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TDSheet!$B$6:$W$8008</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<sst xmlns="http://schemas.openxmlformats.org/spreadsheetml/2006/main" count="119384" uniqueCount="46684">
  <si>
    <t>Полный прайс-лист издательства «КноРус» для библиотек: все специальности и направления + НОВИНКИ</t>
  </si>
  <si>
    <t>ВАШ ЗАКАЗ</t>
  </si>
  <si>
    <t>Всего позиций:</t>
  </si>
  <si>
    <t>8 002</t>
  </si>
  <si>
    <t>Электронно-библиотечная система BOOK.RU — легкий доступ ко всем изданиям</t>
  </si>
  <si>
    <t>Сумма заказа:</t>
  </si>
  <si>
    <t>Новинок 
(за 30 дней):</t>
  </si>
  <si>
    <t>151</t>
  </si>
  <si>
    <t>По вопросам тестового доступа и платного подключения: welcome@knorus.ru, seb@knorus.ru</t>
  </si>
  <si>
    <t>Всего наименований:</t>
  </si>
  <si>
    <t>Прайс-лист для библиотек от 28.08.2025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</si>
  <si>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</si>
  <si>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</si>
  <si>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</si>
  <si>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</si>
  <si>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</si>
  <si>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</si>
  <si>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</si>
  <si>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</si>
  <si>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</si>
  <si>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</si>
  <si>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</si>
  <si>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</si>
  <si>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</si>
  <si>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</si>
  <si>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</si>
  <si>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</si>
  <si>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</si>
  <si>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</si>
  <si>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</si>
  <si>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</si>
  <si>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</si>
  <si>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ESG – трансформация 2025: вызовы и стратегии устойчивого социально–экономического развития. (Аспирантура, Бакалавриат). Монография.</t>
  </si>
  <si>
    <t>Сергеева С.А. (под ред.), Гладилина И.П. (под ред.), Погудаева М.Ю. (под ред.), Коллектив авторов</t>
  </si>
  <si>
    <t>Без грифа</t>
  </si>
  <si>
    <t>Монография</t>
  </si>
  <si>
    <t>Аспирантура;Бакалавриат</t>
  </si>
  <si>
    <t>Русайнс</t>
  </si>
  <si>
    <t>Контроль в сфере закупок для государственных нужд;Управление государственными (муниципальными) расхо</t>
  </si>
  <si>
    <t>Экономика;Экология</t>
  </si>
  <si>
    <t>Московский городской университет управления Правительства Москвы</t>
  </si>
  <si>
    <t>В сборнике представлены научные доклады участников III Международной научно - практической конференции ESG – трансформация в условиях новой реальности: вызовы и стратегии устойчивого социально – экономического развития»</t>
  </si>
  <si>
    <t>Обложка</t>
  </si>
  <si>
    <t>60х90/16</t>
  </si>
  <si>
    <t>Печатная продукция</t>
  </si>
  <si>
    <t>978-5-466-10725-8</t>
  </si>
  <si>
    <t>ESG-стратегии в российском туризме: опыт и перспективы развития. (Бакалавриат). Монография.</t>
  </si>
  <si>
    <t>Никонец О.Е.</t>
  </si>
  <si>
    <t>Бакалавриат</t>
  </si>
  <si>
    <t>Развитие внутреннего туризма</t>
  </si>
  <si>
    <t>Туризм. Гостеприимство;Экономика отдельных отраслей</t>
  </si>
  <si>
    <t>Российский экономический университет имени Г.В. Плеханова (Брянский филиал)</t>
  </si>
  <si>
    <t>Дается предложение по формированию стратегии развития и выводу на рынок просветительской платформы по ESG-туризму. Практическая значимость работы заключается в проведенном анализе дефиниций «устойчивое развитие», «ESG», проведенной рейтинговой оценке устойчивого развития Брянского региона и предприятия туристической отрасли региона, а также сама предложенная разработка по внедрению просветительской платформы в сфере устойчивого туризма.</t>
  </si>
  <si>
    <t>978-5-466-10687-9</t>
  </si>
  <si>
    <t>https://book.ru/book/959967</t>
  </si>
  <si>
    <t>HCAI: человеко-ориентированный искусственный интеллект. (Аспирантура, Бакалавриат, Магистратура). Учебное пособие.</t>
  </si>
  <si>
    <t>Вересова Ю.В.</t>
  </si>
  <si>
    <t>Учебное пособие</t>
  </si>
  <si>
    <t>Аспирантура;Бакалавриат;Магистратура</t>
  </si>
  <si>
    <t>Интеллектуальные информационные системы</t>
  </si>
  <si>
    <t>Искусственный интеллект</t>
  </si>
  <si>
    <t>Human-Centered Artificial Intelligence (HCAI) рассматривается как междисциплинарная область, объединяющая UX-дизайн, поведенческую аналитику, когнитивную психологию, этику и нормативное регулирование. В книге раскрываются ключевые принципы проектирования и оценки интеллектуальных систем с учётом взаимодействия человека и ИИ. Особое внимание уделяется объяснимости моделей, доверию к системам, когнитивной нагрузке и пользовательским исследованиям. Пособие ориентировано на UX-исследователей, аналитиков, разработчиков ИИ, преподавателей и студентов.</t>
  </si>
  <si>
    <t>978-5-466-10718-0</t>
  </si>
  <si>
    <t>https://book.ru/book/960227</t>
  </si>
  <si>
    <t>Sports and fitness management: English for postgraduate studies. (Бакалавриат). Учебное пособие.</t>
  </si>
  <si>
    <t>Салынская Т.В., Ясницкая А.А.</t>
  </si>
  <si>
    <t>Иностранный язык</t>
  </si>
  <si>
    <t>Английский язык;Физическая культура</t>
  </si>
  <si>
    <t>Государственный университет управления</t>
  </si>
  <si>
    <t>Учебное пособие предназначено для студентов образовательной программы (магистратура) направления 38.04.02 – «Менеджмент» Управление в спортивной и фитнес индустрии и ориентировано на формирование англоязычной деловой и коммуникативной компетенций. Цель пособия - научить воспринимать, воспроизводить и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Материалы данного учебного пособия предназначены как для использования на аудиторных занятиях, так и для самостоятельного изучения.</t>
  </si>
  <si>
    <t>978-5-466-10738-8</t>
  </si>
  <si>
    <t>https://book.ru/book/960388</t>
  </si>
  <si>
    <t>World War in the context of social memory. (Аспирантура, Бакалавриат, Магистратура). Учебное пособие.</t>
  </si>
  <si>
    <t>Матвеев О.В. (под ред.), Родионова М.Е. (под ред.), Агеев Н.В., Александров Д.В., Васильев А.А., Зуб</t>
  </si>
  <si>
    <t>Профильная или специализированная дисциплина</t>
  </si>
  <si>
    <t>Английский язык;История</t>
  </si>
  <si>
    <t>Финансовый университет при Правительстве Российской Федерации</t>
  </si>
  <si>
    <t>The text book examines a wide range of problems of memory politics, falsification of history and the main directions of counteraction to the falsification of history in Russia. Special attention is paid to the military-memorial heritage as a problem of social memory, its legal regulation, interactions of mnemonic actors and their narrative strategies. Separate sections of the monograph are devoted to the military-theoretical substantiation of the content of the fundamental turning point in the Great Patriotic War, the role and place of the Russian Orthodox Church in the system of actors of the Soviet people's victory in the Great Patriotic War.</t>
  </si>
  <si>
    <t>978-5-466-10418-9</t>
  </si>
  <si>
    <t>Агропромышленный комплекс России в условиях глобальных вызовов и ограничений. (Аспирантура, Бакалавриат, Магистратура). Монография.</t>
  </si>
  <si>
    <t>Аксенов И.А., Трунин Г.А., Рева Д.В., Тужилова М.В.</t>
  </si>
  <si>
    <t>Мировая экономика</t>
  </si>
  <si>
    <t>Сельское хозяйство;Экономика отдельных отраслей</t>
  </si>
  <si>
    <t>Владимирский государственный университет имени Александра Григорьевича и Николая Григорьевича Столет</t>
  </si>
  <si>
    <t>Монография направлена на комплексное изучение трансформационных процессов в аграрной сфере России и мира, вызванных как структурными изменениями в мировой экономике, так и эскалацией геополитической напряженности, санкционным давлением, изменением климата, технологическим неравенством и другими факторами. Представленное исследование охватывает широкий спектр проблемных вопросов – от состояния международной продовольственной безопасности до анализа конкретных направлений производства сельскохозяйственной продукции.</t>
  </si>
  <si>
    <t>978-5-466-10704-3</t>
  </si>
  <si>
    <t>https://book.ru/book/960218</t>
  </si>
  <si>
    <t>Актуальные вопросы экономического развития России: теория и практика. (Аспирантура, Бакалавриат, Магистратура). Монография.</t>
  </si>
  <si>
    <t>Архипова Л.С., Бузулуцкий М.И., Владимирова О.Н., Гагарина Г.Ю., Горохова И.В., Гретченко А.И., Ерох</t>
  </si>
  <si>
    <t>Региональная экономика</t>
  </si>
  <si>
    <t>Экономика</t>
  </si>
  <si>
    <t>Российский экономический университет имени Г.В. Плеханова</t>
  </si>
  <si>
    <t xml:space="preserve">Монография подготовлена творческим коллективом Российского экономического университета  имени Г.В. Плеханова и включает четыре раздела. </t>
  </si>
  <si>
    <t>978-5-466-10722-7</t>
  </si>
  <si>
    <t>https://book.ru/book/960375</t>
  </si>
  <si>
    <t>Актуальные инструменты продвижения компаний. (Бакалавриат). Учебное пособие.</t>
  </si>
  <si>
    <t>Аржанова К.А.</t>
  </si>
  <si>
    <t>Основы маркетинга;Реклама в современном мегаполисе</t>
  </si>
  <si>
    <t>Маркетинг;Реклама. PR</t>
  </si>
  <si>
    <t>В настоящем издании описываются основные инструменты, которыми должен обладать квалифицированный специалист по коммуникациям в наше время. В сжатой и доступной форме автор описывает особенности организации продвижения брендов, специфику работы с инструментами коммуникаций. Вторая глава пособия посвящена закреплению теоретических навыков при помощи освоения практических кейсов по продвижению отечественных и зарубежных брендов.
Книга ориентирована на обучающихся бакалавриата по направлениям подготовки 42.03.01 Реклама и связи с общественностью, 38.03.02 Менеджмент, 38.03.01 Экономика, а также всех заинтересованных данной темой</t>
  </si>
  <si>
    <t>978-5-466-10726-5</t>
  </si>
  <si>
    <t>https://book.ru/book/960381</t>
  </si>
  <si>
    <t>Актуальные стратегии продвижения брендов. (Бакалавриат, Магистратура). Монография.</t>
  </si>
  <si>
    <t>Аржанова К.А. (под ред.), Иващишина П.В., Егорочкина В.Д., Ульянова А.М., Котлярова П.А., Аржанова К</t>
  </si>
  <si>
    <t>Бакалавриат;Магистратура</t>
  </si>
  <si>
    <t>Реклама в современном мегаполисе;Теория и практика массовой информации</t>
  </si>
  <si>
    <t>В представленной монографии рассматриваются актуальные коммуникационные кампании, связанные с продвижением ряда отечественных брендов. Авторы провели исследование нескольких брендов, а также предложили инструментарий для осуществления эффективных коммуникаций с учетом требований рынка. Объектами для исследования выступили: ООО «ВЭБЭАЙ», территориальный бренд ЯНАО, издательство «Удмуртия», арт-центр ArtPlay. В приведенных исследованиях представлен анализ рынка, маркетинговый анализ брендов, коммуникационные решения по каждому рассмотренному объекту в зависимости от обозначенных целей коммуникаций.</t>
  </si>
  <si>
    <t>978-5-466-10727-2</t>
  </si>
  <si>
    <t>https://book.ru/book/960382</t>
  </si>
  <si>
    <t>Алгоритмы диагностики и лечения хирургических заболеваний. (Ординатура, Специалитет). Учебник.</t>
  </si>
  <si>
    <t>Суфияров Р.С. (под ред.), Суфияров Р.С., Галимов О.В. (под ред.), Галимов О.В.</t>
  </si>
  <si>
    <t>Рекомендовано Экспертным советом УМО в системе ВО и СПО в качестве учебника для специальностей специалитета и ординатуры "Лечебное дело", "Педиатрия", "Хирургия"</t>
  </si>
  <si>
    <t>Учебник</t>
  </si>
  <si>
    <t>Специалитет;Ординатура</t>
  </si>
  <si>
    <t>Госпитальная хирургия</t>
  </si>
  <si>
    <t>Медицинские науки. Здравоохранение</t>
  </si>
  <si>
    <t xml:space="preserve">Башкирский государственный медицинский университет </t>
  </si>
  <si>
    <t>Данное издание представляет собой учебник, систематизированный в виде клинических алгоритмов для диагностики и лечения широкого спектра хирургических патологий. Учитывая стремительное развитие современной хирургии, связанное с внедрением роботизированных технологий, малоинвазивных методик и цифровых диагностических решений, в обновленную версию включены актуальные протоколы, соответствующие международным медицинским стандартам. Учебник может использоваться как для оперативного поиска информации в рабочих условиях, так и для систематизации знаний при подготовке к аттестациям.
Соответствует ФГОС ВО последнего поколения.
Для студентов специалитета и ординатуры, обучающихся по специальностям "Лечебное дело", "Педиатрия", "Хирургия". Также учебник будет полезен для практикующих хирургов, интернов и ординаторов клинических кафедр.</t>
  </si>
  <si>
    <t>978-5-466-10751-7</t>
  </si>
  <si>
    <t>https://book.ru/book/960395</t>
  </si>
  <si>
    <t>Анализ операционных процессов. (Бакалавриат). Учебник.</t>
  </si>
  <si>
    <t>Басова М.М. (под общ. ред.), Басова М.М., Шнайдер О.В., Шнайдер В.В.</t>
  </si>
  <si>
    <t>Рекомендовано Экспертным советом УМО в системе ВО и СПО в качестве учебника для направления подготовки бакалавриата "Экономика"</t>
  </si>
  <si>
    <t>КноРус</t>
  </si>
  <si>
    <t>Анализ операционных процессов</t>
  </si>
  <si>
    <t>Экономика;Менеджмент</t>
  </si>
  <si>
    <t>Направлен на формирование у студентов представлений о различных концепциях анализа операционных процессов, получении навыков в оценке и определении направлений операционных процессов и принятии эффективных стратегических решений. Материал коррелируется с рабочей программой учебной дисциплины «Анализ операционных процессов», систематизирован по темам и охватывает полный спектр вопросов и современных концепций анализа операционных процессов.
Соответствует ФГОС ВО последнего поколения.
Для студентов бакалавриата, обучающихся по направлению подготовки 38.03.01 «Экономика» профиль «Бизнес архитектура и аналитика».</t>
  </si>
  <si>
    <t>Переплет</t>
  </si>
  <si>
    <t>978-5-406-14623-1</t>
  </si>
  <si>
    <t>https://book.ru/book/960239</t>
  </si>
  <si>
    <t>Английский язык в профессиональной деятельности: Торговое дело. (СПО). Учебник.</t>
  </si>
  <si>
    <t>Тростина К.В., Гаврилова Е.А.</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</si>
  <si>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</si>
  <si>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СПО</t>
  </si>
  <si>
    <t>Иностранный язык в профессиональной деятельности</t>
  </si>
  <si>
    <t>Английский язык;Торговля. Товароведение. Управление продажами</t>
  </si>
  <si>
    <t>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учебника является наличие блока введения в профессию, стимулирующего развитие навыков устной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«Торговое дело». Также для всех, изучающих глоссарий английского языка в сфере торгового дела.</t>
  </si>
  <si>
    <t>978-5-406-15460-1</t>
  </si>
  <si>
    <t>https://book.ru/book/960267</t>
  </si>
  <si>
    <t>Английский язык: Бизнес-информатика. (Бакалавриат, Магистратура). Учебник.</t>
  </si>
  <si>
    <t>Мельничук М.В., Восковская А.С., Карпова Т.А.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</si>
  <si>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</si>
  <si>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Иностранный язык;Иностранный язык в профессиональной сфере</t>
  </si>
  <si>
    <t>Английский язык</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</si>
  <si>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</si>
  <si>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978-5-406-14858-7</t>
  </si>
  <si>
    <t>https://book.ru/book/959985</t>
  </si>
  <si>
    <t>Англо-русский и русско-английский словарь медицинских терминов по перфузиологии. (Бакалавриат, Магистратура, Специалитет). Учебное пособие.</t>
  </si>
  <si>
    <t>Сорокина Э.А., Балашова А.Ю.</t>
  </si>
  <si>
    <t>Бакалавриат;Магистратура;Специалитет</t>
  </si>
  <si>
    <t>Теория перевода</t>
  </si>
  <si>
    <t>Английский язык;Русский язык. Культура речи</t>
  </si>
  <si>
    <t>Государственный университет просвещения</t>
  </si>
  <si>
    <t>Представлен и систематизирован англо-русский и русско-английский словарь наиболее употребительных терминов и терминологических словосочетаний по перфузиологии. Рассмотрена краткая история формирования перфузиологии как самостоятельной медицинской отрасли. Дано описание основных составляющих аппарата сердце-легкие и их функций.  Отдельное внимание уделяется толкованию терминов, относящихся к медицинской специальности «перфузиология». Составлен список сложносокращенных терминов (аббревиатур), присутствующих в медицинских текстах по перфузиологии. 
Словарь адресован представителям медицинских наук: кардиологам, анестезиологам, практикующим врачам, терапевтам, а также лексикографам, лингвистам, переводчикам и всем, кто заинтересован данной медицинской наукой.</t>
  </si>
  <si>
    <t>978-5-466-10730-2</t>
  </si>
  <si>
    <t>Аудит и контроль в современной России: теория, методология, практика. (Аспирантура). Учебник.</t>
  </si>
  <si>
    <t>Булыга Р.П.</t>
  </si>
  <si>
    <t>Рекомендовано Экспертным советом УМО в системе ВО и СПО в качестве учебника для направления подготовки аспирантуры "Экономика"</t>
  </si>
  <si>
    <t>Аспирантура</t>
  </si>
  <si>
    <t>Бухгалтерский и управленческий учет. Налоги. Аудит</t>
  </si>
  <si>
    <t>Формирует представление о позициях основных научных школ по интерпретации категорий «контроль» и «аудит». Способствует пониманию контроля и аудита как социальных институтов. Приведен анализ стандартов, регулирующих аудиторскую деятельность, государственный, муниципальный и внутренний корпоративный контроль. Обоснована необходимость модернизации существующей системы внешней отчетности организации как объекта контроля и аудита, формирования интегрированной интерактивной корпоративной отчетности. Дан обзор положений базовых концепций, обусловивших необходимость раскрытия нефинансовой информации в корпоративной отчетности.
Соответствует ФГОС ВО последнего поколения.
Для студентов аспирантуры, обучающихся по направлению «Экономика». Может быть полезен слушателям программ ДПО.</t>
  </si>
  <si>
    <t>978-5-406-15088-7</t>
  </si>
  <si>
    <t>https://book.ru/book/960248</t>
  </si>
  <si>
    <t>Банки и DeFi: теория и практика сопряжения. (Аспирантура, Магистратура). Монография.</t>
  </si>
  <si>
    <t>Зверькова Т.Н., Зверьков А.И.</t>
  </si>
  <si>
    <t>Аспирантура;Магистратура</t>
  </si>
  <si>
    <t>Банкинг в цифровой экономике</t>
  </si>
  <si>
    <t>Деньги. Кредит. Банки. Валютные отношения ;Финансы. Финансовый менеджмент</t>
  </si>
  <si>
    <t>Оренбургский государственный университет</t>
  </si>
  <si>
    <t>Рассматриваются теоретические и прикладные основания сопряжения банковской системы с архитектурой децентрализованных финансов (DeFi). Особое внимание уделяется функциональному анализу финансового посредничества, трансформации механизмов исполнения обязательств и формированию программно-протокольной среды взаимодействия и доверия. 
Обоснованы институциональные, правовые и технологические условия интеграции.
Монография может быть полезной для банковских работников, членов Ассоциации российских банков (АРБ) и Ассоциации банков России, студентов, аспирантов, преподавателей и научных работников, а также широкого круга специалистов, интересующихся вопросами развития децентрализованных финансов, цифровизации банков, FinTech.</t>
  </si>
  <si>
    <t>978-5-466-10754-8</t>
  </si>
  <si>
    <t>Беспилотники: разведка, тактика действий, поражение.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</si>
  <si>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</si>
  <si>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</si>
  <si>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Бакалавриат;Специалитет;Военная подготовка</t>
  </si>
  <si>
    <t>Военная дисциплина</t>
  </si>
  <si>
    <t>Военное дело;Транспорт. Автомобили. Авиация. Флот</t>
  </si>
  <si>
    <t>Военный учебно-научный центр Сухопутных войск "Общевойсковая академия Вооруженных Сил РФ"</t>
  </si>
  <si>
    <t>Изложены основные приемы и способы разведки целей, корректирования артиллерийского огня в различных условиях современного боя. Представлена тактика применения БпЛА с учетом опыта ведения боевых действий в Сирийской Арабской Республике и на Украине. Отражены вопросы противоборства между системами РЭБ и беспилотниками в различных видах боевых действий.Автор благодарит боевых командиров, нашедших время поделиться своим опытом, и надеется, что пособие повысит уровень подготовки офицеров, сержантов, курсантов и слушателей гражданских вузов российской армии по рассматриваемым вопросам.Соответствует ФГОС ВО последнего поколения.Для курсантов военных училищ, а также слушателей военных учебных центров и военных академий.</t>
  </si>
  <si>
    <t>978-5-406-15412-0</t>
  </si>
  <si>
    <t>https://book.ru/book/960260</t>
  </si>
  <si>
    <t>Бизнес-анализ. (Бакалавриат). Учебник.</t>
  </si>
  <si>
    <t>Бариленко В.И. (под общ. ред.), Бариленко В.И., Гавель О.Ю., Иззука Т.Б., Керимова Ч.В., Музалев С.В</t>
  </si>
  <si>
    <t>Рекомендовано Экспертным советом УМО в системе ВО и СПО в качестве учебника для направлений подготовки  бакалавриата "Экономика", "Менеджмент"</t>
  </si>
  <si>
    <t>Бизнес-анализ</t>
  </si>
  <si>
    <t>Менеджмент;Экономика</t>
  </si>
  <si>
    <t>Излагаются сущность и теоретические основы бизнес-анализа. Охарактеризован методический инструментарий стратегического бизнес-анализа. Раскрываются вопросы аналитического обеспечения управления отношениями со стейкхолдерами бизнеса, моделирования и анализа бизнес-процессов, использования методов финансового и операционного анализа в бизнес-анализе.
Соответствует ФГОС ВО последнего поколения.
Для студентов бакалавриата, обучающихся по направлениям подготовки «Экономика», «Менеджмент». Может быть рекомендован слушателям программ повышения квалификации и переподготовки кадров, специалистам экономических служб организаций всех сфер деятельности, для подготовки к независимой оценке квалификации практикующими бизнес-аналитиками.</t>
  </si>
  <si>
    <t>978-5-406-14588-3</t>
  </si>
  <si>
    <t>https://book.ru/book/959956</t>
  </si>
  <si>
    <t>Ведение взрывных работ. (Бакалавриат, Магистратура, Специалитет). Учебник.</t>
  </si>
  <si>
    <t>Козлов П.Г., Федюк Р.С., Кудряшов С.Р., Примчук А.Г.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</si>
  <si>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</si>
  <si>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Бакалавриат;Магистратура;Специалитет;Военная подготовка</t>
  </si>
  <si>
    <t>Военное дело</t>
  </si>
  <si>
    <t>Дальневосточный Федеральный Университет</t>
  </si>
  <si>
    <t>Готовит специалистов, знающих порядок проведения взрывных работ и разминирования.Соответствует ФГОС ВО последнего поколения.Для курсантов военных образовательных учреждений, военных учебных центров, обучающихся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t>
  </si>
  <si>
    <t>978-5-406-14852-5</t>
  </si>
  <si>
    <t>https://book.ru/book/960400</t>
  </si>
  <si>
    <t>Вектор развития сферы туризма и гостеприимства: опыт, практика и перспективы. (Бакалавриат, Магистратура). Монография.</t>
  </si>
  <si>
    <t>Макарова Д.Д. (под ред.), Бугаец Н.А., Бархоткина Е.Б., Гуляева Э.Д., Киреева Ю.А., Лукерина О.М., М</t>
  </si>
  <si>
    <t>Организационно-экономическое обеспечение гостиничной и ресторанной деятельности;Туристско-рекреацион</t>
  </si>
  <si>
    <t>Туризм. Гостеприимство</t>
  </si>
  <si>
    <t>Институт туризма и гостеприимства филиал РГУТиС</t>
  </si>
  <si>
    <t>Стремительными темпами наблюдается развитие сферы туризма и гостеприимства на территории Российской Федерации, новые подходы и практики внедряются в бизнес-процессы предприятий туристского и гостиничного бизнеса. Потребительский спрос на новые туристские предложения создает стабильное функционирование туристской деятельности. Благодаря изучению теоретических основ, практических тенденций и новых направлений в сфере туризма и гостеприимства появляется возможность повышения создания услуг под конкретные запросы целевой аудитории. 
Предназначена для специалистов сферы туристской деятельности, а также студентов, обучающихся по направлениям бакалавриата и магистратуры «Туризм» и «Гостиничное дело».</t>
  </si>
  <si>
    <t>978-5-466-10686-2</t>
  </si>
  <si>
    <t>https://book.ru/book/959964</t>
  </si>
  <si>
    <t>Взаимодействие международного и национального права в условиях формирования устойчивого миропорядка. (Магистратура). Монография.</t>
  </si>
  <si>
    <t>Непранов Р.Г. (под ред.), Самыгин П.С., Абдурахманова И.В., Баринов Э.Э., Москаленко С.Г., Орлова Н.</t>
  </si>
  <si>
    <t>Магистратура</t>
  </si>
  <si>
    <t>Правоведение. Теория права. История государства и права;Международное право. Право в зарубежных стра</t>
  </si>
  <si>
    <t>Ростовский государственный экономический университет (РИНХ)</t>
  </si>
  <si>
    <t xml:space="preserve">В монографии представлены современные подходы к взаимодействию международного и национального права как самостоятельных нормативных систем. Исследованы модели имплементации модели имплементации международного права в национальные правовые системы и отдельные отрасли российского права. Отмечены проблемы выработки оптимальной политико-правовой модели взаимодействия международного и национального права в российской науке и конституционной практике. Сформулированы предложения по конституционно-правовому обеспечению национальных интересов в условиях кризиса универсальных международных институтов. </t>
  </si>
  <si>
    <t>978-5-466-10712-8</t>
  </si>
  <si>
    <t>https://book.ru/book/960371</t>
  </si>
  <si>
    <t>Военно-патриотическое служение Отечеству на Курском пограничье. (Аспирантура, Бакалавриат, Магистратура). Монография.</t>
  </si>
  <si>
    <t>Самойлов В.Д.</t>
  </si>
  <si>
    <t>История;История России (XX в.)</t>
  </si>
  <si>
    <t>Образование и педагогика;Военное дело</t>
  </si>
  <si>
    <t xml:space="preserve">Институт экономики и культуры (г. Москва)  </t>
  </si>
  <si>
    <t>Монография представлена в четырёх аспектах: а) агрессии – вторжения группировки ВСУ с 5.30 6 августа 2024 г. на Курское пограничье; б) оккупации территории Суджанского и других районов Курской области; в) освобожденья Курского пограничья после разгрома и изгнанья агрессора с территории области; г) рифмованном осмыслении фактов и событий. Монография ориентирована на педагогических работников, исследователей и учителей в сфере образования, соответствует поручению Президента РФ от 6 декабря 2018 г. Правительству РФ и РАН в срок до 31 августа 2019 года создать учебник по государственной политике РФ для обучения государственных и муниципальных служащих по дополнительным программам подготовки, в которые входит «Регионоведение», как предмет.</t>
  </si>
  <si>
    <t>978-5-466-10739-5</t>
  </si>
  <si>
    <t>Военно-технические и военно-экономические аспекты итогов Второй мировой войны и некоторые уроки специальной военной операции. (Бакалавриат, Магистратура). Монография.</t>
  </si>
  <si>
    <t>Горгола Е.В., Гладышевский В.Л., Цырендоржиев С.Р., Монин С.А., Шахрай В.Н., Белорозов М.С.</t>
  </si>
  <si>
    <t>История;Военное дело</t>
  </si>
  <si>
    <t>Важнейший фронт борьбы либерального Запада с Россией   это идеологическое противоборство, где ключевой задачей является переписывание истории Второй мировой войны. Цель этих крупнейших фальсификаций   принижение роли нашей страны в победе над фашизмом на фоне раздувания роли в ней бывших союзников СССР - США, Великобритании, предание забвению неблаговидной роли большинства европейских стран в участии в величайшей трагедии XX века. Для чего выдумываются различного рода мифы и небылицы, которые, безусловно, нуждаются в разоблачении на основе реального фактического, исторического материала, чему и посвящена монография. Второй задачей исследования является попытка обобщить опыт начального периода СВО и сформулировать некоторые выводы на основе учета уроков Второй мировой войн.</t>
  </si>
  <si>
    <t>978-5-466-10714-2</t>
  </si>
  <si>
    <t>https://book.ru/book/960223</t>
  </si>
  <si>
    <t>Военный перевод. Немецкий язык. (Бакалавриат, Специалитет). Учебник.</t>
  </si>
  <si>
    <t>Бойко Б.Л. (под общ. ред.), Кукин В.В., Винник Р.А., Сыромясов О.В., Шляховой Д.А.</t>
  </si>
  <si>
    <t xml:space="preserve">Рекомендовано Экспертным советом УМО в системе ВО и СПО в качестве учебника для специальности «Перевод и переводоведение», курсантов военных высших учебных заведений, а также для обучающихся в военных учебных центрах  при федеральных образовательных </t>
  </si>
  <si>
    <t>Немецкий язык;Военное дело</t>
  </si>
  <si>
    <t>Военный университет Министерства обороны РФ</t>
  </si>
  <si>
    <t>Содержит современные методические подходы к подготовке военных переводчиков. Ориентирован на системное освоение профессиональных навыков перевода, включая зрительно-устный, зрительно-письменный, абзацно-фразовый, последовательный и двусторонний перевод в языковой паре немецкий ↔ русский.
Соответствует ФГОС ВО последнего поколения.
Для студентов специалитета, обучающихся по специальности «Перевод и переводоведение», а также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t>
  </si>
  <si>
    <t>978-5-406-15009-2</t>
  </si>
  <si>
    <t>https://book.ru/book/960246</t>
  </si>
  <si>
    <t>Государственное строительство как путь преодоления деструктивных процессов. (Аспирантура, Бакалавриат, Магистратура). Монография.</t>
  </si>
  <si>
    <t>Голоскоков Л.В.</t>
  </si>
  <si>
    <t>Уголовное право;Теория права собственности</t>
  </si>
  <si>
    <t>Правоведение. Теория права. История государства и права;Государственное и муниципальное управление</t>
  </si>
  <si>
    <t>Московская академия Следственного комитета Российской Федерации</t>
  </si>
  <si>
    <t>В монографии показано, что противодействие деструктивным идеологиям и деструктивному поведению уголовно-правовыми средствами даёт ограниченный результат и всегда запаздывает, поэтому в идеале нужно не допускать появления деструктивных процессов. Предложен путь государственного строительства, в ходе которого путём создания идеологии и организации общего дела малоэффективное противодействие деструктивным процессам нужно дополнить опережающими действиями и конструктивными процессами созидания.
Монография предназначена для органов государственной власти и управления, законодателя, сотрудников правоохранительных органов, преподавателей и студентов вузов.</t>
  </si>
  <si>
    <t>978-5-466-10676-3</t>
  </si>
  <si>
    <t>https://book.ru/book/960359</t>
  </si>
  <si>
    <t>Государственно-правовые функции в современном российском обществе. (Бакалавриат). Монография.</t>
  </si>
  <si>
    <t>Кулапов В.Л.</t>
  </si>
  <si>
    <t>Теория государства и права</t>
  </si>
  <si>
    <t>Правоведение. Теория права. История государства и права</t>
  </si>
  <si>
    <t>Саратовская государственная юридическая академия</t>
  </si>
  <si>
    <t xml:space="preserve">Предпринимается попытка комплексного подхода к анализу функционального назначения и реальной управленческой деятельности российского государства. Особое внимание уделяется исследованию практики действия механизма государственно-правового воздействия и его оптимизации в условиях современного российского общества.
Для преподавателей, студентов и аспирантов юридических вузов, а также для практиков, осуществляющих управленческую деятельность. </t>
  </si>
  <si>
    <t>978-5-466-10682-4</t>
  </si>
  <si>
    <t>https://book.ru/book/960363</t>
  </si>
  <si>
    <t>Грамматика вербального мышления. (Бакалавриат, Магистратура). Учебник.</t>
  </si>
  <si>
    <t>Фефилов А.И.</t>
  </si>
  <si>
    <t>Когнитивные технологии в прикладной лингвистике</t>
  </si>
  <si>
    <t>Общее языкознание</t>
  </si>
  <si>
    <t>Ульяновский государственный университет</t>
  </si>
  <si>
    <t>Определяются методологические основы и метаязык когитологии как науки о языковом сознании и речевом мышлении. Даётся критический обзор знаковых концепций в традиционном языкознании и в современной лингвистике. Вскрываются особенности понимания языка и понимания с помощью языка обозначаемой и выражаемой действительности. Демонстрируются образцы проектов занятий по теории языка.</t>
  </si>
  <si>
    <t>978-5-466-10748-7</t>
  </si>
  <si>
    <t>Децентрализованные финансы.(DeFi): Теоретико-методологические основы. (Бакалавриат, Магистратура). Монография.</t>
  </si>
  <si>
    <t>Криворучко С.В. (под общ. ред.), Криворучко С.В., Абрамова М.А., Фиапшев А.Б., Акулинкин С.С., Лопат</t>
  </si>
  <si>
    <t>Финансы</t>
  </si>
  <si>
    <t>Финансы. Финансовый менеджмент</t>
  </si>
  <si>
    <t>Проводится теоретическое исследование феномена DeFi, которое представляет собой осмысление возникшего явления на теоретико-методологическом уровне, особенно в части предпосылок его появления, соотношения с так называемыми традиционными (централизованными) финансами (TradFi). Назначением проведенного исследования является формирование и развитие теории децентрализованных финансов, обоснование концепции, описывающей комплекс экономических, технических, технологических, правовых и социальных особенностей их функционирования, перспектив развития, а также необходимости регуляторной реакции.
Для студентов бакалавриата и магистратуры, обучающихся по направлениям «Экономика», «Финансы и кредит», и всех интересующихся данной темой.</t>
  </si>
  <si>
    <t>978-5-406-15352-9</t>
  </si>
  <si>
    <t>https://book.ru/book/960257</t>
  </si>
  <si>
    <t>Законотворческий процесс в Российской Федерации: как инициатива становится законом. (Аспирантура, Бакалавриат, Магистратура). Учебное пособие.</t>
  </si>
  <si>
    <t>Вахтин М.М.</t>
  </si>
  <si>
    <t>Уголовный процесс</t>
  </si>
  <si>
    <t>Конституционное право</t>
  </si>
  <si>
    <t xml:space="preserve">В предлагаемом учебно-практическом пособии подробно освещается весь цикл законодательной деятельности, начиная с момента возникновения законодательной инициативы и заканчивая официальным опубликованием нормативного правового акта. 
На сегодняшний день наблюдается острый дефицит методических материалов, доступно и системно раскрывающих указанный процесс, что обусловливает необходимость подготовки специализированных учебных пособий по данной теме. Учитывая значительную сложность процедуры принятия законов, обусловленную как многоступенчатостью процедуры, так и участием широкого круга субъектов, в пособии особое внимание уделяется стадийности законотворческого процесса, а также правовому статусу субъектов законодательной инициативы. </t>
  </si>
  <si>
    <t>978-5-466-10713-5</t>
  </si>
  <si>
    <t>https://book.ru/book/959982</t>
  </si>
  <si>
    <t>Императивы развития креативного человеческого капитала региона: теория и методология. (Аспирантура, Магистратура). Монография.</t>
  </si>
  <si>
    <t>Безпалов В.В., Столярова А.Н., Бондарская Т.А., Федюнин Д.В., Мариен Л.С., Есина О.И.</t>
  </si>
  <si>
    <t>Макроэкономика</t>
  </si>
  <si>
    <t>Экономика;Управление персоналом. Лидерство. Коммуникации</t>
  </si>
  <si>
    <t>Монография  посвящена  императивам развития  креативного  человеческого  капитала  региона и состоит в теоретическом обосновании необходимости смены ориентиров регионального управления и разработки механизма развития креативного человеческого капитала, что позволит повысить эффективность использования экономического потенциала региона. 
Книга  предназначена  научным  работникам  и специалистам в области управления региональной  экономикой и  человеческим капиталом региона. Книга  будет  полезна  студентов высших учебных заведений, изучающих дисциплины «Региональная экономика» и «Территориальное  планирование», а также преподавателям вузов, аспирантам, слушателям системы послевузовского обучения.</t>
  </si>
  <si>
    <t>978-5-466-10416-5</t>
  </si>
  <si>
    <t>Инженерные боеприпасы. (Бакалавриат, Магистратура, Специалитет). Учебник.</t>
  </si>
  <si>
    <t>Изложены основные сведения по разделу «Инженерные боеприпасы» дисциплины «Инженерные заграждения». Предназначен для изучения инженерных боеприпасов, состоящих на вооружении в ВС РФ, порядка их применения в различных условиях, а также для изучения средств и способов минирования.Соответствует ФГОС ВО последнего поколения.Для студентов военных учебных центров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t>
  </si>
  <si>
    <t>978-5-406-15457-1</t>
  </si>
  <si>
    <t>https://book.ru/book/960266</t>
  </si>
  <si>
    <t>Интертектуальность малоформатных текстов кинодискурса: внутренние связи и внешние отношения. (Аспирантура, Бакалавриат, Магистратура). Монография.</t>
  </si>
  <si>
    <t>Анисимов В.Е.</t>
  </si>
  <si>
    <t>Теория языкознания</t>
  </si>
  <si>
    <t>Французский язык;Музыка. Театр. Кинематограф. Музеи</t>
  </si>
  <si>
    <t>Московский государственный институт международных отношений (Университет) МИД России</t>
  </si>
  <si>
    <t>Исследование раскрывает специфику интертекстуальности малоформатных текстов французского кинодискурса (кинозаголовков, синопсисов, слоганов, постеров и трейлеров) в их взаимодействии с претекстами кинофильма, самим кинофильмом и внутри класса данных элементов. На материале французского кинодискурса анализируются структурные и семиотические особенности малоформатных текстов кинодискурса, определяются их внешняя и внутренняя интертекстуальность. 
Монография может быть полезна широкому кругу читателей: лингвистам-исследователям, преподавателям, аспирантам, магистрантам и студентам старших курсов.</t>
  </si>
  <si>
    <t>978-5-466-10729-6</t>
  </si>
  <si>
    <t>https://book.ru/book/960383</t>
  </si>
  <si>
    <t>Информационные системы инжиниринга производственных процессов. (Бакалавриат, Магистратура). Монография.</t>
  </si>
  <si>
    <t>Лехмус М.Ю.</t>
  </si>
  <si>
    <t>Архитектура предприятия;Инжиниринг бизнеса</t>
  </si>
  <si>
    <t>Информатика;Экономика</t>
  </si>
  <si>
    <t>В монографии рассматриваются вопросы разработки информационных систем инжиниринга производственных процессов и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эскизов,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автоматизации процесса генерации решений на основе правил синтеза компоновочных решений..</t>
  </si>
  <si>
    <t>978-5-466-10740-1</t>
  </si>
  <si>
    <t>https://book.ru/book/960354</t>
  </si>
  <si>
    <t>Исследование состава и устойчивости растворимых пектинатов и альгинатов D-металлов в растворе методом бьеррума. (Аспирантура). Монография.</t>
  </si>
  <si>
    <t>Кайшева Н.Ш.</t>
  </si>
  <si>
    <t>Рекомендовано Экспертным советом УМО в системе ВО и СПО в качестве учебного пособия для использования в образовательном процессе по специальностям 3.33.08.03 «Фармацевтическая химия и фармакогнозия», 3.3.4 «Токсикология»</t>
  </si>
  <si>
    <t>Химия</t>
  </si>
  <si>
    <t>Пятигорский медико-фармацевтический институт - филиал ФГБОУ ВО ВолгГМУ МЗ РФ</t>
  </si>
  <si>
    <t>Учебное пособие посвящено характеристике способности полиуронидов (пектинов, альгинатов и продуктов их деполимеризации) к образованию комплексов с ионами d-металлов (меди (II), цинка, кадмия) с использованием метода Бьеррума, позволяющего, в отличие от других методов, установить ступенчатое комплексообразование. Значимость d-металлов обусловлена их лечебными и токсическими свойствами. Представлены данные по составу и устойчивости комплексов различными физико-химическими методами. Монография интересна в плане установления структуры комплексов и для использования полиуронидов как потенциальных энтеросорбентов металлов.
Книга предназначена для докторантов, аспирантов, занимающихся вопросами разработки лекарственных средств энтеросорбентов, для врачей-токсикологов.</t>
  </si>
  <si>
    <t>978-5-466-10721-0</t>
  </si>
  <si>
    <t>https://book.ru/book/960376</t>
  </si>
  <si>
    <t>История и методология юридической науки. (Магистратура). Учебник.</t>
  </si>
  <si>
    <t>Петров А.В., Зырянов А.В.</t>
  </si>
  <si>
    <t>История политических и правовых учений</t>
  </si>
  <si>
    <t>Правоведение. Теория права. История государства и права;Юриспруденция</t>
  </si>
  <si>
    <t>Нижегородский государственный университет имени Н. И. Лобачевского</t>
  </si>
  <si>
    <t xml:space="preserve">В предлагаемом учебнике дается понятие и характеристика юридической науки, ее предмета, структуры и функции. Освещается тема исторического развития юридической науки.  Рассматриваются общие принципы научного познания, научного исследования. Раскрывается проблема оснований эволюции методологии государства и права. Дается сущностный и содержательный анализ методологии юридической науки, касающийся изучения различных парадигм юридических исследований и отдельных подходов научного познания в юриспруденции.
</t>
  </si>
  <si>
    <t>978-5-466-10752-4</t>
  </si>
  <si>
    <t>История России. (Бакалавриат). Учебное пособие.</t>
  </si>
  <si>
    <t>Кисляков А.С. (под общ. ред.), Воскресенская Н.О., Горбань А.А., Кисляков А.С., Муравьева Л.А., Мура</t>
  </si>
  <si>
    <t>Рекомендовано Экспертным советом УМО в системе ВО и СПО в качестве учебного пособия для всех направлений подготовки бакалавриата</t>
  </si>
  <si>
    <t>История России</t>
  </si>
  <si>
    <t>История</t>
  </si>
  <si>
    <t>Материал составлен исходя из принципа целостности российского исторического процесса и представлен во всех разделах учебного пособия в структурированном виде, что позволит иностранным студентам в сжатые сроки освоить краткий базовый курс истории России и участвовать в освоении дальнейшего исторического материала наравне с российскими студентами. Текст учебного пособия написан языком, удобным для восприятия студентами, у которых русский язык не является родным.
Соответствует ФГОС ВО последнего поколения.
Для иностранных студентов, обучающихся по всем направлениям бакалавриата, изучающих курс «История России».</t>
  </si>
  <si>
    <t>978-5-406-13860-1</t>
  </si>
  <si>
    <t>https://book.ru/book/960238</t>
  </si>
  <si>
    <t>Классическая и неоклассическая теория развития человеческого потенциала, капитала и их подвидов в экономике и обществе. (Аспирантура). Монография.</t>
  </si>
  <si>
    <t>Карпенко О.А., Левченко Л.В.</t>
  </si>
  <si>
    <t>Современные экономические концепции</t>
  </si>
  <si>
    <t>Международный институт психосоматического здоровья</t>
  </si>
  <si>
    <t>В монографии проводится теоретическое исследование человеческого потенциала и капитала в рамках классической и неоклассической экономической теории, а также подвидов этого капитала в современной экономике и обществе.
Дается общий экскурс в общую теорию человеческого потенциала и капитала, приводятся определения исследуемого понятия и его трактовки различных ученых. Делаются краткие выводы по итогам проведенного теоретического исследования.</t>
  </si>
  <si>
    <t>978-5-466-10700-5</t>
  </si>
  <si>
    <t>https://book.ru/book/959980</t>
  </si>
  <si>
    <t>Клеточные и митохондриальные патологии животных. (Аспирантура, Бакалавриат, Магистратура). Монография.</t>
  </si>
  <si>
    <t>Акопян Н.А., Байматов В.Н., Селиванова И.Р.</t>
  </si>
  <si>
    <t>Зоология</t>
  </si>
  <si>
    <t>Ветеринария</t>
  </si>
  <si>
    <t>В монографии с современных позиций представлены сведения об этиологии и патогенезе клеточной гибели, её классификации, методы выявления и дифференциальной диагностики апоптоза. Изложены современные представления о патогенезе критических состояний на всех уровнях структурно функциональной организации, при патологии митохондрий, митохондриальных заболеваний.
Монография для обучающихся по специальностям 36.05.01 «Ветеринария» и 36.03.01 «Ветеринарно-санитарная экспертиза» очной, заочной и очно-заочной (вечерней) формы, для обучающихся высших учебных заведений, аспирантам и магистрантам с целью достижения компетенций в области патологической физиологии животных.</t>
  </si>
  <si>
    <t>978-5-466-10693-0</t>
  </si>
  <si>
    <t>https://book.ru/book/959974</t>
  </si>
  <si>
    <t>Концептуальные основы устойчивого развития регионов Сибири. (Аспирантура, Бакалавриат, Специалитет). Монография.</t>
  </si>
  <si>
    <t>Савяк Н.Н., Прохоров В.В., Шкарпетина Е.В.</t>
  </si>
  <si>
    <t>Аспирантура;Бакалавриат;Специалитет</t>
  </si>
  <si>
    <t>Экономическая безопасность</t>
  </si>
  <si>
    <t>Сибирский федеральный Университет</t>
  </si>
  <si>
    <t xml:space="preserve">В монографии донесена идея необходимости и целесообразности организации региональной экономики по принципу устойчивого развития, что обеспечивает не только стабильные темпы роста и повышение конкурентоспособности региона посредством использования ресурсного потенциала, а также реализации кластерных схем. Подчеркнута важность регионального развития именно как устойчивого, что предопределяет возможность эффективного функционирования региональной экономики в интересах как самого региона, с учетом его специфики (принимая во внимание влияние национального, регионального, отраслевого факторов), так и всей страны. Проанализирована эволюция понятия устойчивого развития и рассмотрен ряд недоработок и неточностей в части данного определения. </t>
  </si>
  <si>
    <t>978-5-466-10753-1</t>
  </si>
  <si>
    <t>Концепция правового суверенитета: теоретические аспекты. (Бакалавриат, Магистратура). Монография.</t>
  </si>
  <si>
    <t>Подосинникова Л.А.</t>
  </si>
  <si>
    <t xml:space="preserve">Монография представляет собой фундаментальное исследование комплексного государственно-правового феномена внутреннего правового суверенитета. В работе разрабатывается теоретико-методологический аппарат и формулируются концептуальные положения относительно механизмов обеспечения и укрепления государственного суверенитета в контексте современной юридической науки. 
Издание адресовано научно-педагогическому сообществу, докторантам, аспирантам и студентам юридических факультетов для углубленного изучения фундаментальных дисциплин «Теория государства и права», «Актуальные проблемы теории государства и права» и смежных областей юриспруденции. </t>
  </si>
  <si>
    <t>978-5-466-10747-0</t>
  </si>
  <si>
    <t>Корпоративный маркетинг и продвижение продукции на рынки: системный подход. (Аспирантура, Магистратура). Монография.</t>
  </si>
  <si>
    <t>Леонова Ж.К., Столярова А.Н., Колгушкина Ю.В., Петросян А.Д.</t>
  </si>
  <si>
    <t>Международный финансовый маркетинг</t>
  </si>
  <si>
    <t>Маркетинг;Экономика</t>
  </si>
  <si>
    <t>Государственный социально-гуманитарный университет</t>
  </si>
  <si>
    <t>Монография  включает в себя изложение  эволюции теории и прак-тики маркетинга,  теории корпоративного маркетинга,  вопросы развития  системы управления продвижением продукции  на  рынки, а также мето-дического обеспечения организации корпоративного маркетинга   по  управлению продвижением продукции  на   рынки.
Книга адресована научным работникам, сотрудникам консалтин-говых фирм, руководителям предприятий (организаций) и их структурных подразделений, а также широкому кругу лиц, интересующих проблемами  маркетинга как современного управленческого инструмента. Книга может быть использована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 Маркетинг»  и «Управление маркетингом».</t>
  </si>
  <si>
    <t>978-5-466-10733-3</t>
  </si>
  <si>
    <t>Криминалистические аспекты использования киберпространства и обеспечения кибербезопасности. (Аспирантура, Магистратура, Специалитет). Монография.</t>
  </si>
  <si>
    <t>Вехов В.Б. (под ред.), Смушкин А.Б.</t>
  </si>
  <si>
    <t>Аспирантура;Магистратура;Специалитет</t>
  </si>
  <si>
    <t>Криминалистика</t>
  </si>
  <si>
    <t>Криминология. Криминалистика. Оперативно-розыскная деятельность;Информатика</t>
  </si>
  <si>
    <t>Монография посвящена роли киберпространства в криминалистической деятельности, а так же криминалистическим аспектам обеспечения кибербезопасности.  В работе рассмотрены концептуальные вопросы исследования киберпространства, а также специфика криминалистического исследования и использования новых видов электронной цифровой информации в целях обеспечения кибербезопасности. Особое внимание уделено технологическим элементам цифровой трансформации криминалистической деятельности, связанной с выявлением, раскрытием и расследованием преступлений, как технологиям, непосредственно использующим киберпространство и участвующим в обеспечении кибербезопасности.</t>
  </si>
  <si>
    <t>978-5-466-10709-8</t>
  </si>
  <si>
    <t>https://book.ru/book/956551</t>
  </si>
  <si>
    <t>Лингвокультурологические аспекты английского языка. (Бакалавриат). Учебно-методическое пособие.</t>
  </si>
  <si>
    <t>Коробова Е.В., Мохова О.Л., Кардович И.К., Малыхина И.А.</t>
  </si>
  <si>
    <t>Учебно-методическое пособие</t>
  </si>
  <si>
    <t>Основы теоретической и прикладной лингвистики</t>
  </si>
  <si>
    <t>Российский экономический университет имени Г.В.Плеханова (Тульский филиал)</t>
  </si>
  <si>
    <t xml:space="preserve">Учебно-методическое пособие предназначено для проведения практических занятий по дисциплине «Лингвокультурология» и содержит аутентичные тексты и задания к ним. Пособие состоит из 9 тематических разделов. Каждый раздел состоит из оригинального текста с последующими лексическими упражнениями для отработки и закрепления лексического материала. Материал рассчитан примерно на 100 часов аудиторной работы и такое же количество самостоятельной работы обучающихся. Пособие снабжено материалом для дополнительного чтения, справочным материалом для реферирования и аннотирования текстов, а также грамматическим справочником с упражнениями для повторения и отработки грамматического материала. </t>
  </si>
  <si>
    <t>978-5-466-10743-2</t>
  </si>
  <si>
    <t>https://book.ru/book/960393</t>
  </si>
  <si>
    <t>Логистика торгового предприятия. (Аспирантура, Бакалавриат, Магистратура). Учебное пособие.</t>
  </si>
  <si>
    <t>Учирова М.Ю.</t>
  </si>
  <si>
    <t>Управление закупками и цепями поставок;Логистика;Основы логистики</t>
  </si>
  <si>
    <t>Логистика;Торговля. Товароведение. Управление продажами</t>
  </si>
  <si>
    <t>Учебное пособие раскрывает ряд основных вопросов по анализу и совершенствованию логистической деятельности торговой компании. Актуальность вопроса определяется сложностью современных цепочек поставок, большим количеством участников логистической деятельности, непредсказуемостью и отсутствием единого подхода к оценке влияния факторов внешней среды, а также уникальностью  логистических систем. Логистика и управление цепями поставок имеет важное значение для всех предприятий, а в условиях конкуренции и современных вызовов, растущих требований потребителей возникает необходимость поиска новых решений в области совершенствования системы организации товародвижения.</t>
  </si>
  <si>
    <t>978-5-466-10735-7</t>
  </si>
  <si>
    <t>https://book.ru/book/960232</t>
  </si>
  <si>
    <t>Логистика транспортной компании. (Аспирантура, Бакалавриат, Магистратура). Учебное пособие.</t>
  </si>
  <si>
    <t>Логистика;Основы логистики;Управление закупками и цепями поставок</t>
  </si>
  <si>
    <t>Настоящая работа посвящена решению ряда ключевых вопросов по совершенствованию логистических бизнес-процессов транспортной компании. Актуальность вопроса определяется многогранностью современных логистических процессов на предприятии, неопределенностью факторов влияния на компанию внешней среды, а также индивидуальными особенностями транспортных предприятий. Управление потоками имеет важное значение для всех предприятий, однако для транспортных организаций логистическая система и ключевые логистические бизнес-процессы являются основой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</si>
  <si>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978-5-466-10750-0</t>
  </si>
  <si>
    <t>https://book.ru/book/960396</t>
  </si>
  <si>
    <t>Логистическая система металлургической компании: особенности и пути совершенствования. (Аспирантура, Бакалавриат, Магистратура). Учебное пособие.</t>
  </si>
  <si>
    <t>Логистика;Металлургия</t>
  </si>
  <si>
    <t>Учебное пособие раскрывает ряд основных вопросов по анализу и совершенствованию логистической деятельности металлургической компании. Актуальность вопроса определяется сложностью современных цепочек поставок металлургической продукции, непредсказуемостью и отсутствием единого подхода к оценке влияния факторов внешней среды, а также уникальностью отрасли и ее логистических систем. Логистика и управление цепями поставок имеет важное значение для всех предприятий, а в условиях конкуренции и современных вызовов, растущих требований потребителей возникает необходимость поиска новых решений в области совершенствования системы организации производства и товародвижения.</t>
  </si>
  <si>
    <t>978-5-466-10723-4</t>
  </si>
  <si>
    <t>https://book.ru/book/960226</t>
  </si>
  <si>
    <t>Математические модели оценки и управления кредитными рисками в микрофинансовых организациях. (Аспирантура). Монография.</t>
  </si>
  <si>
    <t>Сорокин А.С.</t>
  </si>
  <si>
    <t>Риск-менеджмент;Финансовый риск-менеджмент</t>
  </si>
  <si>
    <t>Деньги. Кредит. Банки. Валютные отношения ;Страхование. Управление рисками</t>
  </si>
  <si>
    <t>Представлены современные подходы к оценке кредитных рисков в микрофинансовых организациях. Сформулированы основные методологические проблемы при построении моделей оценки кредитных рисков в микрофинаносовых организациях. Рассмотрены математические модели и их особенности для оценки кредитных рисков в рамках двух концепций: статистического моделирования и машинного обучения. Предложен комплекс моделей управления кредитными рисками микрофинансовых организаций на основе модели назначения лимитов, модели юнит-экономики, скоринговой модели с изменяющимися во времени параметрами. 
Может быть полезной для риск-аналитиков кредитных учреждений, аспирантов и студентов экономических вузов, а также широкого круга специалистов, интересующихся вопросами оценки и управления кредитными рисками.</t>
  </si>
  <si>
    <t>978-5-466-10681-7</t>
  </si>
  <si>
    <t>https://book.ru/book/959962</t>
  </si>
  <si>
    <t>Математические основы управления сложными системами. (Бакалавриат, Магистратура). Монография.</t>
  </si>
  <si>
    <t>Мекшенева Ж.В. (под науч. ред.), Анисимов А.Ю. (под науч. ред.), Голиков Р.Ю., Гуляева Н.А., Дмитрук</t>
  </si>
  <si>
    <t>Математические методы принятия решений;Основы управления информационными технологиями</t>
  </si>
  <si>
    <t>Математика;Информатика</t>
  </si>
  <si>
    <t>Московский финансово-промышленный университет "Синергия"</t>
  </si>
  <si>
    <t>Представлены аналитические обзоры и практические решения в области математики компьютерной графики. Рассмотрены координатные преобразования, рендеринг, моделирование поверхностей и алгоритмы машинного зрения.
Предназначена для научных работников, специалистов в области прикладной математики и компьютерных технологий, математического моделирования, инженеров, преподавателей высшей школы, аспирантов и студентов технических и экономических специальностей.</t>
  </si>
  <si>
    <t>978-5-466-10685-5</t>
  </si>
  <si>
    <t>https://book.ru/book/959966</t>
  </si>
  <si>
    <t>Медиация академических текстов на английском языке. (Аспирантура, Магистратура). Учебное пособие.</t>
  </si>
  <si>
    <t>Герасимова А.С., Кац Н.Г., Шередекина О.А.</t>
  </si>
  <si>
    <t>Санкт-Петербургский политехнический университет Петра Великого</t>
  </si>
  <si>
    <t>Представлено комплексное описание медиативной компетенции в аспекте обучения профессионально-ориентированному английскому языку. На основе научно-популярных и узкоспециальных текстов разработана технология обучения медиативным навыкам и умениям магистрантов и аспирантов трех направлений подготовки («Строительство», «Машиностроение», Экономика). Технология включает задания различного типа, в частности, задания на формирование умений по передаче профессиональной информации, интерпретации данных, обработке текста, ведению заметок, переводу текста, адаптации текста для целевой аудитории и др. Пособие может быть полезно для представителей педагогической науки, а также для студентов других нелингвистических специальностей</t>
  </si>
  <si>
    <t>978-5-466-10745-6</t>
  </si>
  <si>
    <t>Международный опыт применения технологии блокчейн в нефтегазовом комплексе. (Бакалавриат). Монография.</t>
  </si>
  <si>
    <t>Линник Ю.Н., Линник В.Ю.</t>
  </si>
  <si>
    <t>Инновационный менеджмент</t>
  </si>
  <si>
    <t>Энергетика. Энергетическое машиностроение;Информатика</t>
  </si>
  <si>
    <t>Исследуется роль нефтегазовой отрасли в условиях энергетического перехода, включая модернизацию, цифровизацию и развитие низкоуглеродных технологий (биотопливо, водород). Особое внимание уделено влиянию климатической политики и ESG-факторов на финансирование отрасли. Рассмотрены основы технологии блокчейн, её правовые аспекты и применение в устойчивой энергетике: мониторинг выбросов, токенизация углеродных кредитов, управление цепочками поставок. Анализируются решения для сокращения эмиссии метана, улавливания углерода, развития возобновляемой энергетики и устойчивого транспорта. Обсуждаются проблемы пластикового загрязнения и роль блокчейна в углеродных рынках. 
Для студентов и специалистов в области энергетики, экологии и цифровых технологий.</t>
  </si>
  <si>
    <t>978-5-466-10683-1</t>
  </si>
  <si>
    <t>https://book.ru/book/960361</t>
  </si>
  <si>
    <t>Межкультурные коммуникации. (Магистратура). Учебное пособие.</t>
  </si>
  <si>
    <t>Вырупаева Т.В., Грицких Н.В.</t>
  </si>
  <si>
    <t>Рекомендовано Экспертным советом УМО в системе ВО и СПО в качестве учебного пособия для всех  направлений подготовки магистратуры</t>
  </si>
  <si>
    <t>Межкультурные коммуникации</t>
  </si>
  <si>
    <t>Управление персоналом. Лидерство. Коммуникации;Культурология. Культура</t>
  </si>
  <si>
    <t xml:space="preserve">Институт социальных наук </t>
  </si>
  <si>
    <t>Формирование знаний в области теории и практики межкультурной коммуникации является необходимым для успешного существования в глобализированном мире, где представители разных культур контактируют друг с другом в повседневной жизни и профессиональной среде. В пособии доступной форме на примерах раскрыты теоретические и практические аспекты межкультурной коммуникации на основе использования результатов исследований отечественной и зарубежной науки. Материал сформирован на основе авторского педагогического опыта, имеет успешную апробацию и позволяет отработать коммуникативные навыки в процессе выполнения практических заданий в форме кейса, ролевой игры, проектной работы.
Соответствует ФГОС ВО последнего поколения.
Для студентов магистратуры, обучающихся по всем направлениям подготовки.</t>
  </si>
  <si>
    <t>978-5-406-14733-7</t>
  </si>
  <si>
    <t>https://book.ru/book/959984</t>
  </si>
  <si>
    <t>Менеджмент знаний в организации. (Бакалавриат, Магистратура). Учебник.</t>
  </si>
  <si>
    <t>Днепровская Н.В.</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</si>
  <si>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"Бизнес-информатика"</t>
  </si>
  <si>
    <t>Менеджмент в отдельных отраслях;Менеджмент</t>
  </si>
  <si>
    <t>Высшая школа экономики</t>
  </si>
  <si>
    <t>Раскрывается бизнес-практика системной работы со знаниями организации, обеспечивающая операционную эффективность и стратегическое развитие. Рассматриваются подходы, учитывающие особенности создания, трансфера и использования разных видов знаний в качестве актива бизнеса. Демонстрируются приемы, методы и технологии для работы с явными и неявными знаниями. Особое внимание уделяется современной цифровой среде, возможностям специальных информационных систем по ведению базы знаний, совместной работы, созданию платформы знаний. Применение методов менеджмента знаний проиллюстрированы примерами из российской и зарубежной практики.
Соответствует ФГОС ВО последнего поколения.
Для студентов бакалавриата и магистратуры, обучающихся по направлениям "Экономика", "Менеджмент", "Бизнес-информатика". Также книга адресована руководителям организаций и менеджерам среднего звена.</t>
  </si>
  <si>
    <t>978-5-406-15347-5</t>
  </si>
  <si>
    <t>Мероприятия первой помощи при чрезвычайных ситуациях. (Бакалавриат). Монография.</t>
  </si>
  <si>
    <t>Крупчак М.М., Овсяник А.И.</t>
  </si>
  <si>
    <t>Бакалавриат;Специалитет</t>
  </si>
  <si>
    <t>Первая помощь при неотложных состояниях</t>
  </si>
  <si>
    <t>Представлена современная модель эффективного оказания первой помощи, позволяющая снизить показатели смертности и предотвратить осложнения от полученных травм в чрезвычайных ситуациях. Проанализирована имеющаяся в России система подготовки к оказанию первой помощи в ЧС, исследован уровень знаний поступающих в вузы и их степень готовности оказывать первую помощь пострадавшим, выявлены причины и факторы, влияющие на качество оказания первой помощи. 
Для студентов бакалавриата и специалитета, обучающихся по всем направлениям подготовки и специальностям.</t>
  </si>
  <si>
    <t>978-5-406-14890-7</t>
  </si>
  <si>
    <t>Методика обучения пониманию прецедентных феноменовкак средства совершенствования социокультурной компетенции. (Аспирантура). Монография.</t>
  </si>
  <si>
    <t>Шилаева Н.К.</t>
  </si>
  <si>
    <t>Общее языкознание;Методика преподавания дисциплин</t>
  </si>
  <si>
    <t>Нижегородский государственный педагогический университет</t>
  </si>
  <si>
    <t>Монография посвящена разработке методики обучения студентов педагогических вузов пониманию прецедентных феноменов (ПФ) в иноязычных текстах с целью совершенствования их социокультурной компетенции (СКК). Актуальность работы обусловлена необходимостью подготовки высококвалифицированных педагогов, способных к эффективной межкультурной коммуникации. В исследовании обоснована роль ПФ как средства расширения предметно-тематической базы и углубления социокультурных знаний студентов. Автор предлагает систему упражнений и обучающих технологий, направленных на усвоение ПФ и развитие компонентов СКК.</t>
  </si>
  <si>
    <t>978-5-466-10705-0</t>
  </si>
  <si>
    <t>https://book.ru/book/960220</t>
  </si>
  <si>
    <t>Методика формирования культуроведческих умений младших школьников в процессе чтения иноязычных текстов. (Бакалавриат, Магистратура). Монография.</t>
  </si>
  <si>
    <t>Ткаченко Т.С.</t>
  </si>
  <si>
    <t>Теория и методика преподавания иностранных языков и культур;Методика преподавания иностранных языков</t>
  </si>
  <si>
    <t xml:space="preserve">Сургутский государственный университет Ханты-Мансийского автономного округа-Югры </t>
  </si>
  <si>
    <t>Исследуется проблема формирования культуроведческих умений младших школьников в процессе чтения иноязычных текстов. Уделяется особое внимание актуальным в настоящее время культуроведческим приоритетам начального иноязычного образования; рассматривается культуроведческий компонент содержания обучения иноязычному чтению, принципы и критерии его отбора. Интерес для читателя представляют разделы с примерами практической реализации представленных теоретических положений.
Для преподавателей иностранных языков, специалистов в области лингводидактики, аспирантов, студентов, обучающихся по направлению "Методика преподавания иностранных языков".</t>
  </si>
  <si>
    <t>978-5-466-10689-3</t>
  </si>
  <si>
    <t>https://book.ru/book/959968</t>
  </si>
  <si>
    <t>Методы исследований в рекламе. (Бакалавриат). Учебное пособие.</t>
  </si>
  <si>
    <t>Еремеева А.И.</t>
  </si>
  <si>
    <t>Реклама в современном мегаполисе;Маркетинг</t>
  </si>
  <si>
    <t>Реклама. PR</t>
  </si>
  <si>
    <t xml:space="preserve">В учебном пособии «Методы исследований в рекламе» раскрывается содержание и основные разделы учебной дисциплины «Маркетинговые исследования», описаны разновидности исследований, которые применяются на разных этапах в рекламной деятельности. Раскрыты понятие и суть методов сбора первичной и вторичной информации. Дано подробное описание качественных и количественных методов исследований.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t>
  </si>
  <si>
    <t>978-5-466-10749-4</t>
  </si>
  <si>
    <t>https://book.ru/book/960397</t>
  </si>
  <si>
    <t>Мировые цены и международное ценообразование. (Бакалавриат). Учебник.</t>
  </si>
  <si>
    <t>Барабанов В.Ю. (под общ. ред.), Соколова Е.С. (под общ. ред.), Барабанов В.Ю., Соколова Е.С., Макаро</t>
  </si>
  <si>
    <t>Мировые цены и международное ценообразование</t>
  </si>
  <si>
    <t>Ценообразование;Экономика</t>
  </si>
  <si>
    <t>Раскрываются основы теории международного ценообразования, система цен и их классификация, методические аспекты формирования мировых цен. Рассматриваются факторы, определяющие цены на мировом рынке. Особое внимание уделено методологии международного ценообразования на энергетических рынках. Представляют практический интерес методические основы формирования цен внешнеторговых контрактов: порядок составления и структура внешнеторгового контракта, методика формирования контрактной цены. Уделено внимание также вопросам международного ценообразования на международном рынке услуг и международном финансовом рынке.
Соответствует ФГОС ВО последнего поколения.
Для студентов бакалавриата, обучающихся по направлению «Экономика».</t>
  </si>
  <si>
    <t>978-5-406-15532-5</t>
  </si>
  <si>
    <t>https://book.ru/book/960286</t>
  </si>
  <si>
    <t>Налоговая история. (Аспирантура, Бакалавриат, Магистратура). Учебное пособие.</t>
  </si>
  <si>
    <t>Шкред А.В.</t>
  </si>
  <si>
    <t>ИНТУИТ.РУ</t>
  </si>
  <si>
    <t>Налоги и налогообложение</t>
  </si>
  <si>
    <t>В книге изложена история развития налогов с древнейших времён до настоящего времени. Даётся подробное изложение налогов Древнего мира, Средних веков и Нового времени. Особое внимание уделено истории налогообложения государства Российского —от Древней Руси до нынешних дней. Представлен обзор налоговых теорий (общих и частных), рассказывается о функциях налогов. Даны вопросы, задания и задачи, адаптированные к историческому контексту. Книга может служить учебным пособием для школьников и студентов.</t>
  </si>
  <si>
    <t>978-5-466-10631-2</t>
  </si>
  <si>
    <t>Научно-исследовательская деятельность студента и молодого ученого: курсовая работа, ВКР бакалавра и магистра, диссертация на соискание ученой степени кандидата наук. (Аспирантура, Бакалавриат, Магистратура). Учебник.</t>
  </si>
  <si>
    <t>Бородина М.А., Анисимов В.Е., Анисимова Е.Д.</t>
  </si>
  <si>
    <t>Педагогика высшей школы</t>
  </si>
  <si>
    <t xml:space="preserve">Учебник ориентирован на формирование и совершенствование профессиональных компетенций молодого исследователя по организации и проведению самостоятельной научно-исследовательской работы. Цель учебника сформировать навыки по написанию научно-исследовательской работы различного уровня. Структура учебника представляет собой теоретический материал, а также блок практических заданий, направленных на формирование ключевых компетенций учащегося по написанию научных работ. </t>
  </si>
  <si>
    <t>978-5-466-10715-9</t>
  </si>
  <si>
    <t>https://book.ru/book/960224</t>
  </si>
  <si>
    <t>Немецкая грамматика с нуля: теория и практика. (Бакалавриат, Магистратура). Учебное пособие.</t>
  </si>
  <si>
    <t>Сапрыкина А.Ю.</t>
  </si>
  <si>
    <t>Практика письменного перевода;Практика устного перевода</t>
  </si>
  <si>
    <t>Немецкий язык</t>
  </si>
  <si>
    <t>Национальный исследовательский технологический университет (МИСиС)</t>
  </si>
  <si>
    <t>Раскрываются базовые категории немецкой грамматики: артикли, склонение, глагольные времена, модальные конструкции, структура предложений. Материал представлен логично и последовательно, сопровождается практическими упражнениями. Уделено внимание особенностям немецкого синтаксиса и типичным трудностям изучающих язык. Теоретический материал подкреплен примерами и ключами для самопроверки, что делает пособие максимально прикладным.</t>
  </si>
  <si>
    <t>978-5-466-10678-7</t>
  </si>
  <si>
    <t>https://book.ru/book/959961</t>
  </si>
  <si>
    <t>Неотложные состояния в альпинизме, скалолазании и спортивном туризме. (Бакалавриат, Магистратура). Учебно-методическое пособие.</t>
  </si>
  <si>
    <t>Сираковская Я.В., Ильичева О.В.</t>
  </si>
  <si>
    <t>Медицинские науки. Здравоохранение;Физическая культура</t>
  </si>
  <si>
    <t>Включает, как теоретические основы, так и практическое руководство по профилактике, диагностике и первой помощи в экстремальных условиях. Оно объединяет медицинские знания с особенностями работы в природе, где ресурсы ограничены, а решения критичны. Рассматривает специфические риски: высотные заболевания, травмы при срывах, синдром подвешивания, опасности переправ и маршрутов. Алгоритмы действий адаптированы для полевых условий: использование снаряжения для иммобилизации, создание носилок, борьба с переохлаждением, организация эвакуации. Инструкции и алгоритмы сформулированы пошагово в диалоговом стиле для снижения стресса, упрощения запоминания и отработки навыков. Учтены российские рекомендации и международные стандарты.</t>
  </si>
  <si>
    <t>978-5-466-10710-4</t>
  </si>
  <si>
    <t>https://book.ru/book/959981</t>
  </si>
  <si>
    <t>Общая тактика (с практическими заданиями). (Бакалавриат). Учебное пособие.</t>
  </si>
  <si>
    <t>Хомич А.Г., Дьяков В.А., Гуркин А.И., Максимов Н.А.</t>
  </si>
  <si>
    <t>Общая тактика</t>
  </si>
  <si>
    <t>Брянский государственный инженерно-технологический университет</t>
  </si>
  <si>
    <t>Содержит основы методики обучения по дисциплине «Общая тактика», которая преподается на первых курсах военных училищ; практические тактические задачи для приема экзамена в должности командира мотострелкового отделения; методические рекомендации (с практическими заданиями). Приведены перечень вопросов для подготовки к экзамену, вариант работы руководителя занятия и курсантов при решении ситуационных задач по управлению взводом и огнем в бою, вариант работы командира отделения с получением боевой (специальной) задачи.
Соответствует ФГОС ВО последнего поколения.
Для студентов, обучающихся на военных кафедрах и в учебных военных центрах гражданских вузов, преподавателей высших военных учебных заведений и военных учебных центров, курсантов военных училищ в качестве основного и дополнительного материала при изучении дисциплин «Общая тактика», «Тактико-специальная подготовка», «Тактическая подготовка».</t>
  </si>
  <si>
    <t>978-5-466-10675-6</t>
  </si>
  <si>
    <t>https://book.ru/book/959959</t>
  </si>
  <si>
    <t>Общевоинские уставы Вооруженных Сил Российской Федерации. (Аспирантура, Бакалавриат, Магистратура). Нормативная литература.</t>
  </si>
  <si>
    <t>Нет_автора</t>
  </si>
  <si>
    <t>Нормативная литература</t>
  </si>
  <si>
    <t>Военная подготовка</t>
  </si>
  <si>
    <t>Законы и кодексы. Комментарии;Военное дело</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</si>
  <si>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24 июня 2025 г.</t>
  </si>
  <si>
    <t>978-5-406-15611-7</t>
  </si>
  <si>
    <t>https://book.ru/book/960456</t>
  </si>
  <si>
    <t>Огневая подготовка из стрелкового оружия. (Бакалавриат, Магистратура, Специалитет). Учебное пособие.</t>
  </si>
  <si>
    <t>Гниленко В.Г.</t>
  </si>
  <si>
    <t>Военное дело;Военное дело</t>
  </si>
  <si>
    <t>Разработано в соответствии с программой огневой подготовки курса стрельб из стрелкового оружия, наставлений и руководств по эксплуатации стрелкового оружия. Содержит вопросы изучения материальной части стрелкового штатного оружия, боеприпасов (гранат), их боевых свойств, технических характеристик и правил эксплуатации. Даются первоначальные навыки стрельбы из стрелкового оружия. Учтен практический опыт огневой подготовки участников СВО.Соответствует ФГОС ВО последнего поколения.Для студентов военных кафедр и учебных военных центров гражданских вузов.</t>
  </si>
  <si>
    <t>978-5-406-15642-1</t>
  </si>
  <si>
    <t>Организация деятельности Центрального банка. (Бакалавриат, Магистратура). Учебник.</t>
  </si>
  <si>
    <t>Кузнецова В.В., Ларина О.И.</t>
  </si>
  <si>
    <t>Рекомендовано Экспертным советом УМО в системе ВО и СПО в качестве учебника для направления подготовки бакалавриата и магистратуры "Экономика"</t>
  </si>
  <si>
    <t>Организация деятельности центрального банка</t>
  </si>
  <si>
    <t xml:space="preserve">Деньги. Кредит. Банки. Валютные отношения </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</si>
  <si>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ВО последнего поколения.
Для студентов бакалавриата и магистратуры, обучающихся по направлению «Экономика».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</si>
  <si>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978-5-406-15413-7</t>
  </si>
  <si>
    <t>https://book.ru/book/960261</t>
  </si>
  <si>
    <t>Организация и нормирование труда. (Бакалавриат). Учебник.</t>
  </si>
  <si>
    <t>Жигун Л.А.</t>
  </si>
  <si>
    <t>Рекомендовано Экспертным советом УМО в системе ВО и СПО в качестве учебника для направления подготовки бакалавриата "Управление персоналом"</t>
  </si>
  <si>
    <t>Организация и нормирование труда</t>
  </si>
  <si>
    <t>Управление персоналом. Лидерство. Коммуникации;Трудовое право. Право социального обеспечения</t>
  </si>
  <si>
    <t>Предназначен для формирования основ теоретического представления о формах, условиях, законах, тенденциях и принципах организации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направлению «Управление персоналом», а также для студентов,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</si>
  <si>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978-5-406-15350-5</t>
  </si>
  <si>
    <t>https://book.ru/book/960256</t>
  </si>
  <si>
    <t>Организация работы первичных трудовых коллективов по обслуживанию общедомового имущества. (СПО). Учебное пособие.</t>
  </si>
  <si>
    <t>Шитов В.Н.</t>
  </si>
  <si>
    <t>Рекомендовано Экспертным советом УМО в системе ВО и СПО в качестве учебного пособия для специальности "Эксплуатация и обслуживание многоквартирного дома" и профессии "Мастер по ремонту и обслуживанию  инженерных систем жилищно-коммунального хозяйства</t>
  </si>
  <si>
    <t>Организация работы первичных трудовых коллективов</t>
  </si>
  <si>
    <t>Управление персоналом. Лидерство. Коммуникации</t>
  </si>
  <si>
    <t>Ульяновский государственный технический университет</t>
  </si>
  <si>
    <t>В данном учебном пособии изложены и определены организация работы первичных трудовых коллективов по обслуживанию общедомового имущества, организационная структура и персонал управляющей организации, контроль подбора кадров, его расстановки, штатное расписание, расходы на работу первичных трудовых коллективов, оптимальные формы коммуникаций при организации работы с первичными трудовыми коллективами, источники, причины, виды, динамика и способы разрешения конфликтов и многое другое.
Соответствует ФГОС СПО последнего поколения.
Учебное пособие предназначено для студентов образовательных организаций, обучающихся по направлению "Эксплуатация и обслуживание многоквартирного дома", также может быть использовано для обучения специалистов других направлений.</t>
  </si>
  <si>
    <t>978-5-406-15012-2</t>
  </si>
  <si>
    <t>Организация системы складирования торгового предприятия. (Аспирантура, Бакалавриат, Магистратура). Учебное пособие.</t>
  </si>
  <si>
    <t>Основы логистики;Управление закупками и цепями поставок;Логистика</t>
  </si>
  <si>
    <t>Настоящая работа посвящена решению ряда актуальных вопросов по организации эффективной системы складирования торгового предприятия. Актуальность вопроса определяется многообразием и сложностью современных логистических систем, сложностью функциональных логистических подсистем, а также большим количеством звеньев логистических систем. Логистика и управление цепями поставок в современном мире играет определяющую роль для всех предприятий, а оптимизация логистического управления является залогом успешного функционирования любой компании. В условиях конкуренции и растущих требований потребителей возникает необходимость поиска новых решений в области совершенствования системы товародвижения.</t>
  </si>
  <si>
    <t>978-5-466-10737-1</t>
  </si>
  <si>
    <t>https://book.ru/book/960234</t>
  </si>
  <si>
    <t>Основы государственного и муниципального контроля. (Бакалавриат, Магистратура). Учебное пособие.</t>
  </si>
  <si>
    <t>Каллагова А.Х., Кучиева М.В., Тегетаева О.Р.</t>
  </si>
  <si>
    <t>Основы государственного и муниципального управления</t>
  </si>
  <si>
    <t>Государственное и муниципальное управление</t>
  </si>
  <si>
    <t>Учебное пособие подготовлено в соответствии с положениями и требованиями образовательного стандарта высшего образования, включает теоретическую часть, вопросы для самоконтроля, тесты, кроссворды и иные формы контроля знаний студентов, а также перечень основной и дополнительной литературы по изучаемому курсу.
Пособие предназначено для подготовки к семинарским занятиям, экзаменам и другим формам контроля в виде промежуточной аттестации или итогового тестирования. Может использоваться во всех принятых формах обучения. 
Соответствует ФГОС ВО последнего поколения. 
Для студентов бакалавриата и магистратуры, обучающихся по направлению подготовки  "Экономика" и преподавателей ВУЗов, а также всех интересующихся вопросами государственного и муниципального финансового контроля.
 </t>
  </si>
  <si>
    <t>978-5-466-10716-6</t>
  </si>
  <si>
    <t>https://book.ru/book/960222</t>
  </si>
  <si>
    <t>Основы законодательства. (СПО). Учебник.</t>
  </si>
  <si>
    <t>Малько А.В. (под ред.), Зелепукин А.А. (под ред.), Абаева Е.А., Арсенов В.В., Гурьев В.В., Затонский</t>
  </si>
  <si>
    <t>Рекомендовано Экспертным советом УМО в системе ВО и СПО в качестве учебника по специальностям укрупненной группы "Юриспруденция" среднего профессионального образования</t>
  </si>
  <si>
    <t>Основы законодательства</t>
  </si>
  <si>
    <t>Юриспруденция</t>
  </si>
  <si>
    <t>Поволжский (г. Саратов) юридический институт (филиал) Российской правовой академии</t>
  </si>
  <si>
    <t>Призван содействовать получению упорядоченных и концентрированно оформленных знаний, необходимых для юриста среднего специального образования в его будущей практической деятельности. В систематизированной форме изложены основы законодательства, существующего в современной России. Рассмотрены наиболее важные и актуальные проблемы, присущие российскому праву. Учтены последние изменения в нормативных правовых актах.
Соответствует ФГОС СПО последнего поколения.
Для студентов среднего профессионального образования, обучающихся по специальностям укрупненной группы «Юриспруденция».</t>
  </si>
  <si>
    <t>978-5-406-15600-1</t>
  </si>
  <si>
    <t>https://book.ru/book/960340</t>
  </si>
  <si>
    <t>Основы исследования систем, системный анализ и синтез в логистике. (Бакалавриат, Магистратура). Учебное пособие.</t>
  </si>
  <si>
    <t>Воронов В.И. (под ред.), Воронов А.В., Зефиров Р.А., Воронов В.И.</t>
  </si>
  <si>
    <t>Международная логистика;Менеджмент</t>
  </si>
  <si>
    <t>Логистика</t>
  </si>
  <si>
    <t>В учебном пособии представлено научно-теоретическое и учебно-методическое, практическое обоснование специфики, важности роли становления, распространения характерных факторов формирования, преобразования и развития основных аспектов исследования систем и системного и системного анализа. Описаны подходы, приемы, методы, способы, процедуры организации, совершенствования и распространения экономических, хозяйственных систем и структур управленческой и инженерно-технической логистики, обеспечения процессов решения проблем, генерирования и выбора альтернатив, формирования целей, декомпозиции и агрегирования информационного, электронного сопровождения их функционирования.</t>
  </si>
  <si>
    <t>978-5-466-10674-9</t>
  </si>
  <si>
    <t>https://book.ru/book/959958</t>
  </si>
  <si>
    <t>Основы педагогического мастерства. (Аспирантура, Бакалавриат, Магистратура). Учебник.</t>
  </si>
  <si>
    <t>Долматов А.В., Долматова Л.А.</t>
  </si>
  <si>
    <t>Педагогическая риторика;Педагогика</t>
  </si>
  <si>
    <t>Образование и педагогика</t>
  </si>
  <si>
    <t>Российский государственный педагогический университет им. Герцена (РГПУ им. Герцена)</t>
  </si>
  <si>
    <t xml:space="preserve">Учебник представляет собой системное описание основ педагогического мастерства, отражающее большой практический опыт авторов. Подробно изложены структура и сущность феномена педагогического мастерства, его базовые составляющие и методы формирования. Рассмотрены эффективные педагогические техники, вопросы обеспечения ясности, точности и выразительности речи педагога, особенности технологий объяснения, визуализации материала, формирующего опроса применительно к различным видам учебных занятий. Уделено достаточное внимание эффективной аргументации, разрешению конфликтов в педагогической практике. Рассмотрены рекомендации по применению проектных и игровых методик, средств наглядности, компьютерных презентаций, особенности использования технологий искусственного интеллекта. 
Соответствует ФГОС СПО последнего поколения.
Учебник ориентирован на начинающих и опытных педагогов, работающих как с младшими школьниками, так и с учениками основной и старшей школы. Учебник может использоваться при обучении студентов и аспирантов педагогических направлений подготовки, а также в системе дополнительного профессионального образования в программах профессиональной переподготовки и повышения квалификации. </t>
  </si>
  <si>
    <t>978-5-466-10702-9</t>
  </si>
  <si>
    <t>https://book.ru/book/959978</t>
  </si>
  <si>
    <t>Основы стилистики медиаречи. (Аспирантура, Бакалавриат, Магистратура). Учебное пособие.</t>
  </si>
  <si>
    <t>Василькова Н.Н., Вольская Н.Н.</t>
  </si>
  <si>
    <t>Стилистика и литературное редактирование</t>
  </si>
  <si>
    <t>Русский язык. Культура речи;Журналистика</t>
  </si>
  <si>
    <t>Московский государственный университет имени М.В. Ломоносова</t>
  </si>
  <si>
    <t>Учебный материал пособия содержит базовые знания о современной медиаречи, а также анализ ее специфических свойств. Особое внимание уделяется роли СМИ в развитии современных языковых процессов, принципам внутренней организации медиаречи, нормативности, динамике и проблемным зонам нормы в языке массмедиа. Рассмотрены способы реализации основной функции средств массовой коммуникации — функции воздействия. Учебное пособие предназначено для студентов гуманитарных специальностей, чья область интересов связана с изучением языка средств массовой информации. Полученные знания могут быть использованы для осуществления успешной речевой коммуникации в медиапространстве, а также для подготовки медиатекстов определенных жанров и форматов с учетом использования различных знаковых систем.</t>
  </si>
  <si>
    <t>978-5-466-10667-1</t>
  </si>
  <si>
    <t>https://book.ru/book/960356</t>
  </si>
  <si>
    <t>Основы языка профессии: перевод текстов экологической тематики = Fachsprache Ökologie: Grundlagen für Übersetzungskompetenz. (Бакалавриат). Учебник.</t>
  </si>
  <si>
    <t>Игнатова Е.М. (под ред.), Пивоварова Е.В., Шестерина Е.А., Клиенкова И.Б., Игнатова Е.М.</t>
  </si>
  <si>
    <t>Немецкий язык;Экология</t>
  </si>
  <si>
    <t xml:space="preserve">Раскрываются основные экологические темы, связанные с изменением климата и его последствиями, борьбой с загрязнением атмосферы, охраной лесов и водно-болотных угодий. Отдельное внимание уделяется демографическим проблемам, которые отрицательно сказываются на состоянии экологии, а также международным экологическим организациям. На конкретном материале экологической тематики рассматривается теория и практика перевода, отрабатываются навыки различных видов перевода, приводятся примеры, иллюстрирующие лексические и грамматические трудности перевода. </t>
  </si>
  <si>
    <t>978-5-466-10679-4</t>
  </si>
  <si>
    <t>https://book.ru/book/960360</t>
  </si>
  <si>
    <t>Особенности налогообложения по видам экономической деятельности: практикум. (Бакалавриат, Магистратура). Учебное пособие.</t>
  </si>
  <si>
    <t>Тихонова А.В.</t>
  </si>
  <si>
    <t>Экономика организации</t>
  </si>
  <si>
    <t xml:space="preserve">Данный практикум: учебное пособие является первым в России по дисциплинам отраслевой направленности в области налогообложения. Он предназначен для для преподавателей и студентов, обучающихся по направлению «Экономика» в бакалавриате и магистратуре. Практикум охватывает все разделы и темы учебных дисциплин отраслевого блока, в нем систематизирован материал в области отраслевого налогообложения, основанный на результатах реальной практики налогообложения, систематизированы разъяснения Минфина, ФНС России, профильных министерств и ведомств, актуальная арбитражная практика. Отдельные главы практикума по видам деятельности, для которых специфические правила налогообложения в Налоговом кодексе Российской Федерации отсутствуют, основаны на обзоре только практических материалов. </t>
  </si>
  <si>
    <t>978-5-466-10707-4</t>
  </si>
  <si>
    <t>https://book.ru/book/960352</t>
  </si>
  <si>
    <t>Особенности применения силовых видов спорта в физическом воспитании студентов высших учебных заведений. (Аспирантура, Бакалавриат, Магистратура). Монография.</t>
  </si>
  <si>
    <t>Катаев И.В., Намазов А., Сальников В.А.</t>
  </si>
  <si>
    <t>Физическая культура;Физическая культура и спорт</t>
  </si>
  <si>
    <t>Физическая культура;Педагогика высшей школы</t>
  </si>
  <si>
    <t>Посвящена вопросам силовой подготовки студентов вузов с использованием силовых видов спорта. В работе рассмотрены исторические аспекты развития силовых видов спорта, механизмы проявления силовых и скоростно-силовых свойств скелетных мышц, классификация силовых способностей, а также методы их развития. Предназначена для студентов, преподавателей физической подготовки, тренеров и специалистов в области силовых видов спорта.</t>
  </si>
  <si>
    <t>978-5-466-10688-6</t>
  </si>
  <si>
    <t>https://book.ru/book/960362</t>
  </si>
  <si>
    <t>Особенности становления и развития цифрового бизнеса в Российской Федерации. (Аспирантура, Бакалавриат, Магистратура). Монография.</t>
  </si>
  <si>
    <t>Анисимов А.Ю., Финтушаль И.А.</t>
  </si>
  <si>
    <t>Цифровая трансформация бизнеса;Информационные технологии бизнес аналитики</t>
  </si>
  <si>
    <t>Предпринимательство. Бизнес-планирование;Информатика</t>
  </si>
  <si>
    <t>Рассмотрены теоретико-методологические основы цифрового бизнеса, ключевые факторы и барьеры его развития, а также институциональные, экономические, технологические и социальные условия цифровизации предпринимательской деятельности в Российской Федерации. Особое внимание уделено анализу национального и международного опыта государственной поддержки цифровой трансформации, практике цифровизации бизнеса в условиях санкционного давления, а также кейсам внедрения цифровых решений в крупных российских digital-компаниях.
Для руководителей и служащих государственного аппарата, преподавателей, аспирантов и студентов высших учебных заведений, а также читателям, интересующимся вопросами цифровизации экономики.</t>
  </si>
  <si>
    <t>978-5-466-09976-8</t>
  </si>
  <si>
    <t>Очерки истории Малинового края. (Бакалавриат). Монография.</t>
  </si>
  <si>
    <t>Шкунов В.Н.</t>
  </si>
  <si>
    <t>Источниковедение</t>
  </si>
  <si>
    <t>Поволжский филиал института РАН</t>
  </si>
  <si>
    <t xml:space="preserve">Монография продолжает серию книг об уникальном уголке России – Инзенском крае. В ней содержатся сведения о населении, животном мире, истории, культуре, населенных пунктах, известных людях Инзенского края. В книге представлены редкие фотографии, а также малоизвестные  исторические документы (включая архивные). Настоящее издание будет полезно всем любителям истории малой родины, а также учащимся, изучающим факультативный курс «Моя родина – Инзенский край». </t>
  </si>
  <si>
    <t>978-5-466-10720-3</t>
  </si>
  <si>
    <t>https://book.ru/book/960229</t>
  </si>
  <si>
    <t>Очерки по истории и предпосылкам развития нелинейного функционального анализа до начала 1970-х гг. и достижений российских и советских математиков. (Аспирантура, Магистратура). Монография.</t>
  </si>
  <si>
    <t>Богатов Е.М.</t>
  </si>
  <si>
    <t>Математический анализ;История</t>
  </si>
  <si>
    <t>Монография представляет собой первое систематическое изложение истории и предпосылок развития нелинейного функционального анализа с акцентом на достижения отечественных математиков и механиков (А.М. Ляпунова, П.С. Урысона, А.И. Некрасова, Л.А. Люстерника, Л.Г. Шнирельмана, Л.В. Канторовича, М.Г. Крейна, С.Л. Соболева, А.Н. Тихонова, А.Н. Колмогорова, Н.Н. Назарова, М.А. Рутмана, М.А. Красносельского, М.М. Вайнберга, А.А. Милютина, А.Я. Дубовицкого, И.И. Воровича, В.А. Треногина и др.). За основу берётся так называемый средствиальный подход, опирающийся на анализ эволюции мыслительных средств математики и методов их использования в контексте развития отдельных ветвей нелинейного функционального анализа.</t>
  </si>
  <si>
    <t>978-5-466-10690-9</t>
  </si>
  <si>
    <t>https://book.ru/book/960313</t>
  </si>
  <si>
    <t>Перекрёстный год России и Китая. (Аспирантура, Бакалавриат, Магистратура). Учебник.</t>
  </si>
  <si>
    <t>Тинякова Е.А., Сун Я., Янь К.</t>
  </si>
  <si>
    <t>Философия культуры</t>
  </si>
  <si>
    <t>Политология. Международные отношения</t>
  </si>
  <si>
    <t>Российская академия естественных наук</t>
  </si>
  <si>
    <t>Учебник для бакалавриата по специальности «международные отношения» является частью Международного проекта «Глобальная культура-Русский как язык международного общения». Современный этап международных отношений отмечен активизацией русско-китайских отношений, как стержневой оси общемировой политики. В настоящем учебнике представлены черты китайского менталитета, которые идут из глубины истории Китая, и эти черты менталитета очень понятны и приемлемы по всем линиям взаимодействия. Учебник продолжает содержание другой изданной книги Сун Янань и Тиняковой Е.А. Представленная информация раскроет широкое пространство для сотрудничества китайцев и русских.</t>
  </si>
  <si>
    <t>978-5-466-10677-0</t>
  </si>
  <si>
    <t>https://book.ru/book/959960</t>
  </si>
  <si>
    <t>Правовое обеспечение профессиональной деятельности для экономических специальностей. (Бакалавриат). Учебное пособие.</t>
  </si>
  <si>
    <t>Щукин В.В. (под общ. ред.), Щукин В.В., Русановский Я.В., Феоктистов М.В.</t>
  </si>
  <si>
    <t>Бухгалтерский учет;Страховое право;Международная торговля</t>
  </si>
  <si>
    <t>Юриспруденция;Экономика</t>
  </si>
  <si>
    <t>Московский инновационный университет</t>
  </si>
  <si>
    <t>Обобщены подходы ученых и практиков, рассмотрены общетеоретические вопросы публично-правового регулирования экономической деятельности, административно-правовое регулирование деятельности субъектов предпринимательства. Особое внимание уделено механизму государственного контроля (надзора), правовому регулированию страховой деятельности, процедуре банкротства,  уголовной ответственности хозяйствующих субъектов, гражданско-правовому регулированию и специфике трудовых отношений. 
Для студентов бакалавриата, обучающихся по по направлениям подготовки  «Экономика (по отраслям)», «Торговое дело», «Операционная деятельность в логистике», «Экономика и бухгалтерский учет (по отраслям)», «Страховое дело (по отраслям)», «Государственное и муниципальное управление».</t>
  </si>
  <si>
    <t>978-5-466-10680-0</t>
  </si>
  <si>
    <t>https://book.ru/book/960216</t>
  </si>
  <si>
    <t>Правовое осмысление генома: новая реальность и вызовы будущего. (Аспирантура, Бакалавриат, Магистратура, Специалитет). Монография.</t>
  </si>
  <si>
    <t>Берг Л.Н. (под общ. ред.), Владимирова Д.С., Лисаченко А.В., Мурзин Д.В., Одинцова В.С., Семеновых А</t>
  </si>
  <si>
    <t>Аспирантура;Бакалавриат;Магистратура;Специалитет</t>
  </si>
  <si>
    <t>Гражданское право;Международной право;Теория государства и права</t>
  </si>
  <si>
    <t>Юриспруденция;Медицинские науки. Здравоохранение</t>
  </si>
  <si>
    <t>Уральский государственный юридический университет имени В. Ф. Яковлева</t>
  </si>
  <si>
    <t>В силу межотраслевого характера исследуемой предметной области генома, коллектив авторов монографии состоит из исследователей, обладающих знаниями как в области науки теории права, так и в областях отраслевых юридических наук. Авторы анализируют сферы правового регулирования и правовой охраны генома, которые затрагивают конфиденциальность, ответственность за здоровье и благополучие будущих поколений, а также вопросы равенства возможностей в области здравоохранения и его доступности. Представляется, что обозначенная тематика должна быть рассмотрена с точки зрения права, внося определенность в сферу социальной политики.</t>
  </si>
  <si>
    <t>978-5-466-10717-3</t>
  </si>
  <si>
    <t>https://book.ru/book/960372</t>
  </si>
  <si>
    <t>Правовой статус президента Российской Федерации и президента республики Беларусь в новейшей истории 1991-2015 г.г.: сравнительный анализ. (Магистратура). Монография.</t>
  </si>
  <si>
    <t>Петрик Л.С.</t>
  </si>
  <si>
    <t>Правоведение. Теория права. История государства и права;Конституционное право</t>
  </si>
  <si>
    <t>Монография исследует эволюцию института президентства в России и Беларуси в 1991–2015 гг., раскрывая его роль как ключевого элемента государственного управления на постсоветском пространстве. Автор выделяет три этапа развития: «допрезидентство» (1937–1994), становление (1994–1996) и трансформацию (1996–2020). Междисциплинарный подход объединяет юридический анализ конституционных норм, политологическое изучение динамики власти и историческую ретроспективу советского наследия. Монография служит ценным ресурсом для специалистов в области права, политологии и истории, а также для всех, кто изучает механизмы государственного строительства.</t>
  </si>
  <si>
    <t>978-5-466-10692-3</t>
  </si>
  <si>
    <t>https://book.ru/book/959975</t>
  </si>
  <si>
    <t>Практический курс турецкого языка. (Уровень А1) + еПриложение. (Бакалавриат). Учебник.</t>
  </si>
  <si>
    <t>Микаллеф Л.О.</t>
  </si>
  <si>
    <t>Турецкий язык</t>
  </si>
  <si>
    <t>Состоит из пяти разделов, содержащих упражнения на аудирование, чтение, говорение и письмо. Каждый раздел содержит элементарные грамматические темы, лексический минимум и упражнения на закрепление пройденного материала. Разнообразные упражнения помогут студентам овладеть турецким языком на базовом уровне А1. Также даны тренировочные лексико-грамматические тесты с ответами, тексты для обсуждения и перевода. В дополнение прилагаются грамматический справочник и словарь с лексическими единицами.
Соответствует ФГОС ВО последнего поколения.
Для студентов бакалавриата, обучающихся по направлению «Экономика», а также для студентов, обучающихся по программе «Экономика и бизнес стран Востока (с углубленным изучением иностранного языка)».</t>
  </si>
  <si>
    <t>978-5-406-15463-2</t>
  </si>
  <si>
    <t>https://book.ru/book/960269</t>
  </si>
  <si>
    <t>Проблемы диагностики и развития правовой культуры. (Аспирантура, Магистратура). Монография.</t>
  </si>
  <si>
    <t>Зорина Е.М.</t>
  </si>
  <si>
    <t>Образование и педагогика;Правоведение. Теория права. История государства и права</t>
  </si>
  <si>
    <t>Санкт-Петербургский университет технологий управления и экономики</t>
  </si>
  <si>
    <t xml:space="preserve">Монография посвящена проблеме диагностики и развития правовой культуры в современном обществе, с особым фокусом на молодежи. В работе рассматриваются теоретические и практические аспекты формирования правовой культуры, включая ее структуру, функции и методы оценки. Автор предлагает комплексный подход, объединяющий антропологический, социологический, философский и аксиологический аспекты, что позволяет глубже понять природу правовой культуры как элемента метапредметной компетенции. 
Монография адресована педагогам, методистам, организаторам воспитательной работы, специалистам в области правового просвещения и гражданского образования, юристам, психологам, социологам, а также всем, кто интересуется вопросами правового воспитания и формирования гражданской ответственности и правовой культуры.  </t>
  </si>
  <si>
    <t>978-5-466-10741-8</t>
  </si>
  <si>
    <t>https://book.ru/book/960392</t>
  </si>
  <si>
    <t>Продвижение брендов: современный инструментарий. (Бакалавриат, Магистратура). Монография.</t>
  </si>
  <si>
    <t>Аржанова К.А. (под ред.), Сотскова Е.В., Гайдаржи Н.С., Малачлы И., Аржанова К.А.</t>
  </si>
  <si>
    <t>Теория и практика массовой информации;Реклама в современном мегаполисе</t>
  </si>
  <si>
    <t>Маркетинг</t>
  </si>
  <si>
    <t>В монографии авторы описывают специфику продвижения брендов на примере двух ресторанов – Fatto a mano и Casa Maria и компании «Орехико», занимающейся продажей орехов, сухофруктов, цукатов, а также подарочных наборов. Исследования включают анализ самих организаций, их брендов, специфики деятельности, конкурен-тов и целевой аудитории, формулирование коммуникационной проблемы на основе проведенного анализа. Вторая часть исследований включает описание этапов разработки коммуникационных кампаний с определением необходимых решений, формированием бюджета и сметы, а также оценки эффективности с определением метрик оценки эффективности.
Представленное издание ориентировано на широкий круг читателей, специалистов, занимающихся организацией стратегий продвижения, обучающихся вузов, преподавателей.</t>
  </si>
  <si>
    <t>978-5-466-10742-5</t>
  </si>
  <si>
    <t>https://book.ru/book/960390</t>
  </si>
  <si>
    <t>Продвижение личного бренда в цифровой среде. (Бакалавриат). Монография.</t>
  </si>
  <si>
    <t>Реклама в современном мегаполисе</t>
  </si>
  <si>
    <t>Реклама. PR;Маркетинг</t>
  </si>
  <si>
    <t>В монографии представлены кейсы  процесса продвижения личного бренда. Автором были рассмотрены такие личные бренды как smm-менеджер, креативный продюсер социальных сетей, фотограф, фуд-блогер, фитнес тренер, репетитор, мастер маникюра, визажист, копирайтер, клипмейкер. Проведен маркетинговый анализ становления, развития и деятельности компаний, исследованы рекламные кампании, проведенные за последние 5 лет. Также описана система лояльности, развитие собственных торговых марок и социальных сетей за последний год.
Во введении к разделу I автором был рассмотрен пошаговый план продвижения личного бренда в цифровой среде: маркетинговый анализ бренда, реклама через VK Ads и Яндекс Директ.
Далее на примерах конкретных профессий были пошагово проработаны рекламные кампании.</t>
  </si>
  <si>
    <t>978-5-466-10697-8</t>
  </si>
  <si>
    <t>https://book.ru/book/959976</t>
  </si>
  <si>
    <t>Продуктивность, плодородие, реабилитация почв. (Аспирантура, Бакалавриат, Магистратура). Монография.</t>
  </si>
  <si>
    <t>Белоус Н.М.</t>
  </si>
  <si>
    <t>Агропочвоведение;Растениеводство;Агроэкологическое моделирование и проектирование</t>
  </si>
  <si>
    <t>Геология. Почвоведение;Растениеводство</t>
  </si>
  <si>
    <t>Брянский государственный аграрный университет</t>
  </si>
  <si>
    <t xml:space="preserve">В монографии проанализированы агроклиматические, радиоэкологические условия и приведена характеристика плодородия почв юго-западной части Брянской области.
На основе многолетних экспериментальных исследований установлено влияние известкования, огранического, минерального удобрнеия, средств защиты растения и биологических препаратов на продуктивность и качественные показатели продукции растениеводства полевых культур. Проведена оценка эффективности действия органических, минеральных удобрений и известковых материалов на воспроизводство низкоплодородных песчаных почв. Дана характеристика эффективности защитных мероприятий и ведение растениеводства на радиоактивно-загрязненных дерново-подзолистых песчаных почвах. </t>
  </si>
  <si>
    <t>978-5-466-10703-6</t>
  </si>
  <si>
    <t>https://book.ru/book/960367</t>
  </si>
  <si>
    <t>Продюсирование PR-мероприятий. (Бакалавриат). Учебное пособие.</t>
  </si>
  <si>
    <t>Учебное пособие раскрывает ключевые этапы организации PR-мероприятий. Процесс продюсирования охватывает не только вопросы менеджмента event-маркетинга, но и креативную составляющую данного направления. В связи с чем акту-альность настоящего издания является очевидной. Не так много учебных изданий по-священы сразу двум важным составляющим организации мероприятий. Процесс орга-низации мероприятий в PR представляет собой сложную работу, которая проводится для СМИ, органов государственной власти, потребителей и др. В книге приводятся теоретические аспекты продюсирования PR-мероприятий, а также кейсовый блок с кон-трольными вопросами.</t>
  </si>
  <si>
    <t>978-5-466-10470-7</t>
  </si>
  <si>
    <t>Профессиональный английский язык: Предпринимательство и управление бизнесом.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</si>
  <si>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"Менеджмент"</t>
  </si>
  <si>
    <t>Английский язык в профессиональной деятельности</t>
  </si>
  <si>
    <t>Английский язык;Предпринимательство. Бизнес-планирование</t>
  </si>
  <si>
    <t>Состоит из десяти разделов по темам, связанным с использованием английского языка в профессиональной деятельности и навыкам деловой коммуникации в сфере предпринимательства и управления бизнесом. Текстовый материал подобран из аутентичных источников, на основе которых разработаны как различные упражнения для усвоения грамматических и лексических структур в профессиональном контексте, так и профессионально-ориентированные ролевые игры и кейс-стади, стимулирующие развитие навыков устной речи, эффективное взаимодействие с участниками учебного процесса и закрепление профессионального глоссария.
Соответствует ФГОС ВО последнего поколения.
Для студентов бакалавриата и магистратуры, обучающихся по направлениям «Экономика» и «Менеджмент», а также для всех желающих активизировать свой глоссарий английского языка в сфере предпринимательства и управления бизнесом.</t>
  </si>
  <si>
    <t>978-5-406-15489-2</t>
  </si>
  <si>
    <t>https://book.ru/book/960271</t>
  </si>
  <si>
    <t>Процессуально-тактические особенности использования криминалистических познаний прокурором в гражданском процессе. (Аспирантура, Бакалавриат, Магистратура). Учебное пособие.</t>
  </si>
  <si>
    <t>Власова А.А.</t>
  </si>
  <si>
    <t>Уголовный процесс;Юридическая психология</t>
  </si>
  <si>
    <t>Органы юстиции. Судебная система;Криминология. Криминалистика. Оперативно-розыскная деятельность</t>
  </si>
  <si>
    <t xml:space="preserve">Целью исследования является комплексное научное изучение и разработка криминалистических рекомендаций для повышения эффективности деятельности прокурора в рамках судебного разбирательства. Положения и выводы изложенные  в данной работе могут быть использованы преподавателями для обучения студентов юридических вузов.
Практическая значимость исследования состоит в том, что сформулированные в этой работе положения и выводы могут использоваться в практической деятельности прокуроров и судей, участвующих в судебных разбирательствах по гражданским делам для совершенствования законодательства и повышения квалификации работников прокуратуры. Криминалистическом понимании участие прокурора в судебном разбирательстве по гражданскому делу – это необходимая, обусловленная общими положениями права. </t>
  </si>
  <si>
    <t>978-5-466-10744-9</t>
  </si>
  <si>
    <t>https://book.ru/book/960394</t>
  </si>
  <si>
    <t>Психиатрия и неврология. (Ординатура, Специалитет). Учебник.</t>
  </si>
  <si>
    <t xml:space="preserve">Земсков А.М. (под ред.), Ширяев О.Ю. (под ред.), Луцкий М.А. (под ред.), Земсков А.М., Ширяев О.Ю., </t>
  </si>
  <si>
    <t>Рекомендовано Экспертным советом УМО в системе ВО и СПО в качестве учебника для медицинских специальностей специалитета и ординатуры</t>
  </si>
  <si>
    <t>Психиатрия;Неврология</t>
  </si>
  <si>
    <t>Воронежский государственный медицинский университет имени Н. Н. Бурденко</t>
  </si>
  <si>
    <t>Освещены клиника неврологических заболеваний, их вирусно-бактериальная этиология, проблемы современных методов диагностики и лечения неотложных состояний, заболеваний периферической и вегетативной нервной системы, наследственных поражений, психиатрических, неврологических и психологических особенностей воспалительных и инфекционно-воспалительных, демиелинизирующих, дегенеративных патологических поражений, острых расстройств мозгового кровообращения, включая ишемические и геморрагические инсульты.
Соответствует ФГОС ВО последнего поколения.
Для студентов специалитета и ординатуры, обучающихся в фармацевтических и медицинских вузах.</t>
  </si>
  <si>
    <t>978-5-406-15006-1</t>
  </si>
  <si>
    <t>https://book.ru/book/960245</t>
  </si>
  <si>
    <t>Психологические и педагогические вопросы медицинского образования. (Аспирантура, Магистратура). Учебное пособие.</t>
  </si>
  <si>
    <t>Молчанов А.С. (под ред.), Берзегова Л.Ю., Егорова Л.В., Куденцова С.Н., Кудрявая Н.В., Молчанов А.С.</t>
  </si>
  <si>
    <t>Рекомендовано Экспертным советом УМО в системе ВО и СПО в качестве учебного пособия для педагогических и медицинских направлений магистратуры и аспирантуры</t>
  </si>
  <si>
    <t>Психология;Образование и педагогика</t>
  </si>
  <si>
    <t>Российский университет медицины Минздрава России</t>
  </si>
  <si>
    <t>Цель пособия — формирование у врачей, ведущих педагогическую деятельность, наиболее общих представлений о современной дидактике, теории воспитания и педагогической психологии высшего образования.
Содержит материалы для изучения основной образовательной программы ПВШ в соответствии с рабочими программами дисциплин, которые читаются для ее слушателей — преподавателей медицинских вузов.
Соответствует ФГОС ВО последнего поколения.
Для студентов магистратуры и аспирантуры, обучающихся по педагогическим и медицинским направлениям подготовки. Может быть также использовано слушателями краткосрочных курсов повышения квалификации преподавателей.</t>
  </si>
  <si>
    <t>978-5-406-15348-2</t>
  </si>
  <si>
    <t>https://book.ru/book/959864</t>
  </si>
  <si>
    <t>Расследование мошенничества: использование данных о преступных навыках и их значение в особых (компромиссных) производствах. (Бакалавриат, Магистратура). Монография.</t>
  </si>
  <si>
    <t>Чулахов В.Н. (под ред.), Маркелов А.Г., Алексеев С.А., Чулахов В.Н.</t>
  </si>
  <si>
    <t>Уголовный процесс;Уголовно-исполнительное право</t>
  </si>
  <si>
    <t>Криминология. Криминалистика. Оперативно-розыскная деятельность;Уголовное право. Уголовный процесс</t>
  </si>
  <si>
    <t xml:space="preserve">Всероссийский государственный университет юстиции (РПА Минюста России) </t>
  </si>
  <si>
    <t xml:space="preserve">Настоящая монография посвящена особенностям расследования мошенничества в контексте использования данных о преступных навыках, в том числе в особых (компромиссных) процедурах. С позиции отраслевых наук осуществлено комплексное изучение закономерностей возникновения, собирания, исследования и использования криминалистически значимой информации о преступных навыках мошенника в процессе расследования и разрешения уголовного дела, связанного с мошенничеством. Отдельное внимание уделяется значению и использованию данных о преступных навыках мошенника в особых (компромиссных) производствах по уголовным делам. </t>
  </si>
  <si>
    <t>978-5-466-10724-1</t>
  </si>
  <si>
    <t>https://book.ru/book/960230</t>
  </si>
  <si>
    <t>Реклама в цифровой среде. (Бакалавриат). Учебное пособие.</t>
  </si>
  <si>
    <t>Реклама. PR;Информатика</t>
  </si>
  <si>
    <t xml:space="preserve">В учебном пособии «Реклама в цифровой среде» раскрывается содержание и основные разделы учебной дисциплины «Реклама в цифровой среде», описаны разновидности рекламы в цифровом пространстве. Раскрыты понятие и суть таргетированной рекламы в социальных сетях, контекстной рекламы. Рассмотрен рекламный кабинет VK Ads. Пошагово проработана рекламная кампания через Яндекс Директ. Приведены примеры создания и продвижения Telegram канала.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t>
  </si>
  <si>
    <t>978-5-466-10728-9</t>
  </si>
  <si>
    <t>https://book.ru/book/960231</t>
  </si>
  <si>
    <t>Римское право в двух томах. Том 1. (Аспирантура, Бакалавриат, Магистратура). Учебник.</t>
  </si>
  <si>
    <t>Шагиева Р.В., Горбунов М.А.</t>
  </si>
  <si>
    <t>Римское право</t>
  </si>
  <si>
    <t>Российская академия народного хозяйства и государственной службы при Президенте РФ (РАНХиГС)</t>
  </si>
  <si>
    <t>Учебник подготовленспециально для лиц, освоившихосновы исторических и теоретических правовых знаний и приступающих к изучению отраслевых юридических юридических дисциплин. Учебник включает в себя основные вопросы  правовой системы Древнего Рима, включенных в учебную дисциплину «Римское право».</t>
  </si>
  <si>
    <t>978-5-466-10746-3</t>
  </si>
  <si>
    <t>https://book.ru/book/960389</t>
  </si>
  <si>
    <t>Российская модель массовой приватизации сельхозугодий: замысел, реализация, результаты. (Магистратура). Монография.</t>
  </si>
  <si>
    <t>Липски С.А.</t>
  </si>
  <si>
    <t>Правовой режим земельных участков и оборота земельных участков</t>
  </si>
  <si>
    <t>Государственный университет по землеустройству</t>
  </si>
  <si>
    <t>В монографии рассмотрены теоретические, методологические и практические вопросы, связанные с проведением приватизации сельскохозяйственных угодий и  возникновением института общей долевой собственности на эти земли, его последующей трансформации, текущих проблем в данной сфере, с акцентом на принимаемых мерах в отношении невостребованных земельных долей.
Настоящая монография может быть рекомендована ученым и специалистам в области земельных отношений и управления АПК, студентам и аспирантам, а также всем, кого интересуют проблемы возникновения земельных долей и последующей реализации прав на них.</t>
  </si>
  <si>
    <t>978-5-466-10731-9</t>
  </si>
  <si>
    <t>https://book.ru/book/960385</t>
  </si>
  <si>
    <t>Сборник учебно-методических трудов кафедры европейских языков. Испанская секция. (Бакалавриат). Учебно-методическое пособие.</t>
  </si>
  <si>
    <t>Воронцова М.Д., Цапина Е.А.</t>
  </si>
  <si>
    <t>Иностранный язык профессионального общения</t>
  </si>
  <si>
    <t>Дипломатическая Академия МИД РФ</t>
  </si>
  <si>
    <t>В Сборнике размещены программы дисциплин языковой подготовки, которые ведутся в соответствии с учебным планом и обеспечивают организацию образовательный деятельности по 12 иностранным языкам, включая РКИ. 
В Сборнике представлены программы практических курсов немецкого, французского, итальянского, испанского, как первого и второго иностранного языка, лекционно-практические и лекционные курсы по методике обучения иностранным языкам, лингвострановедению, иностранному языку в сфере коммуникации» по направлению подготовки 41.03.05 - Международные отношения, 38.03.01 – Экономика, а также иностранному языку профессиональной деятельности. Опубликованные программы содержат информацию о тематическом наполнении дисциплин, требованиях, формируемых компетенциях, заданиях, а также системе оценивания.</t>
  </si>
  <si>
    <t>978-5-466-10455-4</t>
  </si>
  <si>
    <t>Сборник учебно-методических трудов кафедры европейских языков. Немецкая и французские секции. (Бакалавриат). Учебно-методическое пособие.</t>
  </si>
  <si>
    <t>Воронцова М.Д., Иванова Н.В., Мешкова И.Н., Сенченкова М.В.</t>
  </si>
  <si>
    <t>978-5-466-10453-0</t>
  </si>
  <si>
    <t>Сборник учебно-методических трудов кафедры европейских языков. Немецкая, французская и испанская секции. (Бакалавриат). Учебно-методическое пособие.</t>
  </si>
  <si>
    <t>Воронцова М.Д., Бурлак Т.А., Симоненко А.Б.</t>
  </si>
  <si>
    <t xml:space="preserve">В Сборнике размещены программы дисциплин языковой подготовки, которые ведутся в соответствии с учебным планом и обеспечивают организацию образовательный деятельности по 12 иностранным языкам, включая РКИ. 
В Сборнике представлены программы практических курсов немецкого, французского, итальянского, испанского, как первого и второго иностранного языка, лекционно-практические и лекционные курсы по методике обучения иностранным языкам, лингвострановедению, иностранному языку в сфере коммуникации» по направлению подготовки 41.03.05 - Международные отношения, 38.03.01 – Экономика, а также иностранному языку профессиональной деятельности. Опубликованные программы содержат информацию о тематическом наполнении дисциплин, требованиях, формируемых компетенциях, заданиях, а также системе оценивания.
</t>
  </si>
  <si>
    <t>978-5-466-10458-5</t>
  </si>
  <si>
    <t>Сборник учебно-методических трудов кафедры европейских языков. Славянские языки. (Бакалавриат). Учебно-методическое пособие.</t>
  </si>
  <si>
    <t>Воронцова М.Д., Давыдова Н.А.</t>
  </si>
  <si>
    <t>В Сборнике размещены программы дисциплин языковой подготовки, которые ведутся в соответствии с учебным планом и обеспечивают организацию образовательный деятельности по 12 иностранным языкам, включая РКИ. 
В Сборнике представлены программы практических курсов немецкого, французского, итальянского, испанского, как первого и второго иностранного языка, лекционно-практические и лекционные курсы по методике обучения иностранным языкам, лингвострановедению, иностранному языку в сфере коммуникации» по направлению подготовки 41.03.05 - Международные отношения, 38.03.01 – Экономика, а также иностранному языку профессиональной деятельности. Опубликованные программы содержат информацию о тематическом наполнении дисциплин, требованиях, формируемых компетенциях, заданиях, а также системе оценивания</t>
  </si>
  <si>
    <t>978-5-466-10454-7</t>
  </si>
  <si>
    <t>Сборник учебно-методических трудов кафедры европейских языков. Французская и немецкая секции. (Бакалавриат). Учебно-наглядной пособие.</t>
  </si>
  <si>
    <t>Воронцова М.Д., Вожаков О.Л., Афанасьевская Н.В.</t>
  </si>
  <si>
    <t>Учебно-наглядной пособие</t>
  </si>
  <si>
    <t>978-5-466-10456-1</t>
  </si>
  <si>
    <t>Сборник учебно-методических трудов кафедры европейских языков. Французская секции. (Бакалавриат). Учебно-методическое пособие.</t>
  </si>
  <si>
    <t>Воронцова М.Д., Митрофанова О.А.</t>
  </si>
  <si>
    <t>978-5-466-10457-8</t>
  </si>
  <si>
    <t>Сборник учебно-методических трудов кафедры европейских языков. Французская секция. (Бакалавриат). Учебно-методическое пособие.</t>
  </si>
  <si>
    <t>Воронцова М.Д., Волкова М.С., Шеина О.В.</t>
  </si>
  <si>
    <t>978-5-466-10452-3</t>
  </si>
  <si>
    <t>Совершенствование логистических бизнес-процессов транспортной компании. (Аспирантура, Бакалавриат, Магистратура). Учебное пособие.</t>
  </si>
  <si>
    <t>Управление закупками и цепями поставок;Основы логистики;Логистика</t>
  </si>
  <si>
    <t>Логистика;Транспорт. Автомобили. Авиация. Флот</t>
  </si>
  <si>
    <t>978-5-466-10342-7</t>
  </si>
  <si>
    <t>Совершенствование логистической системы компании на примере торгового предприятия. (Аспирантура, Бакалавриат, Магистратура). Учебное пособие.</t>
  </si>
  <si>
    <t>Учебное пособие раскрывает ряд ключевых вопросов по формированию, анализу и совершенствованию логистической деятельности торговой компании. Актуальность вопроса определяется сложностью современных цепочек поставок, большим количеством участников логистической деятельности, непредсказуемостью и отсутствием единого подхода к оценке влияния факторов внешней среды, а также уникальностью  логистических систем. Логистика и управление цепями поставок имеет важное значение для всех предприятий, а в условиях конкуренции и современных вызовов, растущих требований потребителей возникает необходимость поиска новых решений в области совершенствования системы организации товародвижения.</t>
  </si>
  <si>
    <t>978-5-466-10736-4</t>
  </si>
  <si>
    <t>https://book.ru/book/960233</t>
  </si>
  <si>
    <t>Совершенствование механизма правового регулирования социально значимых рынков в РФ. (Аспирантура, Бакалавриат, Магистратура). Монография.</t>
  </si>
  <si>
    <t>Кицай Ю.А.</t>
  </si>
  <si>
    <t>Гражданское право;Предпринимательское право</t>
  </si>
  <si>
    <t>Балтийский федеральный университет имени Иммануила Канта</t>
  </si>
  <si>
    <t>Повышение конкурентоспособности социально значимых рынков, увеличение доходности социальной сферы и расширение круга участников общественных отношений на данных рынках за счет социальных предпринимателей и иных экономически активных субъектов напрямую связано с повышением качества жизни граждан, обеспечения национальных целей развития страны. Это свидетельствует о необходимости разработки доктринальных представлений в науке частного права о механизме правового регулирования социально значимых услуг и системном регулировании общественных отношений на социально значимых рынках. 
Монография может быть полезной для представителей правовой науки, аспирантов и студентов юридических вузов, а также широкого круга специалистов, интересующихся проблемами в области социально значимых рынков.</t>
  </si>
  <si>
    <t>978-5-466-10401-1</t>
  </si>
  <si>
    <t>https://book.ru/book/931046</t>
  </si>
  <si>
    <t>Совершенствование потребительского опыта взаимодействия с продуктами онлайн-образования на российском рынке. (Бакалавриат, Магистратура). Монография.</t>
  </si>
  <si>
    <t>Тимохович А.Н., Шкуропацкая В.А.</t>
  </si>
  <si>
    <t>Маркетинговые исследования;Маркетинг;Поведение потребителей;Маркетинговые коммуникации</t>
  </si>
  <si>
    <t>Маркетинг;Образование и педагогика</t>
  </si>
  <si>
    <t>Представлены результаты исследования, направленного на изучение потребительского поведения в сфере онлайн-образования. Представлен анализ концепций и подходов к формированию потребительского опыта; приведены результаты эмпирического исследования опыта взаимодействия клиента с образовательными онлайн-курсами на российском рынке; разработана авторская модель совершенствования потребительского опыта взаимодействия с образовательными онлайн-курсами на российском рынке, которая позволяет охватить необходимые аспекты коммуникации потребителей с образовательным онлайн-продуктом. Обозначены направления будущих исследований. 
Адресована исследователям и практикам в области маркетинговых коммуникаций, рекламного бизнеса, социологии, коммуникологии, образования, социальной психологии, маркетинга, а также студентам, магистрантам и аспирантам.</t>
  </si>
  <si>
    <t>978-5-466-10684-8</t>
  </si>
  <si>
    <t>https://book.ru/book/959965</t>
  </si>
  <si>
    <t>Советский Союз в годы Великой Отечественной войны: справочник и практикум для студентов вузов. (Бакалавриат, Специалитет). Учебное пособие.</t>
  </si>
  <si>
    <t>Палин А.В., Боровикова З.В., Зинякова В.М., Красильникова О.С., Устьянцев А.Н.</t>
  </si>
  <si>
    <t>Кемеровский государственный медицинский университет Минздрава России</t>
  </si>
  <si>
    <t xml:space="preserve">В учебном издании представлены основные события, термины и понятия, ключевые даты, персоналии, выдержки из документов, раскрывающие историю Великой Отечественной войны, бессмертный подвиг советского народа в борьбе с фашизмом. </t>
  </si>
  <si>
    <t>978-5-466-10696-1</t>
  </si>
  <si>
    <t>https://book.ru/book/960364</t>
  </si>
  <si>
    <t>Современное развитие промышленных парков в обеспечении развития экономической безопасности региона. (Бакалавриат, Магистратура, Специалитет). Монография.</t>
  </si>
  <si>
    <t>Зенова Е.Н., Игонина Е.С., Кокорина Д.А.</t>
  </si>
  <si>
    <t>Нижегородская академия Министерства внутренних дел Российской Федерации</t>
  </si>
  <si>
    <t xml:space="preserve">В монографии «Современное развитие промышленных парков в обеспечении развития экономической безопасности региона» исследованы особенности развития промышленных парков, состоящих из индустриальных и экотехнопарков, в том числе в отдельных регионах страны; отражены особенности влияния промышленных парков на экономическую безопасность региона. Данное исследование содержит теоретические аспекты формирования промышленных парков и их значение в регионах России, скорректировано понятие основных категорий промышленной деятельности регионов, сформулировано базовое понятие и отличительные особенности промышленных парков, указаны элементы динамики их развития в России с целью инновационного роста и укрепления экономической безопасности. </t>
  </si>
  <si>
    <t>978-5-466-10695-4</t>
  </si>
  <si>
    <t>https://book.ru/book/960365</t>
  </si>
  <si>
    <t>Современные западные теории демократии. (Аспирантура). Монография.</t>
  </si>
  <si>
    <t>Шавеко Н.А.</t>
  </si>
  <si>
    <t>Удмуртский филиал ФГБУН Института экономики Уральского отделения Российской Академии Наук</t>
  </si>
  <si>
    <t xml:space="preserve">Рассматриваются основные концепции демократии, сформулированные западной политической мыслью во второй половине ХХ века и в первой четверти XXI века. Показывается эволюция таковых в указанный период в виде движения от демократического элитизма, через демократию участия к совещательной демократии и агонистическому плюрализму. В рамках каждой из данных теорий выделяются подвиды, направления или поколения. Одновременно та же эволюция представляется через упадок социал-демократии, расцвет либеральной демократии, которая, однако, постепенно встречает оппозицию в виде возрождения республиканского подхода к демократии. Отдельно рассматриваются теории глобальной демократии, а также приводится подробная критика наиболее популярных доводов, приводимых западными мыслителями в поддержку демократии. </t>
  </si>
  <si>
    <t>978-5-466-10448-6</t>
  </si>
  <si>
    <t>Современные исследования и новые концепции в теории человеческого потенциала и капитала. (Аспирантура). Монография.</t>
  </si>
  <si>
    <t>Карпенко О.А.</t>
  </si>
  <si>
    <t xml:space="preserve">В работе проводится теоретическое исследование современные направлений и новых концепций развития теории человеческого потенциала и капитала. Дается краткий ввод в общую теорию человеческого потенциала и капитала.
Указываются методологические основы исследования теории человеческого потенциала и капитала, даются разделения понятий. Приводятся современные российские исследования человеческого потенциала и капитала, современные зарубежные исследования человеческого потенциала и капитала.
Рассматриваются современные требования к развитию человеческого потенциала и капитала человека.
</t>
  </si>
  <si>
    <t>978-5-466-10699-2</t>
  </si>
  <si>
    <t>https://book.ru/book/959979</t>
  </si>
  <si>
    <t>Современные финансовые технологии в схемах и таблицах. (Бакалавриат, Специалитет). Учебное пособие.</t>
  </si>
  <si>
    <t>Раздроков Е.Н.</t>
  </si>
  <si>
    <t>Современные технологии стоимостной оценки в корпоративных финансах;Финансовые услуги и современные ф</t>
  </si>
  <si>
    <t>Финансы. Финансовый менеджмент;Информатика</t>
  </si>
  <si>
    <t>Югорский государственный университет</t>
  </si>
  <si>
    <t>Материал состоит из десяти тем, охватывающих основные направления использования цифровых технологий в финансовом секторе экономике, в т.ч. банковскую, страховую и ключевые сферы применения цифровых инструментов, такие как денежная, кредитная, платежная, инвестиционная и управления рисками. Каждая тема сопровождается визуализацией основных теоретических аспектов в форме схем и таблиц, раскрывающих концептуальные вопросы применения финансовых технологий в современных условиях. Для закрепления материала обучающимся предлагается выполнить ряд практических и тестовых заданий по соответствующим темам.</t>
  </si>
  <si>
    <t>978-5-466-10708-1</t>
  </si>
  <si>
    <t>https://book.ru/book/960368</t>
  </si>
  <si>
    <t>Содержательные аспекты цифровой трансформации экономических систем. (Аспирантура, Бакалавриат, Магистратура). Монография.</t>
  </si>
  <si>
    <t>Анисимов А.Ю. (под науч. ред.), Обухова А.С. (под науч. ред.), Алексахин А.Н., Байтимерова Л.С., Бул</t>
  </si>
  <si>
    <t>В монографии рассмотрены концептуальные основы цифровой трансформации экономических систем, исследованы современные тенденции цифровизации и технологического развития, установлены особенности цифровой трансформации региональных и отраслевых экономических систем, а также бизнес-процессов их субъектов.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цифровизации и технологического развития экономики.</t>
  </si>
  <si>
    <t>978-5-466-10694-7</t>
  </si>
  <si>
    <t>https://book.ru/book/959972</t>
  </si>
  <si>
    <t>Соматические права и свободы: становление, развитие и перспективы. (Аспирантура, Бакалавриат, Магистратура). Монография.</t>
  </si>
  <si>
    <t>Басова А.В.</t>
  </si>
  <si>
    <t>Конституционное право;Правоведение. Теория права. История государства и права</t>
  </si>
  <si>
    <t>В монографии с позиций современного состояния науки конституционного права, теории и истории государства и права, правого опыта зарубежных стран и правоприменительной практики представлены результаты исследования природы соматических прав в конституционной доктрине прав человека. Исследованы отдельные направления правого регулирования современного состояния обеспечения соматических прав в России во взаимосвязи с правом на безопасность человека при применении в отношении него биотехнологий, а также во взаимосвязи с традиционными духовно-нравственными российскими ценностями. Определены основные проблемы правового регулирования соматических прав, установлены перспективы их развития.</t>
  </si>
  <si>
    <t>978-5-466-10701-2</t>
  </si>
  <si>
    <t>https://book.ru/book/960366</t>
  </si>
  <si>
    <t>Социально-экономическая диагностика в управлении персоналом + еПриложение. (Бакалавриат). Учебник.</t>
  </si>
  <si>
    <t>Юрзинова И.Л. (под общ. ред.), Полевая М.В. (под общ. ред.), Бережная М.С., Волхонова М.И., Миронова</t>
  </si>
  <si>
    <t>Рекомендовано Экспертным советом УМО в системе ВО и СПО в качестве учебника для направлений подготовки бакалавриата "Управление персоналом", "Менеджмент"</t>
  </si>
  <si>
    <t>Социально-экономическая диагностика в управлении персоналом</t>
  </si>
  <si>
    <t>Управление персоналом. Лидерство. Коммуникации;Менеджмент</t>
  </si>
  <si>
    <t>Изложены теоретические и практические вопросы социально-экономической диагностики в области управления персоналом современных организаций. Рассматриваются такие вопросы, как аналитическая деятельность HR-менеджера, методология и методы проведения диагностических исследований, основные направления диагностической работы в управлении персоналом (HR-менеджменте).
Соответствует ФГОС ВО последнего поколения.
Для студентов бакалавриата, обучающихся по направлениям «Управление персоналом», «Менеджмент». Будет также полезен специалистам и менеджерам по персоналу, в чьи обязанности входит проведение аналитических и диагностических исследований в сфере управления персоналом организаций.</t>
  </si>
  <si>
    <t>978-5-406-15349-9</t>
  </si>
  <si>
    <t>https://book.ru/book/960255</t>
  </si>
  <si>
    <t>Страноведение народов, говорящих на языке урду. (Аспирантура, Бакалавриат, Магистратура). Учебник.</t>
  </si>
  <si>
    <t>Тинякова Е.А.</t>
  </si>
  <si>
    <t>Персидский язык</t>
  </si>
  <si>
    <t xml:space="preserve">Учебник английского языка на страноведческом материале о народах, говорящих на языке урду,  составляет единый комплекс с учебником в 3-х частях «Русский язык для международной коммуникации: учебник русского языка для говорящих на языке урду». Учебник предназначен для российских учащихся и студентов, изучающих английский язык, но может быть успешно использован и иностранными студентами как из стран, где живут урду-говорящие, так и из других стран. Учебник  междисциплинарен и знакомит с культурой, историей и природой  стран. Страноведческий материал содержит большой корпус развивающих упражнений на базе авторской  методики «Развитие познавательных способностей в процессе обучения иностранному языку». </t>
  </si>
  <si>
    <t>978-5-466-10691-6</t>
  </si>
  <si>
    <t>https://book.ru/book/959973</t>
  </si>
  <si>
    <t>Стратегия цифровой трансформации сферы науки и высшего образования РФ. (Бакалавриат). Монография.</t>
  </si>
  <si>
    <t>Система государственного управления</t>
  </si>
  <si>
    <t>Образование и педагогика;Информатика</t>
  </si>
  <si>
    <t xml:space="preserve">Монография включает в себя введение, три главы, 9 параграфов, заключение, список литературы, приложения. 
В первой главе определены теоретические основания цифровой трансформации, ее цели, задачи, система приоритетов и методология измерения процессов цифровой трансформации. 
Проведен анализ современного состояния и тенденций развития цифровой трансформации в сфере науки и высшего образования Российской Федерации в 2019 – 2022 гг., дана оценка уровня цифровой зрелости университетов Российской Федерации, представлен опыт реализации проектов цифровой трансформации в ряде университетов.
</t>
  </si>
  <si>
    <t>978-5-466-10734-0</t>
  </si>
  <si>
    <t>https://book.ru/book/960386</t>
  </si>
  <si>
    <t>Судоустройство и правоохранительные органы. (СПО). Учебник.</t>
  </si>
  <si>
    <t>Сергеева А.А.</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</si>
  <si>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</si>
  <si>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Судоустройство и правоохранительные органы</t>
  </si>
  <si>
    <t>Гражданский процесс. Судопроизводство. Арбитраж;Правоохранительные органы</t>
  </si>
  <si>
    <t xml:space="preserve">Северо-Западный (г. Санкт-Петербург) филиал Российской правовой академии Министерства юстиции РФ </t>
  </si>
  <si>
    <t>Раскрыто содержание современной теории судоустройства, исследована архитектоника системы правоохранительных органов. Рассмотрены все элементы правового статуса субъектов правоохранительной деятельности. Особое внимание уделено признакам, имманентно присущим деятельности правоохранительных органов с учетом их функционального предназначения, что делает учебник полезным не только для студентов, обучающихся по программам среднего профессионального образования, но и программам высшего образования, а также для слушателей программ профессиональной переподготовки и повышения квалификации.
Соответствует ФГОС СПО последнего поколения.
Для студентов среднего профессионального образования, обучающихся по специальности «Юриспруденция».</t>
  </si>
  <si>
    <t>978-5-406-15353-6</t>
  </si>
  <si>
    <t>https://book.ru/book/960258</t>
  </si>
  <si>
    <t>Тактика производства следственных действий. (Бакалавриат, Магистратура, Специалитет). Учебное пособие.</t>
  </si>
  <si>
    <t>Питулько К.В. (под ред.), Ксендзов Ю.Ю., Воскобойник И.О., Гурев М.С., Питулько К.В.</t>
  </si>
  <si>
    <t>Криминология. Криминалистика. Оперативно-розыскная деятельность</t>
  </si>
  <si>
    <t>Учебное пособие подготовлено на кафедре уголовного права и процесса Санкт-Петербургского института (филиала) Всероссийского государственного университета юстиции (РПА Минюста России) и предназначено для проведения практических занятий по темам курса «Криминалистика». Практические задания включают анализ протоколов следственных действий из материалов реальных уголовных дел. 
Издание предназначено для студентов, обучающихся по образовательным программам высшего образования по укрупненной группе специальностей и направлений подготовки 40.00.00 Юриспруденция, для преподавателей вузов, практикующих юристов, а также для научных работников и всех интересующихся вопросами криминалистического обеспечения раскрытия и расследования преступлений.</t>
  </si>
  <si>
    <t>978-5-466-10711-1</t>
  </si>
  <si>
    <t>https://book.ru/book/960369</t>
  </si>
  <si>
    <t>Тактическая медицина и медицина боевых мероприятий. (Бакалавриат, Магистратура). Учебное пособие.</t>
  </si>
  <si>
    <t>Максимов Н.А., Белик А.Е., Бословяк В.П., Антюфеев А.А.</t>
  </si>
  <si>
    <t>Бакалавриат;Магистратура;Военная подготовка</t>
  </si>
  <si>
    <t>Военное дело;Медицинские науки. Здравоохранение</t>
  </si>
  <si>
    <t>Содержит исчерпывающие материалы по тактической медицине (медицине боевых мероприятий), которые базируются на положениях действующих нормативных документов Министерства обороны РФ и обобщенном опыте специальной военной операции (СВО). Соответствует ФГОС ВО последнего поколения.Для преподавателей, слушателей военных академий,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t>
  </si>
  <si>
    <t>978-5-406-15013-9</t>
  </si>
  <si>
    <t>https://book.ru/book/959986</t>
  </si>
  <si>
    <t>Тактическая подготовка командира взвода (мотострелкового подразделения). (Бакалавриат, Магистратура, Специалитет). Учебник.</t>
  </si>
  <si>
    <t xml:space="preserve">Максимов Н.А. (под общ. ред.), Белик А.Е., Звягин С.Е., Евтихов В.Н., Бословяк В.П., Маршанин Е.В., </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</si>
  <si>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</si>
  <si>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требования Министерства обороны РФ, предъявляемые к современным боевым действиям противника (блока стран НАТО), к обороне, наступлению, маршу, ведению иных тактических действий взвода Вооруженных Сил РФ. Показана система борьбы с диверсионно-разведывательными группами, действующими в составе танковых и механизированных колонн. Особое место занимают боевые советы командиру взвода — по опыту СВО. Соответствует ФГОС ВО последнего поколения.Для студентов, обучающихся на военных кафедрах и в учебных военных центрах гражданских вузов. Соответствует курсу дисциплины «Применение мотострелковых подразделений (арктических, горных). Подготовка командира взвода».</t>
  </si>
  <si>
    <t>978-5-406-15087-0</t>
  </si>
  <si>
    <t>https://book.ru/book/960247</t>
  </si>
  <si>
    <t>Теоретико-правовой обзор системы финансового контроля. (Бакалавриат, Магистратура). Учебно-методическое пособие.</t>
  </si>
  <si>
    <t>Терехова Е.В.</t>
  </si>
  <si>
    <t>Финансовое право</t>
  </si>
  <si>
    <t>Московский государственный лингвистический университет (МГЛУ)</t>
  </si>
  <si>
    <t xml:space="preserve">В учебно-методическом пособии раскрываются: категориальный аппарат применительно конкретной темы; теоретико-правовые основы института финансового контроля; общая правовая характеристика контрольной деятельности, методология, виды; некоторые особенности контрольно-надзорных мероприятий, процедур. Анализируется деятельность субъектов и участников, осуществляющих контрольно-надзорные полномочия.  
Пособие включает краткий курс тематического материала (лекций), учебно-методический тренинг, список литературы для изучения тем. </t>
  </si>
  <si>
    <t>978-5-466-10719-7</t>
  </si>
  <si>
    <t>https://book.ru/book/960228</t>
  </si>
  <si>
    <t>Теория вероятностей и математическая статистика. (СПО). Учебник.</t>
  </si>
  <si>
    <t>Гвоздкова И.А.</t>
  </si>
  <si>
    <t>Рекомендовано Экспертным советом УМО в системе ВО и СПО в качестве учебника для специальностей "Сетевое и системное администрирование", "Информационные системы и программирование" среднего профессионального образования</t>
  </si>
  <si>
    <t>Теория вероятностей и математическая статистика</t>
  </si>
  <si>
    <t>Статистика. Теория вероятностей. Математическая статистика</t>
  </si>
  <si>
    <t>Российский государственный университет имени А.Н. Косыгина</t>
  </si>
  <si>
    <t>Рассмотрены теоретические основы, используемые для решения практических задач по учебной дисциплине «Теория вероятностей и математическая статистика». Представлены краткие сведения по основным разделам указанной дисциплины, примеры решения типовых задач, контрольные вопросы, тесты, задания для самостоятельного решения.
Соответствует ФГОС СПО последнего поколения.
Для студентов среднего профессионального образования, обучающихся по специальностям «Сетевое и системное администрирование» и «Информационные системы и программирование», а также студентов, изучающих вероятностные и статистические модели и методы. Будет также полезно всем, кто интересуется применением указанных инструментальных средств в различных сферах профессиональной деятельности.</t>
  </si>
  <si>
    <t>978-5-406-14895-2</t>
  </si>
  <si>
    <t>https://book.ru/book/960241</t>
  </si>
  <si>
    <t>Теория и методика развития речи детей раннего и дошкольного возраста. (СПО). Учебник.</t>
  </si>
  <si>
    <t>Дюргус Е.С.</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</si>
  <si>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</si>
  <si>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Теория и методика развития речи детей раннего и дошкольного возраста</t>
  </si>
  <si>
    <t>Дошкольная педагогика и психология</t>
  </si>
  <si>
    <t>Раскрываются теоретические основы развития речи дошкольников, приводятся примеры игр, упражнений для развития всех сторон детской речи. Отдельное внимание уделяется практическим занятиям по составлению календарных, перспективных планов, конспектов занятий по развитию речи, а также — анализу документации воспитателя и мониторингу состояния развития речи детей в разных возрастных группах.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</si>
  <si>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978-5-406-15579-0</t>
  </si>
  <si>
    <t>https://book.ru/book/960294</t>
  </si>
  <si>
    <t>Тестовая поддержка базовых технологий веб-программирования. Часть 3. (Бакалавриат). Учебное пособие.</t>
  </si>
  <si>
    <t>Web-программирование</t>
  </si>
  <si>
    <t>Программирование. СУБД;Информатика</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</si>
  <si>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инструментальным средствам веб-разработки. Рассмотрены основные инструменты, поддерживающие технологии веб-разработки, как в среде фреймворков, так и в стандартном редакторе кода.</t>
  </si>
  <si>
    <t>978-5-466-10706-7</t>
  </si>
  <si>
    <t>https://book.ru/book/959957</t>
  </si>
  <si>
    <t>Тестовая поддержка базовых технологий веб-программирования. Часть 4. (Бакалавриат). Учебное пособие.</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</si>
  <si>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инструментальным средствам веб-разработки. Рассмотрены основные инструменты, поддерживающие технологии веб-разработки, как в среде систем управления контентом,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веб-разработки.</t>
  </si>
  <si>
    <t>978-5-466-10732-6</t>
  </si>
  <si>
    <t>https://book.ru/book/960353</t>
  </si>
  <si>
    <t>Технологии эффективных коммуникаций. (Магистратура, Специалитет). Учебное пособие.</t>
  </si>
  <si>
    <t>Урбанович А.А.</t>
  </si>
  <si>
    <t>Рекомендовано Экспертным советом УМО в системе ВО и СПО в качестве учебного пособия для юридических направлений подготовки магистратуры и специальностей</t>
  </si>
  <si>
    <t>Магистратура;Специалитет</t>
  </si>
  <si>
    <t>Риторика;Юриспруденция</t>
  </si>
  <si>
    <t>Администрация президента РФ</t>
  </si>
  <si>
    <t>Раскрываются теоретические, методологические и практические основы эффективных коммуникаций, особенности коммуникаций в правоохранительной деятельности и управлении. Наряду с изложением теоретических основ рассматриваются некоторые актуальные проблемы юридической практики. Дается психологическая характеристика различных форм деловой коммуникации, используемых руководителем и сотрудниками правоохранительных органов. Подробно рассматривается проблематика формирования имиджа правоохранительных органов. Раскрываются основные управленческо-педагогические технологии в деятельности руководителя правоохранительного органа.
Соответствует ФГОС ВО последнего поколения.
Для студентов магистратуры и специалитета, обучающихся по юридическим специальностям.</t>
  </si>
  <si>
    <t>978-5-406-14854-9</t>
  </si>
  <si>
    <t>https://book.ru/book/960240</t>
  </si>
  <si>
    <t>Трансдисциплинарная основа инноваций. (Аспирантура, Бакалавриат, Магистратура). Монография.</t>
  </si>
  <si>
    <t>Гуреев П.М., Гришин В.Н.</t>
  </si>
  <si>
    <t>Теоретическая инноватика</t>
  </si>
  <si>
    <t>Российский университет транспорта (МИИТ)</t>
  </si>
  <si>
    <t xml:space="preserve">В монографии обосновывается применение системно-трансдисциплинарного подхода к решению проблем управления инновационными процессами, особенно в области планирования, организации и контроля инновационных мероприятий. К таким проблемам относятся обоснование инновационных мероприятий и определение календарных сроков. Также описываются принципы классификации инноваций на основе трансдисциплинарной модели информационной единицы порядка.  </t>
  </si>
  <si>
    <t>978-5-466-10698-5</t>
  </si>
  <si>
    <t>https://book.ru/book/960217</t>
  </si>
  <si>
    <t>Транспортно-логистическая компания: анализ логистической деятельности и пути совершенствования. (Аспирантура, Бакалавриат, Магистратура). Учебное пособие.</t>
  </si>
  <si>
    <t>Логистика;Управление закупками и цепями поставок;Основы логистики</t>
  </si>
  <si>
    <t>Настоящая работа посвящена решению ряда ключевых вопросов по анализу и совершенствованию логистической деятельности транспортно-логистической компании. Актуальность вопроса определяется многообразием и сложностью современных логистических систем, непредсказуемостью и сложностью оценки факторов внешней среды, а также уникальностью транспортно-логистических компаний. Логистика и управление цепями поставок имеет важное значение для всех предприятий, однако для транспортно-логистических организаций этот аспект является залогом успешного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товародвижения.</t>
  </si>
  <si>
    <t>978-5-466-10362-5</t>
  </si>
  <si>
    <t>https://book.ru/book/960225</t>
  </si>
  <si>
    <t>Трансформация управления проектами в эпоху цифровизации. (Аспирантура, Бакалавриат, Магистратура). Монография.</t>
  </si>
  <si>
    <t>Набиева А.Р. (под ред.), Макарова Е.С., Галанцева И.В., Наширванова Я.Ф., Морозова Н.И., Механцева К</t>
  </si>
  <si>
    <t>Проектный менеджмент;Управление проектами</t>
  </si>
  <si>
    <t>Менеджмент</t>
  </si>
  <si>
    <t>Исследование посвящено выявлению ключевых изменений в подходах по управлению проектами в условиях цифровой экономики. Рассмотрены исторические, теоретические и экономические аспекты управления проектами, что создает основу для понимания происходящих трансформационных изменений. Детально анализируются международные стандарты в области управления проектами, классические и гибридные методологии управления проектами, приводится их сравнительный анализ. Уделено внимание оценке влияния организационной культуры на успешность проектной деятельности, а также вопросам стратегического и портфельного управления проектами. 
Практические кейсы могут быть полезны для опытных специалистов в сфере управления проектами, которые стремятся эффективно использовать цифровые возможности в своей деятельности.</t>
  </si>
  <si>
    <t>978-5-466-10459-2</t>
  </si>
  <si>
    <t>Туризм и развитие регионов. (Бакалавриат). Учебное пособие.</t>
  </si>
  <si>
    <t>Чудновский А.Д., Жукова М.А., Жуков В.А.</t>
  </si>
  <si>
    <t>Рекомендовано Экспертным советом УМО в системе ВО и СПО в качестве учебного пособия для направлений подготовки бакалавриата "Менеджмент", "Туризм", "Гостиничное дело"</t>
  </si>
  <si>
    <t>Рассматривает широкий спектр вопросов, от теоретических основ сферы туризма до практических аспектов планирования, управления и продвижения туристических дестинаций. Знакомит с актуальными видами туризма и с особенностями турпродуктов и услуг, дает общее представление по нормативно-правовому регулированию туристской деятельности в России. Актуальная информация по развитию инфраструктуры туризма, данные статистики и многое другое поможет получить непосредственные практические знания в изучаемой области.
Соответствует ФГОС ВО последнего поколения.
Для студентов бакалавриата, обучающихся по направлениям «Менеджмент», «Туризм», «Гостиничное дело», а также для слушателей системы дополнительного образования и работников организаций в сфере детского туризма.</t>
  </si>
  <si>
    <t>978-5-406-15410-6</t>
  </si>
  <si>
    <t>https://book.ru/book/960259</t>
  </si>
  <si>
    <t>Управление бизнес-экосистемами. (Аспирантура, Бакалавриат, Магистратура). Учебник.</t>
  </si>
  <si>
    <t>Колесников А.В., Анохина М.Е., Максимов М.И., Сулимова Е.А.</t>
  </si>
  <si>
    <t>Рекомендовано Экспертным советом УМО в системе ВО в качестве учебника для студентов бакалавриата и магистратуры по направлениям подготовки 38.03.02 «Менеджмент» и 38.04.02 «Менеджмент»</t>
  </si>
  <si>
    <t>Управление ростом бизнеса, слияния и поглощения</t>
  </si>
  <si>
    <t>Предпринимательство. Бизнес-планирование;Менеджмент</t>
  </si>
  <si>
    <t>В учебнике раскрыты основные понятия теории и практики управления сложными сетевыми структурами в условиях цифровой экономики. Систематизированы ключевые аспекты экосистемного подхода — от генезиса концепции и методологических основ до архитектуры, стратегий развития и роли цифровых технологий. Особое внимание уделено роли открытых инноваций и цифровых платформ, большим данным, аналитике и кибербезопасности как ключевым элементам устойчивости современных экосистем.
Издание предназначено для студентов, преподавателей и практиков, интересующихся современными моделями стратегического управления и цифровой трансформацией бизнеса.</t>
  </si>
  <si>
    <t>978-5-466-10553-7</t>
  </si>
  <si>
    <t>https://book.ru/book/960237</t>
  </si>
  <si>
    <t>Управление логистическими потоками торгового предприятия. (Аспирантура, Бакалавриат, Магистратура). Учебное пособие.</t>
  </si>
  <si>
    <t xml:space="preserve">Настоящая работа посвящена решению ряда ключевых вопросов по организации эффективного управления логистическими потоками торгового предприятия. Актуальность вопроса определяется тем, что современные хозяйственные отношения, развитие конкуренции обусловливают необходимость поиска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Учебное пособие «Управление логистическими потоками торгового предприятия» составлено в соответствии с требованиями ФГОС. </t>
  </si>
  <si>
    <t>978-5-466-10396-0</t>
  </si>
  <si>
    <t>https://book.ru/book/960235</t>
  </si>
  <si>
    <t>Управление ресурсами гостиничного предприятия. (Бакалавриат, Магистратура). Монография.</t>
  </si>
  <si>
    <t>Ушаков Р.Н., Шадская И.Г., Василенко Т.А., Жираткова Ж.В.</t>
  </si>
  <si>
    <t>Управление человеческими ресурсами;Экономика гостиничного предприятия;Маркетинг гостиничного предпри</t>
  </si>
  <si>
    <t>Туризм. Гостеприимство;Менеджмент в отдельных отраслях</t>
  </si>
  <si>
    <t>Российский государственный социальный университет</t>
  </si>
  <si>
    <t>В условиях цифровизации гостиничного бизнеса и увеличения запроса на персонификацию обслуживания вместе с постоянно растущими затратами на оказание услуг, проблема эффективного управления ресурсами гостиничного предприятия проявляется все более отчетливо и требует решения. С этой целью в работе рассмотрены теоретические аспекты, проведен анализ и предложены пути развития в управлении трудовыми, информационными и финансовыми ресурсами гостиничного предприятия. Рассмотрены направления исследований, инновационные технологии, а также факторы, влияющие на управление ресурсами гостиницы.</t>
  </si>
  <si>
    <t>978-5-466-10405-9</t>
  </si>
  <si>
    <t>Управление устойчивым развитием в условиях технологического суверенитета. (Бакалавриат, Магистратура). Монография.</t>
  </si>
  <si>
    <t xml:space="preserve">Камчатова Е.Ю. (под науч. ред.), Гришин В.Н., Гуреев П.М., Дегтярева В.В., Дуненкова Е.Н., Онищенко </t>
  </si>
  <si>
    <t>Стратегический анализ устойчивого развития;Анализ бизнес-процессов</t>
  </si>
  <si>
    <t xml:space="preserve">В монографии исследованы ключевые аспекты устойчивого развития страны в условиях современных технологических вызовов и быстро меняющегося глобального контекста. Актуальность рассматриваемой темы обусловлена растущей необходимостью укрепления технологической независимости как фундаментального фактора обеспечения долгосрочной экономической и социальной стабильности. Особое внимание уделено роли инноваций, которые выступают важнейшим ресурсом для перехода к технологическому суверенитету и формированию устойчивой модели роста. </t>
  </si>
  <si>
    <t>978-5-466-10361-8</t>
  </si>
  <si>
    <t>https://book.ru/book/960373</t>
  </si>
  <si>
    <t>Учебник логики. Для учебных заведений и самообразования. (Аспирантура, Бакалавриат, Магистратура, Специалитет). Учебник.</t>
  </si>
  <si>
    <t>Челпанов Г.И.</t>
  </si>
  <si>
    <t>Логика;Логика. Теория аргументации</t>
  </si>
  <si>
    <t>Логика</t>
  </si>
  <si>
    <t>Георгий Иванович Челпанов — выдающийся русский философ, психолог и педагог — написал этот классический труд, получивший признание в дореволюционной системе российского образования. В нем излагаются принципы формальной и индуктивной логики, механизмы дедуктивных и индуктивных рассуждений, рассматриваются ключевые категории, в том числе абстрактные и конкретные понятия. Теоретические положения сочетаются с практическими заданиями, что позволяет эффективно освоить методы анализа понятий и суждений. Содержит иллюстративные материалы и вопросы для повторения. Воспроизводится (в современной орфографии) оригинальный текст, изданный в 1917 году.
Для широкого круга читателей, интересующихся методологией познания и аналитическим мышлением.</t>
  </si>
  <si>
    <t>978-5-406-15595-0</t>
  </si>
  <si>
    <t>https://book.ru/book/960339</t>
  </si>
  <si>
    <t>Финансы, денежное обращение и кредит. (СПО). Учебник.</t>
  </si>
  <si>
    <t xml:space="preserve">Ковалёва Т.М. (под ред.), Савинов О.Г., Жегалова Е.В., Тершукова М.Б., Милова Л.Н., Хвостенко О.А., </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</si>
  <si>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</si>
  <si>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Финансы, денежное обращение и кредит</t>
  </si>
  <si>
    <t xml:space="preserve">Финансы. Финансовый менеджмент;Деньги. Кредит. Банки. Валютные отношения </t>
  </si>
  <si>
    <t>Самарский государственный экономический университет</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</si>
  <si>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</si>
  <si>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978-5-406-15346-8</t>
  </si>
  <si>
    <t>https://book.ru/book/960254</t>
  </si>
  <si>
    <t>Формирование коммуникативной компетенции на занятиях по русскому языку в полиэтнической группе на подготовительном отделении вуза. (Бакалавриат, Магистратура). Монография.</t>
  </si>
  <si>
    <t>Лето Я.-А. В.</t>
  </si>
  <si>
    <t>Русский язык как иностранный</t>
  </si>
  <si>
    <t>Русский язык. Культура речи</t>
  </si>
  <si>
    <t>Российский университет кооперации (Башкирский кооперативный институт (филиал)</t>
  </si>
  <si>
    <t xml:space="preserve">Проблема формирование коммуникативной компетенции у иностранных студентов, изучающих русский язык как иностранный на подготовительном отделении Вуза, актуальна в контексте повышения эффективности межкультурного взаимодействия и адаптации иностранных студентов, не являющихся носителями языка, в русскоязычной среде. В условиях полиэтнической группы, где студенты обладают различным языковым и культурным фоном, особое внимание уделяется созданию инклюзивной атмосферы и использованию разнообразных методик, способствующих эффективному взаимодействию студентов с преподавателями. </t>
  </si>
  <si>
    <t>978-5-466-10297-0</t>
  </si>
  <si>
    <t>Формирование стратегических инициатив для региональных предприятий в современных условиях. (Аспирантура, Бакалавриат, Магистратура). Монография.</t>
  </si>
  <si>
    <t>Айдаркина Е.Е., Ласкова Т.С., Ласкова Д.С.</t>
  </si>
  <si>
    <t>Стратегический менеджмент</t>
  </si>
  <si>
    <t>Южный федеральный университет</t>
  </si>
  <si>
    <t>В монографии проведен анализ и оценка состояния элементов внешней и внутренней среды предприятий и организаций различных сфер деятельности, функционирующих на территории Ростовской области. Выделены сильные и слабые стороны внутреннего потенциала исследуемых компаний, а также возможности и угрозы со стороны их микро- и макроокружения. На основании проведенного анализа, сформированы стратегические инициативы для их развития и эффективного функционирования. Предложен план реализации предлагаемых инициатив.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стратегического и проектного менеджмента.</t>
  </si>
  <si>
    <t>978-5-466-10409-7</t>
  </si>
  <si>
    <t>https://book.ru/book/960391</t>
  </si>
  <si>
    <t>Цифровая трансформация бизнес-моделей в отраслях реального сектора, страхования, пенсионного обеспечения и финтеха. (Аспирантура, Магистратура). Монография.</t>
  </si>
  <si>
    <t>Талимова Л.А., Коллектив авторов</t>
  </si>
  <si>
    <t>Финансово-экономическая экспертиза</t>
  </si>
  <si>
    <t>Экономика;Предпринимательство. Бизнес-планирование</t>
  </si>
  <si>
    <t>Карагандинский экономический университет</t>
  </si>
  <si>
    <t>В монографии изложено комплексное исследование по изучению проблем, связанных с актуализацией научных и практических аспектов финансово-экономической системы  в контексте разработки инновационных   механизмов социально-ориентированного общества в условиях глобальных рисков и формирования нового миропорядка путем выявления актуальных проблем Казахстана, России, Беларуси, Узбекистана и определение современных тенденций формирования инновационных подходов в условиях определения конфигурации новой мирохозяйственной системы., а также исследования фундаментальных закономерностей, факторов устойчивости экономик для разработки системы механизмов, усиливающих социальную ориентацию её модели в условиях формирования нового миропорядка.</t>
  </si>
  <si>
    <t>978-5-466-10664-0</t>
  </si>
  <si>
    <t>https://book.ru/book/960355</t>
  </si>
  <si>
    <t>Цифровые решения в обеспечении развития экономических систем. (Аспирантура, Бакалавриат, Магистратура). Монография.</t>
  </si>
  <si>
    <t>Анисимов А.Ю. (под ред.), Обухова А.С. (под ред.), Алексахин А.Н. (под ред.), Алексахин А.Н., Булано</t>
  </si>
  <si>
    <t>Цифровая трансформация бизнеса;Цифровые трансформации государственных финансов</t>
  </si>
  <si>
    <t>Экономика;Информатика</t>
  </si>
  <si>
    <t>В монографии рассмотрены концептуальные основы цифровизации развития экономических систем, исследованы современные тенденции платформизации российской экономики, установлены особенности цифровой трансформации платежных сервисов и технологий. Подготовлена в рамках реализации федерального проекта «Кадры для цифровой экономики» национальной программы «Цифровая экономика Российской Федерации».</t>
  </si>
  <si>
    <t>978-5-466-10368-7</t>
  </si>
  <si>
    <t>https://book.ru/book/960314</t>
  </si>
  <si>
    <t>Цифровые социальные проекты: инструменты и подходы к управлению. (Бакалавриат). Учебное пособие.</t>
  </si>
  <si>
    <t>Старостин В.С. (под ред.), Ахмаева Л.Г., Долгополов Д.В., Еремеева А.И.</t>
  </si>
  <si>
    <t>Проектная деятельность в рекламе и связях с общественностью</t>
  </si>
  <si>
    <t>В учебном пособии «Цифровые социальные проекты: инструменты и подходы к управлению» раскрывается содержание и основные разделы учебной дисциплины «Управление разработкой социальных интернет-проектов». Раскрыты понятие и суть социального интернет-проекта, жизненный цикл интернет-проекта, инфраструктура и жизненный цикл разработки веб-проекта, создание и виды контента для сайтов, SEO-оптимизации сайта, управление командой разработчиков и специалистов сайта...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Для студентов бакалавриата, обучающихся по направлению подготовки «Реклама и связи с общественностью».</t>
  </si>
  <si>
    <t>978-5-466-09774-0</t>
  </si>
  <si>
    <t>https://book.ru/book/959544</t>
  </si>
  <si>
    <t>Экологические аспекты обеспечения государственных, муниципальных и корпоративных закупок (опыт Москвы). (Аспирантура, Магистратура). Монография.</t>
  </si>
  <si>
    <t>Сергеева С.А., Погудаева М.Ю., Жуков В.Н., Дымный С.С., Лозовицкий А.А.</t>
  </si>
  <si>
    <t>Контроль публичных закупок</t>
  </si>
  <si>
    <t xml:space="preserve">В данной монографии рассматриваются теоретические и практические аспекты экологических закупок. В условиях глобальных экологических проблем, таких как изменение климата, истощение природных ресурсов и загрязнение окружающей среды, все большее внимание уделяется вопросам устойчивого развития. Одним из ключевых инструментов достижения экологических целей является внедрение «зелёных» принципов в закупочную деятельность государственных, муниципальных и корпоративных структур. Закупки, учитывающие экологические критерии, способствуют снижению негативного воздействия на окружающую среду, стимулируют развитие «зелёных» технологий и формируют ответственное отношение к потреблению. </t>
  </si>
  <si>
    <t>978-5-466-10579-7</t>
  </si>
  <si>
    <t>Экологическое налогообложение. (Бакалавриат). Учебное пособие.</t>
  </si>
  <si>
    <t>Юмаев М.М. (под науч. ред.), Юмаев М.М., Заворыкин А.А.</t>
  </si>
  <si>
    <t>Рекомендовано Экспертным советом УМО в системе ВО и СПО в качестве учебного пособия для направления подготовки бакалавриата "Экономика"</t>
  </si>
  <si>
    <t>Экологическое налогообложение</t>
  </si>
  <si>
    <t>Бухгалтерский и управленческий учет. Налоги. Аудит;Земельное право. Экологическое право</t>
  </si>
  <si>
    <t>Приведены теоретические и правовые основы предоставления в пользование конкретных видов природных ресурсов. Раскрывается содержание элементов платежей за негативное воздействие на окружающую среду, экологического сбора, утилизационного сбора, водного налога, сбора за пользование объектами животного мира, сбора за пользование объектами водных биологических ресурсов, земельного налога. Анализируются методология исчисления налогов и платежей за пользование природными ресурсами и проблемные вопросы, излагаются особенности представления налоговых деклараций и иной отчетности по ресурсным платежам.
Соответствует ФГОС ВО последнего поколения.
Для студентов бакалавриата, обучающихся по направлению «Экономика».</t>
  </si>
  <si>
    <t>978-5-406-15345-1</t>
  </si>
  <si>
    <t>https://book.ru/book/960253</t>
  </si>
  <si>
    <t>Экономика и организация машиностроительного производства. (Бакалавриат). Учебное пособие.</t>
  </si>
  <si>
    <t>Бровко П.М.</t>
  </si>
  <si>
    <t>Рекомендовано Экспертным советом УМО в системе ВО и СПО в качестве учебного пособия для направлений подготовки бакалавриата укрупненной группы "Машиностроение"</t>
  </si>
  <si>
    <t>Экономика и управление машиностроительным производством</t>
  </si>
  <si>
    <t>Машины. Машиностроение. Приборостроение;Экономика отдельных отраслей</t>
  </si>
  <si>
    <t>Раскрывается содержание организации основных, вспомогательных и обслуживающих процессов в машиностроении. Дана характеристика типов производства и ресурсов машиностроительного предприятия. Рассматриваются особенности организации процессов технической подготовки производства. Изложены вопросы экономической эффективности машиностроительного производства. Приведены многочисленные примеры расчетов эффективности организационных мероприятий.
Соответствует ФГОС ВО последнего поколения.
Для студентов бакалавриата, обучающихся по направлениям подготовки «Машиностроение», «Конструкторско-технологическое обеспечение машиностроительного производства», «Автоматизация технологических процессов и производств».</t>
  </si>
  <si>
    <t>978-5-406-15083-2</t>
  </si>
  <si>
    <t>https://book.ru/book/959989</t>
  </si>
  <si>
    <t>Экономика организации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</si>
  <si>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"Сервис домашнего и коммунального хозяйства" и профессии "Мастер по ремонту и обслуживанию  инженерных систем жилищно-коммунального хозяйства" средн</t>
  </si>
  <si>
    <t>Экономика организации  жилищно-коммунального хозяйства</t>
  </si>
  <si>
    <t>Экономика отдельных отраслей</t>
  </si>
  <si>
    <t>Учебное пособие содержит пять глав, в которых изложены основные нормативные, организационные, научно-методические и юридические положения современных основ экономики в Российской Федерации.
В данном учебно-методическом пособии изложены и определены основные понятия организации жилищно-коммунального хозяйства в условиях рынка, материально-технической базы организации жилищно-коммунального хозяйства, организация работы с кадрами и оплаты труда в организации жилищно-коммунального хозяйства, понятие издержек, цены, прибыли и рентабельности основных показателей деятельности организации жилищно-коммунального хозяйства, а также внешнеэкономическая деятельность организации жилищно-коммунального хозяйства.
Учебное пособие предназначено для студентов образовательных организаций, обучающихся по направлению 43.02.08 Сервис домашнего и коммунального хозяйства, также может быть использовано для обучения специалистов других направлений.</t>
  </si>
  <si>
    <t>978-5-406-14896-9</t>
  </si>
  <si>
    <t>Экономическая оценка реальных инвестиционных проектов: теория и практика. (Аспирантура, Бакалавриат, Магистратура, Специалитет). Учебное пособие.</t>
  </si>
  <si>
    <t>Малкова Т.Б., Еленев К.С.</t>
  </si>
  <si>
    <t>Оценка инвестиционных проектов и инвестиционной привлекательности корпораций</t>
  </si>
  <si>
    <t>Ценные бумаги. Фондовый рынок. Инвестиции;Экономика</t>
  </si>
  <si>
    <t>Учебное пособие знакомит с особенностями методологии и методов оценки экономической обоснованности и целесообразности принятия реальных инвестиционных проектов. Структура учебного пособия соответствуют компетенциям для подготовки бакалавров и магистров по направлениям «Менеджмент» и «Экономика», специалистов-экономистов и переподготовки управленческих кадров для отраслей экономики страны.</t>
  </si>
  <si>
    <t>978-5-466-10380-9</t>
  </si>
  <si>
    <t>https://book.ru/book/960378</t>
  </si>
  <si>
    <t>Экофилософия в проектировании ноосферного города. Коллективная монография по итогам четвертого Всероссийского круглого стола (с международным участием) 16 мая 2025 года. (Аспирантура, Магистратура). Научное издание.</t>
  </si>
  <si>
    <t>Баркова Э.В. (под ред.), Бузская О.М. (под ред.), Коллектив_авторов</t>
  </si>
  <si>
    <t>Научное издание</t>
  </si>
  <si>
    <t>Философия истории в больших данных</t>
  </si>
  <si>
    <t>Философия;Экология</t>
  </si>
  <si>
    <t>В монографию вошли статьи в рамках проекта Четвертого Всероссийского круглого стола с международным участием «Экофилософия в проектировании современного города» (16 мая 2025 года). В конференции приняли участие научные сотрудники, преподаватели, аспиранты, магистры и студенты ВУЗов из Молдавии, Казахстана и городов России: Волгограда, Москвы, Донецка, Волжского, Новочеркасска, Брянска, Грозного, Тулы и др. Материалы публикуются в авторской редакции.</t>
  </si>
  <si>
    <t>978-5-466-10346-5</t>
  </si>
  <si>
    <t>https://book.ru/book/960221</t>
  </si>
  <si>
    <t>Эксплуатация распределительных сетей + еПриложение. (СПО). Учебное пособие.</t>
  </si>
  <si>
    <t>Хренников А.Ю., Вахнина В.В., Александров Н.М.,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</si>
  <si>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образоввания</t>
  </si>
  <si>
    <t>Эксплуатация распределительных сетей</t>
  </si>
  <si>
    <t>Энергетика. Энергетическое машиностроение</t>
  </si>
  <si>
    <t>Академия электротехнических наук Российской Федерации</t>
  </si>
  <si>
    <t>Рассмотрены типы электрических подстанций, схемы подстанций и виды распределительных устройств, виды релейной защиты распределительных сетей, даётся учебный материал по устройству и эксплуатация высоковольтного оборудования трансформаторных подстанций (ТП) и распределительных пунктов (РП), техническому обслуживанию и эксплуатации ячеек комплектных распределительных устройств (КРУ), эксплуатации воздушных линий, изложены вопросы устройства, монтажа и эксплуатации кабельных линий (КЛ), заземления и защитные меры электробезопасности, виды заземления, конструкция заземляющих устройств (ЗУ).
Соответствует ФГОС СПО последнего поколения.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</si>
  <si>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978-5-406-15645-2</t>
  </si>
  <si>
    <t>Эффективность использования субсидий в сельхозорганизациях: повышение аналитичности учета и развитие методов оценки. (Аспирантура, Бакалавриат, Магистратура). Монография.</t>
  </si>
  <si>
    <t>Самыгин Д.Ю., Малахова Ю.В., Крикушов А.А.</t>
  </si>
  <si>
    <t>Бухгалтерский учет;Учет и анализ</t>
  </si>
  <si>
    <t>Финансы. Финансовый менеджмент;Сельское хозяйство</t>
  </si>
  <si>
    <t>Пензенский государственный университет</t>
  </si>
  <si>
    <t>Обобщены теоретические основы учета государственных субсидий в сельхозорганизациях, систематизировано информационное и методологическое обеспечение анализа субсидий, оценено современное состояние системы учета субсидий на примере сельскохозяйственной организации, проведена оценка влияния и эффективности использования субсидий в сельхозорганизации, предложены направления по повышению аналитичности учета и совершенствованию методов оценки эффективности использования субсидий в сельскохозяйственной организации.
Монография предназначена для органов стратегического управления АПК, работников учетно-аналитических служб сельхозорганизаций, научных сотрудников, обучающихся в высших учебных заведениях.</t>
  </si>
  <si>
    <t>978-5-466-10382-3</t>
  </si>
  <si>
    <t>https://book.ru/book/960380</t>
  </si>
  <si>
    <t>100 вопросов о судебном примирении и медиации. (Бакалавриат). Практическое пособие.</t>
  </si>
  <si>
    <t>Бочкарева Е.А.</t>
  </si>
  <si>
    <t>Практическое пособие</t>
  </si>
  <si>
    <t>Гражданский процесс;Юридическая конфликтология;Арбитражный процесс</t>
  </si>
  <si>
    <t>Гражданский процесс. Судопроизводство. Арбитраж;Юриспруденция</t>
  </si>
  <si>
    <t>Российский государственный университет правосудия ( филиал г. Краснодар)</t>
  </si>
  <si>
    <t xml:space="preserve">Справочно-практическое пособие включает материалы, посвященные вопросам применения медиации и судебного примирения как альтернативных механизмов разрешения споров, в том числе образцы процессуальных документов.  Особое внимание уделено процедурным аспектам взаимодействия судебных органов с профессиональными медиаторами и судебными примирителями, а также применению этих процедур в различных категориях споров. Справочно-практическое пособие предназначено для судей, медиаторов, судебных примирителей, а также других участников судебного процесса, заинтересованных в эффективном применении процедур медиации и судебного примирения. </t>
  </si>
  <si>
    <t>978-5-466-10665-7</t>
  </si>
  <si>
    <t>https://book.ru/book/958150</t>
  </si>
  <si>
    <t>100-летие Комсомола. (Бакалавриат, Специалитет). Массовое издание.</t>
  </si>
  <si>
    <t>Алексеев И.С.</t>
  </si>
  <si>
    <t>Массовое издание</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</si>
  <si>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</si>
  <si>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978-5-466-10668-8</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</si>
  <si>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</si>
  <si>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</si>
  <si>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</si>
  <si>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Политическая история России и зарубежных стран</t>
  </si>
  <si>
    <t>Политология. Международные отношения;История</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</si>
  <si>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</si>
  <si>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978-5-466-10607-7</t>
  </si>
  <si>
    <t>https://book.ru/book/935076</t>
  </si>
  <si>
    <t>1C: Бухгалтерия предприятия 8.2. (Бакалавриат). Практическое пособие.</t>
  </si>
  <si>
    <t>Селищев Н.В.</t>
  </si>
  <si>
    <t>1С:Предприятие;Учет в 1C Предприятие</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</si>
  <si>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</si>
  <si>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978-5-466-10653-4</t>
  </si>
  <si>
    <t>https://book.ru/book/955398</t>
  </si>
  <si>
    <t>1С: Зарплата и управление персоналом 8.2. (Бакалавриат). 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</si>
  <si>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</si>
  <si>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</si>
  <si>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978-5-406-12463-5</t>
  </si>
  <si>
    <t>https://book.ru/book/951720</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</si>
  <si>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</si>
  <si>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</si>
  <si>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</si>
  <si>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</si>
  <si>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</si>
  <si>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</si>
  <si>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978-5-466-10655-8</t>
  </si>
  <si>
    <t>https://book.ru/book/955522</t>
  </si>
  <si>
    <t>1С:Управление торговлей 8.2. (Бакалавриат). Практическое пособие.</t>
  </si>
  <si>
    <t>Бухгалтерский учет и отчетность</t>
  </si>
  <si>
    <t>Торговля. Товароведение. Управление продажами</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</si>
  <si>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</si>
  <si>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978-5-466-10666-4</t>
  </si>
  <si>
    <t>https://book.ru/book/957687</t>
  </si>
  <si>
    <t>4P - 5W: от теории к практике». (Бакалавриат). Учебное пособие.</t>
  </si>
  <si>
    <t>Музыкантова И.В.</t>
  </si>
  <si>
    <t>Российский государственный гуманитарный университет</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</si>
  <si>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</si>
  <si>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978-5-466-10644-2</t>
  </si>
  <si>
    <t>https://book.ru/book/953793</t>
  </si>
  <si>
    <t>80-летие снятия блокады Ленинграда. (Бакалавриат, Магистратура, Специалитет). Монография.</t>
  </si>
  <si>
    <t>Громов А.Б.</t>
  </si>
  <si>
    <t>Юстиция</t>
  </si>
  <si>
    <t>Блокада Ленинграда — один из самых драматических эпизодов Великой Отечественной войны. Эти события вошли в историю как уникальный пример массового героизма и небывалой стойкости жителей и защитников города. В книге рассказывается о регулярных наступательных действиях Красной армии по прорыву блокады, начиная с Любанской и Синявинских операций и операции «Искра». Автор показывает, насколько тщательной была подготовка Ленинградско-Новгородской операции, в результате которой блокада была полностью снята. Организация наступления была просчитана почти по минутам и включала в себя сложнейшее сочетание артподготовки и выдвижения штурмовых групп. В итоге противник был отброшен от Ленинграда более чем на 200 километров.
Для всех интересующихся историей Великой Отечественной войны.</t>
  </si>
  <si>
    <t>978-5-466-10645-9</t>
  </si>
  <si>
    <t>https://book.ru/book/957158</t>
  </si>
  <si>
    <t>Academic and Professional English. Exam Preparation Textbook for postgraduate students of Economics. (Аспирантура). Учебник.</t>
  </si>
  <si>
    <t>Климова И.И., Широких А.Ю., Васьбиева Д.Г.</t>
  </si>
  <si>
    <t>Рекомендовано
Экспертным советом УМО в системе ВО и СПО
в качестве учебника
для направления аспирантуры «Экономика»</t>
  </si>
  <si>
    <t>Бухгалтерский учет, статистика;Мировая экономика;Математические и инструментальные методы экономики;</t>
  </si>
  <si>
    <t>Английский язык;Экономика</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</si>
  <si>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</si>
  <si>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978-5-466-10635-0</t>
  </si>
  <si>
    <t>https://book.ru/book/952842</t>
  </si>
  <si>
    <t>All around testing. (Аспирантура, Бакалавриат, Магистратура). Учебное пособие.</t>
  </si>
  <si>
    <t>Еныгин Д.В., Зарудная М.В., Фоминых Н.Ю., Бубенчикова А.В.</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</si>
  <si>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</si>
  <si>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978-5-466-09680-4</t>
  </si>
  <si>
    <t>https://book.ru/book/958812</t>
  </si>
  <si>
    <t>Analysis technique and risk assessment of insolvency of machine-building enterprise. (Специалитет). Монография.</t>
  </si>
  <si>
    <t>Лысенко Ю.В.</t>
  </si>
  <si>
    <t>Специалитет</t>
  </si>
  <si>
    <t>Оценка рисков</t>
  </si>
  <si>
    <t>Горное дело. Нефтегазовое дело.;Экономика отдельных отраслей</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</si>
  <si>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</si>
  <si>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978-5-466-10633-6</t>
  </si>
  <si>
    <t>https://book.ru/book/930028</t>
  </si>
  <si>
    <t>Appassionata. Очерки творчества Бетховена. К 250-летию со дня рождения. (Аспирантура, Бакалавриат, Магистратура, Специалитет). Монография.</t>
  </si>
  <si>
    <t>Демченко А.И.</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</si>
  <si>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</si>
  <si>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</si>
  <si>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</si>
  <si>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</si>
  <si>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978-5-466-10636-7</t>
  </si>
  <si>
    <t>https://book.ru/book/939967</t>
  </si>
  <si>
    <t>Automatic Control Systems. New Concepts and Structures of Regulators. (Аспирантура, Бакалавриат, Магистратура). Монография.</t>
  </si>
  <si>
    <t>Димитров Л.В., Жмудь В.А., Носек Я.</t>
  </si>
  <si>
    <t>Иностранный язык в профессиональной сфере</t>
  </si>
  <si>
    <t>Автоматика и управление</t>
  </si>
  <si>
    <t>Новосибирский государственный технический университет</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</si>
  <si>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</si>
  <si>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978-5-466-10634-3</t>
  </si>
  <si>
    <t>https://book.ru/book/931996</t>
  </si>
  <si>
    <t>Boost your language skills: пособие для подготовки к ЕГЭ по английскому языку. (Бакалавриат). Учебное пособие.</t>
  </si>
  <si>
    <t>Никитина Г.А.</t>
  </si>
  <si>
    <t>Саратовский национальный исследовательский государственный университет имени Н. Г. Чернышевского</t>
  </si>
  <si>
    <t xml:space="preserve">В пособии представлен комплекс учебных материалов, которые помогут учителям английского языка, а также абитуриентам, сдающим ЕГЭ по английскому языку, подготовиться к экзамену. Акцент сделан на заданиях продуктивного типа, т.е. на написании электронного письма (задание 37 ЕГЭ), развернутого письменного высказывания (задание 38 ЕГЭ) и развернутого устного высказывания (задание 4 устной части). Предложены полезные лексические единицы, образцы выполненных заданий, чек-листы для самопроверки. Кроме того, автор предлагает прорешать и разобрать лексико-грамматические задания высокого уровня сложности, которые традиционно вызывают затруднения на экзамене. Часть пособия, рассчитанная на подготовку к этому заданию, включает в себя список фразовых глаголов, идиом, упражнения и ключи к ним. </t>
  </si>
  <si>
    <t>978-5-466-10658-9</t>
  </si>
  <si>
    <t>https://book.ru/book/956247</t>
  </si>
  <si>
    <t>Brauchtum, sitten und etikette des deutschen volkes. (Аспирантура, Бакалавриат, Магистратура). Учебное пособие.</t>
  </si>
  <si>
    <t>Коляда Н.А., Архипкина Г.Д.</t>
  </si>
  <si>
    <t>Иностранный язык;Страноведение</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</si>
  <si>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</si>
  <si>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978-5-466-10671-8</t>
  </si>
  <si>
    <t>https://book.ru/book/958457</t>
  </si>
  <si>
    <t>Building Vocabulary Confidence: from Drill to Skill (Part I). (Бакалавриат, Магистратура). Учебное пособие.</t>
  </si>
  <si>
    <t>Плетнева М.А. (под ред.), Плетнева М.А., Будникова А.А., Молчанова Е.С.</t>
  </si>
  <si>
    <t>Учебное пособие предназначено для расширения словарного запаса пользователя английского языка и развития иноязычной коммуникативной компетенции на уровне B2–C1, пороговом продвинутом и продвинутом уровнях владения. Пять юнитов актуальной проблематики содержат списки лексических единиц с коллокациями, примерами употребления, лингвистическим и социокультурным комментарием, обширный комплекс авторских упражнений на их отработку и дальнейшее использование в устной и письменной коммуникативной практике, а также задания на развитие умений чтения и аудирования аутентичных текстов.
Соответствует ФГОС ВО последнего поколения.
Для студентов бакалавриата и магистратуры, обучающихся по гуманитарным направлениям, и всех желающих повысить уровень владения английским языком самостоятельно.</t>
  </si>
  <si>
    <t>978-5-466-10672-5</t>
  </si>
  <si>
    <t>https://book.ru/book/958177</t>
  </si>
  <si>
    <t>Building Vocabulary Confidence: from Drill to Skill (Part II). (Бакалавриат, Магистратура). Учебное пособие.</t>
  </si>
  <si>
    <t>978-5-466-10648-0</t>
  </si>
  <si>
    <t>https://book.ru/book/954224</t>
  </si>
  <si>
    <t>Business and management: international economic organisations. (Аспирантура, Бакалавриат, Магистратура). Учебное пособие.</t>
  </si>
  <si>
    <t xml:space="preserve">Учебное пособие адресовано студентам 3 курсов, которые обучаются по направлению подготовки бакалавров «Менеджмент» и «Экономика» различных форм обучения, а также других направлений подготовки в качестве основного или дополнительного учебного материала. Оно может быть использовано в курсе изучения английского языка в магистратуре и аспирантуре, а также научными работниками, занимающимися вопросами самообразования. Тексты и текстовый материал пособия рассматривают вопросы развития международных организаций таких как БРИКС, ШОС и др.В пособии соблюдены преемственность вузовских курсов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t>
  </si>
  <si>
    <t>978-5-466-09937-9</t>
  </si>
  <si>
    <t>https://book.ru/book/959478</t>
  </si>
  <si>
    <t>Business and management: Sports and fitness Part 1. (Бакалавриат). Учебное пособие.</t>
  </si>
  <si>
    <t>Рекомендовано Экспертным советом УМО в системе ВО и СПО в качестве учебного пособия для использования в образовательном процессе 38.03.02 «Менеджмент»</t>
  </si>
  <si>
    <t>Английский язык;Менеджмент в отдельных отраслях</t>
  </si>
  <si>
    <t xml:space="preserve">Учебное пособие «BUSINESS AND MANAGEMENT:   SPORTS AND FITNESS» (Part 1) адресовано студентам 3 курса, которые обучаются по образовательной программе (бакалавриат) «Менеджмент в спортивной и фитнес-индустрии» по направлению подготовки «Менеджмент» 38.03.02, в качестве учебного материала и рассчитано на 1 семестр (1 семестр, 3 з. ед./108 час.). </t>
  </si>
  <si>
    <t>978-5-466-09901-0</t>
  </si>
  <si>
    <t>https://book.ru/book/959421</t>
  </si>
  <si>
    <t>Business and management: state and local governments. (Аспирантура, Бакалавриат, Магистратура). Учебное пособие.</t>
  </si>
  <si>
    <t>Иностранный язык в профессиональной сфере;Межкультурные коммуникации;Деловой иностранный язык;Иностр</t>
  </si>
  <si>
    <t>Английский язык;Государственное и муниципальное управление</t>
  </si>
  <si>
    <t>Учебное пособие «BUSINESS AND MANAGEMENT: STATE AND LOCAL GOVERNMENTS»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Учебное пособие может быть использовано в курсе изучения английского языка в магистратуре и аспирантуре в качестве дополнительного учебного материала и источника профессионально направленной информации.</t>
  </si>
  <si>
    <t>978-5-466-10646-6</t>
  </si>
  <si>
    <t>https://book.ru/book/954536</t>
  </si>
  <si>
    <t>Business and management: state and local governments. Supplementary modules. (Бакалавриат). Учебное пособие.</t>
  </si>
  <si>
    <t>Иностранный язык;Межкультурная коммуникация;Иностранный язык делового общения;Деловой иностранный яз</t>
  </si>
  <si>
    <t>Учебное пособие «Business And Management: State And Local Governments. Supplementary Modules»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Право и управление различных форм обучения, а также других направлений подготовки в качестве дополнительного учебного материала (2 семестра, 6 зач. ед./216 час) к учебному пособию «Business And Management: State And Local Governments».</t>
  </si>
  <si>
    <t>978-5-466-10651-0</t>
  </si>
  <si>
    <t>https://book.ru/book/954643</t>
  </si>
  <si>
    <t>Business English for Lawyers. (Бакалавриат). Учебное пособие.</t>
  </si>
  <si>
    <t>Танцура Т.А. (под ред.), Танцура Т.А., Мельничук М.В., Ростовцева П.П.</t>
  </si>
  <si>
    <t>Рекомендовано Экспертным советом УМО в системе ВО и СПО в качестве учебного пособия для направления бакалавриата «Юриспруденция»</t>
  </si>
  <si>
    <t>Иностранный язык в сфере юриспруденции;Иностранный язык</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</si>
  <si>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</si>
  <si>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978-5-406-01550-6</t>
  </si>
  <si>
    <t>https://book.ru/book/941547</t>
  </si>
  <si>
    <t>Business performance research: analytical and control aspects. (Бакалавриат, Магистратура, Специалитет). Монография.</t>
  </si>
  <si>
    <t>Бурцева К.Ю., Герасимова Е.Б., Юрасова И.О.</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</si>
  <si>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</si>
  <si>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</si>
  <si>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</si>
  <si>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978-5-466-10659-6</t>
  </si>
  <si>
    <t>https://book.ru/book/944577</t>
  </si>
  <si>
    <t>Business Psychology. (Бакалавриат, Магистратура). Учебник.</t>
  </si>
  <si>
    <t>Зубкова Е.В., Данько О.А., Еныгин Д.В., Мидова В.О.</t>
  </si>
  <si>
    <t>Психология в бизнесе и управлении;Психология управления</t>
  </si>
  <si>
    <t>Содержит материалы, ориентированные на развитие иноязычной компетенции студентов высших учебных заведений, обучающихся по направлениям «Психология управления», «Психология бизнеса». Состоит из аутентичных текстов и авторских упражнений к ним. Содержит методический комплекс заданий, направленных на развитие творческих умений изучающих.Пособие соответствует ФГОС ВО последнего поколения.Для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t>
  </si>
  <si>
    <t>978-5-406-15443-4</t>
  </si>
  <si>
    <t>https://book.ru/book/949831</t>
  </si>
  <si>
    <t>Capital of revolutions. (Бакалавриат, Специалитет). Монография.</t>
  </si>
  <si>
    <t>Пырма Р.В.</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</si>
  <si>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</si>
  <si>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</si>
  <si>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978-5-466-10661-9</t>
  </si>
  <si>
    <t>https://book.ru/book/930029</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</si>
  <si>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</si>
  <si>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</si>
  <si>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</si>
  <si>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978-5-466-10662-6</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</si>
  <si>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</si>
  <si>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</si>
  <si>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</si>
  <si>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</si>
  <si>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Уголовное право зарубежных государств</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</si>
  <si>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</si>
  <si>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</si>
  <si>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978-5-466-10640-4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</si>
  <si>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</si>
  <si>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</si>
  <si>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</si>
  <si>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978-5-466-10637-4</t>
  </si>
  <si>
    <t>https://book.ru/book/930031</t>
  </si>
  <si>
    <t>Creative Management. Chrestomathy: Case-study of managerial situations in English. (Бакалавриат). Учебное пособие.</t>
  </si>
  <si>
    <t>Степанов А.А. (под общ. ред.), Степанов А.А., Салыгин В.И., Рыбин М.В., Гулиев И., Савина М.В., Степ</t>
  </si>
  <si>
    <t>Проектный менеджмент: базовый курс;Стратегический менеджмент;Иностранный язык;Теория менеджмента</t>
  </si>
  <si>
    <t>Английский язык;Менеджмент</t>
  </si>
  <si>
    <t>Предлагаемое учебное пособие представляет собой систему ситуационных тренингов case-study, предназначенных для освоения технологий и методов креативного менеджмента в процессе принятия эффективных нестандартных управленческих решений в максимально приближенной реальности условной организации. Цель учебного пособия «Креативный менеджмент. Хрестоматия: case-study управленческих ситуаций (на английском языке)» - развитие навыков анализа, генерирования и реализации нестандартных и оригинальных идей, эффективного решения проблемных ситуаций с использованием источников профессиональной информации на иностранных языках.</t>
  </si>
  <si>
    <t>978-5-466-10643-5</t>
  </si>
  <si>
    <t>https://book.ru/book/953427</t>
  </si>
  <si>
    <t>Cross-Cultural Business English Communication. (Бакалавриат, Магистратура, Специалитет). Учебник.</t>
  </si>
  <si>
    <t>Телешевская А.М.</t>
  </si>
  <si>
    <t>Деловой английский язык;Иностранный язык;Деловой иностранный язык</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</si>
  <si>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</si>
  <si>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978-5-466-10647-3</t>
  </si>
  <si>
    <t>https://book.ru/book/954183</t>
  </si>
  <si>
    <t>Deutsch im Beruf: der Feldscher. (СПО). Учебное пособие.</t>
  </si>
  <si>
    <t>Судина Л.В., Насонкина Е.Е.</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</si>
  <si>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</si>
  <si>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</si>
  <si>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</si>
  <si>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978-5-466-10656-5</t>
  </si>
  <si>
    <t>https://book.ru/book/955632</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</si>
  <si>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</si>
  <si>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</si>
  <si>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</si>
  <si>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Горное дело. Нефтегазовое дело.;Машины.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</si>
  <si>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</si>
  <si>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</si>
  <si>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978-5-466-10639-8</t>
  </si>
  <si>
    <t>https://book.ru/book/932977</t>
  </si>
  <si>
    <t>Dictionnaire français-russe des termes de la pédagogie et de la didactique françaises modernes. Французско-русский словарь-справочник терминов современной французской педагогики и дидактики. (Аспирантура, Бакалавриат, Магистратура, Специалитет). Справочное издание.</t>
  </si>
  <si>
    <t>Беликова Г.В. (под общ. ред.), Беликова Г.В., Коваленко А.С.</t>
  </si>
  <si>
    <t>Справочное издание</t>
  </si>
  <si>
    <t>Актуальные проблемы лингводидактики и методики преподавания иностранных языков;Иностранный язык</t>
  </si>
  <si>
    <t>Французский язык;Образование и педагогика</t>
  </si>
  <si>
    <t>Московский педагогический государственный университет</t>
  </si>
  <si>
    <t>Французско-русский словарь-справочник терминов современной французской педагогики и дидактики включает 300 французских терминолексем, отражающих актуальные ключевые понятия французской педагогики и дидактики. Дефиниции рассматриваемых терминов, комментарии их смыслового содержания, а также контексты употребления переведены на русский язык и представлены в соответствующих словарных статьях. Данный терминологический словарь будет полезен в качестве учебного и справочного пособия для обучающихся и преподавателей школ и вузов, а также всех, интересующихся методологиями современной французской педагогики и дидактики, в том числе вопросами сравнительного французско-русского терминоведения в сфере педагогики и дидактики.</t>
  </si>
  <si>
    <t>978-5-466-10650-3</t>
  </si>
  <si>
    <t>https://book.ru/book/954279</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</si>
  <si>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</si>
  <si>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</si>
  <si>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</si>
  <si>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Физика</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</si>
  <si>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</si>
  <si>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978-5-466-10641-1</t>
  </si>
  <si>
    <t>https://book.ru/book/922108</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</si>
  <si>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</si>
  <si>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</si>
  <si>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экономическим и техническим
специальностям</t>
  </si>
  <si>
    <t>Иностранный язык;Профессиональный иностранный язык;Иностранный язык в профессиональной сфере</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</si>
  <si>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</si>
  <si>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978-5-466-10632-9</t>
  </si>
  <si>
    <t>https://book.ru/book/943680</t>
  </si>
  <si>
    <t>Disaster medicine. (Специалитет). Учебник.</t>
  </si>
  <si>
    <t>Механтьева Л.Е., Ильичев В.П., Дорохина А.А., Станишевская Е.В., Стеблецова А.О., Торубарова И.И.</t>
  </si>
  <si>
    <t>Медицина чрезвычайных ситуаций</t>
  </si>
  <si>
    <t>Английский язык;Медицинские науки. Здравоохранение</t>
  </si>
  <si>
    <t>Учебник «Медицина катастроф» на английском и русском языках был разработан сотрудниками кафедры медицины катастроф и безопасности жизнедеятельности и кафедры иностранных языков ВГМУ им. Н.Н. Бурденко. Он соответствует требованиям федеральных государственных образовательных стандартов в области высшего медицинского образования и содержит информацию о важнейших вопросах медицины катастроф и аспектах оказания медицинской помощи в чрезвычайных ситуациях в России.</t>
  </si>
  <si>
    <t>978-5-466-10669-5</t>
  </si>
  <si>
    <t>https://book.ru/book/958288</t>
  </si>
  <si>
    <t>Economics and finance. (Бакалавриат). Учебное пособие.</t>
  </si>
  <si>
    <t>Путиловская Т.С. (под общ. ред.), Путиловская Т.С., Сухарева Н.А., Денисова В.В., Имаева Е.З., Захар</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</si>
  <si>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38.03.01 «Экономика», изучающих дисциплину «Иностранный язык профессионального делового общ</t>
  </si>
  <si>
    <t>Иностранный язык профессионального общения;Иностранный язык в профессиональной сфере</t>
  </si>
  <si>
    <t>Учебное пособие предназначено для обучения студентов направления подготовки 38.03.01 «Экономика»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и развитие способности осуществлять научно-исследовательскую деятельность в рамках десяти образовательных программ. Пособие основано на совокупности лингводидактических принципов: принципа междисциплинарной интеграции, интегративного компетентностно-деятельностного подхода к обучению и нацеленность на овладение академическими видами деятельности. Пособие состоит из предисловия, двух учебных блоков и приложения и содержит материал для развития всех иноязычных навыков.</t>
  </si>
  <si>
    <t>978-5-466-10649-7</t>
  </si>
  <si>
    <t>https://book.ru/book/954231</t>
  </si>
  <si>
    <t>ECONOMICS: Словарь современной экономической теории. (Бакалавриат). Словарь.</t>
  </si>
  <si>
    <t>Носова С.С.</t>
  </si>
  <si>
    <t>Словарь</t>
  </si>
  <si>
    <t>Экономическая теория</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</si>
  <si>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</si>
  <si>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</si>
  <si>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978-5-466-10430-1</t>
  </si>
  <si>
    <t>https://book.ru/book/960304</t>
  </si>
  <si>
    <t>Economy of China. (Аспирантура, Бакалавриат, Магистратура). Учебник.</t>
  </si>
  <si>
    <t>Миронова В.Н., Чувахина Л.Г., Чувахин П.И.</t>
  </si>
  <si>
    <t>The textbook contains materials on the development of the Chinese economy: stages of development of the Chinese economy; features of the Chinese economic model; changing priorities of the Chinese economic policy; the place of the energy sector in the national economy; issues of food security; features of innovation sphere development; basics of legal regulation of the Chinese foreign economic activity; priorities of the Chinese foreign economic policy; problems and prospects of trade and economic cooperation with foreign countries. The textbook is compiled in accordance with the educational programs of the Financial University under the Government of the Russian Federation. The manual is designed for undergraduate and graduate students while studying the disciplines: "World economy and international economic relations", "Economy of China", "Russia and China in the system of international economic relations" and for all those interested in the development of the Chinese econo</t>
  </si>
  <si>
    <t>978-5-406-12029-3</t>
  </si>
  <si>
    <t>https://book.ru/book/950349</t>
  </si>
  <si>
    <t>Effective Governance for Sustainable Development in Post-Soviet Countries. (Аспирантура, Бакалавриат, Магистратура). Монография.</t>
  </si>
  <si>
    <t>Сардарян Г.Т. (под общ. ред.), Коллектив авторов</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</si>
  <si>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</si>
  <si>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978-5-466-09824-2</t>
  </si>
  <si>
    <t>https://book.ru/book/942282</t>
  </si>
  <si>
    <t>Electoral processes in modern Europe: trends and prospects. (Аспирантура, Бакалавриат, Магистратура). Монография.</t>
  </si>
  <si>
    <t>Родионова М.Е.</t>
  </si>
  <si>
    <t>Современные технологии политических кампаний;Интегрированные коммуникации</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</si>
  <si>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</si>
  <si>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978-5-406-15587-5</t>
  </si>
  <si>
    <t>https://book.ru/book/941543</t>
  </si>
  <si>
    <t>Electoral Processes in the Modern World=Электоральные процессы в современном мире. (Бакалавриат, Магистратура). Монография.</t>
  </si>
  <si>
    <t xml:space="preserve">Родионова М.Е. (под ред.), Матвеев О.В. (под ред.), Селезнев П.С. (под ред.), Ежов Д.А. (под ред.), </t>
  </si>
  <si>
    <t>Демократия и электоральный процесс в современном мире</t>
  </si>
  <si>
    <t>Английский язык;Политология.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</si>
  <si>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</si>
  <si>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978-5-466-09823-5</t>
  </si>
  <si>
    <t>https://book.ru/book/940038</t>
  </si>
  <si>
    <t>English communication 3.0. Advance your discussion, debating and presentation skills. Information Technology. (Бакалавриат, Магистратура). Учебное пособие.</t>
  </si>
  <si>
    <t>Глоткина А.А.</t>
  </si>
  <si>
    <t>Московский авиационный институт</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</si>
  <si>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</si>
  <si>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978-5-466-10660-2</t>
  </si>
  <si>
    <t>https://book.ru/book/955926</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</si>
  <si>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</si>
  <si>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</si>
  <si>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</si>
  <si>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</si>
  <si>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</si>
  <si>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978-5-466-10663-3</t>
  </si>
  <si>
    <t>https://book.ru/book/957605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</si>
  <si>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</si>
  <si>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</si>
  <si>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</si>
  <si>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</si>
  <si>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</si>
  <si>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</si>
  <si>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978-5-406-15117-4</t>
  </si>
  <si>
    <t>https://book.ru/book/959011</t>
  </si>
  <si>
    <t>English for Masters. Management. Part 1. (Бакалавриат, Магистратура). Учебное пособие.</t>
  </si>
  <si>
    <t>Еныгин Д.В., Мидова В.О.</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</si>
  <si>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</si>
  <si>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978-5-466-10316-8</t>
  </si>
  <si>
    <t>https://book.ru/book/959501</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</si>
  <si>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</si>
  <si>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</si>
  <si>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</si>
  <si>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</si>
  <si>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</si>
  <si>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978-5-406-15007-8</t>
  </si>
  <si>
    <t>https://book.ru/book/959509</t>
  </si>
  <si>
    <t>English for students of law. (Бакалавриат, Специалитет).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</si>
  <si>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</si>
  <si>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Иностранный язык;Иностранный язык в сфере юриспруденции</t>
  </si>
  <si>
    <t>Английский язык;Юриспруденция</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</si>
  <si>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</si>
  <si>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978-5-406-15008-5</t>
  </si>
  <si>
    <t>https://book.ru/book/959510</t>
  </si>
  <si>
    <t>English for studies and work. Course book. (Магистратура). Учебник.</t>
  </si>
  <si>
    <t>Голованова Л.Н., Панкратова Е.Н.</t>
  </si>
  <si>
    <t>Английский язык;Информатика</t>
  </si>
  <si>
    <t xml:space="preserve">Нижегородский государственный технический университет им. Р.Е. Алексеева  </t>
  </si>
  <si>
    <t>В предлагаемом учебнике реализуются принципы междисицплинарности и ориентации на профессиональную деятельность будущего специалиста. Авторы предают большое значение развитию концептуального и информационного тезауруса студентов.
Учебник «English for studies and work» разработан для аудиторной и самостоятельной работы студентов 4-5 года обучения технического вуза института информационных технологий и факультетов радиоэлектроники. Учебник представляет собой информационную основу для взаимосвязанного обучения видам деятельности в рамках развития коммуникативной компетенции в сфере академического и профессионального общения.</t>
  </si>
  <si>
    <t>978-5-466-10654-1</t>
  </si>
  <si>
    <t>https://book.ru/book/955503</t>
  </si>
  <si>
    <t>English Through an American Television Serial Drama «Prison Break». (Бакалавриат). Учебное пособие.</t>
  </si>
  <si>
    <t>Лукьянова В.С., Зуева Е.А.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</si>
  <si>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</si>
  <si>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978-5-466-10638-1</t>
  </si>
  <si>
    <t>https://book.ru/book/952063</t>
  </si>
  <si>
    <t>Environment and monitoring: English for postgraduate studies. (Магистратура). Учебное пособие.</t>
  </si>
  <si>
    <t>Деловой иностранный язык</t>
  </si>
  <si>
    <t>Английский язык;Экология</t>
  </si>
  <si>
    <t xml:space="preserve">Учебное пособие «ENVIRONMENT AND MONITORING: ENGLISH FOR POSTGRADUATE STUDIES» предназначено для студентов образовательной программы (магистратура) направления «Экология и природопользование» (05.04.06) – «Экологический мониторинг».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Практическое владение английским языком в рамках данного курса предполагает наличие таких умений в различных видах речевой коммуникации, которые дают возможность: свободно читать оригинальную литературу на иностранном языке в соответствующей отрасли знаний;  оформлять извлеченную из иностранных источников информацию в виде перевода или аннотации; </t>
  </si>
  <si>
    <t>978-5-466-10657-2</t>
  </si>
  <si>
    <t>https://book.ru/book/955931</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</si>
  <si>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</si>
  <si>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</si>
  <si>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</si>
  <si>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</si>
  <si>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</si>
  <si>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978-5-466-10670-1</t>
  </si>
  <si>
    <t>https://book.ru/book/953728</t>
  </si>
  <si>
    <t>Esp assessment: human resource management. (Бакалавриат). Учебное пособие.</t>
  </si>
  <si>
    <t>Козлов А.Г., Тучкова И.Г., Фирсова С.В.</t>
  </si>
  <si>
    <t>Английский язык;Иностранный язык в профессиональной сфере;Иностранный язык делового общения</t>
  </si>
  <si>
    <t>Учебное пособие для бакалавров неязыковых вузов направления подготовки 38.03.02 «Менеджмент»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подготовки к зачетам и экзаменам по английскому языку в соответствии с требованиями Федерального государственного образовательного стандарта (ФГОС).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</si>
  <si>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978-5-466-10652-7</t>
  </si>
  <si>
    <t>https://book.ru/book/954565</t>
  </si>
  <si>
    <t>ESP assessment: marketing. (Бакалавриат). Учебное пособие.</t>
  </si>
  <si>
    <t>Козлов А.Г. (под ред.), Тучкова И.Г., Татаринова Е.А., Козлов А.Г.</t>
  </si>
  <si>
    <t>Рекомендовано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для подготовки обучающихся по направлениям 38.03.02 Менеджмент,</t>
  </si>
  <si>
    <t>Экономика;Бизнес-планирование</t>
  </si>
  <si>
    <t>Целью учебного пособия является обеспечение студентов и препо-давателей материалами для подготовки к зачетам и экзаменам по английскому языку в соответствии с требованиями Федерального государственного обра-зовательного стандарта (ФГОС) и рабочих программ дисциплин (РПД). Из-дание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</si>
  <si>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978-5-466-10673-2</t>
  </si>
  <si>
    <t>https://book.ru/book/959408</t>
  </si>
  <si>
    <t>Event - маркетинг. (Аспирантура, Бакалавриат, Магистратура). Учебное пособие.</t>
  </si>
  <si>
    <t>Казюлина Н.Н., Сакович С.М.</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</si>
  <si>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</si>
  <si>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</si>
  <si>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978-5-466-09505-0</t>
  </si>
  <si>
    <t>https://book.ru/book/953610</t>
  </si>
  <si>
    <t>Everyday subjects for reading, speaking, listening and writing. (Бакалавриат, Магистратура). Учебник.</t>
  </si>
  <si>
    <t>Мезенцева А.И.</t>
  </si>
  <si>
    <t>Иностранные словари</t>
  </si>
  <si>
    <t>Черноморское высшее военно-морское ордена Красной Звезды училище имени .П.С.Нахимова</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</si>
  <si>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</si>
  <si>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978-5-466-10642-8</t>
  </si>
  <si>
    <t>https://book.ru/book/953062</t>
  </si>
  <si>
    <t>Fashion-фотография для социальных медиа: история, теория, методология, практика. (Аспирантура, Бакалавриат, Магистратура). Монография.</t>
  </si>
  <si>
    <t>Филенко С.С., Тимохович А.Н.</t>
  </si>
  <si>
    <t>Инфографика и web-дизайн;Проектирование</t>
  </si>
  <si>
    <t>Журналистика;Реклама. PR</t>
  </si>
  <si>
    <t>В монографии представлены результаты исследования, направленного на изучение феномена fashion-фотографии для социальных медиа. В рамках проведен-ного исследования применен комплекс методов сбора и анализа информации: срав-нительно-исторический анализ, иконический анализ, наблюдение, контент-анализ. Определены этапы развития fashion-фотографии для социальных медиа; выявлены тенденции в развитии fashion-фотографии; разработана авторская методика проведе-ния анализа визуального контента fashion-брендов в социальных медиа; разработана модель дизайна fashion-фотографии для социальных медиа.</t>
  </si>
  <si>
    <t>978-5-466-09871-6</t>
  </si>
  <si>
    <t>https://book.ru/book/959651</t>
  </si>
  <si>
    <t>Forensic Identification. (Аспирантура, Бакалавриат, Магистратура, Специалитет). Монография.</t>
  </si>
  <si>
    <t>Колдин В.Я.</t>
  </si>
  <si>
    <t>Судебная медицина</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</si>
  <si>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</si>
  <si>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978-5-466-09473-2</t>
  </si>
  <si>
    <t>https://book.ru/book/934438</t>
  </si>
  <si>
    <t>Global Management across Global English. (Бакалавриат). Учебное пособие.</t>
  </si>
  <si>
    <t>Джиоева А.А.</t>
  </si>
  <si>
    <t>Рекомендовано Экспертным советом УМО в системе ВО и СПО в качестве учебного пособия для направления бакалавриата «Менеджмент»</t>
  </si>
  <si>
    <t>Теория менеджмента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</si>
  <si>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</si>
  <si>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978-5-406-10899-4</t>
  </si>
  <si>
    <t>https://book.ru/book/947069</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</si>
  <si>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</si>
  <si>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</si>
  <si>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</si>
  <si>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</si>
  <si>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</si>
  <si>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</si>
  <si>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</si>
  <si>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</si>
  <si>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</si>
  <si>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</si>
  <si>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</si>
  <si>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</si>
  <si>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978-5-466-09933-1</t>
  </si>
  <si>
    <t>https://book.ru/book/946881</t>
  </si>
  <si>
    <t>Home Reading: учебное пособие по домашнему чтению для студентов 1 курса. Уровни В2-С1. (Бакалавриат). Учебное пособие.</t>
  </si>
  <si>
    <t>Цверкун Ю.Б.</t>
  </si>
  <si>
    <t>Утверждено редакционно-издательским советом  Одинцовского филиала МГИМО МИД России в качестве учебного пособия</t>
  </si>
  <si>
    <t>Практический курс первого иностранного языка</t>
  </si>
  <si>
    <t>Учебное пособие содержит 12 аутентичных литературных произведений с последующими тренировочными упражнениями. Выполнение предложенных заданий способствует расширению и отработке лексического состава языка, формированию навыков письма, а также развитию и совершенствованию монологических и диалогических навыков. Жанровое разнообразие литературных произведений, рекомендованных для чтения, призвано способствовать расширению общекультурного кругозора обучающихся. Данное учебное пособие предназначено для студентов 1 курса бакалавриата по направлению подготовки «Лингвистика». Пособие так же будет интересно всем изучающим английский язык на уровнях В2–С1.</t>
  </si>
  <si>
    <t>978-5-406-14658-3</t>
  </si>
  <si>
    <t>https://book.ru/book/958119</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</si>
  <si>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</si>
  <si>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</si>
  <si>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 делового общения;Иностранный язык</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</si>
  <si>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</si>
  <si>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978-5-406-06126-8</t>
  </si>
  <si>
    <t>https://book.ru/book/934310</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</si>
  <si>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</si>
  <si>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</si>
  <si>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</si>
  <si>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Культурология. Культура</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</si>
  <si>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</si>
  <si>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</si>
  <si>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978-5-466-04945-9</t>
  </si>
  <si>
    <t>https://book.ru/book/939630</t>
  </si>
  <si>
    <t>Instructional design in the foreign language acquisition. (Магистратура). Монография.</t>
  </si>
  <si>
    <t>Одинокая М.А. (под общ. ред.), Рубцова А.В. (под общ. ред.), Одинокая М.А., Рубцова А.В., Баринова Д</t>
  </si>
  <si>
    <t>Педагогический дизайн в цифровой образовательной среде</t>
  </si>
  <si>
    <t>Английский язык;Образование и педагогика</t>
  </si>
  <si>
    <t>Санкт-Петербургский государственный политехнический университет</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</si>
  <si>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</si>
  <si>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</si>
  <si>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</si>
  <si>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</si>
  <si>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</si>
  <si>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</si>
  <si>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</si>
  <si>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</si>
  <si>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</si>
  <si>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</si>
  <si>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</si>
  <si>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Introduction to legal profession. (Бакалавриат). Учебно-методическое пособие.</t>
  </si>
  <si>
    <t>Козлов А.Г.</t>
  </si>
  <si>
    <t>Английский язык;Право. Юриспруденция</t>
  </si>
  <si>
    <t>Учебно-методическое пособие для бакалавров неязыковых вузов первого года обучения направления подготовки "Юриспруденция" составлен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в ГУУ.
Целью учебно-методического пособия является обеспечение студентов и преподавателей материалами для формирования и развития навыков профессиональной коммуникативной компетенции. Учебно-методическое пособие содержит материал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каждый из которых снабжен упражнениями на понимание и логико-смысловую обработку текста, речевыми, лексическими и грамматическими упражнениями, упражнениями на перевод, упражнениями на развитие письменной речи.
Учебно-методическое пособие состоит из 4 уроков: 1. The Lawyer Personality; 2. Business Trip of a Lawyer; 3. Lawyer at Work; 4. Introduction to Legal English.</t>
  </si>
  <si>
    <t>978-5-466-05116-2</t>
  </si>
  <si>
    <t>https://book.ru/book/952712</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</si>
  <si>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</si>
  <si>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</si>
  <si>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Биотехнология;Медицинское и фармацевтическое товароведение</t>
  </si>
  <si>
    <t>Фармакология. Фармацевтика;Биологическая технология</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</si>
  <si>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</si>
  <si>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</si>
  <si>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</si>
  <si>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</si>
  <si>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</si>
  <si>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</si>
  <si>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</si>
  <si>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</si>
  <si>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</si>
  <si>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</si>
  <si>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</si>
  <si>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</si>
  <si>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support of business: basic issues. (Бакалавриат, Магистратура). Учебное пособие.</t>
  </si>
  <si>
    <t>Иностранный язык делового общения;Иностранный язык;Английский язык</t>
  </si>
  <si>
    <t>Английский язык;Маркетинг</t>
  </si>
  <si>
    <t xml:space="preserve">Учебное пособие для обучающихся всех направлений подготовки составлено в полном соответствии с рабочими программами дисциплин «Иностранный язык в сфере юриспруденции», «Иностранный язык профессионального делового общения», «Иностранный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деловой и профессиональной коммуникации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t>
  </si>
  <si>
    <t>978-5-466-05171-1</t>
  </si>
  <si>
    <t>https://book.ru/book/952881</t>
  </si>
  <si>
    <t>Linguistic creativity in modern multimodal microtexts in english. Part 2. (Аспирантура, Бакалавриат, Магистратура). Монография.</t>
  </si>
  <si>
    <t>Таймур М.П.</t>
  </si>
  <si>
    <t>Иностранный язык;Фундаментальная лингвистика;Теоретическая и прикладная лингвистика</t>
  </si>
  <si>
    <t xml:space="preserve">The monograph (Part 2) examines linguistic creativity in contemporary microtexts in English. The author investigates the key cognitive mechanisms of forming the meaning of linguocreatemes such as information (de)compression, cognitive profiling, evaluative categorization and conceptualization, conceptual integration. The phenomena of cognitive resonance and dissonance are discussed. The monograph is designated for linguists, postgraduates, and students of linguistic training programs. В монографии (Часть 2) рассматривается лингвистическое творчество в современных микротекстах на английском языке. Автор исследует такие ключевые когнитивные механизмы формирования смысла лингвокреатем, как информационная (де)компрессия, когнитивное профилирование, оценочная категоризация и концептуализация, концептуальная интеграция. Обсуждаются явления когнитивного резонанса и диссонанса. Монография предназначена для лингвистов, аспирантов и студентов лингвистических учебных программ. </t>
  </si>
  <si>
    <t>978-5-466-08339-2</t>
  </si>
  <si>
    <t>https://book.ru/book/956664</t>
  </si>
  <si>
    <t>Management as a Science and Practical Activity. (Бакалавриат). Учебное пособие.</t>
  </si>
  <si>
    <t>Путиловская Т.С., Тучкова И.Г., Козлов А.Г., Зубарева Е.В., Орлова С.Н., Мозгачева А.С.</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</si>
  <si>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38.03.02 «Менеджмент», изучающих дисциплину «Иностранный язык профессионального делового об</t>
  </si>
  <si>
    <t>Культура речи и деловое общение;Иностранный язык в профессиональной сфере;Иностранный язык</t>
  </si>
  <si>
    <t xml:space="preserve">Современное учебное пособие предназначено для обучения бакалавров 3 курса направления Зубподготовки 38.03.02 «Менеджмент»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всех иноязычных навыков вербального общения на основе интегративного деятельностного подхода и развитие способности осуществлять научно-исследовательскую деятельность в рамках образовательных программ направления подготовки «Менеджмент». Пособие состоит из Предисловия, двух тематических разделов и Приложения и содержит обширный оригинальный учебный материал: тексты, аудиоматериалы, кейсы, терминологию, ролевую игру и материалы для проектной работы.  </t>
  </si>
  <si>
    <t>978-5-466-06975-4</t>
  </si>
  <si>
    <t>https://book.ru/book/954201</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</si>
  <si>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</si>
  <si>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</si>
  <si>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</si>
  <si>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https://book.ru/book/922786</t>
  </si>
  <si>
    <t>Management of media and entertainment industry: cinema and TV. (Бакалавриат). Учебное пособие.</t>
  </si>
  <si>
    <t>Зубарева Е.В., Крысов В.В.</t>
  </si>
  <si>
    <t>Иностранный язык в профессиональной сфере;Иностранный язык</t>
  </si>
  <si>
    <t xml:space="preserve">Настоящее учебное пособие предназначено для обучения бакалавров 3 курса направления подготовки 38.03.02 «Менеджмент» по образовательной программе «Менеджмент в кино и телевидении» в рамках учебной дисциплины «Иностранный язык профессионального и делового общения». Пособие направлено на формирование профессионально-коммуникативной компетентности обучающихся, совершенствования всех иноязычных навыков профессионального общения на основе интегрированного деятельностного подхода в междисциплинарном дискурсе.  Пособие состоит из Предисловия, пяти тематических глав и Приложений и содержит разнообразный оригинальный учебный материал: тексты, видео, кейсы, терминологию, грамматику для специальных профессиональных нужд и материалы для проектной и самостоятельной работы.
</t>
  </si>
  <si>
    <t>978-5-466-07829-9</t>
  </si>
  <si>
    <t>https://book.ru/book/956242</t>
  </si>
  <si>
    <t>Modeling, simulation, making optimal decisions in engineering and production systems based on vector optimization. (Аспирантура, Магистратура). Монография.</t>
  </si>
  <si>
    <t>Машунин Ю.К.</t>
  </si>
  <si>
    <t>Информационные технологии в новых бизнес-моделях;Современные технологии обработки больших данных;Мат</t>
  </si>
  <si>
    <t>Математика</t>
  </si>
  <si>
    <t xml:space="preserve">В монографии представлено системное изложение теории принятия оптимальных решений в инженерных и производственных системах. Первая часть «Теория принятия оптимальных решений и моделирование инженерных систем" представлена тремя главами. Вторая часть «Аксиоматика, принципы оптимальности и методы принятия оптимальных решений по множеству критериев: теория векторной оптимизации». Третья часть «Прикладная математика на базе аксиоматики, принципов оптимальности и методов принятия оптимальных решений» представлена тремя главами. Четвертая часть «Моделирование, симуляция и принятие оптимальных решений по множеству критериев в инженерных системах» представлена пятью главами. Пятая часть «Моделирование, симуляция и принятие оптимальных решений по множеству критериев в производственных системах». </t>
  </si>
  <si>
    <t>978-5-466-08001-8</t>
  </si>
  <si>
    <t>https://book.ru/book/955982</t>
  </si>
  <si>
    <t>MOMO: учебное пособие по домашнему чтению на немецком языке (уровень А2/В1). (Бакалавриат). Учебное пособие.</t>
  </si>
  <si>
    <t>Иванова Б.Л.</t>
  </si>
  <si>
    <t>Санкт-Петербургский государственный университет</t>
  </si>
  <si>
    <t>Произведение немецкого писателя Михаэля Энде описывает удивительные приключения маленькой необычной девочки, умеющей внимательно слушать людей, что помогает им решать свои проблемы. Она выигрывает борьбу против Серых господ, заполонивших город и крадущих у людей время. История заставляет задуматься о правильном распределении времени и отношениях с друзьями и близкими.  Сопровождение адаптированной сказки активным словарём-минимумом и кратким грамматическим справочником с упражнениями, направленными на освоение лексико-грамматических особенностей текста и ключами к ним, способствует развитию навыков чтения и лингвистической и коммуникативной компетенций. 
Пособие предназначено для студентов высших и средних учебных заведений. Может использоваться для аудиторной и для самостоятельной работы.</t>
  </si>
  <si>
    <t>978-5-466-08942-4</t>
  </si>
  <si>
    <t>https://book.ru/book/958153</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</si>
  <si>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</si>
  <si>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</si>
  <si>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</si>
  <si>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</si>
  <si>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</si>
  <si>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978-5-466-09661-3</t>
  </si>
  <si>
    <t>https://book.ru/book/958808</t>
  </si>
  <si>
    <t>National economies of foreign countries. (Аспирантура, Бакалавриат, Магистратура). Учебник.</t>
  </si>
  <si>
    <t>Чувахина Л.Г., Миронова В.Н.</t>
  </si>
  <si>
    <t>The textbook contains materials on the development of the economies of Asia-Pacific countries: the main stages of economic development of the United States, China, Japan, the Republic of Korea, Australia; the characteristics of the leading sectors of the countries' economies are given; the priorities of foreign economic policy of states are identified. At the end of each chapter there are questions and assignments for students' independent work. The textbook is compiled in accordance with the educational programs of the Financial University under the Government of the Russian Federation. The textbook is designed for undergraduate students in mastering the discipline "National economies of foreign countries".</t>
  </si>
  <si>
    <t>978-5-406-13329-3</t>
  </si>
  <si>
    <t>https://book.ru/book/955975</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</si>
  <si>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</si>
  <si>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</si>
  <si>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</si>
  <si>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</si>
  <si>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</si>
  <si>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</si>
  <si>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Political management and law: english for postgraduate studies. (Магистратура). Учебное пособие.</t>
  </si>
  <si>
    <t>Салынская Т.В., Павлюк Е.С., Павлюк Л.В., Ясницкая А.А.</t>
  </si>
  <si>
    <t>Политология. Международные отношения;Английский язык</t>
  </si>
  <si>
    <t xml:space="preserve">Пособие предназначено для студентов образовательной программы (магистратура) «Политический менеджмент и связи с общественностью» направления 41.04.04 «Политология» и ориентировано на формирование англоязычной деловой и коммуникативной компетенций.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Пособие состоит из 5-и разделов, 5-и приложений, ANSWER KEY, REFERENCES и рассчитано на 108 академических часов (3 зачетных единицы). Учебное пособие можно использовать как в аудитории, так и в режиме самостоятельной работы.
</t>
  </si>
  <si>
    <t>978-5-466-07003-3</t>
  </si>
  <si>
    <t>https://book.ru/book/954228</t>
  </si>
  <si>
    <t>Polypill as the basis for national cardiovascular prevention. (Бакалавриат). Монография.</t>
  </si>
  <si>
    <t>Лебедев П.А., Петрухина И.К.</t>
  </si>
  <si>
    <t>Английский язык;Фармакология. Фармацевтика</t>
  </si>
  <si>
    <t xml:space="preserve">Самарский государственный медицинский университет </t>
  </si>
  <si>
    <t>Термин «полипилл» означает фиксированные комбинации медикаментов, влияющих на разные факторы риска сердечно-сосудистых заболеваний. Эта книга посвящена модифицированной стратегии применения антигипертензивных препаратов и статинов как главному направлению кардиопревенции. Идея проста — совместить все лучшее, что может дать современная кардиология, в одной таблетке с фокусом на первичную профилактику, где происходит 80% всех сердечно-сосудистых событий. Авторы считают, что пандемия сердечно-сосудистых заболеваний, которая охватила население РФ и усугубилась пандемией COVID-19, требует подхода, который может быть обозначен как популяционная фармакопрофилактика. Современная система стратификации сердечно-сосудистого риска SCORE 2 открывает перспективы для концепции полипилл, которая наилучшим образом позволяет имплементировать достижения современной кардиологии, преодолевая неприверженность пациентов лечению — главную проблему кардиопревенции в РФ. 
The term "polypill" refers to fixed-dose combination medications targeting multiple cardiovascular disease risk factors. This book is dedicated to a modified strategy for implementing antihypertensive drugs and statins as the primary approach to cardiovascular prevention. The concept is straightforward — to combine the most significant advances in contemporary cardiology into a single pill, with a focus on primary prevention, where 80% of all cardiovascular events occur. The authors believe that the cardiovascular disease pandemic, which has engulfed the Russian population and has been exacerbated by the COVID-19 pandemic, requires an approach that can be described as population-level pharmacological prevention. The modern SCORE 2 cardiovascular risk stratification algorithm opens new perspectives for the polypill concept, which most effectively allows for the implementation of modern advancements in cardiology while overcoming patient treatment non-adherence — the primary challenge in cardiovascular prevention in the Russi</t>
  </si>
  <si>
    <t>978-5-466-08743-7</t>
  </si>
  <si>
    <t>https://book.ru/book/957732</t>
  </si>
  <si>
    <t>Postgraduate studies: management insights. (Бакалавриат). Учебное пособие.</t>
  </si>
  <si>
    <t>Салынская Т.В., Ясницкая А.А., Голубева Т.И., Фирсова С.В.</t>
  </si>
  <si>
    <t>Иностранный язык делового общения;Иностранный язык;Деловой иностранный язык;Межкультурная коммуникац</t>
  </si>
  <si>
    <t xml:space="preserve">Учебное пособие «POSTGRADUATE STUDIES: MANAGEMENT INSIGHTS» предназначено для обучающихся в магистратуре по направлению подготовки 38.04.02 «Менеджмент» и может использоваться как для работы в аудитории, так и для самостоятельной работы. Учебные материалы пособия ориентированы на формирование компетенций, необходимых для обучения иностранному языку делового и профессионального общения при обучении в магистратуре, а также компетенций устной и письменной деловой профессиональной коммуникации на английском языке с помощью представленных в пособии заданий, а также сформировать компетенции реферирования. Учебное пособие также может быть использовано на занятиях по дисциплине иностранный язык профессионального делового общения. </t>
  </si>
  <si>
    <t>978-5-466-07774-2</t>
  </si>
  <si>
    <t>https://book.ru/book/955566</t>
  </si>
  <si>
    <t>PostgreSQL. Разработка баз данных. (Бакалавриат). Учебник.</t>
  </si>
  <si>
    <t>Ванина М.Ф., Ерохин А.Г., Тутова Н.В., Осипов А.В., Плешакова Е.С., Гатауллин С.Т.</t>
  </si>
  <si>
    <t>Базы данных;Информатика;Теоретические основы информатики</t>
  </si>
  <si>
    <t>Информатика</t>
  </si>
  <si>
    <t>Цель данной книги – кратко, доступно и в то же время просто изложить приемы работы с СУБД PostgreSQL в версии Postgres Pro. Книга написана авторским коллективом кафедры бизнес-информатики Московского технического университета связи и информатики и предназначена, в первую очередь, для студентов, обучающихся по направлению подготовки «Бизнес-информатика». Однако она может быть полезна и студентам других направлений подготовки, в частности, «Прикладная информатика», «Информатика и вычислительная техника», «Информационные системы и технологии» и других.</t>
  </si>
  <si>
    <t>978-5-466-06974-7</t>
  </si>
  <si>
    <t>https://book.ru/book/954200</t>
  </si>
  <si>
    <t>PR и реклама в управлении персоналом. (Бакалавриат). Учебное пособие.</t>
  </si>
  <si>
    <t>Барежев В.А.</t>
  </si>
  <si>
    <t>Рекомендовано Экспертным советом УМО в системе ВО и СПО в качестве учебного пособия для направления подготовки бакалавриата "Управление персоналом"</t>
  </si>
  <si>
    <t>Организация работы отделов рекламы и связей с общественностью</t>
  </si>
  <si>
    <t>Маркетинг;Управление персоналом. Лидерство. Коммуникации</t>
  </si>
  <si>
    <t>Раскрываются место и роль PR (связей с общественностью) и рекламы в комплексе информационно-коммуникационного обеспечения управления персоналом деловой организации. Характеризуется управленческий потенциал PR-деятельности и рекламы, их направления, виды и средства. Рассматривается тема использования инструментария связей с общественностью в решении таких ключевых задач управления персоналом, как адаптация новых сотрудников, мотивация и стимулирование работников организации. Впервые в учебной литературе освещается вопрос о значении институциональной рекламы в управлении персоналом.
Соответствует ФГОС ВО последнего поколения.
Для студентов бакалавриата, обучающихся по направлениям подготовки «Реклама и связи с общественностью», «Управление персоналом», аспирантов и преподавателей вузов.</t>
  </si>
  <si>
    <t>978-5-406-13757-4</t>
  </si>
  <si>
    <t>https://book.ru/book/955529</t>
  </si>
  <si>
    <t>Practice book in intercultural tolerance and empathy. (Бакалавриат, Магистратура, Специалитет). Учебное пособие.</t>
  </si>
  <si>
    <t>Еныгин Д.В., Фоминых Н.Ю., Бубенчикова А.В., Афанасьев М.А.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</si>
  <si>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</si>
  <si>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978-5-466-03841-5</t>
  </si>
  <si>
    <t>https://book.ru/book/951035</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</si>
  <si>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</si>
  <si>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</si>
  <si>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Педагогика</t>
  </si>
  <si>
    <t xml:space="preserve">Социальная работа </t>
  </si>
  <si>
    <t>Российский университет кооперации</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</si>
  <si>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</si>
  <si>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978-5-466-04862-9</t>
  </si>
  <si>
    <t>https://book.ru/book/933927</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</si>
  <si>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</si>
  <si>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</si>
  <si>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 xml:space="preserve">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t>
  </si>
  <si>
    <t>978-5-466-04799-8</t>
  </si>
  <si>
    <t>https://book.ru/book/952178</t>
  </si>
  <si>
    <t>Professional English and business communication. (Бакалавриат). Учебник.</t>
  </si>
  <si>
    <t>Минасян Е.Т., Пономарев М.А., Мидова В.О.</t>
  </si>
  <si>
    <t>Иностранный язык;Иностранный язык делового общения;Деловой иностранный язык</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</si>
  <si>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</si>
  <si>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978-5-466-10317-5</t>
  </si>
  <si>
    <t>https://book.ru/book/959977</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</si>
  <si>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</si>
  <si>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</si>
  <si>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корпораций;Управление финансовыми активами государства</t>
  </si>
  <si>
    <t>Английский язык;Финансы. Финансовый менеджмент</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</si>
  <si>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</si>
  <si>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</si>
  <si>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</si>
  <si>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PUBLIC RELATIONS в режиме реального маркетинга. (Бакалавриат). Учебное пособие</t>
  </si>
  <si>
    <t>Чаган Н.Г.</t>
  </si>
  <si>
    <t>Маркетинг;Связи с общественностью;Основы интегрированных коммуникаций (рекламы и связей с общественн</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</si>
  <si>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</si>
  <si>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</si>
  <si>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978-5-466-10515-5</t>
  </si>
  <si>
    <t>https://book.ru/book/960458</t>
  </si>
  <si>
    <t>Public Relations: управление преднамеренными коммуникациями. (Бакалавриат). Учебное пособие</t>
  </si>
  <si>
    <t>Основы интегрированных коммуникаций (рекламы и связей с общественностью);Связи с общественностью;Бре</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</si>
  <si>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</si>
  <si>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978-5-466-05316-6</t>
  </si>
  <si>
    <t>https://book.ru/book/953028</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</si>
  <si>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</si>
  <si>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</si>
  <si>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</si>
  <si>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</si>
  <si>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</si>
  <si>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</si>
  <si>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</si>
  <si>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Robotics. (Бакалавриат, Магистратура). Учебник.</t>
  </si>
  <si>
    <t>Жмудь В.А., Трубин В.Г.</t>
  </si>
  <si>
    <t>Иностранный язык в профессиональной сфере;Технологии автоматизации разработки информационных систем;</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</si>
  <si>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</si>
  <si>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978-5-466-03886-6</t>
  </si>
  <si>
    <t>https://book.ru/book/951604</t>
  </si>
  <si>
    <t>Schreiben: vom Einfachen zum Schweren. Erste Stufe (Письмо: от простого к сложному. Первая ступень). (Бакалавриат, Магистратура). Учебное пособие.</t>
  </si>
  <si>
    <t>Петрова М.В.</t>
  </si>
  <si>
    <t xml:space="preserve">Пособие разработано для студентов, обучающихся по лингвистическим и филологическим направлениям и специальностям, чей уровень знаний находится в диапазоне от базового (A1) до порогового (B1). Шесть разделов, построенных по принципу «от простого к сложному», посвящены базовым формам письменной речи: формулярам, открыткам, заметкам, электронным и традиционным письмам, описанию предметов и людей, описанию и интерпретации изображений. Каждый параграф состоит из двух частей: первый раздел каждого параграфа содержит краткий теоретический блок и упражнения, направленные на развитие навыков и умений устной и письменной речи. Второй раздел содержит текст по теме, дополненный аудиозаписью в исполнении носителя языка. </t>
  </si>
  <si>
    <t>978-5-466-09702-3</t>
  </si>
  <si>
    <t>https://book.ru/book/959119</t>
  </si>
  <si>
    <t>Sociology &amp; psychology of management. (Бакалавриат). Учебное пособие.</t>
  </si>
  <si>
    <t>Ковалев М.Н., Григорян М.И.</t>
  </si>
  <si>
    <t>Английский язык;Социология. Демография</t>
  </si>
  <si>
    <t>Настоящее учебное пособие предназначено для обучения бакалавров 3 курса направления подготовки 39.03.01 «Социология»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иноязычных навыков вербального общения и развитие способности осуществлять научно-исследовательскую деятельность. Пособие состоит из Предисловия, шести тематических разделов и Приложения и содержит обширный оригинальный учебный материал: тексты, кейсы, ролевые игры, аудио и видеоматериалы.</t>
  </si>
  <si>
    <t>978-5-466-07505-2</t>
  </si>
  <si>
    <t>https://book.ru/book/955255</t>
  </si>
  <si>
    <t>State and local governments: English for postgraduate studies. (Магистратура). Учебное пособие.</t>
  </si>
  <si>
    <t>Курс изучения иностранного языка в магистратуре носит профессионально-ориентированный и коммуникативный характер.
Учебное пособие имеет своей целью овладение магистрантами иностранным языком для целей профессионального общения (English for Specific Purposes – ESP) на уровне С1 - (Уровень профессионального владения), согласно системе уровней Общеевропейских компетенций владения иностранным языком (Common European Framework of Reference — CEFRБ), что соответствует общим целям образовательной программы.  Предлагаемый авторами комплекс упражнений в учебном пособии нацелен на формирование и совершенствование лингвистических, коммуникативных, информационных знаний, навыков и владений для обеспечения высокого уровня практического владения английским языком.</t>
  </si>
  <si>
    <t>978-5-466-07987-6</t>
  </si>
  <si>
    <t>https://book.ru/book/956539</t>
  </si>
  <si>
    <t>STM32VLDISCOVERY - платформа для построения простой системы сбора данных. (Бакалавриат, Магистратура).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</si>
  <si>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</si>
  <si>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</si>
  <si>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978-5-466-04425-6</t>
  </si>
  <si>
    <t>https://book.ru/book/953005</t>
  </si>
  <si>
    <t>Stretch opportunities: skills and language for your future career. Расширяя возможности: язык и навыки для будущей карьеры. (Бакалавриат). Учебное пособие.</t>
  </si>
  <si>
    <t>Гончарова В.В., Гончарова В.В. (под общ. ред.), Маслова Е.Г., Мидова В.О., Минасян Е.Т.</t>
  </si>
  <si>
    <t xml:space="preserve">Учебное пособие по устной и письменной речи предназначен для студентов бакалавриата, изучающих менеджмент, психологию управления и психологию бизнеса. Структурно, практикум состоит из 8 разделов-уроков, дополнительное чтение и деловое письмо. В основу каждого раздела положены неадаптированные тексты по определенной теме, к которым авторы предлагают систему упражнений коммуникативно-логического характера, ориентирующие студентов на информационный поиск с последующим анализом полученной информации. Аутентичные видеоматериалы предоставляют обучающимся возможность аудирования, критического осмысления информации, а также развивает речевые умения и навыки, необходимые для общения в реальных жизненных ситуациях. Кейсы способствуют осмыслению прочитанного, анализу информации, ведению дискуссии. </t>
  </si>
  <si>
    <t>978-5-466-06944-0</t>
  </si>
  <si>
    <t>https://book.ru/book/954065</t>
  </si>
  <si>
    <t>Teaching reading and speaking through authentic resources. (Бакалавриат, Магистратура, Специалитет). Учебное пособие.</t>
  </si>
  <si>
    <t>Крылова Е.А., Цимерман Е.А., Баринова Д.О.</t>
  </si>
  <si>
    <t>Методика преподавания иностранных языков</t>
  </si>
  <si>
    <t>Данное учебно-методическое пособие предназначено для обучения навыкам чтения и говорения студентов с уровнем владения английским языком B1-B2. Пособие содержит аутентичные тексты на различные темы и задания к ним. Предлагаемая к текстовому материалу система коммуникативных упражнений и сгенерированные нейросетью картинки способствуют активному усвоению лексических единиц по данной теме, а также развивают и совершенствуют навыки монологической и дискуссионно-диалогической речи в рамках предложенной тематики.</t>
  </si>
  <si>
    <t>978-5-466-08066-7</t>
  </si>
  <si>
    <t>https://book.ru/book/956273</t>
  </si>
  <si>
    <t>Technical park of agricultural organizations. (Аспирантура, Бакалавриат, Магистратура, Специалитет). Монография.</t>
  </si>
  <si>
    <t>Белоконов Ю.В., Кушбоков А.А., Лысенко М.В., Лысенко Ю.В.</t>
  </si>
  <si>
    <t>Сельское хозяйство</t>
  </si>
  <si>
    <t>Южно-Уральский государственный гуманитарно-педагогический университет</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</si>
  <si>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</si>
  <si>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978-5-466-03837-8</t>
  </si>
  <si>
    <t>https://book.ru/book/932468</t>
  </si>
  <si>
    <t>The best practices of modern administration and management in cases and essays. Volume 3. (Аспирантура, Бакалавриат, Магистратура). Учебное пособие.</t>
  </si>
  <si>
    <t>Максимов М.И.</t>
  </si>
  <si>
    <t>Рекомендовано Экспертным советом УМО в системе ВО и СПО в качестве учебного пособия для студентов вузов, обучающихся по направлениям подготовки «Экономика», «Менеджмент»</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</si>
  <si>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</si>
  <si>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978-5-466-06996-9</t>
  </si>
  <si>
    <t>https://book.ru/book/954222</t>
  </si>
  <si>
    <t>The History of Russia in the World Context. (Бакалавриат, Магистратура, Специалитет). Учебное пособие.</t>
  </si>
  <si>
    <t>Экарева И.Л.</t>
  </si>
  <si>
    <t>Иностранный язык;История России;История</t>
  </si>
  <si>
    <t>Предлагаемое пособие предоставляет возможность ознакомиться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обучающихся на международных академических программах.</t>
  </si>
  <si>
    <t>978-5-466-10521-6</t>
  </si>
  <si>
    <t>https://book.ru/book/953989</t>
  </si>
  <si>
    <t>The World of PR &amp; Advertising. (Аспирантура, Бакалавриат, Магистратура). Учебное пособие.</t>
  </si>
  <si>
    <t>Павлюк Е.С. (под ред.), Павлюк Л.В., Павлюк Е.С.</t>
  </si>
  <si>
    <t>Рекомендовано Экспертным советом УМО в системе ВО и СПО в качестве учебного пособия для использования в образовательном процессе 42.03.01, 42.04.01 «Реклама и связи с общественностью»</t>
  </si>
  <si>
    <t>Организация коммуникаций в PR и рекламной деятельности;Бизнес-модели новых медиа</t>
  </si>
  <si>
    <t>Учебное пособие по дисциплине «Иностранный язык (Английский язык) профессионального делового общения» предназначено для реализации информационно-коммуникационной технологии, технологии критического мышления, проектной технологии на основе использования современных аутентичных печатных, аудио- и видеотекстов, и применения цифровых ресурсов.</t>
  </si>
  <si>
    <t>978-5-466-09160-1</t>
  </si>
  <si>
    <t>https://book.ru/book/958941</t>
  </si>
  <si>
    <t>Theory, Applied Mathematics and Software for Optimal Decision Making on a Set of Criteria in Engineering Systems. (Аспирантура, Магистратура). Монография.</t>
  </si>
  <si>
    <t>Современные технологии обработки больших данных;Информационные технологии в новых бизнес-моделях;Мат</t>
  </si>
  <si>
    <t>Английский язык;Математика</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</si>
  <si>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</si>
  <si>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</si>
  <si>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</si>
  <si>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</si>
  <si>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</si>
  <si>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</si>
  <si>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</si>
  <si>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978-5-466-05408-8</t>
  </si>
  <si>
    <t>https://book.ru/book/934121</t>
  </si>
  <si>
    <t>Watch a video. (Бакалавриат, Магистратура). Учебно-методическое пособие.</t>
  </si>
  <si>
    <t>Закирьянова И.А.</t>
  </si>
  <si>
    <t>Учебно-методическое пособие представляет собой практический курс профессионально-ориентированного иностранного (английского) языка для курсантов военных вузов. Разработанная в пособии система видеоуроков в контексте коммуникативного подхода к преподаванию и изучению иностранного языка способствует развитию навыков аудирования, говорения, чтения и письма. Все видеоуроки снабжены ключами для преподавателя.
Закирьянова И.А. кандидат педагогических наук, доцент, профессор кафедры иностранных языков ФГБВОУ ВО «Черно-морское высшее военно-морское орденов Нахимова и Красной Звезды училище имени П. С. Нахимова», г. Севастополь, Российская Федерация.</t>
  </si>
  <si>
    <t>978-5-466-06995-2</t>
  </si>
  <si>
    <t>https://book.ru/book/954221</t>
  </si>
  <si>
    <t>World ocean. (Бакалавриат). Учебное пособие.</t>
  </si>
  <si>
    <t>Гвоздева Е.А.</t>
  </si>
  <si>
    <t>Московский инженерно-физический институт</t>
  </si>
  <si>
    <t xml:space="preserve">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стимулирование студентов непосредственно воспринимать информацию на языке оригинала, не прибегая к помощи перевода. Целью учебного пособия является совершенствование навыков чтения и разговорной речи по тематике мир океана с помощью разнообразных  формальных и творческих заданий, которые выполняются самостоятельно, в парах и группах. Учебное пособие погружает студента в мир океана, рассказывая о невероятных находках, удивительных местах, редчайших животных и таинственных предметах, обнаруженных в глубинах морей. </t>
  </si>
  <si>
    <t>978-5-466-07868-8</t>
  </si>
  <si>
    <t>https://book.ru/book/955828</t>
  </si>
  <si>
    <t>Writing Essay in English: a Practical Guide. (Бакалавриат). Учебное пособие.</t>
  </si>
  <si>
    <t>Андреева Е.Ю.</t>
  </si>
  <si>
    <t xml:space="preserve">Цель учебного пособия «Writing an Essay in English: a Practical Guide» – дать подробное представление об основных типах эссе, а также сформировать у учащихся умения и навыки, необходимые для успешного самостоятельного написания эссе на заданную тему на английском языке. 
Пособие адресовано студентам-бакалаврам направления подготовки 45.03.02 – Лингвистика для аудиторной и внеаудиторной работы по дисциплинам «Иностранный язык», «Практика устной и письменной речи основного иностранного языка», а также преподавателям английского языка. Теоретический и практический материал данного учебного пособия будет также полезен всем, кто хочет усовершенствовать навыки написания академического эссе на различные темы на английском языке.  </t>
  </si>
  <si>
    <t>978-5-406-13745-1</t>
  </si>
  <si>
    <t>https://book.ru/book/955552</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</si>
  <si>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</si>
  <si>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</si>
  <si>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</si>
  <si>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</si>
  <si>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978-5-466-09737-5</t>
  </si>
  <si>
    <t>https://book.ru/book/934469</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</si>
  <si>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</si>
  <si>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</si>
  <si>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</si>
  <si>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</si>
  <si>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</si>
  <si>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</si>
  <si>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</si>
  <si>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</si>
  <si>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</si>
  <si>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</si>
  <si>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</si>
  <si>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</si>
  <si>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</si>
  <si>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</si>
  <si>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</si>
  <si>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Учебник предполагает наличие базового знания английского языка.
Соответствует ФГОС ВО последнего поколения.
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 лицами с авиационным техническим образованием, желающими самостоятельно совершенствовать свои навыки владения профессиональным авиационным техническим английским языком.</t>
  </si>
  <si>
    <t>978-5-406-13780-2</t>
  </si>
  <si>
    <t>https://book.ru/book/955984</t>
  </si>
  <si>
    <t>Автоматизация бухгалтерского учета в бюджетных организациях. (Бакалавриат). Учебное пособие.</t>
  </si>
  <si>
    <t>Гаглоева И.Э.</t>
  </si>
  <si>
    <t>Рекомендовано Экспертным советом УМО в системе ВО и СПО в качестве учебного пособия для направления бакалавриата «Бизнес-информатика»</t>
  </si>
  <si>
    <t>Бухгалтерский и управленческий учет;Автоматизация и управление бизнес-процессами</t>
  </si>
  <si>
    <t>Рассмотрены особенности автоматизации бухгалтерского учета в государственных учреждениях. Подробно описываются назначение, основные характеристики системы «1С:Предприятие», а также функциональные возможности конфигуратора. Отдельное внимание уделяется ведению бухгалтерского учета непосредственно в программе «1С:Бухгалтерия государственного учреждения». Подробно рассмотрены этапы первоначальной настройки программы, а также учет по основным разделам (санкционирование расходов, операции по лицевым счетам, основные средства, материальные запасы, расчеты с контрагентами, подотчетными лицами и сотрудниками и др.).
Соответствует ФГОС ВО последнего поколения.
Для студентов бакалавриата, обучающихся по направлению «Бизнес-информатика».</t>
  </si>
  <si>
    <t>978-5-406-10129-2</t>
  </si>
  <si>
    <t>https://book.ru/book/947019</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</si>
  <si>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</si>
  <si>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</si>
  <si>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</si>
  <si>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Сельское хозяйство;Автоматика и управление</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</si>
  <si>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</si>
  <si>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</si>
  <si>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978-5-466-09181-6</t>
  </si>
  <si>
    <t>https://book.ru/book/939807</t>
  </si>
  <si>
    <t>Автоматизация проектирования конструкторской документации для машиностроения в примерах и решениях. (Бакалавриат, Магистратура, Специалитет). Учебник.</t>
  </si>
  <si>
    <t>Колошкина И.Е.</t>
  </si>
  <si>
    <t>Инженерная графика</t>
  </si>
  <si>
    <t>Машины. Машиностроение. Приборостроение;Информатика</t>
  </si>
  <si>
    <t>Брянский государственный университет им. академика И.Г. Петровского</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</si>
  <si>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Содержание учебного материала разбито на два уровня – Компьютерная графика и Инжкнерная графика. Приведены подробные инструкции по выполнению практических работ по разработке 2D  и  3D изображений, подготовке конструкторской документации, с получением чертежных видов по объемной модели методом «компьютерного инжиниринга». Описан порядлк разработки сборочного чертежа цилиндрического косозубого редуктора. Рассмотрены вопросы оформления конструкторской документации в соответствии с требованиями ЕСКД. Приведены примеры дизайн-проектов промышленного робота и квадрокоптера выполненных в системе  ADEM 9.1 CAD/CAM/CАPР. </t>
  </si>
  <si>
    <t>978-5-466-09093-2</t>
  </si>
  <si>
    <t>https://book.ru/book/958239</t>
  </si>
  <si>
    <t>Автоматизация разработки конструкторской документации для сварочного производства (с практикумом).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</si>
  <si>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"Машиностроение", а также специальности "Проектирование технологических машин и комплексов"</t>
  </si>
  <si>
    <t>Машины. Машиностроение. Приборостроение;Автоматика и управление</t>
  </si>
  <si>
    <t>Предназначено для освоения автоматизированной разработки конструкторской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автоматизированном проектировании объемных моделей и чертежей. Представлен порядок разработки конструкторской документации по методу компьютерного инжиниринга, отражен алгоритм действий при проектировании. Отвечает требованиям Международного центра развития модульной системы обучения и ГОСТ ЕСКД и ЕСТД.Соответствует ФГОС ВО последнего поколения.Для студентов бакалавриата и магистратуры, обучающихся по направлению «Машиностроение» и по специальности «Проектирование технологических машин и комплексов» профиля «Оборудование и технологии сварочного производства».</t>
  </si>
  <si>
    <t>70х100/16</t>
  </si>
  <si>
    <t>978-5-406-12423-9</t>
  </si>
  <si>
    <t>https://book.ru/book/951717</t>
  </si>
  <si>
    <t>Автоматизация разработки технологической документации для сварочного производства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</si>
  <si>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подготовки бакалавриата "Машиностроение" и специальности "Проектирование технологических машин и комплексов"</t>
  </si>
  <si>
    <t>Машины. Машиностроение. Приборостроение;Технология производства</t>
  </si>
  <si>
    <t xml:space="preserve">Предназначено для освоения автоматизированной разработки технологической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автоматизированной технологической подготовке производства сварных сборочных единиц. Рассмотрен порядок разработки технологической документации для выполнения сварочных работ в ручном, полуавтоматическом и автоматическом режимах, отражен алгоритм последовательности действий при проектировании.
Соответствует ФГОС ВО последнего поколения.
Для студентов бакалавриата и специалитета, обучающихся по направлению «Машиностроение» (профиля «Оборудование и технология сварочного производства»), а также специальности «Проектирование технологических машин и комплексов».
</t>
  </si>
  <si>
    <t>978-5-406-13535-8</t>
  </si>
  <si>
    <t>https://book.ru/book/955356</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</si>
  <si>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</si>
  <si>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</si>
  <si>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</si>
  <si>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</si>
  <si>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978-5-466-10439-4</t>
  </si>
  <si>
    <t>https://book.ru/book/930033</t>
  </si>
  <si>
    <t>Автоматизированная разработка технологий и программ для станков с числовым программным управлением в примерах и решениях. (Аспирантура, Бакалавриат, Магистратура, Специалитет). Учебник.</t>
  </si>
  <si>
    <t>Основы автоматизированного проектирования</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</si>
  <si>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Приведены  примеры выполнения различных типовых действий в САМ-системе при разработке технологий и управляющих программ для выполнения работ на станках с ЧПУ. Приведены образцы подготовки технологических процессов и управляющих программ для выполнения фрезерной  и сверлильной обработки, имеются задания различной сложности для самостоятельного проектирования. </t>
  </si>
  <si>
    <t>978-5-466-08791-8</t>
  </si>
  <si>
    <t>https://book.ru/book/957638</t>
  </si>
  <si>
    <t>Автоматизированное проектирование систем управления. (Бакалавриат, Магистратура). Учебник.</t>
  </si>
  <si>
    <t>Жмудь В.А.</t>
  </si>
  <si>
    <t>Рекомендовано Экспертным советом УМО в системе ВО и СПО в качестве учебника для направления бакалавриата "Управление в технических системах".</t>
  </si>
  <si>
    <t>Описываются математические методы численной оптимизации для проектирования регуляторов замкнутых автоматических систем. Методы проектирования основаны на моделировании системы и поиске минимума целевой (стоимостной) функции, вычисляемой по ошибке управления. Рассматриваются все необходимые компоненты действий по проектированию систем автоматического управления. Даются методы формирования стоимостных функций. Обсуждаются структуры регуляторов и предлагаются их модификации. Приводятся примеры.
Соответствует ФГОС ВО последнего поколения.
Для студентов бакалавриата и магистратуры, обучающихся по направлению 27.03.04 «Управление в технических системах», по профилям «Управление в технических системах», «Системный анализ и управление», «Стандартизация и метрология», «Автоматика и мехатроника».</t>
  </si>
  <si>
    <t>978-5-406-08794-7</t>
  </si>
  <si>
    <t>https://book.ru/book/946883</t>
  </si>
  <si>
    <t>Автомобиль и его токсичность. (Аспирантура, Бакалавриат, Магистратура, Специалитет). Монография.</t>
  </si>
  <si>
    <t>Медовщиков Ю.В.</t>
  </si>
  <si>
    <t>Экология</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</si>
  <si>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</si>
  <si>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</si>
  <si>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</si>
  <si>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</si>
  <si>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</si>
  <si>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</si>
  <si>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</si>
  <si>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</si>
  <si>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Транспорт. Автомобили. Авиация. Флот</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</si>
  <si>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</si>
  <si>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978-5-406-15455-7</t>
  </si>
  <si>
    <t>https://book.ru/book/960319</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</si>
  <si>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</si>
  <si>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</si>
  <si>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</si>
  <si>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</si>
  <si>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</si>
  <si>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</si>
  <si>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978-5-406-15214-0</t>
  </si>
  <si>
    <t>https://book.ru/book/959162</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</si>
  <si>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</si>
  <si>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</si>
  <si>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</si>
  <si>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978-5-406-15069-6</t>
  </si>
  <si>
    <t>https://book.ru/book/950407</t>
  </si>
  <si>
    <t>Автономия и авторитарность. Реформы высшей школы России XVII - начало ХХ вв.. Аспирантура. Бакалавриат. Магистратура. Курс лекций</t>
  </si>
  <si>
    <t>Князев Е.А.</t>
  </si>
  <si>
    <t>Курс лекций</t>
  </si>
  <si>
    <t>Институт рыбного хозяйства и океанографии (ГНЦ РФ ФГБНУ «ВНИРО»)</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</si>
  <si>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</si>
  <si>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978-5-466-08643-0</t>
  </si>
  <si>
    <t>https://book.ru/book/957577</t>
  </si>
  <si>
    <t>Автономия труда в социально-структурном пространстве. (Бакалавриат, Магистратура, Специалитет). Учебное пособие.</t>
  </si>
  <si>
    <t>Осмоловская С.М.</t>
  </si>
  <si>
    <t>Социология образования</t>
  </si>
  <si>
    <t>Московский городской педагогический университет</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</si>
  <si>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</si>
  <si>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978-5-466-08621-8</t>
  </si>
  <si>
    <t>https://book.ru/book/957575</t>
  </si>
  <si>
    <t>Автономные источники энергии: конструкции, материалы, физико-химические процессы. (Аспирантура, Бакалавриат, Магистратура). Монография.</t>
  </si>
  <si>
    <t>Лебедева М.В., Яштулов Н.А.</t>
  </si>
  <si>
    <t>Физико-химия и технология материалов</t>
  </si>
  <si>
    <t>Российский технологический университет (МИРЭА )</t>
  </si>
  <si>
    <t>В данной монографии приводится устройство, особенности конструкций. Дана характеристика и основные параметры всех типов топливных ячеек с различным типом электролита. Основное внимание уделено топливным элементам с протонообменной мембраной. Вместе с конкретными примерами, подробно описана термодинамика и кинетика процессов в химических источниках энергии, явления массопереноса и переноса заряда. Рассмотрены составляющие мембранно-электродных блоков химических ячеек, особенности сборки и конструкций.</t>
  </si>
  <si>
    <t>978-5-466-10262-8</t>
  </si>
  <si>
    <t>https://book.ru/book/959860</t>
  </si>
  <si>
    <t>Автономные электроакустические аппараты. Устройства и способы повышения устойчивости. (Аспирантура, Магистратура). Монография.</t>
  </si>
  <si>
    <t>Галиев А.Л.</t>
  </si>
  <si>
    <t>Электротехника. Электроника</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</si>
  <si>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</si>
  <si>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</si>
  <si>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</si>
  <si>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</si>
  <si>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</si>
  <si>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</si>
  <si>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</si>
  <si>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Авторское, информационное и патентное право;Юриспруденция</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</si>
  <si>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</si>
  <si>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978-5-466-09740-5</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</si>
  <si>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</si>
  <si>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</si>
  <si>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</si>
  <si>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</si>
  <si>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978-5-466-09651-4</t>
  </si>
  <si>
    <t>https://book.ru/book/942733</t>
  </si>
  <si>
    <t>Авторское право и смежные права (с практикумом). (Бакалавриат).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</si>
  <si>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</si>
  <si>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</si>
  <si>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Гражданское право</t>
  </si>
  <si>
    <t>Юриспруденция;Авторское, информационное и патентное право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</si>
  <si>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</si>
  <si>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978-5-406-11339-4</t>
  </si>
  <si>
    <t>https://book.ru/book/948712</t>
  </si>
  <si>
    <t>Агропромышленный комплекс ПФО России: итоги, инвестиции и цифровизация. (Аспирантура, Магистратура). Монография.</t>
  </si>
  <si>
    <t>Афанасьева О.Г.</t>
  </si>
  <si>
    <t>Агрономия</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</si>
  <si>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</si>
  <si>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</si>
  <si>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978-5-466-08812-0</t>
  </si>
  <si>
    <t>https://book.ru/book/944830</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</si>
  <si>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</si>
  <si>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</si>
  <si>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Агрономия;Сельское хозяйство</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</si>
  <si>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</si>
  <si>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</si>
  <si>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978-5-466-08439-9</t>
  </si>
  <si>
    <t>https://book.ru/book/935180</t>
  </si>
  <si>
    <t>Агроэкология. (Бакалавриат). Учебное пособие.</t>
  </si>
  <si>
    <t>Кочуров Б.И., Харина С.Г.</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</si>
  <si>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</si>
  <si>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</si>
  <si>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978-5-466-09243-1</t>
  </si>
  <si>
    <t>https://book.ru/book/958464</t>
  </si>
  <si>
    <t>Адаптивная физическая культура. (Бакалавриат). Учебное пособие.</t>
  </si>
  <si>
    <t>Айзман Р.И. (под ред.), Филиппова Ю.С. (под ред.), Айзман Р.И., Филиппова Ю.С., Бойко О.Я., Вялова И</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</si>
  <si>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</si>
  <si>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</si>
  <si>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Физическая культура</t>
  </si>
  <si>
    <t xml:space="preserve">Новосибирский государственный педагогический университет </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</si>
  <si>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</si>
  <si>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978-5-406-14328-5</t>
  </si>
  <si>
    <t>https://book.ru/book/956993</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</si>
  <si>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</si>
  <si>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</si>
  <si>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</si>
  <si>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</si>
  <si>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</si>
  <si>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</si>
  <si>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</si>
  <si>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</si>
  <si>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</si>
  <si>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</si>
  <si>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</si>
  <si>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Менеджмент в отдельных отраслях;Экономика отдельных отраслей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</si>
  <si>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</si>
  <si>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978-5-466-10442-4</t>
  </si>
  <si>
    <t>https://book.ru/book/932753</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</si>
  <si>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</si>
  <si>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</si>
  <si>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</si>
  <si>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</si>
  <si>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</si>
  <si>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978-5-466-09728-3</t>
  </si>
  <si>
    <t>https://book.ru/book/934442</t>
  </si>
  <si>
    <t>Адвокатура в России. (Аспирантура, Бакалавриат, Магистратура, Специалитет). Учебник.</t>
  </si>
  <si>
    <t>Смоленский М.Б. (под ред.), Смоленский М.Б., Тонков Е.Е., Мархгейм М.В.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</si>
  <si>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</si>
  <si>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</si>
  <si>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</si>
  <si>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</si>
  <si>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</si>
  <si>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978-5-406-13500-6</t>
  </si>
  <si>
    <t>https://book.ru/book/954683</t>
  </si>
  <si>
    <t>Адвокатура в россии: вчера, сегодня, завтра. (Аспирантура, Бакалавриат, Магистратура). Монография.</t>
  </si>
  <si>
    <t>Гражданское право; предпринимательское право; семейное право; международное частное право</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</si>
  <si>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</si>
  <si>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</si>
  <si>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978-5-466-09351-3</t>
  </si>
  <si>
    <t>https://book.ru/book/943422</t>
  </si>
  <si>
    <t>Адвокатура и адвокатская деятельность. (Бакалавриат, Магистратура). Учебник.</t>
  </si>
  <si>
    <t>Смирнов В.Н.</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</si>
  <si>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</si>
  <si>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978-5-466-04938-1</t>
  </si>
  <si>
    <t>https://book.ru/book/952448</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</si>
  <si>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</si>
  <si>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</si>
  <si>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</si>
  <si>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</si>
  <si>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</si>
  <si>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</si>
  <si>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</si>
  <si>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</si>
  <si>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</si>
  <si>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</si>
  <si>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</si>
  <si>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</si>
  <si>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https://book.ru/book/940960</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</si>
  <si>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</si>
  <si>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</si>
  <si>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</si>
  <si>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Военное право;Военное дело</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</si>
  <si>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</si>
  <si>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978-5-406-14396-4</t>
  </si>
  <si>
    <t>https://book.ru/book/957422</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</si>
  <si>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</si>
  <si>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</si>
  <si>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</si>
  <si>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Административная деятельность органов внутренних дел</t>
  </si>
  <si>
    <t>Правоохранительные органы;Юриспруденция</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</si>
  <si>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</si>
  <si>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978-5-406-15067-2</t>
  </si>
  <si>
    <t>https://book.ru/book/958791</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</si>
  <si>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</si>
  <si>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</si>
  <si>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</si>
  <si>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</si>
  <si>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</si>
  <si>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</si>
  <si>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</si>
  <si>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</si>
  <si>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Административная деятельность органов внутренних дел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</si>
  <si>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«Юриспруденция».</t>
  </si>
  <si>
    <t>Основы управления в правоохранительных органах</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</si>
  <si>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содержанию форм и методов административной деятельности; применению отдельных мер государственного принуждения, в том числе физической силы, специальных средств; административно-юрисдикционной деятельности. Освещаются вопросы правового положения и организационного построения отдельных служб по охране общественного порядка, обеспечению общественной безопасности.Соответствует ФГОС ВО последнего поколения.Для студентов бакалавриата, специалитета, обучающихся по специальностям «Правовое обеспечение национальной безопасности», «Правоохранительная деятельность» и направлениям «Юриспруденция», «Обеспечение законности и правопорядка».</t>
  </si>
  <si>
    <t>978-5-406-10132-2</t>
  </si>
  <si>
    <t>https://book.ru/book/948669</t>
  </si>
  <si>
    <t>Административная и дисциплинарная ответственность как фактор противодействия коррупции в органах исполнительной власти России. (Аспирантура, Бакалавриат, Магистратура). Учебное пособие.</t>
  </si>
  <si>
    <t>Солдатов А.П.</t>
  </si>
  <si>
    <t xml:space="preserve">Академия управления Министерства внутренних дел Российской Федерации </t>
  </si>
  <si>
    <t>Предлагаемое пособие подготовлено на современной законодательной основе, регламентирующей вопросы противодействия коррупции некриминальными видами юридической ответственности, роль которых занижена и недооценена. Пособие состоит из двух глав. В первой главе автор рассматривает научно-теоретические подходы к правопониманию противоправности коррупционных проявлений. В ней дается характеристика коррупционным правонарушениям и видам ответственности за их совершение. Во второй главе подробно рассматриваются два вида юридической ответственности в сфере противодействия коррупционным правонарушениям: административная и дисциплинарная. По результатам исследования правоприменительной практики автор приходит к выводу о необходимости внесения изменений и дополнений в действующее законодательство.
Издание предназначено для студентов, аспирантов, преподавателей высших юридических учебных заведений, а также для практических работников правоохранительных и других органов исполнительной власти.</t>
  </si>
  <si>
    <t>978-5-466-08881-6</t>
  </si>
  <si>
    <t>https://book.ru/book/958258</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</si>
  <si>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</si>
  <si>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</si>
  <si>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</si>
  <si>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</si>
  <si>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</si>
  <si>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978-5-466-09470-1</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</si>
  <si>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</si>
  <si>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</si>
  <si>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</si>
  <si>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</si>
  <si>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</si>
  <si>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</si>
  <si>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978-5-406-14124-3</t>
  </si>
  <si>
    <t>https://book.ru/book/934691</t>
  </si>
  <si>
    <t>Административное право. (Бакалавриат, Специалитет). Учебник.</t>
  </si>
  <si>
    <t>Смоленский М.Б., Марченко Е.И.</t>
  </si>
  <si>
    <t>Административное право</t>
  </si>
  <si>
    <t>Административное право. Муниципальное право</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</si>
  <si>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</si>
  <si>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978-5-406-13580-8</t>
  </si>
  <si>
    <t>https://book.ru/book/955390</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</si>
  <si>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</si>
  <si>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</si>
  <si>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</si>
  <si>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</si>
  <si>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</si>
  <si>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978-5-406-13565-5</t>
  </si>
  <si>
    <t>https://book.ru/book/955379</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</si>
  <si>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</si>
  <si>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</si>
  <si>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</si>
  <si>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Административное право зарубежных стран</t>
  </si>
  <si>
    <t>Российский государственный университет правосудия</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</si>
  <si>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 Соответствует ФГОС ВО последнего поколения.Для студентов и преподавателей юридических вузов и факультетов.</t>
  </si>
  <si>
    <t>978-5-406-08046-7</t>
  </si>
  <si>
    <t>https://book.ru/book/938888</t>
  </si>
  <si>
    <t>Административное право Российской Федерации. (Бакалавриат, Специалитет). Учебник.</t>
  </si>
  <si>
    <t>Мелехин А.В. (под ред.), Мелехин А.В., Диканова Т.А., Кардашова И.Б., Козлов Т.Л., Попова Н.Ф., Суба</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</si>
  <si>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</si>
  <si>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 xml:space="preserve">Академия Генеральной прокуратуры Российской Федерации </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</si>
  <si>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</si>
  <si>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978-5-406-13050-6</t>
  </si>
  <si>
    <t>https://book.ru/book/953449</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</si>
  <si>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</si>
  <si>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</si>
  <si>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</si>
  <si>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</si>
  <si>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978-5-406-14318-6</t>
  </si>
  <si>
    <t>https://book.ru/book/957034</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</si>
  <si>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</si>
  <si>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</si>
  <si>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</si>
  <si>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</si>
  <si>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</si>
  <si>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978-5-406-15044-3</t>
  </si>
  <si>
    <t>https://book.ru/book/958782</t>
  </si>
  <si>
    <t>Административное право. Административный процесс. (Аспирантура, Специалитет). Учебник.</t>
  </si>
  <si>
    <t>Лапина М.А. (под ред.), Ручкина Г.Ф. (под ред.), Лапина М.А., Ручкина Г.Ф.</t>
  </si>
  <si>
    <t>Рекомендовано Экспертным советом УМО в системе ВО и СПО в качестве учебника
для направления аспирантуры «Юриспруденция»</t>
  </si>
  <si>
    <t>Аспирантура;Специалитет</t>
  </si>
  <si>
    <t>Административное право; административный процесс</t>
  </si>
  <si>
    <t>Цель учебника — показать состояние административного права и административного процесса как отрасли права через освещение проблем и тенденций развития институтов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</si>
  <si>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</si>
  <si>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https://book.ru/book/941808</t>
  </si>
  <si>
    <t>Административное право. Краткий курс.. (Бакалавриат, Магистратура).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</si>
  <si>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</si>
  <si>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</si>
  <si>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978-5-406-13551-8</t>
  </si>
  <si>
    <t>https://book.ru/book/955365</t>
  </si>
  <si>
    <t>Административное право. Практикум. (Бакалавриат, Специалитет). Учебное пособие.</t>
  </si>
  <si>
    <t>Братановский С.Н., Братановская М.С., Конджакулян К.М.</t>
  </si>
  <si>
    <t xml:space="preserve">Настоящий практикум составлен в соответствии с программой учебного курса «Административное право» и включает в себя вопросы и задания по общей части    курса. Ко всем разделам программы приводится перечень необходимых нормативных правовых актов и список дополнительной специальной литературы. 
Использование материалов практикума позволяет преподавателям данного учебного курса развивать творческое мышление, аналитические способности студентов, а также вырабатывать у них навыки практического применения законодательства.
Для преподавателей и студентов юридических и других высших и средних учебных заведений, обучающихся по программам бакалавриата и специалитета. 
</t>
  </si>
  <si>
    <t>978-5-466-10244-4</t>
  </si>
  <si>
    <t>https://book.ru/book/959872</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</si>
  <si>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</si>
  <si>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</si>
  <si>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</si>
  <si>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</si>
  <si>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</si>
  <si>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978-5-466-08642-3</t>
  </si>
  <si>
    <t>https://book.ru/book/939952</t>
  </si>
  <si>
    <t>Административное судопроизводство в арбитражном процессе. (Бакалавриат, Магистратура).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</si>
  <si>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</si>
  <si>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</si>
  <si>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</si>
  <si>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Гражданский процесс. Судопроизводство. Арбитраж</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</si>
  <si>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</si>
  <si>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978-5-406-13222-7</t>
  </si>
  <si>
    <t>https://book.ru/book/954269</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</si>
  <si>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</si>
  <si>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</si>
  <si>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</si>
  <si>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</si>
  <si>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</si>
  <si>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</si>
  <si>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</si>
  <si>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</si>
  <si>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</si>
  <si>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</si>
  <si>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978-5-466-08878-6</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</si>
  <si>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</si>
  <si>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</si>
  <si>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</si>
  <si>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</si>
  <si>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</si>
  <si>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Всероссийская академия внешней торговли</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</si>
  <si>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</si>
  <si>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978-5-466-09087-1</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</si>
  <si>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</si>
  <si>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</si>
  <si>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</si>
  <si>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</si>
  <si>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</si>
  <si>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978-5-466-08884-7</t>
  </si>
  <si>
    <t>https://book.ru/book/955304</t>
  </si>
  <si>
    <t>Административно-правовые основы деятельности таможенных органов. (Специалитет). Учебник.</t>
  </si>
  <si>
    <t>Чувашлова М.В. (под общ. ред.), Грачева Ю.А., Ермолаева Е.В., Иевлева Н.В., Капканщикова С.В., Конно</t>
  </si>
  <si>
    <t>Рекомендовано Экспертным советом УМО в системе ВО и СПО в качестве учебника для специальности "Таможенное дело" специалитета</t>
  </si>
  <si>
    <t>Таможенное право</t>
  </si>
  <si>
    <t>Представлены основные правовые и экономические аспекты административного регулирования деятельности таможенных органов, раскрыты основные черты и направления повышения эффективности таможенного администрирования. Анализируются административно-правовые формы и методы реализации исполнительной власти в области таможенного дела, а также основы осуществления контрольно-надзорной и правоохранительной функций таможенных органов.
Соответствует ФГОС ВО последнего поколения.
Для студентов специалитета, обучающихся по специальности «Таможенное дело».</t>
  </si>
  <si>
    <t>978-5-406-14641-5</t>
  </si>
  <si>
    <t>https://book.ru/book/958938</t>
  </si>
  <si>
    <t>Административно-правовые средства обеспечения устойчивого экономического развития Российской Федерации. (Бакалавриат, Магистратура). Монография.</t>
  </si>
  <si>
    <t>Плигин В.Н. (под общ. ред.), Кобзарь-Фролова М.Н., Вяткин Д.Ф., Гришковец А.А., Васянина Е.Л., Запол</t>
  </si>
  <si>
    <t>Административное право. Муниципальное право;Государственное и муниципальное управление</t>
  </si>
  <si>
    <t>Институт государства и права РАН</t>
  </si>
  <si>
    <t xml:space="preserve">Данная монография – фундаментальный академический труд коллектива научных сотрудников сектора административного права и административного процесса Ордена трудового Красного знамени ФГБУН Институт государства и права Российской академии наук. Общественная значимость и научная ценность данного монографического произведения состоит в анализе, обобщении и использовании накопленных знаний, относительно современных правовых средств, форм и методов обеспечения устойчивого экономического развития Российской Федерации. Монография может представлять интерес для ученых, специалистов, исследователей, аспирантов и студентов юридических образовательных организаций. </t>
  </si>
  <si>
    <t>978-5-466-09321-6</t>
  </si>
  <si>
    <t>https://book.ru/book/958763</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</si>
  <si>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</si>
  <si>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</si>
  <si>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</si>
  <si>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978-5-466-08877-9</t>
  </si>
  <si>
    <t>https://book.ru/book/951937</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</si>
  <si>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</si>
  <si>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</si>
  <si>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</si>
  <si>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</si>
  <si>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978-5-466-09385-8</t>
  </si>
  <si>
    <t>https://book.ru/book/953873</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</si>
  <si>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</si>
  <si>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</si>
  <si>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</si>
  <si>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</si>
  <si>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</si>
  <si>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</si>
  <si>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</si>
  <si>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</si>
  <si>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Администрирование сетей. (Бакалавриат). Учебное пособие.</t>
  </si>
  <si>
    <t>Золкин А.Л., Фролов А.В., Дымченко Ю.В.</t>
  </si>
  <si>
    <t>Сетевые технологии и системное администрирование</t>
  </si>
  <si>
    <t>Информатика;Интернет. Сети</t>
  </si>
  <si>
    <t xml:space="preserve">Поволжский государственный университет телекоммуникаций и информатики  </t>
  </si>
  <si>
    <t>В учебном пособии изложены рекомендации к выполнению лабораторных работ по дисциплине «Администрирование сетей».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при подготовке выпускных квалификационных работ.</t>
  </si>
  <si>
    <t>978-5-466-08670-6</t>
  </si>
  <si>
    <t>https://book.ru/book/957579</t>
  </si>
  <si>
    <t>Азбука вежливости + еПриложение. (Бакалавриат). Учебное пособие.</t>
  </si>
  <si>
    <t>Лысакова И.П. (под ред.), Лысакова И.П., Железнякова Е.А., Пашукевич Ю.С.</t>
  </si>
  <si>
    <t>ГРИФ УМО</t>
  </si>
  <si>
    <t>Образовательные программы для детей дошкольного возраста</t>
  </si>
  <si>
    <t>Методика преподавания дисциплин</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</si>
  <si>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</si>
  <si>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</si>
  <si>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</si>
  <si>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https://book.ru/book/933660</t>
  </si>
  <si>
    <t>Азиатско-Тихоокеанский регион: актуальные проблемы и перспективы их разрешения или Восток – 2018. (Аспирантура). Монография</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</si>
  <si>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</si>
  <si>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</si>
  <si>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</si>
  <si>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Акмеологическое учебно-методическое обеспечение профессиональной деятельности преподавателя. (Аспирантура, Бакалавриат, Магистратура). Учебное пособие.</t>
  </si>
  <si>
    <t>Паутова Л.Е. (под общ. ред.), Жаринова Е.Н. (под общ. ред.), Паутова Л.Е., Жаринова Е.Н., Кузьмина Н</t>
  </si>
  <si>
    <t>Педагогическая психология</t>
  </si>
  <si>
    <t>Психология</t>
  </si>
  <si>
    <t>Всероссийский научно-исследовательский институт систем орошения и сельхозводоснабжения «Радуга»</t>
  </si>
  <si>
    <t>В настоящем пособии впервые системно представлено акмеологическое и учебно-методическое обеспечение профессиональной деятельности преподавателя в образовательной организации, предложены научно-методические рекомендации и примеры по разработке авторской системы деятельности, по формированию профессиональных компетентностей преподавателя в созидательной деятельности.
Содержание учебного пособия предназначено для преподавателей, студентов, слушателей, профессионально-образовательных организаций (среднего, высшего и дополнительно-профессионального), обучающихся по направлениям подготовки: психолого-педагогическому, социально-экономическому и другим.</t>
  </si>
  <si>
    <t>978-5-466-09748-1</t>
  </si>
  <si>
    <t>https://book.ru/book/959024</t>
  </si>
  <si>
    <t>Аксиология управления социальной организацией. (Аспирантура, Бакалавриат, Магистратура). Монография.</t>
  </si>
  <si>
    <t>Бакурадзе А.Б.</t>
  </si>
  <si>
    <t>Менеджмент;Государственное и муниципальное управление. Введение в специальность</t>
  </si>
  <si>
    <t xml:space="preserve">Менеджмент в отдельных отраслях;Социальная работа </t>
  </si>
  <si>
    <t xml:space="preserve">Московский государственный университет технологий и управления имени К.Г. Разумовского </t>
  </si>
  <si>
    <t>В работе дается характеристика аксиологического подхода к управлению социальной организацией, представляется типология его ценностей и описываются типы таких ценностей. Поднимается проблема субъектности ценностей социального управления и описываются их коллективные и индивидуальные субъекты. Раскрываются механизмы влияния ценностей на деятельность по развитию социальной организации, мотивацию труда персонала и реализацию лидерского потенциала ее руководителя.
Монография ориентирована на широкий круг руководящих кадров, исследователей менеджмента, преподавателей образовательных учреждений высшего и дополнительного профессионального образования, аспирантов и студентов.</t>
  </si>
  <si>
    <t>978-5-466-08370-5</t>
  </si>
  <si>
    <t>https://book.ru/book/956726</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</si>
  <si>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</si>
  <si>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</si>
  <si>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Методическое пособие</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</si>
  <si>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</si>
  <si>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</si>
  <si>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978-5-406-13857-1</t>
  </si>
  <si>
    <t>https://book.ru/book/955895</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</si>
  <si>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</si>
  <si>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</si>
  <si>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</si>
  <si>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</si>
  <si>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</si>
  <si>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</si>
  <si>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</si>
  <si>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</si>
  <si>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</si>
  <si>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Российская академия народного хозяйства и государственной службы при Президенте РФ (РАНХиГС) (филиал</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</si>
  <si>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</si>
  <si>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978-5-466-09964-5</t>
  </si>
  <si>
    <t>https://book.ru/book/945655</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</si>
  <si>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</si>
  <si>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</si>
  <si>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Легкая и пищевая промышленность. Общественное питание</t>
  </si>
  <si>
    <t>Российский биотехнологический университет (РОСБИОТЕХ)</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</si>
  <si>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</si>
  <si>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978-5-466-08874-8</t>
  </si>
  <si>
    <t>https://book.ru/book/944822</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</si>
  <si>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</si>
  <si>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</si>
  <si>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</si>
  <si>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</si>
  <si>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</si>
  <si>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978-5-466-07959-3</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</si>
  <si>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</si>
  <si>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</si>
  <si>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</si>
  <si>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</si>
  <si>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</si>
  <si>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</si>
  <si>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</si>
  <si>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</si>
  <si>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</si>
  <si>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по топографической анатомии и оперативной хирургии. (Бакалавриат, Магистратура, Ординатура). Учебно-методическое пособие.</t>
  </si>
  <si>
    <t>Вищипанов А.С., Щербин С.В., Дондуп О.М., Идрис Л.Я.</t>
  </si>
  <si>
    <t>Бакалавриат;Магистратура;Ординатура</t>
  </si>
  <si>
    <t>Российский национальный исследовательский медицинский университет имени Н. И. Пирогова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</si>
  <si>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</si>
  <si>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</si>
  <si>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</si>
  <si>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</si>
  <si>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</si>
  <si>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</si>
  <si>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</si>
  <si>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</si>
  <si>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978-5-466-10177-5</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</si>
  <si>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</si>
  <si>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</si>
  <si>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</si>
  <si>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</si>
  <si>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</si>
  <si>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978-5-466-08879-3</t>
  </si>
  <si>
    <t>https://book.ru/book/954381</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</si>
  <si>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</si>
  <si>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</si>
  <si>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</si>
  <si>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</si>
  <si>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978-5-466-08416-0</t>
  </si>
  <si>
    <t>https://book.ru/book/942645</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</si>
  <si>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</si>
  <si>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</si>
  <si>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</si>
  <si>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</si>
  <si>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978-5-466-09963-8</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</si>
  <si>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</si>
  <si>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</si>
  <si>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</si>
  <si>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</si>
  <si>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</si>
  <si>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978-5-466-08135-0</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</si>
  <si>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</si>
  <si>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Моно</t>
  </si>
  <si>
    <t>Воскресенская Н.О., Скворцова Е.М.</t>
  </si>
  <si>
    <t>Менеджмент в социокультурной сфере;Исследование социально-экономических и политических процессов;Соц</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</si>
  <si>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</si>
  <si>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978-5-466-08165-7</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</si>
  <si>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</si>
  <si>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</si>
  <si>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 xml:space="preserve">Менеджмент в социокультурной сфере;Социально-политическая система Российской Федерации;Исследование </t>
  </si>
  <si>
    <t>978-5-466-08166-4</t>
  </si>
  <si>
    <t>https://book.ru/book/939603</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</si>
  <si>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</si>
  <si>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</si>
  <si>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</si>
  <si>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</si>
  <si>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</si>
  <si>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</si>
  <si>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</si>
  <si>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</si>
  <si>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</si>
  <si>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</si>
  <si>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</si>
  <si>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</si>
  <si>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</si>
  <si>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</si>
  <si>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</si>
  <si>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</si>
  <si>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</si>
  <si>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</si>
  <si>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маркетинговые коммуникации. (Бакалавриат, Магистратура). Учебное пособие.</t>
  </si>
  <si>
    <t>Технологии брендинга;Маркетинговые коммуникации;Создание и продвижение бренда</t>
  </si>
  <si>
    <t xml:space="preserve">Учебное пособие включает подробный теоретический материал по ведению актуальных маркетинговых коммуникаций компаний. Рассматриваются особенности организации и ведения кампаний, необходимый инструментарий. Автор приводит рекомендации по выбору оптимальной стратегии осуществления продвижения в рамках деятельности брендов. Вторая часть пособия содержит современные кейсы рекламы и связей с общественностью, позволяющие закрепить пройденный теоретический материал и погрузиться в специфику ведения маркетинговых коммуникаций. </t>
  </si>
  <si>
    <t>978-5-466-08588-4</t>
  </si>
  <si>
    <t>https://book.ru/book/957242</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</si>
  <si>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</si>
  <si>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</si>
  <si>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</si>
  <si>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Санкт-Петербургский государственный экономический университет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</si>
  <si>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</si>
  <si>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</si>
  <si>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</si>
  <si>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</si>
  <si>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</si>
  <si>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Бухгалтерский учет, статистика</t>
  </si>
  <si>
    <t>Экономика;Бухгалтерский и управленческий учет. Налоги. Аудит</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</si>
  <si>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</si>
  <si>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</si>
  <si>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</si>
  <si>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</si>
  <si>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</si>
  <si>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</si>
  <si>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</si>
  <si>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978-5-466-03891-0</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</si>
  <si>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</si>
  <si>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</si>
  <si>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</si>
  <si>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 xml:space="preserve">Современные проблемы интеграции финансово-экономической системы РФ в мировую экономику и глобальные </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</si>
  <si>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</si>
  <si>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978-5-466-09479-4</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</si>
  <si>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</si>
  <si>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</si>
  <si>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</si>
  <si>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</si>
  <si>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978-5-466-08882-3</t>
  </si>
  <si>
    <t>https://book.ru/book/949553</t>
  </si>
  <si>
    <t>Актуальные проблемы административного права. (Магистратура). Учебник.</t>
  </si>
  <si>
    <t>Кононов П.И.</t>
  </si>
  <si>
    <t>Рекомендовано Экспертным советом УМО в системе ВО и СПО в качестве учебника для направления подготовки магистратуры "Юриспруденция"</t>
  </si>
  <si>
    <t>Актуальные проблемы права</t>
  </si>
  <si>
    <t>Московский государственный юридический университет имени О.Е. Кутафина (МГЮА)</t>
  </si>
  <si>
    <t>Излагаются актуальные проблемы общей теории современного административного права. Раскрыты дискуссионные теоретико-прикладные вопросы предмета, системы, принципов и источников административного права как отрасли российского права, отграничения его от других отраслей права, механизма административно-правового регулирования, административных правоотношений, систематизации субъектов административного права, содержания, форм и методов административно-публичной деятельности, административного принуждения и административной ответственности.
Соответствует ФГОС ВО последнего поколения.
Для студентов магистратуры, обучающихся по направлению «Юриспруденция». Будет полезен студентам юридических профилей и правоохранительных специальностей, а также практикующим специалистам.</t>
  </si>
  <si>
    <t>978-5-406-14214-1</t>
  </si>
  <si>
    <t>https://book.ru/book/958755</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</si>
  <si>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</si>
  <si>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</si>
  <si>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Муниципальное право;Юриспруденция</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</si>
  <si>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</si>
  <si>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978-5-466-09463-3</t>
  </si>
  <si>
    <t>https://book.ru/book/952885</t>
  </si>
  <si>
    <t>Актуальные проблемы безопасности длительно эксплуатируемых гидротехнических туннелей юга России. (Аспирантура, Бакалавриат, Магистратура). Монография.</t>
  </si>
  <si>
    <t>Волосухин В.А., Бандурин М.А.</t>
  </si>
  <si>
    <t>Гидротехнические и природоохранные сооружения. Гидротехническое строительство</t>
  </si>
  <si>
    <t>Строительство. Архитектура. Ремонт</t>
  </si>
  <si>
    <t>Кубанский государственный аграрный университет имени И. Т. Трубилина</t>
  </si>
  <si>
    <t xml:space="preserve">В монографии изложены вопросы безопасности длительно эксплуатируемых гидротехнических туннелей юга России. Рассмотрены технические особенности и условия длительной эксплуатации, характерные для современных гидротехнических сооружений. Приведены обоснованные предложения по устройству гидротехнических туннелей на магистральных оросительно-обводнительных каналах для подачи воды из Кубани, Дона, Терека.
Предназначена для обучающихся по направлению подготовки 20.04.02 «Природообустройство и водопользование», а также аспирантов и преподавателей.
</t>
  </si>
  <si>
    <t>978-5-466-07878-7</t>
  </si>
  <si>
    <t>https://book.ru/book/956864</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</si>
  <si>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</si>
  <si>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</si>
  <si>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Бухгалтерский учет</t>
  </si>
  <si>
    <t>Бухгалтерский и управленческий учет. Налоги. Аудит;Экономика</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</si>
  <si>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</si>
  <si>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</si>
  <si>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</si>
  <si>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воспитания и развития личности в научно-исследовательской и социально - педагогической деятельности. (Аспирантура, Бакалавриат, Магистратура). Монография.</t>
  </si>
  <si>
    <t>Дорошенко О.М., Базулина А.А.</t>
  </si>
  <si>
    <t>Социальная психология</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</si>
  <si>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</si>
  <si>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978-5-466-09086-4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</si>
  <si>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</si>
  <si>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</si>
  <si>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</si>
  <si>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</si>
  <si>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</si>
  <si>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</si>
  <si>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</si>
  <si>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</si>
  <si>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</si>
  <si>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гражданского права. (Магистратура). Учебник.</t>
  </si>
  <si>
    <t>Шагиева Р.В. (под ред.), Шагиева Р.В., Ефимова О.В., Долганова И.В., Ерофеева Д.В., Кирпичев А.Е., 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</si>
  <si>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</si>
  <si>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</si>
  <si>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</si>
  <si>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</si>
  <si>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деятельности судов общей юрисдикции РФ. (Бакалавриат, Магистратура, Специалитет). Учебник.</t>
  </si>
  <si>
    <t>Бозров В.М. (под ред.), Бозров В.М., Азарёнок Н.В.,, Байдуков В.А., Боровик С.Ю., Бочкарева В.С., Бу</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</si>
  <si>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в специалитете и маги</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</si>
  <si>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</si>
  <si>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</si>
  <si>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https://book.ru/book/936655</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</si>
  <si>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</si>
  <si>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</si>
  <si>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</si>
  <si>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</si>
  <si>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978-5-466-08923-3</t>
  </si>
  <si>
    <t>https://book.ru/book/935246</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</si>
  <si>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</si>
  <si>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</si>
  <si>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Гостиничный менеджмент</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</si>
  <si>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</si>
  <si>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978-5-466-09100-7</t>
  </si>
  <si>
    <t>https://book.ru/book/955228</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</si>
  <si>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</si>
  <si>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</si>
  <si>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</si>
  <si>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</si>
  <si>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</si>
  <si>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</si>
  <si>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современные технологии личностного развития и межкультурных коммуникаций. (Магистратура). Учебник.</t>
  </si>
  <si>
    <t>Лаас Н.И., Романова И.А., Гурова Е.В., Свистунов В.М.</t>
  </si>
  <si>
    <t>Управление социальным развитием персонала</t>
  </si>
  <si>
    <t xml:space="preserve">Учебник представляет собой развернутый конспект лекций по дисциплине «Современные технологии личностного развития и межкультурного взаимодействия». В учебнике раскрываются концептуальные аспекты и содержание основных направлений и базовых понятий современных технологий личностного развития и межкультурного взаимодействия. Рассматриваются теоретические основы процесса коммуникационного воздействия и его особенностей, технологии профессионально-личностного развития и самоменеджмента (концепция личностного развития в ходе освоения профессии, этапы личностного становления и профессионального развития, формы и стратегии саморазвития и самореализации, карьерный самоменеджмент, базовые принципы и методы планирования рабочего и личного времени и условия их практического применения). 
</t>
  </si>
  <si>
    <t>978-5-466-07742-1</t>
  </si>
  <si>
    <t>https://book.ru/book/955558</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</si>
  <si>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</si>
  <si>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</si>
  <si>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</si>
  <si>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</si>
  <si>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</si>
  <si>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</si>
  <si>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</si>
  <si>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ред.), Коллектив авторов</t>
  </si>
  <si>
    <t>Аудит</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</si>
  <si>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</si>
  <si>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</si>
  <si>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</si>
  <si>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</si>
  <si>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использования рисовых оросительных систем в условиях изменения климата. (Аспирантура, Бакалавриат). Монография.</t>
  </si>
  <si>
    <t>Бандурин М.А., Волосухин В.А.</t>
  </si>
  <si>
    <t>Экология;Основы природопользования</t>
  </si>
  <si>
    <t>Растениеводство;Природопользование</t>
  </si>
  <si>
    <t>В монографии изложены вопросы возрастающей проблематики нехватки водных ресурсов связи с климатическими изменениями на юге России. Рассмотрены особенности и условия возникновения основных проблем, связанных с использованием рисовых оросительных систем в условиях изменения климата, таких как изменение гидрологического режима. Приведены обоснованные важных аспектов в управлении современными оросительными системами, а именно использование современных технологий для оптимизации потребления ресурсов.
Предназначена для обучающихся по направлению подготовки 20.04.02 «Природообустройство и водопользование», а также аспирантов и преподавателей.</t>
  </si>
  <si>
    <t>978-5-466-09861-7</t>
  </si>
  <si>
    <t>https://book.ru/book/956321</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</si>
  <si>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</si>
  <si>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</si>
  <si>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Конституционное право;Юриспруденция</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</si>
  <si>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</si>
  <si>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978-5-466-09225-7</t>
  </si>
  <si>
    <t>https://book.ru/book/935729</t>
  </si>
  <si>
    <t>Актуальные проблемы криминологии. (Бакалавриат, Магистратура, Специалитет). Монография.</t>
  </si>
  <si>
    <t>Джинджолия Р.С. (под ред.), Джинджолия Р.С.</t>
  </si>
  <si>
    <t>Криминология</t>
  </si>
  <si>
    <t>Криминология. Криминалистика. Оперативно-розыскная деятельность;Юриспруденция</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</si>
  <si>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</si>
  <si>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</si>
  <si>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</si>
  <si>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</si>
  <si>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</si>
  <si>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</si>
  <si>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Отмечается, что недостаточная степень правового регулирования является значимым фактором, препятствующим развитию инновационного транспорта. Для предупреждения нарушений при использовании беспилотных автомобилей предложены правовые меры, включающие юридическую ответственность и способствующие минимизации рисков при функционировании высокоавтоматизированного транспорта в мегаполисе.Соответствует ФГОС ВО последнего поколения.Для аспирантов и магистрантов, изучающих вопросы правового регулирования транспортных отношений.</t>
  </si>
  <si>
    <t>978-5-406-14056-7</t>
  </si>
  <si>
    <t>https://book.ru/book/952806</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</si>
  <si>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</si>
  <si>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</si>
  <si>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Право</t>
  </si>
  <si>
    <t>Экономика;Мировая экономика. Внешняя торговля. Таможенное дело</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</si>
  <si>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</si>
  <si>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</si>
  <si>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978-5-466-05367-8</t>
  </si>
  <si>
    <t>https://book.ru/book/927848</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</si>
  <si>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</si>
  <si>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</si>
  <si>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</si>
  <si>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Финансы. Финансовый менеджмент;Экономика</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</si>
  <si>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</si>
  <si>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</si>
  <si>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</si>
  <si>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</si>
  <si>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</si>
  <si>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</si>
  <si>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</si>
  <si>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</si>
  <si>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</si>
  <si>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правового обеспечения антитеррористической безопасности в условиях мегаполиса с использованием инновационных технологий (на примере города Москвы). (Бакалавриат, Магистратура). Монография.</t>
  </si>
  <si>
    <t>Землин А.И. (под ред.), Урманов О.Э.</t>
  </si>
  <si>
    <t>Юриспруденция;ОБЖ. Техника безопасности. Охрана труда</t>
  </si>
  <si>
    <t>Монография посвящена исследованию актуальных проблем правового обеспечения антитеррористической безопасности в условиях глобальной цифровизации на примере мегаполиса — города Москвы. С учетом выявления рисков применения в террористической деятельности инновационных средств, с одной стороны, и оценки возможностей использования цифровых ресурсов и новых технологий в интересах противодействия террористическим угрозам, с другой, в работе рассматриваются правовые аспекты регулирования возникающих отношений в контексте применения современных технологий, таких как искусственный интеллект, большие данные и системы видеонаблюдения. Монография может быть полезна как для исследователей в области права и безопасности, так и для практиков, занимающихся вопросами антитеррористической защиты.</t>
  </si>
  <si>
    <t>978-5-466-09870-9</t>
  </si>
  <si>
    <t>https://book.ru/book/959044</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</si>
  <si>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</si>
  <si>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</si>
  <si>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</si>
  <si>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</si>
  <si>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</si>
  <si>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</si>
  <si>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регулирования и организации контрольно-надзорной деятельности. (Магистратура). Учебник.</t>
  </si>
  <si>
    <t xml:space="preserve">Землин А.И. (под ред.), Землин А.И., Артамонова С.Н., Гоц Е.В., Едигарева Ю.Г., Землина О.М., Лещов </t>
  </si>
  <si>
    <t>Рекомендовано Экспертным советом УМО в системе ВО и СПО в качестве учебника для направления магистратуры "Юриспруденция"</t>
  </si>
  <si>
    <t>Рекомендован к использованию в качестве основной литературы при обучении магистрантов по направлению «Юриспруденция» и слушателей из числа инспекторского состава Ространснадзора по программам дополнительного профессионального образования «Правовое обеспечение и организация контрольно-надзорной деятельности на транспорте» и «Организационно-правовые основы контрольно-надзорной деятельности на транспорте». Соответствует нормам Федерального закона от 31 июля 2020 г. № 248-ФЗ «О государственном контроле (надзоре) и муниципальном контроле в Российской Федерации».
Составлен с использованием СПС «ГАРАНТ» и «КонсультантПлюс». По состоянию законодательства на 1 марта 2022 г.
Соответствует ФГОС ВО последнего поколения.
Для студентов магистратуры, обучающихся по направлению «Юриспруденция».</t>
  </si>
  <si>
    <t>978-5-406-10620-4</t>
  </si>
  <si>
    <t>https://book.ru/book/945918</t>
  </si>
  <si>
    <t>Актуальные проблемы правового регулирования отношений, возникающих в связи с использованием высокоавтоматизированных автомобилей. (Аспирантура, Магистратура, Специалитет). Монография.</t>
  </si>
  <si>
    <t>Землин А.И., Матвеева М.А., Гоц Е.В., Торшин А.А.</t>
  </si>
  <si>
    <t>Юридическое сопровождение транспортной деятельности</t>
  </si>
  <si>
    <t xml:space="preserve">Посвящена системно-правовому исследованию проблем, связанных с внедрением инновационных транспортных средств, допуском к эксплуатации и использованием высокоавтоматизированных автомобилей. По результатам применения сравнительно-правового анализа авторы приводят результаты критического осмысления опыта развитых стран (США, КНР, стран ЕС), делают выводы относительно его применимости в России. Использование инструментария формально-догматического подхода в процессе анализа положений нормативных правовых актов и их проектов позволило выявить ряд пробелов и коллизий правового регулирования в исследуемой сфере, предложить меры по их устранению.
Для аспирантов, магистрантов и студентов, изучающих вопросы правового регулирования транспортных отношений, использования инновационных транспортных средств. Может быть полезна для преподавателей, научных и практических работников, всех, кто интересуется вопросами внедрения и эксплуатации высокоавтоматизированных транспортных средств.  </t>
  </si>
  <si>
    <t>978-5-406-11096-6</t>
  </si>
  <si>
    <t>https://book.ru/books/947795</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</si>
  <si>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</si>
  <si>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</si>
  <si>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</si>
  <si>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</si>
  <si>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</si>
  <si>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</si>
  <si>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</si>
  <si>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</si>
  <si>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</si>
  <si>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</si>
  <si>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Социология. Демография;Психология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</si>
  <si>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</si>
  <si>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</si>
  <si>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978-5-466-08914-1</t>
  </si>
  <si>
    <t>https://book.ru/book/950511</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</si>
  <si>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</si>
  <si>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</si>
  <si>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</si>
  <si>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</si>
  <si>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</si>
  <si>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</si>
  <si>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978-5-466-09507-4</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</si>
  <si>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</si>
  <si>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</si>
  <si>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</si>
  <si>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Прокурорский надзор</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</si>
  <si>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</si>
  <si>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</si>
  <si>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</si>
  <si>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</si>
  <si>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</si>
  <si>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</si>
  <si>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</si>
  <si>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Финансы. Финансовый менеджмент;Экономика отдельных отраслей</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</si>
  <si>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</si>
  <si>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</si>
  <si>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</si>
  <si>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сферы туризма и гостеприимства. Монография из тезисов докладов магистрантов и аспирантов на межвузовской международной конференции 27 марта 2025 года. (Аспирантура, Бакалавриат, Магистратура). Монография.</t>
  </si>
  <si>
    <t>Никольская Е.Ю. (под ред.), Коллектив авторов</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</si>
  <si>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</si>
  <si>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978-5-466-09694-1</t>
  </si>
  <si>
    <t>https://book.ru/book/959242</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</si>
  <si>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</si>
  <si>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</si>
  <si>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Социальная работа</t>
  </si>
  <si>
    <t>Социология. Демография</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</si>
  <si>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</si>
  <si>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</si>
  <si>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</si>
  <si>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</si>
  <si>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</si>
  <si>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Транспорт. Автомобили. Авиация. Флот;Юриспруденция</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</si>
  <si>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</si>
  <si>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</si>
  <si>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</si>
  <si>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</si>
  <si>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</si>
  <si>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978-5-466-06343-1</t>
  </si>
  <si>
    <t>https://book.ru/book/933880</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</si>
  <si>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</si>
  <si>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Коллектив авторов</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</si>
  <si>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</si>
  <si>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</si>
  <si>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</si>
  <si>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</si>
  <si>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</si>
  <si>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</si>
  <si>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t>
  </si>
  <si>
    <t>Российский государственный университет туризма и сервиса</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</si>
  <si>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</si>
  <si>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</si>
  <si>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</si>
  <si>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стандартизации учета, анализа и аудита. (Бакалавриат, Магистратура). Монография.</t>
  </si>
  <si>
    <t xml:space="preserve">Герасимова Е.Б. (под ред.), Герасимова Е.Б., Алексеева Г.И., Гетьман В.Г., Адамова Г.А., Алейникова </t>
  </si>
  <si>
    <t>Аудит и контроль;Экономический анализ;Управление качеством на предприятии</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</si>
  <si>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</si>
  <si>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978-5-466-10196-6</t>
  </si>
  <si>
    <t>https://book.ru/book/939646</t>
  </si>
  <si>
    <t>Актуальные проблемы теории государства и права. (Аспирантура, Бакалавриат, Магистратура). Учебник.</t>
  </si>
  <si>
    <t>Перевалов В.Д. (под ред.), Перевалов В.Д., Березина Е.А., Архипов С.И., Белканов Е.А., Берг Л.Н., Гр</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</si>
  <si>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</si>
  <si>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</si>
  <si>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</si>
  <si>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</si>
  <si>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</si>
  <si>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Адъюнктура;Аспирантура;Бакалавриат;Магистратура</t>
  </si>
  <si>
    <t>Административная юрисдикция в финансовой сфере;Административное право</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</si>
  <si>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</si>
  <si>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978-5-466-09968-3</t>
  </si>
  <si>
    <t>https://book.ru/book/939535</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</si>
  <si>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</si>
  <si>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</si>
  <si>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Экономика отрасли</t>
  </si>
  <si>
    <t>Педагогика высшей школы;Финансы. Финансовый менеджмент</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</si>
  <si>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</si>
  <si>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978-5-466-10335-9</t>
  </si>
  <si>
    <t>https://book.ru/book/955823</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</si>
  <si>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</si>
  <si>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</si>
  <si>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</si>
  <si>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</si>
  <si>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978-5-406-10858-1</t>
  </si>
  <si>
    <t>https://book.ru/book/955651</t>
  </si>
  <si>
    <t>Актуальные проблемы формирования единой гражданской идентичности молодежи в рамках образовательного пространства в России. (Аспирантура, Магистратура). Монография.</t>
  </si>
  <si>
    <t xml:space="preserve">Азаров М.С., Арестова Е.Н., Жариков Ю.С., Косолапова Н.В., Лахтина Т.А, Машкин Н.А., Саранчук Ю.М., </t>
  </si>
  <si>
    <t>Цель настоящего исследования состоит в выявлении проблем формирования единой гражданской идентичности молодежи в рамках образовательного пространства в России и выработке предложений по их преодолению.
В представленном исследовании особое внимание уделяется проблемам формирования должного уровня культуры обучающихся, основанного на знаниях и восприятии российской истории, лучших образцов отечественного искусства, знании основ российского права, высоком уровне владения русским языком, обладании навыками этического поведения, личной гигиены, эстетического восприятия.
Для педагогических и научных работников, обучающихся по программам среднего и высшего образования, абитуриентов и всех интересующихся вопросами общероссийской гражданской идентичности и российского образования.</t>
  </si>
  <si>
    <t>978-5-466-08400-9</t>
  </si>
  <si>
    <t>https://book.ru/book/956732</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</si>
  <si>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</si>
  <si>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</si>
  <si>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Стратегический анализ устойчивого развития;Анализ устойчивого развития экономического субъекта;Компл</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</si>
  <si>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</si>
  <si>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</si>
  <si>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</si>
  <si>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</si>
  <si>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</si>
  <si>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</si>
  <si>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</si>
  <si>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978-5-466-10134-8</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</si>
  <si>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</si>
  <si>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</si>
  <si>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</si>
  <si>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</si>
  <si>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Экономика;Финансы. Финансовый менеджмент</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</si>
  <si>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</si>
  <si>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978-5-466-09751-1</t>
  </si>
  <si>
    <t>https://book.ru/book/953520</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</si>
  <si>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</si>
  <si>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</si>
  <si>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Экономика отдельных отраслей;Мировая экономика. Внешняя торговля. Таможенное дело</t>
  </si>
  <si>
    <t xml:space="preserve">Институт международных экономических связей </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</si>
  <si>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</si>
  <si>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</si>
  <si>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</si>
  <si>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Актуарная деятельность в страховании.Теория и практика. (Бакалавриат, Магистратура). Учебник.</t>
  </si>
  <si>
    <t>Никулина Н.Н.</t>
  </si>
  <si>
    <t>Основы актуарных расчетов</t>
  </si>
  <si>
    <t>Страхование. Управление рисками</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</si>
  <si>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</si>
  <si>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978-5-466-09639-2</t>
  </si>
  <si>
    <t>https://book.ru/book/958736</t>
  </si>
  <si>
    <t>Актуарные расчеты. (Бакалавриат, Магистратура). Учебно-методическое пособие.</t>
  </si>
  <si>
    <t>Котлобовский И.Б., Денисов Д.В.</t>
  </si>
  <si>
    <t>Бакалавриат;Магистратура;Учебники ЭФ_МГУ</t>
  </si>
  <si>
    <t>Актуарные расчеты</t>
  </si>
  <si>
    <t>Экономика;Эконометрика. Финансовая математика</t>
  </si>
  <si>
    <t>Содержит последовательное и систематическое изложение теории и практики актуарных расчетов в страховании жизни и общем страховании. Представлено большое количество математических моделей расчета страховых нетто- и брутто-премий, страховых резервов. Содержит значительное число задач с решениями по всем предложенным темам.
Книга подготовлена на основе лекций и материалов к семинарским занятиям по курсу «Актуарные расчеты», который авторы ведут на экономическом факультете с 2010 г. Отличается от издания 2013 г. «Актуарные расчеты в страховании жизни» тех же авторов дополнением разделов, посвященных актуарным расчетам в общем страховании.
Для студентов экономических факультетов и отделений прикладной математики университетов, а также для самостоятельного изучения моделей, применяемых в актуарных расчетах.</t>
  </si>
  <si>
    <t>978-5-406-12413-0</t>
  </si>
  <si>
    <t>https://book.ru/book/951486</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</si>
  <si>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</si>
  <si>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</si>
  <si>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</si>
  <si>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</si>
  <si>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978-5-466-08992-9</t>
  </si>
  <si>
    <t>https://book.ru/book/943460</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</si>
  <si>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</si>
  <si>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</si>
  <si>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</si>
  <si>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</si>
  <si>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</si>
  <si>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</si>
  <si>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</si>
  <si>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</si>
  <si>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</si>
  <si>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</si>
  <si>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</si>
  <si>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Аспирантура;Ординатура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</si>
  <si>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</si>
  <si>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</si>
  <si>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</si>
  <si>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</si>
  <si>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Акционерное дело и корпоративный контроль. (Бакалавриат, Магистратура). Учебное пособие.</t>
  </si>
  <si>
    <t>Гарнов А.П., Гарнова В.Ю.</t>
  </si>
  <si>
    <t>В настоящее время одной из оптимальных форм предпринимательской деятельности является акционерное общество. Акционерное общество представляет собой наиболее устойчивую форму объединения капиталов и реализации коллективной собственности, что обеспечивает значительные преимущества при реализации крупномасштабных и капиталоемких проектов в различных секторах экономики.</t>
  </si>
  <si>
    <t>978-5-466-08622-5</t>
  </si>
  <si>
    <t>https://book.ru/book/957576</t>
  </si>
  <si>
    <t>Алгоритмизация и проектирование технологических процессов управления микроклиматом агрокомплексов. (Аспирантура, Бакалавриат, Магистратура). Учебное пособие.</t>
  </si>
  <si>
    <t>Золкин А.Л., Кузьмин А.М., Хабибуллин Ф.Ф.</t>
  </si>
  <si>
    <t>Учебное пособие содержит теоретические основы алгоритмизации и проектирования технологических процессов управления микроклиматом в агрокомплексах, а также практические рекомендации по разработке и внедрению автоматизированных систем контроля и регулирования параметров микроклимата. Представлены современные подходы к моделированию и оптимизации процессов, рассмотрены методы повышения энергоэффективности и экологической безопасности.</t>
  </si>
  <si>
    <t>978-5-466-08944-8</t>
  </si>
  <si>
    <t>https://book.ru/book/957796</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</si>
  <si>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</si>
  <si>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</si>
  <si>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</si>
  <si>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</si>
  <si>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</si>
  <si>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</si>
  <si>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978-5-466-09458-9</t>
  </si>
  <si>
    <t>https://book.ru/book/934543</t>
  </si>
  <si>
    <t>Алгоритмическое и методическое обеспечение оценивания защищенности объектов критических информационных инфраструктур. (Аспирантура, Магистратура). Монография.</t>
  </si>
  <si>
    <t>Белов В.М., Киселев А.А., Архипова А.Б., Пестунова Т.М.</t>
  </si>
  <si>
    <t>Информационная безопасность</t>
  </si>
  <si>
    <t>В монографии содержатся результаты исследований, направленных на рассмотрение вопросов оценивания защищенности объектов информатизации критических информационных инфраструктур. При решении поставленных задач использован математический аппарат теории нечетких множеств, теории вероятностей и математической статистики, математического моделирования, системного анализа, теории информационной безопасности. Разработанные в монографии алгоритмы и методики предназначены для оценивания уровней защищенности объектов информатизации, как комплексных характеристик, включающих в себя элементы технической защиты и человеческий фактор.</t>
  </si>
  <si>
    <t>978-5-466-08750-5</t>
  </si>
  <si>
    <t>https://book.ru/book/959095</t>
  </si>
  <si>
    <t>Алгоритмическое обеспечение управления движением и динамикой исполнительных механизмов машиностроительных комплексов. (Аспирантура, Бакалавриат, Магистратура). Учебное пособие.</t>
  </si>
  <si>
    <t>Золкин А.Л., Хабибуллин Ф.Ф.</t>
  </si>
  <si>
    <t xml:space="preserve"> Учебное пособие представляет собой всесторонний и детализированный обзор алгоритмического обеспечения управления движением и динамикой исполнительных механизмов в машиностроительных комплексах. В нем рассматриваются ключевые принципы и методы, применяемые для эффективного управления механическими системами, а также алгоритмы, которые обеспечивают оптимизацию работы этих систем. Особое внимание уделяется математическим моделям, используемым для анализа и предсказания поведения исполнительных механизмов в различных условиях эксплуатации.</t>
  </si>
  <si>
    <t>978-5-466-08950-9</t>
  </si>
  <si>
    <t>https://book.ru/book/958157</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</si>
  <si>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</si>
  <si>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</si>
  <si>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</si>
  <si>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</si>
  <si>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</si>
  <si>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</si>
  <si>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</si>
  <si>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</si>
  <si>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Алгоритмы и методы реализации на языке C для систем ЧПУ и встраиваемых микроконтроллерных платформ. (Аспирантура, Бакалавриат, Магистратура). Учебное пособие.</t>
  </si>
  <si>
    <t>Золкин А.Л., Лосев А.Н.</t>
  </si>
  <si>
    <t>Программирование. СУБД;Автоматика и управление</t>
  </si>
  <si>
    <t>Учебное пособие содержит подробное изложение теоретических основ и практических подходов к разработке алгоритмов и методов программирования для систем числового программного управления (ЧПУ) и встраиваемых микроконтроллерных платформ. Рассматриваются основные принципы разработки программного обеспечения на языке C, включая обработку прерываний, управление периферийными устройствами, использование протоколов связи и оптимизацию производительности. Приводятся примеры практической реализации задач, характерных для систем автоматизированного управления и встраиваемых систем.</t>
  </si>
  <si>
    <t>978-5-466-08949-3</t>
  </si>
  <si>
    <t>https://book.ru/book/958156</t>
  </si>
  <si>
    <t>Алгоритмы и программы робототехнического комплекса. (Бакалавриат, Магистратура). Учебное пособие.</t>
  </si>
  <si>
    <t>Седельников И.А.</t>
  </si>
  <si>
    <t>Основы мехатроники и робототехники</t>
  </si>
  <si>
    <t>Братский государственный университет</t>
  </si>
  <si>
    <t>Учебное пособие содержит описание аппаратной и программной частей робототехнического комплекса на базе манипуляторов МП-11. 
Рассматривается устройство и принцип действия роботов и контроллеров, формирования систем управления гибких производственных линий. Отдельное внимание уделяется процессу разработки программ управления и сопряжения с управляющими устройствами.
Приводятся алгоритмы работы программы в различных режимах, покрывающие широкий спектр производственных задач. Для закрепления навыков приводятся задания для выполнения лабораторных работ.
Соответствует ФГОС ВО последнего поколения. 
Для студентов всех форм обучения по направлениям 11.03.02 Инфокоммуникационные технологии и системы связи, 27.03.04 Управление в технических системах и других направлений, связанных с робототехникой.</t>
  </si>
  <si>
    <t>978-5-466-09071-0</t>
  </si>
  <si>
    <t>https://book.ru/book/957802</t>
  </si>
  <si>
    <t>Алгоритмы и структуры данных. (Бакалавриат). Учебное пособие.</t>
  </si>
  <si>
    <t>Мясникова Н.А.</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</si>
  <si>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направлению подготовки
«Информатика и вычислительная техника»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</si>
  <si>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</si>
  <si>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</si>
  <si>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</si>
  <si>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978-5-406-10688-4</t>
  </si>
  <si>
    <t>https://book.ru/book/946265</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</si>
  <si>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</si>
  <si>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</si>
  <si>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</si>
  <si>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</si>
  <si>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</si>
  <si>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</si>
  <si>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</si>
  <si>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</si>
  <si>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</si>
  <si>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История;Социология. Демография</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</si>
  <si>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</si>
  <si>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</si>
  <si>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978-5-466-08238-8</t>
  </si>
  <si>
    <t>https://book.ru/book/934129</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</si>
  <si>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</si>
  <si>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</si>
  <si>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</si>
  <si>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</si>
  <si>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</si>
  <si>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</si>
  <si>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</si>
  <si>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60х84/8</t>
  </si>
  <si>
    <t>978-5-4365-2458-0</t>
  </si>
  <si>
    <t>https://book.ru/book/950683</t>
  </si>
  <si>
    <t>Альтернативные источники энергии. (Бакалавриат, Магистратура, Специалитет). Учебник.</t>
  </si>
  <si>
    <t>Сухов Ф.И. (под ред.), Сухов Ф.И., Сидоров Ю.П., Попов В.Г., Боровков Ю.Н., Тимошенкова Е.В.</t>
  </si>
  <si>
    <t>Рекомендовано Экспертным советом УМО в системе ВО и СПО в качестве учебника для направления бакалавриата и магистратуры "Техносферная безопасность" и группы специальностей "Техносферная безопасность и природообустройство".</t>
  </si>
  <si>
    <t>Нетрадиционные и возобновляемые источники энергии</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</si>
  <si>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</si>
  <si>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978-5-466-05472-9</t>
  </si>
  <si>
    <t>https://book.ru/book/952929</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</si>
  <si>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</si>
  <si>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</si>
  <si>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</si>
  <si>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</si>
  <si>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</si>
  <si>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</si>
  <si>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</si>
  <si>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</si>
  <si>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</si>
  <si>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</si>
  <si>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</si>
  <si>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</si>
  <si>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978-5-406-15283-6</t>
  </si>
  <si>
    <t>https://book.ru/book/960409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</si>
  <si>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</si>
  <si>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</si>
  <si>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</si>
  <si>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</si>
  <si>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</si>
  <si>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978-5-406-14726-9</t>
  </si>
  <si>
    <t>https://book.ru/book/959238</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</si>
  <si>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</si>
  <si>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</si>
  <si>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Философия;Социология. Демография</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</si>
  <si>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</si>
  <si>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978-5-466-09805-1</t>
  </si>
  <si>
    <t>https://book.ru/book/935154</t>
  </si>
  <si>
    <t>Амортизация внеоборотных активов. Бухгалтерский и налоговый учет. (Бакалавриат, Магистратура). Монография.</t>
  </si>
  <si>
    <t>Сотникова Л.В.</t>
  </si>
  <si>
    <t>Бухгалтерский учет;Налоговый учет и отчетность</t>
  </si>
  <si>
    <t>Монография посвящена вопросам начисления амортизации внеоборотных активов – основных средств и нематериальных активов для целей бухгалтерского и налогового учётов с точки зрения методологии бухгалтерского учёта и налогового законодательства, гл. 25 Налогового кодекса Российской Федерации. 
В работе представлена ретроспектива совершенствования исчисления сумм амортизации за период с 2002 по 2019 год, проанализирована обширная арбитражная практика, связанная с амортизационными отчислениями как одним из видов налоговых расходов, обоснованы современные подходы к начислению амортизации с точки зрения баланса интересов фискальных органов и организаций - плательщиков налога на прибыль, а также совершенствования возможностей налогового контроля амортизационных расходов.
Монография предназначена для преподавателей, аспирантов, магистрантов, слушателей системы переподготовки и повышения квалификации бухгалтеров, налоговых консультантов, финансовых менеджеров.
Автор – профессор, доктор экономических наук Сотникова Людмила Викторовна, профессор Департамента учёта, анализа и аудита ФГОБУ «Финансовый университет при Правительстве Российской Федерации».</t>
  </si>
  <si>
    <t>978-5-466-10070-9</t>
  </si>
  <si>
    <t>https://book.ru/book/939745</t>
  </si>
  <si>
    <t>Анализ больших данных. (Бакалавриат). Учебное пособие.</t>
  </si>
  <si>
    <t>Тесленко И.Б., Крылов В.Е., Губернаторов А.М., Дигилина О.Б., Виноградов Д.В.</t>
  </si>
  <si>
    <t>Рекомендовано Экспертным советом УМО в системе ВО и СПО в качестве учебного пособия для направлений бакалавриата "Бизнес-информатика" и "Экономика"</t>
  </si>
  <si>
    <t>Технологии обработки и анализа больших данных</t>
  </si>
  <si>
    <t>Программирование. СУБД</t>
  </si>
  <si>
    <t>Призвано сформировать у студентов систему знаний в области информации: об особенностях ее хранения и обработки; о сущности понятия Big Data и его значениях; о принципах и подходах к управлению Big Data; о современных технологиях хранения данных и инструментариях для их анализа.Соответствует ФГОС ВО последнего поколения.Для студентов бакалавриата, обучающихся по направлениям «Бизнес-информатика» и «Экономика».</t>
  </si>
  <si>
    <t>978-5-406-14006-2</t>
  </si>
  <si>
    <t>https://book.ru/book/955989</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</si>
  <si>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</si>
  <si>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</si>
  <si>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</si>
  <si>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</si>
  <si>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</si>
  <si>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978-5-466-08676-8</t>
  </si>
  <si>
    <t>https://book.ru/book/932478</t>
  </si>
  <si>
    <t>Анализ временных рядов и прогнозирование. (Бакалавриат, Магистратура). Учебное пособие.</t>
  </si>
  <si>
    <t>Сысоева Е.А., Аникина Н.В., Катынь А.В.</t>
  </si>
  <si>
    <t>Рекомендовано Экспертным советом УМО в системе ВО и СПО в качестве 
учебного пособия для направления подготовки бакалавриата "Экономика", "Бизнес-информатика", "Статистика"</t>
  </si>
  <si>
    <t>Анализ временных рядов и прогнозирование;Анализ временных рядов и бзнес-прогнозирование</t>
  </si>
  <si>
    <t>Экономика;Статистика. Теория вероятностей. Математическая статистика</t>
  </si>
  <si>
    <t>Мордовский государственный университет им. Н. П. Огарева</t>
  </si>
  <si>
    <t xml:space="preserve">Структура учебного пособия разработана таким образом, чтобы обеспечить понятное и последовательное изложение материала. Особое внимание уделено практическим аспектам анализа и прогнозирования временных рядов. Содержит широкий спектр примеров и задач, основанных на реальных данных. Все главы выстроены по единой схеме: дается теоретический материал, решение примеров с вычислительными алгоритмами, в конце каждой главы предлагаются вопросы, тесты и практические задания для самоконтроля усвоения знаний.
Соответствует ФГОС ВО последнего поколения.
Для студентов бакалавриата и магистратуры, обучающихся по направлениям подготовки «Экономика», «Бизнес-информатика», «Статистика», а также аспирантов и всех интересующихся вопросами анализа данных и прогнозирования социально-экономических процессов.
</t>
  </si>
  <si>
    <t>978-5-406-13763-5</t>
  </si>
  <si>
    <t>https://book.ru/book/956840</t>
  </si>
  <si>
    <t>Анализ данных. Бакалавриат. Учебное пособие</t>
  </si>
  <si>
    <t>Ковалева М.А., Бтемирова Р.И.</t>
  </si>
  <si>
    <t>Анализ данных</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</si>
  <si>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</si>
  <si>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978-5-466-09389-6</t>
  </si>
  <si>
    <t>https://book.ru/book/953805</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</si>
  <si>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</si>
  <si>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</si>
  <si>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</si>
  <si>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</si>
  <si>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978-5-406-09208-8</t>
  </si>
  <si>
    <t>https://book.ru/book/942678</t>
  </si>
  <si>
    <t>Анализ данных в MS Excel + еПриложение. (Бакалавриат). Учебное пособие.</t>
  </si>
  <si>
    <t>Долгих Е.А., Паршинцева Л.С.</t>
  </si>
  <si>
    <t>Рекомендовано Экспертным советом УМО в системе ВО и СПО в качестве учебного пособия  для направления подготовки бакалавриата "Экономика"</t>
  </si>
  <si>
    <t>Анализ данных в Microsoft Excel</t>
  </si>
  <si>
    <t>Экономика;Операционные системы и среды</t>
  </si>
  <si>
    <t>Для принятия взвешенных управленческих решений важную роль играют методы анализа данных, включающие в том числе методы статистического наблюдения, сводки и группировки данных, методы визуализации данных, расчета обобщающих характеристик и другие методы. Рассматриваются теоретические основы и возможности практического применения методов анализа данных с использованием MS Excel.
Соответствует ФГОС ВО последнего поколения.
Для студентов, обучающихся по направлению подготовки «Экономика».</t>
  </si>
  <si>
    <t>978-5-406-14052-9</t>
  </si>
  <si>
    <t>https://book.ru/book/956305</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</si>
  <si>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</si>
  <si>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</si>
  <si>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</si>
  <si>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Составлен на основе учебника В. 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Монте-Карло.Соответствует ФГОС ВО последнего поколения.Для студентов бакалавриата, обучающихся по направлению подготовки «Экономика и управление», а также для практических специалистов.</t>
  </si>
  <si>
    <t>978-5-406-12582-3</t>
  </si>
  <si>
    <t>https://book.ru/book/952667</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</si>
  <si>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</si>
  <si>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</si>
  <si>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</si>
  <si>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 xml:space="preserve">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t>
  </si>
  <si>
    <t>978-5-406-13693-5</t>
  </si>
  <si>
    <t>https://book.ru/book/955517</t>
  </si>
  <si>
    <t>Анализ данных и машинное обучение на платформе MS SQL Server. (Бакалавриат). Учебное пособие.</t>
  </si>
  <si>
    <t>Кондрашов Ю.Н.</t>
  </si>
  <si>
    <t>Программирование на языках Python и SQL;Анализ данных</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</si>
  <si>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</si>
  <si>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978-5-466-10463-9</t>
  </si>
  <si>
    <t>https://book.ru/book/960308</t>
  </si>
  <si>
    <t>Анализ данных на языке R (с практикумом). (Бакалавриат). Учебник.</t>
  </si>
  <si>
    <t>Маркова С.В.</t>
  </si>
  <si>
    <t>Рекомендовано Экспертным советом УМО в системе ВО и СПО в качестве учебника для направлений бакалавриата "Прикладная математика и информатика", "Эконоимка", "Менеджмент"</t>
  </si>
  <si>
    <t>Анализ данных на языке R;Анализ данных;Программирование в среде R;Цифровая математика на языке R и E</t>
  </si>
  <si>
    <t>Информатика;Программирование. СУБД</t>
  </si>
  <si>
    <t>Содержит тематические уроки по широко используемому в мире языку программирования R, предназначенного для статистической обработки данных, их графического представления и отчетности. Предназначен для проведения семинарских занятий по дисциплинам «Цифровая математика на языке R и Excel», «Компьютерный практикум», «Программирование в среде R». 
Соответствует ФГОС ВО последнего поколения.
Для студентов, обучающихся по направлениям подготовки: «Прикладная математика и информатика», профиль «Анализ данных и принятие решений в экономике и финансах»; «Экономика»; «Социология»; «Менеджмент (программа подготовки бакалавров)».</t>
  </si>
  <si>
    <t>978-5-406-14806-8</t>
  </si>
  <si>
    <t>https://book.ru/book/958147</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</si>
  <si>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</si>
  <si>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</si>
  <si>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</si>
  <si>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</si>
  <si>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</si>
  <si>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https://book.ru/book/942681</t>
  </si>
  <si>
    <t>Анализ деятельности организаций сектора государственного управления. (Бакалавриат). Учебное пособие.</t>
  </si>
  <si>
    <t>Демина И.Д. (под ред.), Демина И.Д.,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</si>
  <si>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</si>
  <si>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</si>
  <si>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</si>
  <si>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978-5-406-08392-5</t>
  </si>
  <si>
    <t>https://book.ru/book/940124</t>
  </si>
  <si>
    <t>Анализ деятельности предприятий реального и финансового секторов экономики. (Аспирантура, Бакалавриат,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</si>
  <si>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</si>
  <si>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</si>
  <si>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</si>
  <si>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</si>
  <si>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</si>
  <si>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Анализ деятельности экономических субъектов. (Бакалавриат). Учебник.</t>
  </si>
  <si>
    <t>Зенкина И.В.</t>
  </si>
  <si>
    <t>Рекомендовано Эспертным советом УМО в системе ВО и СПО в качестве учебника для направления бакалавриата "Экономика".</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</si>
  <si>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передовые инструменты BI. Представленные аналитические расчеты основаны на действующей бухгалтерской отчетности. Приведены контрольные вопросы и тестовые задания для закрепления знаний.
Соответствует ФГОС ВО последнего поколения.
Для студентов бакалавриата, обучающихся по направлению "Экономика", а также для слушателей программ подготовки, повышения квалификации и аттестации профессиональных бухгалтеров, аудиторов, менеджеров.</t>
  </si>
  <si>
    <t>978-5-406-11671-5</t>
  </si>
  <si>
    <t>https://book.ru/book/949509</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</si>
  <si>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</si>
  <si>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</si>
  <si>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</si>
  <si>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</si>
  <si>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https://book.ru/book/933690</t>
  </si>
  <si>
    <t>Анализ динамических рядов и прогнозирование. (Аспирантура, Бакалавриат, Магистратура, Специалитет). Учебное пособие.</t>
  </si>
  <si>
    <t>Салин В.Н., Сурков А.А., Шпаковская Е.П.</t>
  </si>
  <si>
    <t>Экономика развития</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</si>
  <si>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</si>
  <si>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978-5-406-14897-6</t>
  </si>
  <si>
    <t>https://book.ru/book/959431</t>
  </si>
  <si>
    <t>Анализ и диагностика финансово-хозяйственной деятельности предприятий агропромышленного и рыбохозяйственного комплекса. (Бакалавриат, Магистратура). Учебное пособие.</t>
  </si>
  <si>
    <t>Арыкбаев Р.К. (под ред.), Каширская Л.В. (под ред.), Шулимова М.А. (под ред.), Арыкбаев Р.К., Горисл</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</si>
  <si>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«Экономика и управление»</t>
  </si>
  <si>
    <t>Экономика;Сельское хозяйство</t>
  </si>
  <si>
    <t>Представлены наиболее важные аспекты анализа и диагностики финансово-хозяйственной деятельности предприятий агропромышленного (АПК) и рыбохозяйственного (РХК) комплексов, а также вопросы, проверочные задания, необходимые для закрепления изучаемого материала.
Соответствует ФГОС ВО последнего поколения.
Для студентов бакалавриата и магистратуры, обучающихся по направлениям подготовки укрупненной группы «Экономика и управление». Будет также полезно студентам по направлениям подготовки группы «Сельское лесное и рыбное хозяйство». Может быть рекомендовано преподавателям экономических дисциплин в системе профессиональной подготовки, переподготовки специалистов в области экономики и финансов.</t>
  </si>
  <si>
    <t>978-5-406-10760-7</t>
  </si>
  <si>
    <t>https://book.ru/book/949327</t>
  </si>
  <si>
    <t>Анализ и диагностика финансово-хозяйственной деятельности предприятия. (Бакалавриат). Учебное пособие.</t>
  </si>
  <si>
    <t>Туктарова Л.Р., Черняева О.А., Герасимова В.Д.</t>
  </si>
  <si>
    <t>Рекомендовано
Экспертным советом УМО в системе ВО и СПО
в качестве учебного пособия для студентов,
обучающихся по направлению подготовки
«Экономика»</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</si>
  <si>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</si>
  <si>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978-5-406-07513-5</t>
  </si>
  <si>
    <t>https://book.ru/book/947845</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</si>
  <si>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</si>
  <si>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</si>
  <si>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</si>
  <si>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Менеджмент;Туризм. Гостеприимство</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</si>
  <si>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</si>
  <si>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978-5-406-10315-9</t>
  </si>
  <si>
    <t>https://book.ru/book/944954</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</si>
  <si>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</si>
  <si>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</si>
  <si>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</si>
  <si>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</si>
  <si>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поколения.Для студентов бакалавриата, изучающих дисциплину «Анализ и обработка социологических данных».</t>
  </si>
  <si>
    <t>978-5-406-11926-6</t>
  </si>
  <si>
    <t>https://book.ru/book/950091</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</si>
  <si>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</si>
  <si>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</si>
  <si>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</si>
  <si>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</si>
  <si>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</si>
  <si>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</si>
  <si>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финансового состояния коммерческого банка. (Бакалавриат). Учебник.</t>
  </si>
  <si>
    <t>Маркова О.М.</t>
  </si>
  <si>
    <t>Рекомендовано Экспертным советом УМО в системе ВО и СПО в качестве учебника для направления бакалавриата «Экономика».</t>
  </si>
  <si>
    <t>Анализ деятельности банка;Деньги, кредит, банки</t>
  </si>
  <si>
    <t>Представлены методы и направления оценки финансового состояния коммерческого банка на основе его финансовых показателей, оценки структуры и качества выполняемых банком операций, достижения эффективной и рентабельной работы банков в условиях цифровизации экономики и расширения новых стандартов их деятельности.
Соответствует ФГОС ВО последнего поколения.
Для студентов бакалавриата, обучающихся по направлениям «Экономика» и «Финансы и кредит».</t>
  </si>
  <si>
    <t>978-5-406-14100-7</t>
  </si>
  <si>
    <t>https://book.ru/book/956310</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</si>
  <si>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</si>
  <si>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Соколинская Н.Э.</t>
  </si>
  <si>
    <t>Анализ и оценка финансового состояния коммерческого банка на основе международных стандартов финансо</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</si>
  <si>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</si>
  <si>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978-5-466-06089-8</t>
  </si>
  <si>
    <t>https://book.ru/book/956538</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</si>
  <si>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</si>
  <si>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</si>
  <si>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</si>
  <si>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</si>
  <si>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</si>
  <si>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978-5-466-09368-1</t>
  </si>
  <si>
    <t>https://book.ru/book/932007</t>
  </si>
  <si>
    <t>Анализ и применение интеллектуальных моделей и методов проактивной защиты и обнаружения кибератак на объекты критической информационной инфрастурктуры финансового сектора. (Аспирантура, Бакалавриат, Магистратура). Монография.</t>
  </si>
  <si>
    <t>Петросов Д.А. (под ред.), Коллектив_авторов</t>
  </si>
  <si>
    <t>Информационные технологии в профессиональной деятельности</t>
  </si>
  <si>
    <t>Искусственный интеллект;Финансы. Финансовый менеджмент</t>
  </si>
  <si>
    <t>В монографии рассматривается отечественный и зарубежный опыт использования средств искусственного интеллекта в задачах обеспечения проактивной защиты и обнаружения кибератак на объекты критической информационной инфраструктуры (КИИ) финансового сектора. Цель исследования – разработать концепцию построения интеллектуальных моделей для проактивной защиты объектов КИИ на основе системного анализа проблемы и комплексной оценки уровня защищенности. Математический аппарат исследования включает: графовые методы, методы машинного обучения и искусственного интеллекта..</t>
  </si>
  <si>
    <t>978-5-466-08528-0</t>
  </si>
  <si>
    <t>https://book.ru/book/957226</t>
  </si>
  <si>
    <t>Анализ и прогнозирование денежных потоков. (Аспирантура, Бакалавриат, Магистратура). Учебник.</t>
  </si>
  <si>
    <t>Никифорова Н.А. (под ред.), Никифорова Н.А., Баранова Е.Н., Иззука Т.Б., Миловидова С.Н., Фатеева Т.</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</si>
  <si>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</si>
  <si>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</si>
  <si>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</si>
  <si>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978-5-406-09782-3</t>
  </si>
  <si>
    <t>https://book.ru/book/943674</t>
  </si>
  <si>
    <t>Анализ и финансовое моделирование инвестиционных проектов. (Магистратура). Учебник.</t>
  </si>
  <si>
    <t>Ефимова О.В., Музалев С.В.</t>
  </si>
  <si>
    <t>Рекомендовано Экспертным советом УМО в системе ВО и СПО в качестве учебника для направлений подготовки магистратуры "Экономика", "Менеджмент"</t>
  </si>
  <si>
    <t>Анализ и финансовое моделирование инвестиционных проектов</t>
  </si>
  <si>
    <t>Направлен на углубленное изучение инвестиционного анализа (ИА). Раскрыты теоретические основы анализа инвестиционных проектов (ИП) и принципы оценки их эффективности. Освещены современные методы финансовых расчетов для целей ИА. Дана характеристика критериев оценки инвестиционных решений (ИР). Представлены методика расчета ключевых финансово-аналитических показателей, методы анализа рисков ИП и принципы учета нефинансовых (ESG) требований при принятии ИР. Изложены понятие, сущность и практические аспекты разработки финансовых моделей ИП.
Соответствует ФГОС ВО последнего поколения.
Для студентов магистратуры, обучающихся по направлениям «Экономика» и «Менеджмент», а также слушателей бизнес-школ, работников коммерческих организаций, преподавателей.</t>
  </si>
  <si>
    <t>978-5-406-13646-1</t>
  </si>
  <si>
    <t>https://book.ru/book/955578</t>
  </si>
  <si>
    <t>Анализ интегрированной отчетности. (Магистратура). Учебник.</t>
  </si>
  <si>
    <t>Анализ отчетности об устойчивом развитии экономических субъектов</t>
  </si>
  <si>
    <t>Бухгалтерский и управленческий учет. Налоги. Аудит;Финансы. Финансовый менеджмент</t>
  </si>
  <si>
    <t xml:space="preserve">Учебник «Анализ интегрированной отчетности» предназначен для методического обеспечения учебного процесса при реализации образовательных программ подготовки магистров по направлению 38.04.01 «Экономика». 
Цель изучения содержащихся в нем вопросов состоит в получении системного представления о современной корпоративной нефинансовой отчетности и интегрированной отчетности как ее передовом формате.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Соответствует действующему Федеральному государственному образовательному стандарту высшего образования нового поколения.
</t>
  </si>
  <si>
    <t>978-5-406-14201-1</t>
  </si>
  <si>
    <t>https://book.ru/book/956914</t>
  </si>
  <si>
    <t>Анализ корпоративной отчетности. (Аспирантура, Бакалавриат,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</si>
  <si>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</si>
  <si>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</si>
  <si>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Бухгалтерская финансовая отчетность;Анализ финансовой отчетности</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</si>
  <si>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</si>
  <si>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</si>
  <si>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https://book.ru/book/938342</t>
  </si>
  <si>
    <t>Анализ кредитоспособности организации и группы компаний. (Бакалавриат, Магистратура). Учебное пособие.</t>
  </si>
  <si>
    <t>Ендовицкий Д.А., Бахтин К.В., Ковтун Д.В.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</si>
  <si>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и «Налоги и налогоо</t>
  </si>
  <si>
    <t>Воронежский государственный университет</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</si>
  <si>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</si>
  <si>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978-5-406-10833-8</t>
  </si>
  <si>
    <t>https://book.ru/book/946944</t>
  </si>
  <si>
    <t>Анализ международной практики саморегулирования в отраслях экономики. (Аспирантура, Магистратура, Специалитет).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</si>
  <si>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</si>
  <si>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</si>
  <si>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</si>
  <si>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978-5-466-05357-9</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</si>
  <si>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</si>
  <si>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</si>
  <si>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</si>
  <si>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</si>
  <si>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978-5-466-06646-3</t>
  </si>
  <si>
    <t>https://book.ru/book/932481</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</si>
  <si>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</si>
  <si>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</si>
  <si>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</si>
  <si>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</si>
  <si>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</si>
  <si>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</si>
  <si>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</si>
  <si>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</si>
  <si>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</si>
  <si>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</si>
  <si>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</si>
  <si>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</si>
  <si>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978-5-466-08076-6</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</si>
  <si>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</si>
  <si>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</si>
  <si>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</si>
  <si>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</si>
  <si>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978-5-466-08078-0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</si>
  <si>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</si>
  <si>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</si>
  <si>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</si>
  <si>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978-5-466-08077-3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</si>
  <si>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</si>
  <si>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</si>
  <si>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</si>
  <si>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</si>
  <si>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</si>
  <si>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</si>
  <si>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978-5-406-13879-3</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</si>
  <si>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</si>
  <si>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</si>
  <si>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</si>
  <si>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</si>
  <si>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</si>
  <si>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978-5-466-08620-1</t>
  </si>
  <si>
    <t>https://book.ru/book/950975</t>
  </si>
  <si>
    <t>Анализ производственно-хозяйственной деятельности предприятия нефтеперерабатывающей и нефтехимической промышленности. (Бакалавриат). Учебное пособие.</t>
  </si>
  <si>
    <t>Гайфуллина М.М., Низамова Г.З.</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</si>
  <si>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</si>
  <si>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Анализ и диагностика финансово-хозяйственной деятельности предприятий (организаций);Анализ деятельно</t>
  </si>
  <si>
    <t>Уфимский государственный нефтяной технический университет</t>
  </si>
  <si>
    <t>Системно изложены теоретические и практические аспекты анализа производственно-хозяйственной деятельности предприятия нефтеперерабатывающей и нефтехимической промышленности. В пособии нашли отражение такие вопросы, как методы, технические приемы и источники анализа производственно-хозяйственной деятельности, анализ объема, качества и структуры продукции, анализ показателей по труду и его оплате, анализ использования авансированных производственных фондов, анализ использования материальных ресурсов, анализ себестоимости продукции, анализ прибыли и рентабельности, анализ инвестиционной деятельности, анализ финансового состояния  в привязке к предприятиям нефтеперерабатывающей и нефтехимической промышленности. 
Соответствует ФГОС ВО последнего поколения.
Для студентов бакалавриата, обучающихся по группе направлений «Экономика и управление».</t>
  </si>
  <si>
    <t>978-5-406-09689-5</t>
  </si>
  <si>
    <t>https://book.ru/book/944568</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</si>
  <si>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</si>
  <si>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</si>
  <si>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</si>
  <si>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978-5-466-08657-7</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</si>
  <si>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</si>
  <si>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</si>
  <si>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</si>
  <si>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</si>
  <si>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</si>
  <si>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978-5-466-08644-7</t>
  </si>
  <si>
    <t>https://book.ru/book/942289</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</si>
  <si>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</si>
  <si>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</si>
  <si>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</si>
  <si>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</si>
  <si>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</si>
  <si>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978-5-466-09532-6</t>
  </si>
  <si>
    <t>https://book.ru/book/954711</t>
  </si>
  <si>
    <t>Анализ сегментов бизнеса. (Бакалавриат). Учебник.</t>
  </si>
  <si>
    <t>Бариленко В.И. (под ред.), Бариленко В.И., Гавель О.Ю., Ефимова О.В., Зенкина И.В., Иззука Т.Б., Кер</t>
  </si>
  <si>
    <t>Рекомендовано Экспертным советом умо в системе ВО и СПО в качестве учебника для направлений бакалавриата "Экономика" и "Менеджмент".</t>
  </si>
  <si>
    <t>Анализ эффективности бизнеса;Особенности анализа в сегментах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</si>
  <si>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</si>
  <si>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978-5-406-10912-0</t>
  </si>
  <si>
    <t>https://book.ru/book/947363</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</si>
  <si>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</si>
  <si>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</si>
  <si>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</si>
  <si>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</si>
  <si>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</si>
  <si>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</si>
  <si>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</si>
  <si>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</si>
  <si>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</si>
  <si>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</si>
  <si>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</si>
  <si>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</si>
  <si>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ФГАОУ ВО «Мурманский арктический университет»</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</si>
  <si>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</si>
  <si>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978-5-466-09084-0</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</si>
  <si>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</si>
  <si>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</si>
  <si>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Шепелева О.П., Кашин С.М.</t>
  </si>
  <si>
    <t>Информационные технологии;Цифровой бизнес</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</si>
  <si>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</si>
  <si>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978-5-466-09104-5</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</si>
  <si>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</si>
  <si>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</si>
  <si>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</si>
  <si>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Цифровой бизнес;Информационные технологии</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</si>
  <si>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</si>
  <si>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</si>
  <si>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</si>
  <si>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</si>
  <si>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</si>
  <si>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</si>
  <si>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Мировая экономика. Внешняя торговля. Таможенное дело</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</si>
  <si>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</si>
  <si>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</si>
  <si>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</si>
  <si>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</si>
  <si>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</si>
  <si>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</si>
  <si>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</si>
  <si>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</si>
  <si>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</si>
  <si>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</si>
  <si>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</si>
  <si>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</si>
  <si>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</si>
  <si>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</si>
  <si>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</si>
  <si>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</si>
  <si>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</si>
  <si>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</si>
  <si>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</si>
  <si>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</si>
  <si>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</si>
  <si>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978-5-406-08950-7</t>
  </si>
  <si>
    <t>https://book.ru/book/942417</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</si>
  <si>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</si>
  <si>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</si>
  <si>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</si>
  <si>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</si>
  <si>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</si>
  <si>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устойчивого развития экономического субъекта. (Магистратура). Учебник.</t>
  </si>
  <si>
    <t>Никифорова Е.В.</t>
  </si>
  <si>
    <t>Рекомендовано Экспертным советом УМО в системе ВО и СПО в качестве учебник для направлений подготовки магистратуры «Экономика»</t>
  </si>
  <si>
    <t>Комплексный стратегический анализ устойчивого развития экономических субъектов;Стратегический анализ</t>
  </si>
  <si>
    <t>Экономика;Теория систем и системный анализ</t>
  </si>
  <si>
    <t>Раскрывает сущность концепции устойчивого развития на макро- и микроуровне, вопросы устойчивого развития экономического субъекта как процесса анализа и формирования стратегии и тактики на долгосрочную перспективу, особенности стратегического анализа устойчивого развития экономического субъекта. Направлен на формирование представлений о современных концепциях устойчивого развития. В учебнике выделяются основные проблемы методологического обеспечения и практического использования стратегического анализа в части устойчивого развития экономического субъекта. 
Соответствует ФГОС ВО последнего поколения.
Для студентов магистратуры, обучающихся по направлению «Экономика», направленности «Учет, анализ, аудит».</t>
  </si>
  <si>
    <t>978-5-406-12609-7</t>
  </si>
  <si>
    <t>https://book.ru/book/951876</t>
  </si>
  <si>
    <t>Анализ финансовой отчетности. (Специалитет). Учебник.</t>
  </si>
  <si>
    <t>Чеглакова С.Г.</t>
  </si>
  <si>
    <t>Рязанский государственный радиотехнический университет</t>
  </si>
  <si>
    <t xml:space="preserve">Изложены современные концепции  анализа бухгалтерской отчетности коммерческих организаций. Представлен методический материал: тестовые задания, вопросы для самопроверки и задачи для самостоятельного решения.
Предназначено студентам, обучающимся по образовательной программе специальности 38.05.01 «Экономическая безопасность» очной, заочной и дистанционной форм обучения в целях освоения дисциплины «Анализ бухгалтерской (финансовой) отчетности».  Может быть использован при самостоятельной подготовке в системе послевузовского образования.
</t>
  </si>
  <si>
    <t>978-5-466-04168-2</t>
  </si>
  <si>
    <t>https://book.ru/book/951765</t>
  </si>
  <si>
    <t>Анализ финансовой отчетности. (Аспирантура, Бакалавриат, Магистратура). Учебник.</t>
  </si>
  <si>
    <t>Никифорова Е.В., Шнайдер О.В., Усанов А.Ю., Нуриманов Р.Н.</t>
  </si>
  <si>
    <t>Анализ финансовой отчетности</t>
  </si>
  <si>
    <t xml:space="preserve">В учебнике рассмотрены теоретические основы и методические аспекты проведения анализа финансовой отчетности экономических субъектов. Раскрыты понятия финансовой, публичной, корпоративной отчетности и интересов ее пользователей.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финансовой отчетности и сформулированы подходы к комплексному анализу финансовой отчетности экономических субъектов.
Обобщен анализ и инструментарий финансовой информации финансовой отчетности экономических субъектов и финансового состояния по данным финансовой отчетности. </t>
  </si>
  <si>
    <t>978-5-406-14929-4</t>
  </si>
  <si>
    <t>https://book.ru/book/959664</t>
  </si>
  <si>
    <t>Анализ финансовой отчетности. (Бакалавриат, Магистратура). Учебник.</t>
  </si>
  <si>
    <t>Васильева Л.С., Петровская М.В.</t>
  </si>
  <si>
    <t>Рекомендовано
Экспертным советом УМО в системе ВО и СПО
в качестве учебника для студентов,
обучающихся по направлению «Экономика»</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</si>
  <si>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</si>
  <si>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</si>
  <si>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978-5-406-10301-2</t>
  </si>
  <si>
    <t>https://book.ru/book/944947</t>
  </si>
  <si>
    <t>Анализ финансовой отчетности. (Бакалавриат, Специалитет). Учебное пособие.</t>
  </si>
  <si>
    <t>Пожидаева Т.А.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</si>
  <si>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</si>
  <si>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учебно-методических центров аттестации профессиональных бухгалтеров, финансовых менеджеров и аудиторов, а также учетно-финансовых работников организаций.</t>
  </si>
  <si>
    <t>978-5-406-10834-5</t>
  </si>
  <si>
    <t>https://book.ru/book/946945</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</si>
  <si>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</si>
  <si>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</si>
  <si>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</si>
  <si>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</si>
  <si>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</si>
  <si>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978-5-406-14535-7</t>
  </si>
  <si>
    <t>https://book.ru/book/957440</t>
  </si>
  <si>
    <t>Анализ финансово-хозяйственной деятельности и управление эффективностью бизнеса. (Магистратура). Учебник.</t>
  </si>
  <si>
    <t>Никифорова Е.В. (под общ. ред.), Шнайдер О.В. (под общ. ред.), Никифорова Е.В., Шнайдер О.В.</t>
  </si>
  <si>
    <t>Методология и методика финансового анализа;Финансовый учет и анализ</t>
  </si>
  <si>
    <t>Анализ финансово-хозяйственной деятельности и управление эффективностью бизнеса позволяют овладеть ключевыми аспектами проведения анализа экономического субъекта. Анализ финансово-хозяйственной деятельности проводится на основе научных исследований и его необходимо рассматривать как сферу научных исследований в части бизнес-процессов с целью поиска потенциальных возможностей и скрытых резервов и обоснования эффективных управленческих решений для устойчивого развития экономических субъектов.
Эффективность ведения бизнеса напрямую зависит от полученных аналитиком компетенций в части анализа финансово-хозяйственной деятельности, результаты которого напрямую влияют на направления, связанные с эффективным управлением экономическим субъектом.</t>
  </si>
  <si>
    <t>978-5-406-14101-4</t>
  </si>
  <si>
    <t>https://book.ru/book/956631</t>
  </si>
  <si>
    <t>Анализ хозяйственной деятельности. (Бакалавриат, Специалитет). Учебник.</t>
  </si>
  <si>
    <t>Рекомендовано МЦЭО Министерства образования и науки
Российской Федерации в качестве учебника для студентов вузов, обучающихся
по экономическим специальностям и направлениям</t>
  </si>
  <si>
    <t>Даются основополагающие понятия теории и практики управления, методы и процедуры анализа хозяйственной деятельности предприятия. Изложенные модели являются фундаментальной основой для разработки альтернативных вариантов управления хозяйственной деятельностью предприятия и принятия наиболее оптимальных управленческих решений, которые обеспечивают эффективность использования имеющихся в распоряжении ресурсов. Цель учебника — сформировать у будущих специалистов теоретические и практические навыки по организации и проведению анализа различных направлений предпринимательской деятельности, способность применять накопленный отечественный и зарубежный опыт при принятии обоснованных управленческих решений. 
Для студентов высших учебных заведений, обучающихся по экономическим специальностям, аспирантов, преподавателей, а также всех тех, кто интересуется вопросами анализа хозяйственной деятельности.</t>
  </si>
  <si>
    <t>978-5-406-13444-3</t>
  </si>
  <si>
    <t>https://book.ru/book/954836</t>
  </si>
  <si>
    <t>Анализ экономики информационных систем. (Аспирантура, Магистратура, Специалитет). Монография.</t>
  </si>
  <si>
    <t>Кашин С.М.</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</si>
  <si>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</si>
  <si>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</si>
  <si>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</si>
  <si>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</si>
  <si>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</si>
  <si>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Анализ экономического потенциала организации. (Бакалавриат, Магистратура). Учебник.</t>
  </si>
  <si>
    <t>Мануйленко В.В. (под ред.), Мануйленко В.В., Локтионова М.А.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</si>
  <si>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</si>
  <si>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Анализ экономического потенциала бизнеса</t>
  </si>
  <si>
    <t>Северо-Кавказский федеральный университет</t>
  </si>
  <si>
    <t>Рассматриваются теоретико-методические, практические и методологические аспекты формирования, использования и оценки основополагающего структурного элемента экономического потенциала организации — финансового потенциала в системе оперативного и стратегического финансового менеджмента. Имеет практическую и методическую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В глоссарии дан современный понятийный аппарат по вопросам управления экономическим (финансовым) потенциалом организации.Соответствует ФГОС ВО последнего поколения.Для студентов бакалавриата, обучающихся по направлению подготовки «Экономика», и магистратуры, обучающихся по направлениям подготовки «Экономика» и «Финансы и кредит».</t>
  </si>
  <si>
    <t>978-5-406-09406-8</t>
  </si>
  <si>
    <t>https://book.ru/book/944100</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</si>
  <si>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</si>
  <si>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</si>
  <si>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</si>
  <si>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</si>
  <si>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</si>
  <si>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</si>
  <si>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Анализ эффективности бизнеса=Business Performance Analysis. (Бакалавриат). Учебник.</t>
  </si>
  <si>
    <t>Введение в бизнес-анализ;Анализ эффективности бизнеса;Бизнес-анализ</t>
  </si>
  <si>
    <t>Предпринимательство. Бизнес-планирование;Английский язык</t>
  </si>
  <si>
    <t>В учебнике на английском языке комплексно излагаются основные направления анализа эффективности финансово-хозяйственной деятельности организации. В учебнике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Последовательность раскрытия материала учебника раскрывает комплексный и системный подход к проведению анализа бизнеса. Материал проиллюстрирован упражнениями, примеры решения ситуационных задач и задания для самостоятельного решения.
Учебник соответствует требованиям Федерального государственного образовательного стандарта высшего образования последнего поколения.</t>
  </si>
  <si>
    <t>978-5-406-15162-4</t>
  </si>
  <si>
    <t>https://book.ru/book/959255</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</si>
  <si>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</si>
  <si>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</si>
  <si>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</si>
  <si>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</si>
  <si>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Казанский государственный энергетический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</si>
  <si>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</si>
  <si>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</si>
  <si>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</si>
  <si>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</si>
  <si>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</si>
  <si>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</si>
  <si>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</si>
  <si>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</si>
  <si>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</si>
  <si>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гостиничного рынка. (Аспирантура, Бакалавриат, Магистратура). Учебное пособие.</t>
  </si>
  <si>
    <t>Никольская Е.Ю., Данильчекно С.В., Галкин Д.В.</t>
  </si>
  <si>
    <t>В монографии рассматриваются проблемы развития гостинич-ного бизнеса в России, изучаются специфика гостиничного бизнеса, рассматривается комплекс вопросов, раскрывающих аналитику гости-ничного рынка, специфические особенности организации эффектив-ных продаж, управления доходами, формирования ценовой политики гостиничного предприятия, дается комплекс практических рекомен-даций по использованию бенчмаркетинга и эффективному управле-нию доходами и продажами в гостиничном бизнесе, внедрению эф-фективных инновационных методов продвижения.
Для студентов, магистрантов по направлению обучения «Гостиничное дело», «Туризм», преподавателей вузов, а также руководителей и специалистов гостиничного и ресторанного бизнеса</t>
  </si>
  <si>
    <t>978-5-466-03607-7</t>
  </si>
  <si>
    <t>https://book.ru/book/950629</t>
  </si>
  <si>
    <t>Аналитика и модель устойчивости бизнеса. (Аспирантура, Бакалавриат, Магистратура, Специалитет).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</si>
  <si>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</si>
  <si>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</si>
  <si>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</si>
  <si>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</si>
  <si>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</si>
  <si>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</si>
  <si>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</si>
  <si>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</si>
  <si>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</si>
  <si>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Аналитика эффективного управленца. (Аспирантура, Бакалавриат, Магистратура). Учебное пособие.</t>
  </si>
  <si>
    <t>Демидов В.В.</t>
  </si>
  <si>
    <t>Управление качеством. Стандартизация</t>
  </si>
  <si>
    <t>В учебной книге или пособии сжато охарактеризован и систематизирован управленческий опыт и информационно-аналитическая работа в разработке и принятии решений в предпринимательской сфере. Упор делается на практике и достижениях отечественных и зарубежных менеджеров и управленцев, а фактический материал и иллюстрации привлекаются из записок и интервью бизнесменов и политиков.
Соответствует требованиям федеральных государственных стандартов высшего образования последнего поколения. Предназначено для магистрантов, обучающихся по направлениям подготовки «Менеджмент» и «Государственное и муниципальное управление», а также будет полезна всем интересующимся экспертизой и принятием решений в предпринимательской деятельности, технологиями сбора и анализа бизнес-информации.</t>
  </si>
  <si>
    <t>978-5-466-05127-8</t>
  </si>
  <si>
    <t>https://book.ru/book/952719</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</si>
  <si>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</si>
  <si>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</si>
  <si>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</si>
  <si>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Линейная алгебра и аналитическая геометрия;Линейная алгебра;Аналитическая геометрия</t>
  </si>
  <si>
    <t>Московский государственный технический университет имени Н.Э.Баумана</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</si>
  <si>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</si>
  <si>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978-5-406-09478-5</t>
  </si>
  <si>
    <t>https://book.ru/book/943137</t>
  </si>
  <si>
    <t>Аналитическая деятельность в организации в условиях цифровой экономики. (Бакалавриат). Учебное пособие.</t>
  </si>
  <si>
    <t>Клименко О.И., Безуглова Ю.В., Иголкина Т.Н.</t>
  </si>
  <si>
    <t xml:space="preserve">В учебном пособии раскрыты предметные направления аналитики внешней (рыночная политика, потребительское поведение и его влияние на бизнес, результативность брендинга в бизнесе, риск и перспективы развития бизнеса) и внутренней (управление продажами продукции, продвижение инновационного продукта, конкурентоспособность в бизнес-среде, конкурентный потенциал) бизнес-среды организации. Охарактеризованы цифровые макро-предпосылки развития аналитической деятельности и ее перспективы в условиях цифровой экономики.  Учебное пособие содержит вопросы для самостоятельной проверки знаний и список рекомендуемой литературы.
Учебное пособие адресуется бакалаврам направления подготовки «Экономика». </t>
  </si>
  <si>
    <t>978-5-466-05056-1</t>
  </si>
  <si>
    <t>https://book.ru/book/952469</t>
  </si>
  <si>
    <t>Аналитическая работа в региональном политическом управлении. (Бакалавриат). Учебное пособие.</t>
  </si>
  <si>
    <t>Романовский А.А.</t>
  </si>
  <si>
    <t>Мировая политика и международные отношения</t>
  </si>
  <si>
    <t>Политология. Международные отношения;Государственное и муниципальное управление</t>
  </si>
  <si>
    <t xml:space="preserve">Рассматриваются особенности аналитической работы в региональном политическом управлении.  Раскрывается теоретические основы информационно-аналитического обеспечения деятельности органов государственной власти субъектов Российской Федерации. Отдельное внимание уделяется основным методам политического анализа и политического прогнозирования. Рассматривается специфика соответствующих подразделений в региональных органах государственной власти.  
Соответствует ФГОС ВО последнего поколения.
Для студентов бакалавриата, обучающихся по направлению подготовки «Политология». </t>
  </si>
  <si>
    <t>978-5-466-07784-1</t>
  </si>
  <si>
    <t>https://book.ru/book/955568</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</si>
  <si>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</si>
  <si>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</si>
  <si>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</si>
  <si>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</si>
  <si>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</si>
  <si>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978-5-406-11886-3</t>
  </si>
  <si>
    <t>https://book.ru/book/949924</t>
  </si>
  <si>
    <t>Аналитические исследования в профессиональной деятельности. (Магистратура). Учебное пособие.</t>
  </si>
  <si>
    <t>В учебном пособии обобщены теоретические, организационные и методические основы проведения аналитических исследований в профессиональной деятельности в предметных областях: информационно-методического обеспечения аналитических исследований в профессиональной деятельности; стратегического анализа качества профессионального капитала организации; анализа рыночной политики организации; диагностики системы управления продажами продукции организации; диагностики предпосылок реструктуризации деятельности организации; оценки конкурентного потенциала хозяйствующего субъекта; оценки риска и перспектив развития бизнеса организации. Учебное пособие содержит вопросы и рекомендуемую литературу для самоподготовки по каждой теме.
Учебное пособие адресуется студентам очной и заочной форм обучения направлений подготовки магистратуры «Экономика», «Менеджмент», «Государственное и муниципальное управление», «Торговое дело», «Прикладная информатика», «Социальная работа», «Финансы и кредит».</t>
  </si>
  <si>
    <t>978-5-466-04878-0</t>
  </si>
  <si>
    <t>https://book.ru/book/952339</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</si>
  <si>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</si>
  <si>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</si>
  <si>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Северо-Кавказский горно-металлургический институт (государственный технологический университет)</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</si>
  <si>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</si>
  <si>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</si>
  <si>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</si>
  <si>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</si>
  <si>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Дианов Д.В.</t>
  </si>
  <si>
    <t>Экономическая безопасность;Эконометрика</t>
  </si>
  <si>
    <t>Социология. Демография;Экономика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</si>
  <si>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</si>
  <si>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978-5-466-08271-5</t>
  </si>
  <si>
    <t>https://book.ru/book/954547</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</si>
  <si>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</si>
  <si>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</si>
  <si>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</si>
  <si>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</si>
  <si>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978-5-466-08018-6</t>
  </si>
  <si>
    <t>https://book.ru/book/934092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</si>
  <si>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</si>
  <si>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</si>
  <si>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</si>
  <si>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</si>
  <si>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978-5-406-14102-1</t>
  </si>
  <si>
    <t>https://book.ru/book/951051</t>
  </si>
  <si>
    <t>Аналитическое обоснование конкурентоспособных бизнес-моделей. (Бакалавриат, Магистратура). Учебное пособие.</t>
  </si>
  <si>
    <t>Бариленко В.И., Бердников В.В., Гавель О.Ю., Керимова Ч.В.</t>
  </si>
  <si>
    <t>Современные бизнес-модели;Анализ эффективности бизнеса и бизнес-моделей</t>
  </si>
  <si>
    <t>Предпринимательство. Бизнес-планирование</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</si>
  <si>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</si>
  <si>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978-5-466-09939-3</t>
  </si>
  <si>
    <t>https://book.ru/book/959313</t>
  </si>
  <si>
    <t>Аналитическое чтение. (Бакалавриат). Учебное пособие.</t>
  </si>
  <si>
    <t>Белова В.Ф., Мирзаханова А.Э.</t>
  </si>
  <si>
    <t>Аналитическое чтение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</si>
  <si>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</si>
  <si>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</si>
  <si>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https://book.ru/book/948817</t>
  </si>
  <si>
    <t>Аналитическое чтение и реферирование англоязычной литературы. (Аспирантура). Учебное пособие.</t>
  </si>
  <si>
    <t>Ковалев М.Н.</t>
  </si>
  <si>
    <t>Английский язык;Филология. Литературоведение</t>
  </si>
  <si>
    <t>Настоящее учебное пособие предназначено для обучения аспирантов исследовательских программ гуманитарных и экономических наук в рамках учебной дисциплины «Иностранный язык и деловые коммуникации». Пособие направлено на формирование профессионально-коммуникативной компетентности обучающихся, совершенствование навыков аналитического чтения и реферирования иноязычной научной литературы в процессе осуществления научно-исследовательской деятельности. Пособие состоит из Введения, теоретической части, раздела с практическими заданиями и Приложения и содержит обширный оригинальный, отражающий современную научную проблематику, текстовый материал для подготовки к кандидатскому экзамену.</t>
  </si>
  <si>
    <t>978-5-466-07384-3</t>
  </si>
  <si>
    <t>https://book.ru/book/954703</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</si>
  <si>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</si>
  <si>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</si>
  <si>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</si>
  <si>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978-5-466-10301-4</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</si>
  <si>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</si>
  <si>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</si>
  <si>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Трудовое право. Право социального обеспечения;Правоведение. Теория права. История государства и прав</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</si>
  <si>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</si>
  <si>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978-5-466-08107-7</t>
  </si>
  <si>
    <t>https://book.ru/book/934117</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</si>
  <si>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</si>
  <si>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</si>
  <si>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</si>
  <si>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</si>
  <si>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</si>
  <si>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</si>
  <si>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</si>
  <si>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</si>
  <si>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</si>
  <si>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</si>
  <si>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</si>
  <si>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</si>
  <si>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</si>
  <si>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</si>
  <si>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978-5-466-10154-6</t>
  </si>
  <si>
    <t>https://book.ru/book/946851</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</si>
  <si>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</si>
  <si>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</si>
  <si>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</si>
  <si>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</si>
  <si>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</si>
  <si>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978-5-406-14325-4</t>
  </si>
  <si>
    <t>https://book.ru/book/957192</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</si>
  <si>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</si>
  <si>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</si>
  <si>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</si>
  <si>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</si>
  <si>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978-5-406-12760-5</t>
  </si>
  <si>
    <t>https://book.ru/book/955489</t>
  </si>
  <si>
    <t>Английский в правоохранительной деятельности. Практический курс = English in Law Enforcement. Practical Course. (СПО). Учебник.</t>
  </si>
  <si>
    <t>Предназначен для приобретения и закрепления знаний и практических умений обучающихся, изучающих английский язык в сфере юриспруденции. Является частью учебного комплекса «English in Law Enforcement» («Английский в правоохранительной деятельности») с соблюдением его формата. Содержит задания для развития навыков чтения, письма, восприятия речи на слух, говорения в рамках изучаемой тематики.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</si>
  <si>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978-5-406-15085-6</t>
  </si>
  <si>
    <t>https://book.ru/book/959513</t>
  </si>
  <si>
    <t>Английский в сфере экономики и финансов. (Бакалавриат, Магистратура). Учебник.</t>
  </si>
  <si>
    <t>Розанова Н.М.</t>
  </si>
  <si>
    <t>Рекомендовано
Экспертным советом УМО в системе ВО и СПО
в качестве учебника для студентов,
обучающихся по направлению бакалавриата «Экономика»</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</si>
  <si>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</si>
  <si>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978-5-406-07636-1</t>
  </si>
  <si>
    <t>https://book.ru/book/934020</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</si>
  <si>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</si>
  <si>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</si>
  <si>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</si>
  <si>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</si>
  <si>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978-5-406-14115-1</t>
  </si>
  <si>
    <t>https://book.ru/book/956562</t>
  </si>
  <si>
    <t>Английский для горняков = English For Mining Technology. (Аспирантура, Бакалавриат, Магистратура, Специалитет). Учебное пособие.</t>
  </si>
  <si>
    <t>Журавлёва Р.И.</t>
  </si>
  <si>
    <t>Допущено УМО вузов РФ
по образованию в области горного дела
в качестве учебного пособия для студентов вузов,
обучающихся по направлению подготовки
«Горное дело»</t>
  </si>
  <si>
    <t>Южно-Российский государственный политехнический университет (НПИ) имени М.И. Платова (филиал г. Шахт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</si>
  <si>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</si>
  <si>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978-5-406-12222-8</t>
  </si>
  <si>
    <t>https://book.ru/book/950992</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</si>
  <si>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</si>
  <si>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</si>
  <si>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</si>
  <si>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Практический курс перевода первого иностранного языка</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</si>
  <si>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</si>
  <si>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</si>
  <si>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https://book.ru/book/941158</t>
  </si>
  <si>
    <t>Английский как язык профессии: международные отношения. (Бакалавриат).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</si>
  <si>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</si>
  <si>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</si>
  <si>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 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</si>
  <si>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978-5-406-09043-5</t>
  </si>
  <si>
    <t>https://book.ru/book/950538</t>
  </si>
  <si>
    <t>Английский по-человечески. (Бакалавриат, Магистратура, Специалитет). Монография.</t>
  </si>
  <si>
    <t>Безмолитвенный А.С., Чикурова Е.В.</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</si>
  <si>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</si>
  <si>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978-5-466-10217-8</t>
  </si>
  <si>
    <t>https://book.ru/book/935558</t>
  </si>
  <si>
    <t>Английский язык. (Бакалавриат).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</si>
  <si>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</si>
  <si>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</si>
  <si>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</si>
  <si>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978-5-406-14137-3</t>
  </si>
  <si>
    <t>https://book.ru/book/956573</t>
  </si>
  <si>
    <t>Английский язык в гостиничном бизнесе=English in the Hotel Business + еПриложение. (Бакалавриат). Учебник.</t>
  </si>
  <si>
    <t>Верменская Е.А., Малышкина Е.В., Климова Н.Ю.</t>
  </si>
  <si>
    <t>Рекомендовано Экспертным советом УМО в системе ВО и СПО в качестве учебника для направлений бакалавриата «Гостиничное дело», «Туризм».</t>
  </si>
  <si>
    <t>Иностранный язык в индустрии туризма и гостеприимства</t>
  </si>
  <si>
    <t>Туризм. Гостеприимство;Английский язык</t>
  </si>
  <si>
    <t>Содержит теоретический материал, задания и упражнения, нацеленные на развитие коммуникативных навыков профессионального общения на английском языке будущих специалистов индустрии гостеприимства. Ориентирован на овладение студентами лексикой на профессиональные темы, формирование навыков монологической и диалогической речи в деловой сфере. Каждая тема содержит лексический материал, рекомендуемый для запоминания и пополнения словарного запаса профессиональной направленности. Может быть использован при подготовке к чемпионату или демонстрационному экзамену по стандартам WorldSkills.
Соответствует ФГОС ВО последнего поколения.
Для студентов бакалавриата, обучающихся по направлениям «Гостиничное дело», «Туризм».</t>
  </si>
  <si>
    <t>978-5-406-13445-0</t>
  </si>
  <si>
    <t>https://book.ru/book/955153</t>
  </si>
  <si>
    <t>Английский язык в индустрии туризма и гостеприимства. Welcome to Russia!. (Бакалавриат). Учебник.</t>
  </si>
  <si>
    <t>Брель Н.М., Пославская Н.А.</t>
  </si>
  <si>
    <t>Рекомендовано Экспертным советом УМО в системе ВО и СПО в качестве учебника для направления бакалавриата "Сервис и туризм"</t>
  </si>
  <si>
    <t>Туризм. Гостеприимство;Французский язык</t>
  </si>
  <si>
    <t>Иркутский национальный исследовательский технический университет (ИРНИТУ)</t>
  </si>
  <si>
    <t>Рассматриваются различные аспекты деятельности туристических компаний и агентств, при этом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нашей страны.Соответствует ФГОС ВО последнего поколения.Для студентов бакалавриата, обучающихся по группе направлений «Сервис и туризм».</t>
  </si>
  <si>
    <t>978-5-406-09160-9</t>
  </si>
  <si>
    <t>https://book.ru/book/943010</t>
  </si>
  <si>
    <t>Английский язык в международных отношениях = English for students of international relations. (Бакалавриат). Учебное пособие.</t>
  </si>
  <si>
    <t>Рогинко Е.В.</t>
  </si>
  <si>
    <t>Рекомендовано Экспертным советом УМО в системе ВО и СПО в качестве учебного пособия для направления бакалавриата «Международные отношения»</t>
  </si>
  <si>
    <t>Состоит из 9 разделов, каждый из которых содержит аутентичные тексты и задания, направленные на изучение и активизацию общей и профессиональной лексики, развитие коммуникативной компетенции, навыков критического мышления и аргументирования.Соответствует ФГОС ВО последнего поколения.Для студентов бакалавриата, обучающихся по направлению «Международные отношения».</t>
  </si>
  <si>
    <t>978-5-406-12313-3</t>
  </si>
  <si>
    <t>https://book.ru/book/951501</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</si>
  <si>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</si>
  <si>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</si>
  <si>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</si>
  <si>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</si>
  <si>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</si>
  <si>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</si>
  <si>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978-5-406-15242-3</t>
  </si>
  <si>
    <t>https://book.ru/book/959169</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</si>
  <si>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</si>
  <si>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</si>
  <si>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</si>
  <si>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</si>
  <si>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</si>
  <si>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</si>
  <si>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области компьютерной техники и технологий. (Аспирантура, Бакалавриат, Магистратура). Учебное пособие.</t>
  </si>
  <si>
    <t>Квасова Л.В., Подвальный С.Л., Сафонова О.Е.</t>
  </si>
  <si>
    <t>Рекомендовано УМО
по университетскому политехническому образованию
в качестве учебного пособия
по направлениям «Информационные технологии»
и «Вычислительная техника»</t>
  </si>
  <si>
    <t>Воронежский государственный технический университет</t>
  </si>
  <si>
    <t>Доступно изложены способы перевода научных текстов, не относящиеся к компетенции элементарной (базовой) грамматики. Содержит англо-русский словарь компьютерных терминов и сокращений, представляющих особую сложность. Разработано в соответствии с требованиями Федерального государственного образовательного стандарта высшего профессионального образования по дисциплинам «Информационные технологии», «Вычислительная техника» и «Английский язык». 
Соответствует ФГОС ВПО третьего поколения.
Для студентов бакалавриата и магистратуры, аспирантов, специалистов технических вузов.</t>
  </si>
  <si>
    <t>978-5-406-03474-3</t>
  </si>
  <si>
    <t>https://book.ru/book/936336</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</si>
  <si>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</si>
  <si>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</si>
  <si>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</si>
  <si>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Московский колледж управления, гостиничного бизнеса и информационных технологий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</si>
  <si>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</si>
  <si>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</si>
  <si>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https://book.ru/book/958935</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</si>
  <si>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</si>
  <si>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</si>
  <si>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</si>
  <si>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</si>
  <si>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</si>
  <si>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</si>
  <si>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</si>
  <si>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</si>
  <si>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</si>
  <si>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</si>
  <si>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</si>
  <si>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</si>
  <si>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</si>
  <si>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</si>
  <si>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</si>
  <si>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</si>
  <si>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</si>
  <si>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</si>
  <si>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</si>
  <si>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</si>
  <si>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</si>
  <si>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</si>
  <si>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</si>
  <si>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</si>
  <si>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978-5-406-14729-0</t>
  </si>
  <si>
    <t>https://book.ru/book/958123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</si>
  <si>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</si>
  <si>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</si>
  <si>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</si>
  <si>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</si>
  <si>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</si>
  <si>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978-5-406-14536-4</t>
  </si>
  <si>
    <t>https://book.ru/book/957441</t>
  </si>
  <si>
    <t>Английский язык в профессиональной деятельности: Защита в чрезвычайных ситуациях и Пожарная безопасность. (СПО). Учебное пособие.</t>
  </si>
  <si>
    <t>Лахмаков В.Л.</t>
  </si>
  <si>
    <t>Рекомендовано Экспертным советом УМО в системе ВО и СПО в качестве учебного пособия для специальностей "Защита в чрезвычайных ситуациях", "Пожарная безопасность" среднего профессионального образования</t>
  </si>
  <si>
    <t>Английский язык;ОБЖ. Техника безопасности. Охрана труда</t>
  </si>
  <si>
    <t>Рассматриваются разные виды чрезвычайных ситуаций, поведенческие аспекты в таких ситуациях и элементы их управления. Составлено в соответствии с требованиями действующей программы по английскому языку для неязыковых специальностей средних специальных учебных заведений.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</si>
  <si>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978-5-406-14587-6</t>
  </si>
  <si>
    <t>https://book.ru/book/957679</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</si>
  <si>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</si>
  <si>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</si>
  <si>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</si>
  <si>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</si>
  <si>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</si>
  <si>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</si>
  <si>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</si>
  <si>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</si>
  <si>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</si>
  <si>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</si>
  <si>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</si>
  <si>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</si>
  <si>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</si>
  <si>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</si>
  <si>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</si>
  <si>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в профессиональной деятельности: электро- и теплоэнергетика. (Бакалавриат, Магистратура). Учебное пособие.</t>
  </si>
  <si>
    <t>Хренников А.Ю.</t>
  </si>
  <si>
    <t>Рекомендовано Экспертным советом УМО в системе ВО и СПО в качестве учебного пособия для укрупнённой группы специальностей бакалавриата и магистратуры «Электро- и теплоэнергетика»</t>
  </si>
  <si>
    <t>Английский язык;Энергетика. Энергетическое машиностроение</t>
  </si>
  <si>
    <t>Представляет собой новую разработку материала оригинального английского технического языка, проверенного носителями. Состоит из семи глав, в которых изучаются следующие темы: Monitoring Systems (Smart Grid) and Diagnostics of Electrical Equipment Faults, Diagnostics and transformer testing experience by LVI/FRA methods, Shortcurrent Testing Laboratories, Short-circuit performance of power transformers, transformer testing experience, Diagnostics by infra-red and ultraviolet control, Partial discharges for detection of electrical equipment’s faults, defects.Соответствует ФГОС ВО последнего поколения.Для студентов бакалавриата и магистратуры, обучающихся по направлениям укрупненной группы специальностей «Электро- и теплоэнергетика».</t>
  </si>
  <si>
    <t>978-5-406-14037-6</t>
  </si>
  <si>
    <t>https://book.ru/book/955972</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</si>
  <si>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</si>
  <si>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</si>
  <si>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</si>
  <si>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Таганрогский институт управления и экономики</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</si>
  <si>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</si>
  <si>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978-5-406-10806-2</t>
  </si>
  <si>
    <t>https://book.ru/book/947399</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</si>
  <si>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</si>
  <si>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</si>
  <si>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</si>
  <si>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</si>
  <si>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</si>
  <si>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</si>
  <si>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профессиональной сфере для специальности "Психология служебной деятельности". (Специалитет). Учебное пособие.</t>
  </si>
  <si>
    <t>Горшенева И.А., Кужевская Е.Б., Нижниченко Н.Б.</t>
  </si>
  <si>
    <t>Рекомендовано Экспертным советом УМО в системе ВО и СПО в качестве учебного пособия для специальности "Психология служебной деятельности"</t>
  </si>
  <si>
    <t>Пособие состоит из 14 разделов (Unit). В каждом разделе представлен практико-ориентированный вокабуляр, необходимый для формирования у обучающихся базовой межкультурной профессионально ориентированной коммуникативной компетенции, дающей возможность использовать иноязычные навыкикак в практике профессиональной деятельности, так и в целях дальнейшего самообразования, отобранный по принципу частотности.
Соответствует ФГОС ВО последнего поколения.
Для студентов специалитета, обучающихся по специальности «Психология служебной деятельности».</t>
  </si>
  <si>
    <t>978-5-406-15266-9</t>
  </si>
  <si>
    <t>https://book.ru/book/959226</t>
  </si>
  <si>
    <t>Английский язык в профессиональной сфере: бизнес-информатика. (Бакалавриат). Учебник.</t>
  </si>
  <si>
    <t>Шмакова А.П.</t>
  </si>
  <si>
    <t>Рекомендовано Экспертным советом УМО в системе ВО и СПО в качестве учебника для направления подготовки бакалавриата "Бизнес-информатика"</t>
  </si>
  <si>
    <t>Финансовый университет при Правительстве Российской Федерации (Омский филиал)</t>
  </si>
  <si>
    <t>В основу учебника положен коммуникативный подход к обучению иностранному языку. С целью развития способности студентов применять свои знания иностранного языка для межличностного общения, учебной и профессиональной деятельности, в каждый раздел учебника включены: теоретический материал по грамматике, представленный в сжатой форме; аутентичные тексты; специально разработанный комплекс языковых и речевых упражнений; кейсы; творческие задания; темы для проведения дискуссий. 
Соответствует ФГОС ВО последнего поколения. 
Для студентов бакалавриата, обучающихся по направлению «Бизнес-информатика».</t>
  </si>
  <si>
    <t>978-5-406-12517-5</t>
  </si>
  <si>
    <t>https://book.ru/book/951862</t>
  </si>
  <si>
    <t>Английский язык в профессиональной сфере: Дизайн=Design in the professional sphere. (Бакалавриат). Учебник.</t>
  </si>
  <si>
    <t>Вовси-Тиллье Л.А., Година Д.Х., Калашникова Н.А., Миронова Д.А.</t>
  </si>
  <si>
    <t>Рекомендовано Экспертным советом УМО в системе ВО и СПО в качестве учебника для направления подготовки бакалавриата "Дизайн"</t>
  </si>
  <si>
    <t>Графика. Дизайн;Английский язык</t>
  </si>
  <si>
    <t>Состоит из восьми разделов, посвященных таким темам, как история дизайна, предпроектные исследования в дизайне, брендинг, основы профессионального
английского. Материал подобран из аутентичных источников, на основе которых разработаны упражнения для совершенствования лексических навыков и навыков говорения. В учебник включены также ссылки на видеоматериалы из различных онлайн-ресурсов, на основе которых были разработаны упражнения.
Соответствует ФГОС ВО последнего поколения.
Для студентов бакалавриата, обучающихся по направлению подготовки «Дизайн».</t>
  </si>
  <si>
    <t>978-5-406-13127-5</t>
  </si>
  <si>
    <t>https://book.ru/book/954805</t>
  </si>
  <si>
    <t>Английский язык в профессиональной сфере: информационная безопасность. (Бакалавриат). Учебник.</t>
  </si>
  <si>
    <t>Мельничук М.В., Климинская С.Л.</t>
  </si>
  <si>
    <t>Рекомендовано Экспертным советом УМО в системе ВО и СПО в качестве учебника для направления бакалавриата «Информационная безопасность»</t>
  </si>
  <si>
    <t>Информационная безопасность;Английский язык</t>
  </si>
  <si>
    <t>Представляет собой курс обучения профессиональной коммуникации в сфере информационной безопасности. Цель учебника заключается в дальнейшем формировании у студентов комплекса языковых и профессионально релевантных компетенций, необходимых для осуществления эффективного профессионального речевого взаимодействия на английском языке. Стартовый уровень владения английским языком по Общеевропейской шкале языковой компетенции – В1 (Intermediate / средний).
Соответствует ФГОС ВО последнего поколения.
Для студентов бакалавриата, обучающихся по направлению подготовки «Информационная безопасность».</t>
  </si>
  <si>
    <t>978-5-406-10263-3</t>
  </si>
  <si>
    <t>https://book.ru/book/947813</t>
  </si>
  <si>
    <t>Английский язык в профессиональной сфере: информационная безопасность = English for Information Security. (Бакалавриат). Учебное пособие.</t>
  </si>
  <si>
    <t>Краснова Т.И.</t>
  </si>
  <si>
    <t>Рекомендовано Экспертным советом УМО в системе ВО и СПО в качестве учебного пособия для направления подготовки бакалавриата "Информационная безопасность"</t>
  </si>
  <si>
    <t>Английский язык;Информационная безопасность</t>
  </si>
  <si>
    <t>Основная цель данного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обучающихся по направлению подготовки «Информационная безопасность». Будет полезно студентам других направлений и специальностей в сфере информационных технологий.</t>
  </si>
  <si>
    <t>978-5-406-13749-9</t>
  </si>
  <si>
    <t>https://book.ru/book/955523</t>
  </si>
  <si>
    <t>Английский язык в профессиональной сфере: Менеджмент. (Бакалавриат). Учебное пособие</t>
  </si>
  <si>
    <t>Дубинина Г.А. (под ред.), Дубинина Г.А., Белогаш М.А., Драчинская И.Ф., Кондрахина Н.Г., Петрова О.Н</t>
  </si>
  <si>
    <t>Рекомендовано Экспертным советом УМО  в системе ВО и СПО в качестве учебного пособия для направления бакалавриата  «Менеджмент».</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</si>
  <si>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</si>
  <si>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978-5-406-02178-1</t>
  </si>
  <si>
    <t>https://book.ru/book/936544</t>
  </si>
  <si>
    <t>Английский язык в профессиональной сфере: прикладная информатика.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</si>
  <si>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"Программная инженерия"</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</si>
  <si>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</si>
  <si>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978-5-406-12765-0</t>
  </si>
  <si>
    <t>https://book.ru/book/952762</t>
  </si>
  <si>
    <t>Английский язык в профессиональной сфере: прикладная математика в экономике и финансах. (Бакалавриат). Учебник.</t>
  </si>
  <si>
    <t>Мельничук М.В., Восковская А.С., Карпова Т.А., Антонова К.Н., Москаленко А.В., Алексеева С.П., Михай</t>
  </si>
  <si>
    <t>Рекомендовано Экспертным советом УМО в системе ВО и СПО в качестве учебника для направлений бакалавриата «Прикладная математика и информатика», «Прикладная математика»</t>
  </si>
  <si>
    <t>В основе курса — принцип модульного подхода к обучению, который предполагает четкое структурирование информации и организацию работы с полными, логически завершенными учебными блоками. Включает тексты для развития всех видов чтения, аудирования, аннотирования и реферирования; лексико-грамматические упражнения и тесты; клишированные фразы для проведения презентаций и описания графиков; грамматические пояснения ко всем разделам; глоссарий и англо-русский словарь контекстуальных значений активных лексических единиц.Соответствует ФГОС ВО последнего поколения.Для студентов бакалавриата, обучающихся по направлениям «Прикладная математика и информатика», «Прикладная математика».</t>
  </si>
  <si>
    <t>978-5-406-12419-2</t>
  </si>
  <si>
    <t>https://book.ru/book/951716</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</si>
  <si>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</si>
  <si>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</si>
  <si>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</si>
  <si>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978-5-406-06404-7</t>
  </si>
  <si>
    <t>https://book.ru/book/938787</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</si>
  <si>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</si>
  <si>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</si>
  <si>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</si>
  <si>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</si>
  <si>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978-5-406-07935-5</t>
  </si>
  <si>
    <t>https://book.ru/book/952159</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</si>
  <si>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</si>
  <si>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</si>
  <si>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</si>
  <si>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978-5-406-12729-2</t>
  </si>
  <si>
    <t>https://book.ru/book/952160</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</si>
  <si>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</si>
  <si>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</si>
  <si>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</si>
  <si>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</si>
  <si>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</si>
  <si>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978-5-406-12730-8</t>
  </si>
  <si>
    <t>https://book.ru/book/952161</t>
  </si>
  <si>
    <t>Английский язык в профессиональной сфере: управление персоналом. Часть 4. (Бакалавриат). Учебное пособие.</t>
  </si>
  <si>
    <t>Дубинина Г.А. (под ред.), Дубинина Г.А.,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</si>
  <si>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</si>
  <si>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</si>
  <si>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978-5-406-13817-5</t>
  </si>
  <si>
    <t>https://book.ru/book/955602</t>
  </si>
  <si>
    <t>Английский язык в СМИ = Mass Media English. (Бакалавриат, Магистратура). Учебное пособие.</t>
  </si>
  <si>
    <t>Ганеев Б.Т.</t>
  </si>
  <si>
    <t>Рекомендовано Экспертным советом УМО в системе ВО и СПО в качестве учебного пособия для направлений бакалавриата "Педагогичесое образование" и "Журналистика"</t>
  </si>
  <si>
    <t>Язык прессы (СМИ);Иностранный язык профессионального общения</t>
  </si>
  <si>
    <t>Английский язык;Журналистика</t>
  </si>
  <si>
    <t>Башкирский государственный педагогический университет им. М. Акмуллы</t>
  </si>
  <si>
    <t>Ставит целью подготовить изучающих английский язык к восприятию и переводу англоязычных текстов в печатных и электронных средствах массовой информации, к овладению навыками перевода общественно-политических текстов с русского на английский и к ведению беседы по данной тематике.Соответствует ФГОС ВО последнего поколенияДля преподавателей, аспирантов и студентов английского отделения факультетов иностранных языков университетов и педагогических вузов, факультетов истории, журналистики, юриспруденции и экономики, а также для всех изучающих английский язык.</t>
  </si>
  <si>
    <t>978-5-406-13521-1</t>
  </si>
  <si>
    <t>https://book.ru/book/955182</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</si>
  <si>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</si>
  <si>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</si>
  <si>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</si>
  <si>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</si>
  <si>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</si>
  <si>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https://book.ru/book/938433</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</si>
  <si>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</si>
  <si>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</si>
  <si>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</si>
  <si>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</si>
  <si>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</si>
  <si>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978-5-406-09615-4</t>
  </si>
  <si>
    <t>https://book.ru/book/945057</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</si>
  <si>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</si>
  <si>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</si>
  <si>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</si>
  <si>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</si>
  <si>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978-5-406-09101-2</t>
  </si>
  <si>
    <t>https://book.ru/book/943003</t>
  </si>
  <si>
    <t>Английский язык в сфере государственного управления=English for Public Administration Domain. (Магистратура). Учебник.</t>
  </si>
  <si>
    <t>Ломакина О.О., Полякова А.Н.</t>
  </si>
  <si>
    <t>Рекомендовано Экспертным советом УМО в системе ВО и СПО в качестве учебника для направления магистратуры «Государственное и муниципальное управление»</t>
  </si>
  <si>
    <t>Развивает и совершенствует у обучаемых профессионально ориентированные англоязычные коммуникативные компетенции, в том числе навыки реферирования и аннотирования, необходимые переводческие компетенции, что способствует успешному осуществлению профессиональной деятельности в сфере государственного управления (уровень: Upper-Intermediate, Advanced; модуль: «Язык профессии»).Соответствует ФГОС ВО последнего поколения.Для студентов магистратуры, обучающихся по программе «Государственное и муниципальное управление», аспирантов и всех, кто избрал данную специальность.</t>
  </si>
  <si>
    <t>978-5-406-13705-5</t>
  </si>
  <si>
    <t>https://book.ru/book/955442</t>
  </si>
  <si>
    <t>Английский язык в сфере делового общения = English for Business Communication. (Бакалавриат, Магистратура). Учебник.</t>
  </si>
  <si>
    <t>Гарагуля С.И.</t>
  </si>
  <si>
    <t>Рекомендовано Экспертным советом УМО в системе ВО и СПО в качестве учебника для технических  направлений бакалавриата и магистратуры</t>
  </si>
  <si>
    <t>Иностранный язык делового общения</t>
  </si>
  <si>
    <t>Носит практический характер и ставит целью обучить студентов основным навыкам англоязычной речевой деятельности (говорение, аудирование, чтение и письмо) в типичных ситуациях делового общения, таких как знакомство, представление себя и коллег, телефонные разговоры, проведение презентаций, обмен корреспонденцией, устройство на работу, ведение переговоров и др. Особое внимание уделяется расширению словарного запаса, применяемого в данных коммуникативных ситуациях, а также повторению грамматических структур базового курса и их тренировке.Соответствует ФГОС ВО последнего поколения.Для студентов бакалавриата и магистратуры, обучающихся в неязыковых вузах.</t>
  </si>
  <si>
    <t>978-5-406-10794-2</t>
  </si>
  <si>
    <t>https://book.ru/book/947627</t>
  </si>
  <si>
    <t>Английский язык в сфере дизайна = 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</si>
  <si>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</si>
  <si>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</si>
  <si>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</si>
  <si>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</si>
  <si>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978-5-406-14619-4</t>
  </si>
  <si>
    <t>https://book.ru/book/957566</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</si>
  <si>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</si>
  <si>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</si>
  <si>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</si>
  <si>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</si>
  <si>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</si>
  <si>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978-5-406-14730-6</t>
  </si>
  <si>
    <t>https://book.ru/book/958124</t>
  </si>
  <si>
    <t>Английский язык в сфере информационных систем и технологий = English for Information Systems and Technology. (Аспирантура, Бакалавриат, Магистратура). Учебник.</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</si>
  <si>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</si>
  <si>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</si>
  <si>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978-5-406-15524-0</t>
  </si>
  <si>
    <t>https://book.ru/book/960004</t>
  </si>
  <si>
    <t>Английский язык в сфере информационных технологий. (Бакалавриат). Учебно-практическое пособие.</t>
  </si>
  <si>
    <t>Рекомендовано
Экспертным советом УМО в системе ВО и СПО
в качестве учебно-практического пособия
для укрупненной группы направлений бакалавриата
«Компьютерные и информационные науки»
КНОРУС •</t>
  </si>
  <si>
    <t>Предназначено для изучения английского языка, используемого в области информационно-компьютерных технологий (ИКТ). Дает возможность расширить и углубить свои познания в английском языке, а также овладеть осно вами компьютерной грамотности. В пособие включены тексты из оригинальной литературы, связанной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информационно-технической специализацией, а также всех, кто интересуется английским языком в его приложении к информационно-компьютерной сфере.</t>
  </si>
  <si>
    <t>978-5-406-12671-4</t>
  </si>
  <si>
    <t>https://book.ru/book/952048</t>
  </si>
  <si>
    <t>Английский язык в сфере информационных технологий = English Proficiency in IT + еПриложение. (Бакалавриат). Учебник.</t>
  </si>
  <si>
    <t>Мельничук М.В., Краснова Т.И.</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</si>
  <si>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"Информационная безопасность" и "Бизнес-информатика"</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</si>
  <si>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</si>
  <si>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978-5-406-14190-8</t>
  </si>
  <si>
    <t>https://book.ru/book/956886</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</si>
  <si>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</si>
  <si>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</si>
  <si>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</si>
  <si>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</si>
  <si>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</si>
  <si>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</si>
  <si>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</si>
  <si>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информационных технологий. Практикум.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</si>
  <si>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</si>
  <si>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</si>
  <si>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</si>
  <si>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https://book.ru/book/941763</t>
  </si>
  <si>
    <t>Английский язык в сфере маркетинга = Professional English: Marketing. (Бакалавриат, Магистратура). Учебник.</t>
  </si>
  <si>
    <t>Миронова Д.А. (под ред.), Калашникова Н.А. (под ред.), Коробова Е.В. (под ред.), Миронова Д.А., Кала</t>
  </si>
  <si>
    <t>Рекомендовано Экспертным советом УМО в системе ВО и СПО в качестве учебника для направлений подготовки бакалавриата и магистратуры "Экономика" и "Реклама и связи с общественностью"</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</si>
  <si>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бакалавриата и магистратуры, обучающихся по направлениям подготовки «Экономика», «Менеджмент», «Международные отношения», «Реклама и связи с общественностью», «Торговое дело».</t>
  </si>
  <si>
    <t>978-5-406-11923-5</t>
  </si>
  <si>
    <t>https://book.ru/book/950232</t>
  </si>
  <si>
    <t>Английский язык в сфере международного права=English for international law specialists. (Бакалавриат, Магистратура). Учебное пособие.</t>
  </si>
  <si>
    <t>Устинова Е.В., Егорова Ю.А., Кузьминская С.И.</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</si>
  <si>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</si>
  <si>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Английский язык;Международное право. Право в зарубежных странах</t>
  </si>
  <si>
    <t>Материал пособия насыщен тематической и профессиональной лексикой. Текстовой материал носит четко выраженный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
Соответствует ФГОС ВО последнего поколения.
Для студентов бакалавриата и магистратуры, обучающихся по направлению «Юриспруденция».</t>
  </si>
  <si>
    <t>978-5-406-13128-2</t>
  </si>
  <si>
    <t>https://book.ru/book/954806</t>
  </si>
  <si>
    <t>Английский язык в сфере прикладной геологии, горного дела и обогащения полезных ископаемых. (СПО). Учебник.</t>
  </si>
  <si>
    <t>Рожкова Е.Б.</t>
  </si>
  <si>
    <t>Рекомендовано Экспертным советом УМО в системе ВО и СПО в качестве учебника
для студентов среднего профессионального образования, обучающихся по ряду специальностей группы "Прикладная геология, горное дело, нефтегазовое дело и геодезия"</t>
  </si>
  <si>
    <t>Английский язык;Горное дело. Нефтегазовое дело.</t>
  </si>
  <si>
    <t>Цель учебника — достигнуть понимания истории и описания процессов, а также практического применения современных технологий в области добычи и обогащения полезных ископаемых посредством изучения и обсуждения тем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ряду специальностей группы "Прикладная геология, горное дело, нефтегазовое дело и геодезия".</t>
  </si>
  <si>
    <t>978-5-406-15359-8</t>
  </si>
  <si>
    <t>https://book.ru/book/959524</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</si>
  <si>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</si>
  <si>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</si>
  <si>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</si>
  <si>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</si>
  <si>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</si>
  <si>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978-5-406-13946-2</t>
  </si>
  <si>
    <t>https://book.ru/book/958936</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</si>
  <si>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</si>
  <si>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</si>
  <si>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</si>
  <si>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</si>
  <si>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</si>
  <si>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</si>
  <si>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</si>
  <si>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</si>
  <si>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</si>
  <si>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</si>
  <si>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</si>
  <si>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</si>
  <si>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</si>
  <si>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</si>
  <si>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</si>
  <si>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</si>
  <si>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</si>
  <si>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</si>
  <si>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978-5-406-14391-9</t>
  </si>
  <si>
    <t>https://book.ru/book/957084</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</si>
  <si>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</si>
  <si>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</si>
  <si>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</si>
  <si>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</si>
  <si>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978-5-406-08995-8</t>
  </si>
  <si>
    <t>https://book.ru/book/950979</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</si>
  <si>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</si>
  <si>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</si>
  <si>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</si>
  <si>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</si>
  <si>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978-5-406-11774-3</t>
  </si>
  <si>
    <t>https://book.ru/book/951942</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</si>
  <si>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</si>
  <si>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</si>
  <si>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</si>
  <si>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</si>
  <si>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</si>
  <si>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978-5-406-15482-3</t>
  </si>
  <si>
    <t>https://book.ru/book/959993</t>
  </si>
  <si>
    <t>Английский язык в сфере туризма и сервиса. (Бакалавриат, Специалитет).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</si>
  <si>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</si>
  <si>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</si>
  <si>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</si>
  <si>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</si>
  <si>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https://book.ru/book/942462</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</si>
  <si>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</si>
  <si>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</si>
  <si>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</si>
  <si>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</si>
  <si>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</si>
  <si>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</si>
  <si>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цифровой экономики = English in Digital Economics. (Магистратура). Учебное пособие.</t>
  </si>
  <si>
    <t>Воронцова Ю.А.</t>
  </si>
  <si>
    <t>Рекомендовано Экспертным советом УМО в системе ВО и СПО в качестве учебного пособия для направления магистратуры «Прикладная информатика».</t>
  </si>
  <si>
    <t>Брянский государственный технический университет</t>
  </si>
  <si>
    <t>Состоит из восьми уроков, структура которых стереотипна: раздел Reading Professional Texts содержит учебный словарь, тексты для чтения, лексические упражнения на закрепление тематического материала, творческие поисковые задания, упражнения на развитие навыков диалогической и монологической речи; раздел Grammar Revision содержит задания на закрепление грамматического материала; раздел My scientifi c Work посвящен особенностям составления аннотаций, проведения конференций и собраний; раздел Business English содержит задания по написанию деловых писем, заполнению таможенных деклараций, принятию звонков.
Соответствует ФГОС ВО последнего поколения.
Для студентов магистратуры, обучающихся по направлению «Прикладная информатика».</t>
  </si>
  <si>
    <t>978-5-406-10318-0</t>
  </si>
  <si>
    <t>https://book.ru/book/947498</t>
  </si>
  <si>
    <t>Английский язык в сфере экономики и финансов: современные проблемы = ENGLISH FOR ECONOMICS AND FINANCE: CURRENT ISSUES. (Бакалавриат).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</si>
  <si>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</si>
  <si>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</si>
  <si>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Экономика;Английский язык</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</si>
  <si>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 Для студентов бакалавриата, обучающихся по направлению «Экономика».</t>
  </si>
  <si>
    <t>978-5-406-10956-4</t>
  </si>
  <si>
    <t>https://book.ru/book/947128</t>
  </si>
  <si>
    <t>Английский язык в сфере экономики, финансов и менеджмента = Economics. Finance. Management. (Бакалавриат). Учебник.</t>
  </si>
  <si>
    <t>Мельничук М.В. (под ред.), Мельничук М.В.,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</si>
  <si>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</si>
  <si>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</si>
  <si>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978-5-406-12633-2</t>
  </si>
  <si>
    <t>https://book.ru/book/951879</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</si>
  <si>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</si>
  <si>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</si>
  <si>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</si>
  <si>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</si>
  <si>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</si>
  <si>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</si>
  <si>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сфере юриспруденции = English for Professional Purposes: Law. (Бакалавриат, Специалитет). Учебник.</t>
  </si>
  <si>
    <t>Танцура Т.А., Цветкова А.В.</t>
  </si>
  <si>
    <t>Рекомендовано Экспертным советом УМО в системе ВО и СПО в качестве учебника для юридических направлений бакалавриата и специалитета</t>
  </si>
  <si>
    <t>Предназначен для формирования навыков устной и письменной коммуникации в сфере профессиональной деятельности. Представлены тексты, раскрывающие особенности отраслей права стран, где государственным языком является английский. Позволяет овладеть правовой лексикой, изучить основные понятия юриспруденции на аутентичном материале, ознакомиться с особенностями отраслей права, развить навыки анализа текста, необходимые для юриста-профессионала. Коммуникативные задания способствуют развитию у студентов навыков говорения. Может изучаться последовательно или выборочно и, благодаря универсальности, может использоваться для групповых и индивидуальных занятий.
Соответствует ФГОС ВО последнего поколения.
Для студентов бакалавриата/специалитета, обучающихся по направлению подготовки «Юриспруденция».</t>
  </si>
  <si>
    <t>978-5-406-12432-1</t>
  </si>
  <si>
    <t>https://book.ru/book/951859</t>
  </si>
  <si>
    <t>Английский язык в транспортной логистике. (СПО). Учебное пособие.</t>
  </si>
  <si>
    <t>Полякова Т.Ю., Комарова Л.В.</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</si>
  <si>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</si>
  <si>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</si>
  <si>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Московский автомобильно-дорожный государственный технический университет (МАДИ)</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</si>
  <si>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</si>
  <si>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</si>
  <si>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</si>
  <si>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транспортной логистике. (Бакалавриат). Учебное пособие.</t>
  </si>
  <si>
    <t>Рекомендовано Экспертным советом УМО в системе ВО и СПО в качестве учебного пособия для направления бакалавриата "Логистика и управление цепями поставок"</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</si>
  <si>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</si>
  <si>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978-5-406-10926-7</t>
  </si>
  <si>
    <t>https://book.ru/book/947039</t>
  </si>
  <si>
    <t>Английский язык в чрезвычайных ситуациях = help and rescue. (Бакалавриат, Специалитет). Учебное пособие.</t>
  </si>
  <si>
    <t>Квасова Л.В., Кавнатская Е.В., Сафонова О.Е., Болдырева А.А.</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</si>
  <si>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учебного пособия для курсантов, студентов и слушателей образовательных учреждений МЧС России</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</si>
  <si>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</si>
  <si>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</si>
  <si>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https://book.ru/book/938654</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</si>
  <si>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</si>
  <si>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</si>
  <si>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</si>
  <si>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</si>
  <si>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978-5-406-14995-9</t>
  </si>
  <si>
    <t>https://book.ru/book/959048</t>
  </si>
  <si>
    <t>Английский язык в юриспруденции и юридический перевод = ESP and Translation for Lawyers: Advanced course. (Бакалавриат, Магистратура). Учебное пособие.</t>
  </si>
  <si>
    <t>Иконникова В.А. (под ред.), Иконникова В.А., Пронина Е.А., Салькова Н.В.</t>
  </si>
  <si>
    <t>Юриспруденция;Английский язык</t>
  </si>
  <si>
    <t>В учебном пособии-практикуме представлен авторский курс упражнений по английскому языку в юриспруденции и юридическому переводу. Курс включает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Пособие адресовано обучающимся по направлению «Юриспруденция» (уровни - бакалавриат, магистратура), изучающим английский язык в сфере юриспруденции на уровнях B2 – C1 и специализирующихся на международном частном и публичном праве, а также широкому кругу лиц, интересующихся соответствующей тематикой.</t>
  </si>
  <si>
    <t>60х90/8</t>
  </si>
  <si>
    <t>978-5-406-15032-0</t>
  </si>
  <si>
    <t>https://book.ru/book/958778</t>
  </si>
  <si>
    <t>Английский язык в юриспруденции. Практикум по переводу = Translation for Lawyers: Advanced course. (Бакалавриат, Магистратура). Учебное пособие.</t>
  </si>
  <si>
    <t>Иконникова В.А. (под ред.), Почкун П.А., Пронина Е.А.</t>
  </si>
  <si>
    <t>Рекомендовано Экспертным советом УМО в системе ВО и СПО в качестве учебного пособия для направления подготовки бакалавриата и магистратуры "Юриспруденция"</t>
  </si>
  <si>
    <t>Представлен авторский курс упражнений по юридическому переводу, включающий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Соответствует ФГОС ВО последнего поколения.
Для студентов бакалавриата и магистратуры, обучающихся по направлению «Юриспруденция», изучающих английский язык в сфере юриспруденции на уровнях B2 — C1 и специализирующихся на международном частном и публичном праве</t>
  </si>
  <si>
    <t>978-5-406-12326-3</t>
  </si>
  <si>
    <t>https://book.ru/book/951854</t>
  </si>
  <si>
    <t>Английский язык во внешнеэкономической деятельности. (Бакалавриат). Учебник.</t>
  </si>
  <si>
    <t>Мельничук М.В., Ростовцева П.П., Короткая О.Ю.</t>
  </si>
  <si>
    <t>Английский язык в сфере международной экономической деятельности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</si>
  <si>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внешнеэкономической деятельности.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работы.Соответствует ФГОС ВО последнего поколения.Для студентов бакалавриата, обучающихся по направлению «Экономика».</t>
  </si>
  <si>
    <t>978-5-406-10781-2</t>
  </si>
  <si>
    <t>https://book.ru/book/948837</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</si>
  <si>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</si>
  <si>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</si>
  <si>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</si>
  <si>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</si>
  <si>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978-5-406-09868-4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</si>
  <si>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</si>
  <si>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</si>
  <si>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</si>
  <si>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</si>
  <si>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</si>
  <si>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978-5-406-14923-2</t>
  </si>
  <si>
    <t>https://book.ru/book/958694</t>
  </si>
  <si>
    <t>Английский язык для академического бакалавриата. (Бакалавриат).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</si>
  <si>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</si>
  <si>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</si>
  <si>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978-5-466-04410-2</t>
  </si>
  <si>
    <t>https://book.ru/book/952321</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</si>
  <si>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</si>
  <si>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</si>
  <si>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</si>
  <si>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</si>
  <si>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978-5-406-13106-0</t>
  </si>
  <si>
    <t>https://book.ru/book/953670</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</si>
  <si>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</si>
  <si>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</si>
  <si>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</si>
  <si>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</si>
  <si>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</si>
  <si>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</si>
  <si>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</si>
  <si>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бизнеса и делового администрирования = ENGLISH FOR BUSINESS AND BUSINESS ADMINISTRATION. (Бакалавриат). Учебное пособие.</t>
  </si>
  <si>
    <t>Калинина В.Д.</t>
  </si>
  <si>
    <t>Рекомендовано Экспертным советом УМО в системе ВО и СПО в качестве учебного пособия для направления подготовки бакалавриата "Менеджмент"</t>
  </si>
  <si>
    <t>Иностранный язык (профессиональный)</t>
  </si>
  <si>
    <t>Раскрывает взаимосвязь современных тенденций устойчивого развития с базовыми понятиями экономики о средствах производства и их исчерпаемости. Цель пособия — комплексное развитие лингвистических и профессиональных компетенций в соответствии с европейским уровнем владения иностранным языком B2+.
Соответствует ФГОС ВО последнего поколения.
Для студентов бакалавриата, обучающихся по направлению «Менеджмент».</t>
  </si>
  <si>
    <t>978-5-406-14221-9</t>
  </si>
  <si>
    <t>https://book.ru/book/957025</t>
  </si>
  <si>
    <t>Английский язык для биоинженерных направлений = English for bioengineers. (Специалитет). Учебное пособие.</t>
  </si>
  <si>
    <t>Рекомендовано Экспертным советом УМО в системе ВО и СПО в качестве учебного пособия для специальности «Биоинженерия и биоинформатика»,</t>
  </si>
  <si>
    <t>Биология. Зоология. Ботаника;Английский язык</t>
  </si>
  <si>
    <t>Состоит из глав, в которые включены оригинальные мультимедийные, текстовые материалы и разработанные к ним речевые и лексико-грамматические упражнения. Основные принципы: аутентичность языкового материала, взаимосвязанное обучение видам речевой деятельности, активизация речевой и мыслительной деятельности, практическая ценность материала для дальнейшей профессиональной деятельности. Все материалы взяты из аутентичных источников. Структура и концепция, тематический ряд и предлагаемые виды заданий направлены на развитие аналитических, системных и коммуникационных компетенций. Предназначено для работы на продвинутом этапе обучения в высших учебных заведениях.
Соответствует ФГОС ВО последнего поколения.
Для студентов специалитета, обучающихся по специальности «Биоинженерия и биоинформатика».</t>
  </si>
  <si>
    <t>978-5-406-12911-1</t>
  </si>
  <si>
    <t>https://book.ru/book/952926</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</si>
  <si>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</si>
  <si>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</si>
  <si>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</si>
  <si>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</si>
  <si>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</si>
  <si>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</si>
  <si>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бухгалтеров=English for Accountants. (Бакалавриат). Учебник.</t>
  </si>
  <si>
    <t>Рекомендовано Экспертным советом УМО в системе ВО и СПО в качестве учебника для направления бакалавриата «Экономика»,</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</si>
  <si>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ВО последнего поколения.Для студентов бакалавриата, обучающихся по направлению «Экономика».</t>
  </si>
  <si>
    <t>978-5-406-11326-4</t>
  </si>
  <si>
    <t>https://book.ru/book/951073</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</si>
  <si>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</si>
  <si>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</si>
  <si>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</si>
  <si>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</si>
  <si>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978-5-406-14731-3</t>
  </si>
  <si>
    <t>https://book.ru/book/958125</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</si>
  <si>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</si>
  <si>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</si>
  <si>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</si>
  <si>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</si>
  <si>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978-5-406-15183-9</t>
  </si>
  <si>
    <t>https://book.ru/book/959151</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</si>
  <si>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</si>
  <si>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</si>
  <si>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</si>
  <si>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Английский язык;Военное дело</t>
  </si>
  <si>
    <t>Цель — вывести обучаемых за пределы ситуаций общения, относящихся к военной службе. Лексические темы расширены до общеупотребительных, таких как «Посещение врача», «Посещение музея». Включены дополнительные материалы, чтобы помочь преподавателю разнообразить уроки и углубить знания обучаемых. Среди них тексты для чтения и обсуждения, тексты информационного характера об иностранных военных вузах, видеокурс для отработки навыков аудирования и другие сведения, помогающие лучше понять англоязычную культуру. Использованы данные из открытых иностранных источников.Соответствует ФГОС ВО последнего поколения.Для студентов бакалавриата, специалитета и магистратуры, обучающихся по специальностям, не связанным с профессиональным владением языком.</t>
  </si>
  <si>
    <t>978-5-406-14528-9</t>
  </si>
  <si>
    <t>https://book.ru/book/957436</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</si>
  <si>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</si>
  <si>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</si>
  <si>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</si>
  <si>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978-5-406-13994-3</t>
  </si>
  <si>
    <t>https://book.ru/book/957484</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</si>
  <si>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</si>
  <si>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</si>
  <si>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</si>
  <si>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</si>
  <si>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</si>
  <si>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</si>
  <si>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</si>
  <si>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</si>
  <si>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</si>
  <si>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</si>
  <si>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978-5-406-10121-6</t>
  </si>
  <si>
    <t>https://book.ru/book/949928</t>
  </si>
  <si>
    <t>Английский язык для гуманитарных направлений=Insights into Modern English: Going Upper Intermediate. (Бакалавриат). Учебник.</t>
  </si>
  <si>
    <t>Евсикова Е.А. (под ред.), Евсикова Е.А., Бурдакова А.М., Селезнева В.В., Уланова С.Б., Цветкова О.Д.</t>
  </si>
  <si>
    <t>Рекомендовано Экспертным советом УМО в системе ВО и СПО в качестве учебника для направлений бакалавриата  "Государсвенное и муниципальное управление", "Политология", "Международные отношения"</t>
  </si>
  <si>
    <t>Направлен на развитие иноязычной коммуникативной компетенции студентов в совокупности ее языковой, речевой, социокультурной и информационной составляющей, реализация которой происходит на практике в перцептивном, продуктивном и интерактивном видах речевой деятельности для достижения порогового продвинутого уровня владения лексико-грамматическим материалом (языковой уровень B1+–B2).
Соответствует ФГОС ВО последнего поколения.
Для студентов бакалавриата, обучающихся по направлениям «Государственное и муниципальное управление», «Политология», «Международные отношения».</t>
  </si>
  <si>
    <t>978-5-406-15215-7</t>
  </si>
  <si>
    <t>https://book.ru/book/959163</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</si>
  <si>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</si>
  <si>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</si>
  <si>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</si>
  <si>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978-5-406-15337-6</t>
  </si>
  <si>
    <t>https://book.ru/book/959278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</si>
  <si>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</si>
  <si>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</si>
  <si>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</si>
  <si>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978-5-406-14620-0</t>
  </si>
  <si>
    <t>https://book.ru/book/957567</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</si>
  <si>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</si>
  <si>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</si>
  <si>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</si>
  <si>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</si>
  <si>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</si>
  <si>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</si>
  <si>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</si>
  <si>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978-5-406-14621-7</t>
  </si>
  <si>
    <t>https://book.ru/book/958635</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</si>
  <si>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</si>
  <si>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</si>
  <si>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</si>
  <si>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</si>
  <si>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</si>
  <si>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индустрий театра, кино, телевидения и средств массовой информации=ENGLISH FOR THE THEATER, CINEMA, TELEVISION AND MEDIA INDUSTRIES.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</si>
  <si>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"Средства массовой информации и информационно-библиотечное дело", "Сценические искусства и литературное творчество",</t>
  </si>
  <si>
    <t>Английский язык;Музыка. Театр. Кинематограф. Музеи</t>
  </si>
  <si>
    <t>Цель учебника — развитие навыков у студентов устной речи и чтения профессионально-направленной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входящим в укрупненные группы: «Средства массовой информации и информационно-библиотечное дело», «Сценические искусства и литературное творчество», «Экранные искусства».</t>
  </si>
  <si>
    <t>978-5-406-13352-1</t>
  </si>
  <si>
    <t>https://book.ru/book/954819</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</si>
  <si>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</si>
  <si>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</si>
  <si>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</si>
  <si>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978-5-466-10268-0</t>
  </si>
  <si>
    <t>https://book.ru/book/959875</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</si>
  <si>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</si>
  <si>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</si>
  <si>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</si>
  <si>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</si>
  <si>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978-5-406-08762-6</t>
  </si>
  <si>
    <t>https://book.ru/book/942410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</si>
  <si>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</si>
  <si>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</si>
  <si>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</si>
  <si>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978-5-406-14843-3</t>
  </si>
  <si>
    <t>https://book.ru/book/958310</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</si>
  <si>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</si>
  <si>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</si>
  <si>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</si>
  <si>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</si>
  <si>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</si>
  <si>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</si>
  <si>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</si>
  <si>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</si>
  <si>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</si>
  <si>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</si>
  <si>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</si>
  <si>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</si>
  <si>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</si>
  <si>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</si>
  <si>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</si>
  <si>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</si>
  <si>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</si>
  <si>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</si>
  <si>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</si>
  <si>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</si>
  <si>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</si>
  <si>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</si>
  <si>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</si>
  <si>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</si>
  <si>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</si>
  <si>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Английский язык для менеджеров = English for Managers. (Бакалавриат). Учебное пособие.</t>
  </si>
  <si>
    <t>Рекомендовано Экспертным советом УМО в системе ВО и СПО в качестве учебного пособия для направления бакалавриата «Менеджмент».</t>
  </si>
  <si>
    <t>Имеет единую структуру уроков и упражнений, построенных на основе аутентичных текстов, и представляет собой хорошую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Предназначено как для использования на практических занятиях, так и для самостоятельной работы.Соответствует ФГОС ВО последнего поколения.Для студентов бакалавриата, обучающихся по направлению «Менеджмент».</t>
  </si>
  <si>
    <t>978-5-406-12870-1</t>
  </si>
  <si>
    <t>https://book.ru/book/952907</t>
  </si>
  <si>
    <t>Английский язык для менеджеров транспортного сектора. (Бакалавриат, Магистратура). Учебное пособие.</t>
  </si>
  <si>
    <t>Полякова Т.Ю. (под ред.), Зуева И.В. (под ред.)</t>
  </si>
  <si>
    <t>Рекомендовано Экспертным советом УМО в системе ВО и СПО в качестве учебного пособия для направления бакалавриата и магистратуры «Менеджмент»</t>
  </si>
  <si>
    <t>Цель пособия — обеспечить комплексное и сбалансированное овладение обучающимися иноязычными коммуникативными профессиональными компетенциями. В пособии принят подход, согласно которому иноязычные коммуникативные компетенции рассматриваются в качестве основополагающих профессиональных компетенций в сфере управления и делового администрирования.Соответствует ФГОС ВО последнего поколения.Для студентов бакалавриата и магистратуры, обучающихся по техническим направлениям и специализирующихся в области менеджмента транспортного сектора.</t>
  </si>
  <si>
    <t>978-5-406-09024-4</t>
  </si>
  <si>
    <t>https://book.ru/book/943598</t>
  </si>
  <si>
    <t>Английский язык для моряков = English for Seafarers. (Бакалавриат, Специалитет). Учебное пособие.</t>
  </si>
  <si>
    <t>Петрова Н.И.</t>
  </si>
  <si>
    <t>Рекомендовано Экспертным советом УМО в системе ВО и СПО в качестве учебного пособия для укрупнённой группы специальностей бакалавриата и специалитета "Техника и технологии кораблестроения и водного транспорта"</t>
  </si>
  <si>
    <t xml:space="preserve">Морской государственный университет имени адмирала Г.И. Невельского </t>
  </si>
  <si>
    <t>Состоит из 4 разделов, которые включают в себя 20 методически разработанных тем, охватывающих основной языковой материал, который потребуется будущим офицерам торгового флота в процессе работы на судах. Содержит действующие в настоящее время руководящие документы, которые используются в процессе практической деятельности иностранных судоходных компаний, а именно: ПДМНВ-78, СОЛАС-74, МАРПОЛ с заданиями и терминологическими словарями.
Соответствует ФГОС ВО последнего поколения.
Для студентов и курсантов судоводительской, судомеханической, электромеханической специальности, а также для тех, кто желает самостоятельно совершенствовать знания в области английского языка.</t>
  </si>
  <si>
    <t>978-5-406-11948-8</t>
  </si>
  <si>
    <t>https://book.ru/book/950738</t>
  </si>
  <si>
    <t>Английский язык для направления "Государственное и муниципальное управление" = English for Public Management and Administration. (Бакалавриат). Учебник.</t>
  </si>
  <si>
    <t>Рекомендовано Экспертным советом УМО в системе ВО и СПО в качестве учебного пособия для направления подготовки бакалавриата «Государственное и муниципальное управление»</t>
  </si>
  <si>
    <t>Нацелен на формирование и развитие у обучаемых профессионально ориентированных, необходимых для успешной профессиональной деятельности в сфере управления государством, англоязычных коммуникативных компетенций, включая навыки перевода и реферирования текстов и статей по специальности из аутентичных источников в рамках модуля «Английский язык профессии» (уровень Upper-Intermediate).
Соответствует ФГОС ВО последнего поколения.
Для студентов бакалавриата факультета государственного управления и политики МГИМО (У) МИД РФ, обучающихся по программе «Государственное и муниципальное управление», а также адресован всем лицам, избравшим данную специальность.</t>
  </si>
  <si>
    <t>978-5-406-14434-3</t>
  </si>
  <si>
    <t>https://book.ru/book/957175</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</si>
  <si>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</si>
  <si>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</si>
  <si>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</si>
  <si>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</si>
  <si>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</si>
  <si>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978-5-406-14362-9</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</si>
  <si>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</si>
  <si>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</si>
  <si>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</si>
  <si>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</si>
  <si>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</si>
  <si>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</si>
  <si>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</si>
  <si>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</si>
  <si>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</si>
  <si>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</si>
  <si>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</si>
  <si>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</si>
  <si>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</si>
  <si>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</si>
  <si>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</si>
  <si>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профессии «Повар, кондитер» и специальности «Поварское и кондитерское дело».</t>
  </si>
  <si>
    <t>978-5-406-15483-0</t>
  </si>
  <si>
    <t>https://book.ru/book/959994</t>
  </si>
  <si>
    <t>Английский язык для психологов. (Аспирантура, Бакалавриат, Магистратура). Учебное пособие.</t>
  </si>
  <si>
    <t>Закоян Л.М., Михеева Н.Ф.</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</si>
  <si>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специальностям «Психология»,
«Психолого-педагогическое образование»</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</si>
  <si>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</si>
  <si>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</si>
  <si>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</si>
  <si>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https://book.ru/book/936337</t>
  </si>
  <si>
    <t>Английский язык для психологов = English for Psychologists.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</si>
  <si>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"Психология"</t>
  </si>
  <si>
    <t>Английский язык;Психология</t>
  </si>
  <si>
    <t>Содержит основные базовые знания по психологии. Дается развернутая характеристика психологии как науки, показаны ее исторические и прогностические аспекты, а также изложены основные сведения по новым разделам психологической науки.
Составлен по целевому и тематическому принципу. Направлен на формирование иноязычной профессиональной коммуникативной компетентности необходимой для общения в профессиональной сфере; подготовку будущих специалистов к практическому использованию иностранного языка в профессиональной деятельности; ознакомление учащихся с текстами по специальности, развитие навыков работы с текстами.
Соответствует ФГОС ВО последнего поколения.
Для студентов бакалавриата и магистратуры, обучающихся по специальности «Психология».</t>
  </si>
  <si>
    <t>978-5-406-13141-1</t>
  </si>
  <si>
    <t>https://book.ru/book/954263</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</si>
  <si>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</si>
  <si>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</si>
  <si>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</si>
  <si>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</si>
  <si>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</si>
  <si>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</si>
  <si>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</si>
  <si>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978-5-406-14494-7</t>
  </si>
  <si>
    <t>https://book.ru/book/957219</t>
  </si>
  <si>
    <t>Английский язык для сельскохозяйственных вузов. (Бакалавриат).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</si>
  <si>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</si>
  <si>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</si>
  <si>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</si>
  <si>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</si>
  <si>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</si>
  <si>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978-5-406-09216-3</t>
  </si>
  <si>
    <t>https://book.ru/book/943019</t>
  </si>
  <si>
    <t>Английский язык для сотрудников аэропорта=English for airport staff. (СПО). Учебное пособие.</t>
  </si>
  <si>
    <t>Высоцкая Д.И.</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</si>
  <si>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</si>
  <si>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Колледж полиции</t>
  </si>
  <si>
    <t>Направлено на формирование у обучающихся навыков и умений чтения литературы по специальности на материале оригинальных текстов, а также развития у них навыков и умений аудирования, устной и письменной иноязычной речи. Построено на материале оригинальных специализированных текстов, затрагивающих целый спектр актуальных профессионально ориентированных тем.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 и профессии рабочих «Контролер контрольно-пропускного пункта». Направлено на развитие их коммуникативных компетенций в английском языке, необходимых для успешной работы в сфере авиаперевозок.</t>
  </si>
  <si>
    <t>978-5-406-15484-7</t>
  </si>
  <si>
    <t>https://book.ru/book/959995</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</si>
  <si>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</si>
  <si>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</si>
  <si>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</si>
  <si>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</si>
  <si>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</si>
  <si>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</si>
  <si>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</si>
  <si>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</si>
  <si>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</si>
  <si>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978-5-406-14924-9</t>
  </si>
  <si>
    <t>https://book.ru/book/958510</t>
  </si>
  <si>
    <t>Английский язык для специалистов по деревообработке. (СПО). Учебник.</t>
  </si>
  <si>
    <t>Раевская О.В.</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</si>
  <si>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</si>
  <si>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</si>
  <si>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Хабаровский промышленно-экономический техникум</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</si>
  <si>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</si>
  <si>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</si>
  <si>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</si>
  <si>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по рекламе и связям с общественностью = English for advertising and public relations. (Бакалавриат). Учебное пособие.</t>
  </si>
  <si>
    <t>Медведева К.О.</t>
  </si>
  <si>
    <t>Рекомендовано Экспертным советом УМО в системе ВО и СПО в качестве учебного пособия для направления бакалавриата «Реклама и связи с общественностью»</t>
  </si>
  <si>
    <t>Английский язык;Реклама. PR</t>
  </si>
  <si>
    <t>Составлено в соответствии с программой курса английского языка для высшей школы; построено на материале аутентичных текстов, освещающих проблемы связей с общественностью; предназначено для совершенствования навыков реферирования и перевода, развития всех видов коммуникативного чтения и говорения. При работе со статьями студенты приобретут навыки лексико-семантического анализа текста и конспектирования.Соответствует ФГОС ВО последнего поколения.Для студентов бакалавриата, обучающихся по направлению «Реклама и связи с общественностью».</t>
  </si>
  <si>
    <t>978-5-406-10949-6</t>
  </si>
  <si>
    <t>https://book.ru/book/948842</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</si>
  <si>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</si>
  <si>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</si>
  <si>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</si>
  <si>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978-5-406-14361-2</t>
  </si>
  <si>
    <t>https://book.ru/book/959028</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</si>
  <si>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</si>
  <si>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</si>
  <si>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</si>
  <si>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978-5-406-15230-0</t>
  </si>
  <si>
    <t>https://book.ru/book/959167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</si>
  <si>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</si>
  <si>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</si>
  <si>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</si>
  <si>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978-5-406-14996-6</t>
  </si>
  <si>
    <t>https://book.ru/book/958975</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</si>
  <si>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</si>
  <si>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</si>
  <si>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</si>
  <si>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</si>
  <si>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</si>
  <si>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</si>
  <si>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"Информационные системы и программирование". Практикум. (СПО). Учебное пособие.</t>
  </si>
  <si>
    <t>Климова Г.Л.</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</si>
  <si>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</si>
  <si>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Предназначено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
Соответствует ФГОС СПО последнего поколения.
Для студентовСПО, обучающихся по специальности «Информационные системы и программирование»,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</si>
  <si>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978-5-406-14266-0</t>
  </si>
  <si>
    <t>https://book.ru/book/957030</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</si>
  <si>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</si>
  <si>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</si>
  <si>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</si>
  <si>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</si>
  <si>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</si>
  <si>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</si>
  <si>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</si>
  <si>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</si>
  <si>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978-5-406-10489-7</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</si>
  <si>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</si>
  <si>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</si>
  <si>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</si>
  <si>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</si>
  <si>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</si>
  <si>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</si>
  <si>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</si>
  <si>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</si>
  <si>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</si>
  <si>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978-5-406-14797-9</t>
  </si>
  <si>
    <t>https://book.ru/book/958223</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</si>
  <si>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</si>
  <si>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</si>
  <si>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</si>
  <si>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</si>
  <si>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</si>
  <si>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</si>
  <si>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</si>
  <si>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</si>
  <si>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</si>
  <si>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</si>
  <si>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978-5-406-14882-2</t>
  </si>
  <si>
    <t>https://book.ru/book/958507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</si>
  <si>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</si>
  <si>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</si>
  <si>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</si>
  <si>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</si>
  <si>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978-5-466-10353-3</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</si>
  <si>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</si>
  <si>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</si>
  <si>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</si>
  <si>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</si>
  <si>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</si>
  <si>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</si>
  <si>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</si>
  <si>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</si>
  <si>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</si>
  <si>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Технология производства</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</si>
  <si>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</si>
  <si>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</si>
  <si>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</si>
  <si>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специальности «Туризм и гостеприимство». (СПО). Учебник.</t>
  </si>
  <si>
    <t>Чередниченко Ю.П.</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</si>
  <si>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</si>
  <si>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Рассмотрены актуальные темы для сферы туризма и гостеприимства. Для освоения новых профессиональных лексических единиц автор предлагает диалоги и упражнения.
Грамматические структуры выбраны с учетом примерной образовательной программы. После каждого материала обучающимся предлагается комплекс упражнений для отработки навыков. Материалы учебника снабжены иллюстрациями, схемами и таблицами, позволяющими облегчить восприятие студента.
Для самоконтроля знаний автор предлагает итоговый тест, проверяющий как грамматический, так и лексический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</si>
  <si>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978-5-406-15392-5</t>
  </si>
  <si>
    <t>https://book.ru/book/959527</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</si>
  <si>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</si>
  <si>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</si>
  <si>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</si>
  <si>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</si>
  <si>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</si>
  <si>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https://book.ru/book/939045</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</si>
  <si>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</si>
  <si>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</si>
  <si>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</si>
  <si>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</si>
  <si>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</si>
  <si>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</si>
  <si>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</si>
  <si>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</si>
  <si>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978-5-406-15092-4</t>
  </si>
  <si>
    <t>https://book.ru/book/958794</t>
  </si>
  <si>
    <t>Английский язык для студентов аграрных вузов. (Бакалавриат, Специалитет). Учебник.</t>
  </si>
  <si>
    <t>Новикова О.Н., Калугина Ю.В.</t>
  </si>
  <si>
    <t>"Рекомендовано Экспертным Советом УМО в системе ВО и СПО в качестве учебника для студентов аграрных направлений и специальностей подготовки".</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</si>
  <si>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</si>
  <si>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</si>
  <si>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978-5-406-06624-9</t>
  </si>
  <si>
    <t>https://book.ru/book/933499</t>
  </si>
  <si>
    <t>Английский язык для таможенников = Professional English for Customs Officers. (Специалитет). Учебное пособие.</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</si>
  <si>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</si>
  <si>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</si>
  <si>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</si>
  <si>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978-5-406-12784-1</t>
  </si>
  <si>
    <t>https://book.ru/book/952440</t>
  </si>
  <si>
    <t>Английский язык для технических вузов.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</si>
  <si>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"Инженерное дело, технологии и технические науки"</t>
  </si>
  <si>
    <t>Английский язык;Технология производства</t>
  </si>
  <si>
    <t>Цель данного пособия обучить языковым средствам понимания специальных научно-технических текстов, умению свернуть и развернуть информацию при подготовке рефератов и аннотаций на русском и английском языках, а также навыкам общения в технической сфере знаний. Имеются в виду как традиционные технические специальности (механика, машиностроение, электротехника, радиотехника, автоматизация производства и др.), так и самые современные области знания (компьютерная и лазерная техника, информационно-коммуникационные и нанотехнологии).
Соответствует ФГОС ВО последнего поколения.
Для студентов бакалавриата, обучающихся по техническим направлениям.</t>
  </si>
  <si>
    <t>978-5-406-12945-6</t>
  </si>
  <si>
    <t>https://book.ru/book/953131</t>
  </si>
  <si>
    <t>Английский язык для технических вузов. (Бакалавриат, Магистратура). Учебник.</t>
  </si>
  <si>
    <t>Карпова Т.А., Асламова Т.В., Закирова Е.С., Красавин П.А.</t>
  </si>
  <si>
    <t>Рекомендовано ФГБОУ ВО
«Московский государственный технологический университет «СТАНКИН» в качестве учебника для студентов вузов,
обучающихся по техническим направлениям подготовки
Министерство образования и науки Российской Федерации
ФГАУ «Федеральн</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</si>
  <si>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</si>
  <si>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978-5-406-11101-7</t>
  </si>
  <si>
    <t>https://book.ru/book/947532</t>
  </si>
  <si>
    <t>Английский язык для технических направлений. (Бакалавриат). Учебник.</t>
  </si>
  <si>
    <t>Нарочная Е.Б., Шевцова Г.В., Москалец Л.Е.</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</si>
  <si>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</si>
  <si>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</si>
  <si>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978-5-406-07922-5</t>
  </si>
  <si>
    <t>https://book.ru/book/943900</t>
  </si>
  <si>
    <t>Английский язык для технических направлений ( + E приложение: доп.материалы). (Аспирантура, Бакалавриат, Магистратура,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</si>
  <si>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</si>
  <si>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</si>
  <si>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978-5-406-11373-8</t>
  </si>
  <si>
    <t>https://book.ru/book/954019</t>
  </si>
  <si>
    <t>Английский язык для технических специальностей. (СПО). Учебник.</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</si>
  <si>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</si>
  <si>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</si>
  <si>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978-5-406-13955-4</t>
  </si>
  <si>
    <t>https://book.ru/book/957766</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</si>
  <si>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</si>
  <si>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</si>
  <si>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</si>
  <si>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</si>
  <si>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</si>
  <si>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</si>
  <si>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</si>
  <si>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</si>
  <si>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</si>
  <si>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</si>
  <si>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</si>
  <si>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</si>
  <si>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</si>
  <si>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</si>
  <si>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</si>
  <si>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</si>
  <si>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</si>
  <si>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</si>
  <si>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</si>
  <si>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университетов и институтов связи. (Бакалавриат, Специалитет). Учебник.</t>
  </si>
  <si>
    <t>Кожевникова Т.В.</t>
  </si>
  <si>
    <t>Допущено Минобразования России
в качестве учебника для студентов вузов,
обучающихся по специальностям,
входящим в направление «Телекоммуникации»</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</si>
  <si>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</si>
  <si>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</si>
  <si>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</si>
  <si>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https://book.ru/book/936981</t>
  </si>
  <si>
    <t>Английский язык для экологов=English for Ecologists. (СПО). Учебник.</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</si>
  <si>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</si>
  <si>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</si>
  <si>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</si>
  <si>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экономистов. ENGLISH COURSE FOR STUDENTS IN APPLIED ECONOMICS. (Бакалавриат). Учебное пособие.</t>
  </si>
  <si>
    <t>Зайцева С.Е., Шибанова Е.С.</t>
  </si>
  <si>
    <t>Рекомендовано
Учебно-методическим центром «Классический учебник»
в качестве учебного пособия
для студентов высших учебных заведений</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</si>
  <si>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</si>
  <si>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</si>
  <si>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https://book.ru/book/932013</t>
  </si>
  <si>
    <t>Английский язык для экономистов. Теория и практика перевода. (Бакалавриат). Учебное пособие.</t>
  </si>
  <si>
    <t>Калинычева Е.В.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</si>
  <si>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</si>
  <si>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Практический курс профессионально-ориентированного перевода;Иностранный язык</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</si>
  <si>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</si>
  <si>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978-5-406-09950-6</t>
  </si>
  <si>
    <t>https://book.ru/book/943957</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</si>
  <si>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</si>
  <si>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</si>
  <si>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</si>
  <si>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</si>
  <si>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</si>
  <si>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https://book.ru/book/953142</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</si>
  <si>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</si>
  <si>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</si>
  <si>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 Соответствует ФГОС ВО последнего поколения.Для студентов бакалавриата, обучающихся по направлению «Экономика».</t>
  </si>
  <si>
    <t>978-5-406-05116-0</t>
  </si>
  <si>
    <t>https://book.ru/book/947480</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</si>
  <si>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</si>
  <si>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</si>
  <si>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</si>
  <si>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</si>
  <si>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</si>
  <si>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</si>
  <si>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</si>
  <si>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</si>
  <si>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</si>
  <si>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</si>
  <si>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</si>
  <si>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978-5-406-14844-0</t>
  </si>
  <si>
    <t>https://book.ru/book/958311</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</si>
  <si>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</si>
  <si>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</si>
  <si>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</si>
  <si>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</si>
  <si>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</si>
  <si>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</si>
  <si>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</si>
  <si>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</si>
  <si>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</si>
  <si>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</si>
  <si>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</si>
  <si>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(Бакалавриат, Магистратура). Учебник.</t>
  </si>
  <si>
    <t>Аванесян Ж.Г.</t>
  </si>
  <si>
    <t>Рекомендовано
Экспертным советом УМО в системе ВО и СПО
в качестве учебника для студентов,
обучающихся по направлениям подготовки «Юриспруденция»</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</si>
  <si>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</si>
  <si>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</si>
  <si>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978-5-406-14035-2</t>
  </si>
  <si>
    <t>https://book.ru/book/956216</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</si>
  <si>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</si>
  <si>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</si>
  <si>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</si>
  <si>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</si>
  <si>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</si>
  <si>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</si>
  <si>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</si>
  <si>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</si>
  <si>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</si>
  <si>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978-5-406-15571-4</t>
  </si>
  <si>
    <t>https://book.ru/book/960290</t>
  </si>
  <si>
    <t>Английский язык для юристов = Legal English + еПриложение. (Аспирантура, Магистратура). Учебник.</t>
  </si>
  <si>
    <t>Левитан К.М. (под ред.), Левитан К.М., Павлова С.В., Пестова М.С., Садыкова Н.В., Соколова Л.А., Юго</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</si>
  <si>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</si>
  <si>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</si>
  <si>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978-5-406-12993-7</t>
  </si>
  <si>
    <t>https://book.ru/book/953190</t>
  </si>
  <si>
    <t>Английский язык для юристов = Legal English essentials and cross-cultural communication.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</si>
  <si>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</si>
  <si>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Предназначен для формирования навыков устной и письменной коммуникации в сфере профессиональной деятельности. Позволяет овладеть правовой лексикой, изучить основные понятия юриспруденции на аутентичном материале. Наличие текстов и упражнений различной сложности дает возможность пользоваться учебником студентам с различным уровнем знаний. Материал может изучаться последовательно или выборочно и благодаря универсальности может использоваться как для групповых занятий, так и индивидуально.
Соответствует ФГОС ВО последнего поколения.
Для студентов бакалавриата, обучающихся по направлению подготовки «Юриспруденция».</t>
  </si>
  <si>
    <t>978-5-406-14342-1</t>
  </si>
  <si>
    <t>https://book.ru/book/957655</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</si>
  <si>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</si>
  <si>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</si>
  <si>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</si>
  <si>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</si>
  <si>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</si>
  <si>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для юристов: основы составления контрактов=Contracts Basics. (Бакалавриат, Магистратура). Учебное пособие.</t>
  </si>
  <si>
    <t>Алисевич М.В., Цветкова А.В.</t>
  </si>
  <si>
    <t>Рекомендовано Экспертным советом УМО в системе ВО и СПО в качестве учебного пособия для юридических направлений подготовки бакалавриата и магистратуры</t>
  </si>
  <si>
    <t>Предназначено для студентов юридического факультета, — познакомить учащихся с базовой лексикой и грамматическими структурами, необходимыми для составления контрактов. Фокус сделан на практических упражнениях. Разделы посвящены объяснению разницы между английскими терминами, обозначающими договор, присутствует раздел с информацией о наиболее типичных пунктах договора. В качестве примеров приведены ключевые фразы и лексические структуры договоров, предоставлен их перевод, а также упражнения для закрепления и запоминания лексики и грамматики. Поможет студентам разобраться в чтении, переводе и составлении договоров на начальном этапе.
Соответствует ФГОС ВО последнего поколения.
Для студентов бакалавриата и магистратуры, обучающихся по юридическим направлениям подготовки.</t>
  </si>
  <si>
    <t>978-5-406-14661-3</t>
  </si>
  <si>
    <t>https://book.ru/book/957620</t>
  </si>
  <si>
    <t>Английский язык и культура речи. (Бакалавриат). Учебное пособие.</t>
  </si>
  <si>
    <t>Белозёрова Е.Ю., Апресян К.Г., Мирзамова А.С.</t>
  </si>
  <si>
    <t>Рекомендовано Экспертным советом УМО в системе ВО и СПО в качестве учебного пособия для направления бакалавриата «Экономика».</t>
  </si>
  <si>
    <t>Иностранный язык и культура речи</t>
  </si>
  <si>
    <t>Направлено на закрепление навыков деловой коммуникации и расширение лексического запаса. Включает в себя 11 глав, каждая из которых содержит задания на аудирование, письмо, говорение и чтение. Основано на подборке аутентичных материалов, лексика которых позволяет студентам самостоятельно (или на занятии с преподавателем) выбрать тему для дополнительной работы и закрепления лексического материала. Может быть использовано преподавателем в качестве дополнительных заданий по выбранным темам курса дисциплины. Содержит ключи к упражнениям.
Соответствует ФГОС ВО последнего поколения.
Для студентов бакалавриата, обучающихся по направлению «Экономика» (профили «Мировая экономика и международный бизнес», «Мировые финансы»).</t>
  </si>
  <si>
    <t>978-5-406-10799-7</t>
  </si>
  <si>
    <t>https://book.ru/book/949799</t>
  </si>
  <si>
    <t>Английский язык информационных систем и искусственного интеллекта: социально-этические аспекты. Часть 1. (Бакалавриат, Магистратура). Учебное пособие.</t>
  </si>
  <si>
    <t>Присмотрова О.С., Русинова Н.В.</t>
  </si>
  <si>
    <t>Современные информационные системы;Иностранный язык</t>
  </si>
  <si>
    <t>Целью данного учебного пособия является развитие коммуникативной компетенции обучающихся в сфере информационных систем и искусственного интеллекта, совершенствование универсальных и профессиональных компетенций, необходимых для выполнения широкого спектра профессиональных задач в мультикультурной среде.
Для студентов старших курсов, магистратуры и всех интересующихся, изучающих английский язык на уровне B2-C1 по Общеевропейской шкале языковых компетенций.</t>
  </si>
  <si>
    <t>978-5-406-14135-9</t>
  </si>
  <si>
    <t>https://book.ru/book/956571</t>
  </si>
  <si>
    <t>Английский язык корпоративного управления=English of Corporate Governance. (Магистратура). Учебник.</t>
  </si>
  <si>
    <t>Караулова Ю.А., Полякова А.Н.</t>
  </si>
  <si>
    <t>Основное внимание уделено вопросам перевода текстов юридической тематики, а также умению вести переговоры на английском языке по вопросам корпоративного управления. Тематика разделов охватывает такие актуальные аспекты корпоративного управления, как учреждение юридического лица, управление юридическими лицами, модели корпоративного управления, права акционеров и другие.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</si>
  <si>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978-5-406-15216-4</t>
  </si>
  <si>
    <t>https://book.ru/book/959164</t>
  </si>
  <si>
    <t>Английский язык профессионального общения: экономика и финансы + еПриложение: Тесты. (Бакалавриат, Магистратура). Учебное пособие.</t>
  </si>
  <si>
    <t>Звягинцева Е.П., Староверова Н.П.</t>
  </si>
  <si>
    <t>Рекомендовано
Экспертным советом УМО
в системе ВО и СПО
в качестве учебного пособия
для направлений бакалавриата «Экономика» и «Менеджмент»</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</si>
  <si>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</si>
  <si>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t>
  </si>
  <si>
    <t>978-5-406-11030-0</t>
  </si>
  <si>
    <t>https://book.ru/book/947526</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</si>
  <si>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</si>
  <si>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</si>
  <si>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978-5-406-15329-1</t>
  </si>
  <si>
    <t>https://book.ru/book/959276</t>
  </si>
  <si>
    <t>Английский язык юридического консультирования = ENGLISH FOR LEGAL INTERVIEWING AND COUNSELLING (STUDENT’S BOOK). (Бакалавриат). Учебное пособие.</t>
  </si>
  <si>
    <t>Девина Л.И.</t>
  </si>
  <si>
    <t>Рекомендовано Экспертным советом УМО в системе ВО и СПО в качестве учебного пособия для направления подготовки бакалавриата "Юриспруденция"</t>
  </si>
  <si>
    <t>Цель пособия — формирование умения ведения на иностранном языке юридического интервьюирования и консультирования клиентов, включая подготовку к данным видам деятельности.
Состоит из 3 частей. Каждая часть включает разделы и подразделы, отражающие основные компоненты общения юриста с клиентом, тексты, разнообразные коммуникативные задания, структуру проведения интервьюирования и консультирования и сценарии для их реализации в парах в группе.
Соответствует ФГОС ВО последнего поколения.
Для студентов бакалавриата, обучающихся по направлению подготовки «Юриспруденция». Может также использоваться начинающими юристами.</t>
  </si>
  <si>
    <t>978-5-406-13539-6</t>
  </si>
  <si>
    <t>https://book.ru/book/957547</t>
  </si>
  <si>
    <t>Английский язык. Аналитическое чтение. (Бакалавриат, Магистратура, Специалитет). Учебное пособие.</t>
  </si>
  <si>
    <t>Жирова И.Г., Дмитриева О.П.</t>
  </si>
  <si>
    <t>Рекомендовано Экспертным советом УМО в системе ВО и СПО в качестве учебного пособия для направлений подготовки "Лингвистика" и "Фундаментальная и прикладная лингвистика"</t>
  </si>
  <si>
    <t>Теоретическая и прикладная лингвистика;Теория и практика лингвистического анализа и интерпретация те</t>
  </si>
  <si>
    <t>Представляет собой практический курс по учебным дисциплинам «Теория текста», «Практический курс английского языка», «Стилистика английского языка», «Лингвокультурология», «Коммуникативная лингвистика» и др. Рассматриваются вопросы, связанные с созданием устойчивых автоматизированных базовых умений и навыков в интерпретации отрывков из художественной литературы. Приводится интерпретативный алгоритм анализа художественного текста, а также вопросы для дальнейшего обсуждения тем, так или иначе затронутых в отрывках из художественной литературы.
Соответствует ФГОС ВО последнего поколения.
Для студентов бакалавриата и магистратуры лингвистических факультетов.</t>
  </si>
  <si>
    <t>978-5-406-14792-4</t>
  </si>
  <si>
    <t>https://book.ru/book/958218</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</si>
  <si>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</si>
  <si>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</si>
  <si>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978-5-406-14794-8</t>
  </si>
  <si>
    <t>https://book.ru/book/958220</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</si>
  <si>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</si>
  <si>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</si>
  <si>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978-5-406-15200-3</t>
  </si>
  <si>
    <t>https://book.ru/book/959153</t>
  </si>
  <si>
    <t>Английский язык. Базовый курс с тестовыми заданиями + еПриложение: дополнительные материалы. (Бакалавриат, Магистратура, Специалитет).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</si>
  <si>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</si>
  <si>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</si>
  <si>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978-5-406-00729-7</t>
  </si>
  <si>
    <t>https://book.ru/book/934238</t>
  </si>
  <si>
    <t>Английский язык. Деловое общение. (Аспирантура, Бакалавриат, Магистратура). Учебник.</t>
  </si>
  <si>
    <t>Галеева Т.И.</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</si>
  <si>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</si>
  <si>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Иностранный язык;Иностранный язык и культура речи;Иностранный язык делового общения</t>
  </si>
  <si>
    <t>Настоящий учебник предназначен для студентов языкового и экономического направлений подготовки, для тех, кто занимается коммерческой деятельностью в сфере маркетинга, техники проведения внешнеторговых операций, и финансирования, и рекламы и т.д., а также для всех интересующихся деловым английским языком.
Компетентность специалиста определяется, прежде всего, глубиной его знаний в этих областях, а также умением использовать их в конкретной деятельности.
Грамотно, унифицировано составленный документ, предельно четко написанное письмо, правильно изложенное сообщение, соблюдение норм делового общения в телефонных переговорах являются слагаемыми успеха опытного предпринимателя. А для начинающего экспортера знание этикета устной и письменной деловой речи просто жизненно необходимо. 
Учебник состоит из двух разделов. Первая часть посвящена телефонным переговорам. В ней представлены примеры переговоров на английском и русском языках, представляющие собой широкий охват различных ситуаций делового общения.
Отдельно представлены различные клише, устойчивые конструкции, отдельные лексические единицы, знание которых необходимо для успешного делового общения по телефону.
Во второй части пособия содержатся основные реквизиты деловых писем, образцы вариантов переписки и делового общения, примеры типовой коммерческой документации на русском и английском языках.
Также здесь дается классическая схема расположения элементов делового письма, при этом следует отметить, что в реальной практической деятельности встречаются различные варианты этой схемы, что обусловлено наличием ряда школ бизнеса и их разработками, а также традициями отдельных фирм</t>
  </si>
  <si>
    <t>978-5-466-03332-8</t>
  </si>
  <si>
    <t>https://book.ru/book/950551</t>
  </si>
  <si>
    <t>Английский язык. Дизайн городских пространств=English for Urban Spaces Design. (Бакалавриат). Учебник.</t>
  </si>
  <si>
    <t>Мельничук М.В., Анюшенкова О.Н.</t>
  </si>
  <si>
    <t>Рекомендовано Экспертным советом УМО в системе ВО и СПО в качестве учебника для укрупненной группы направлений бакалавриата "Архитектура"</t>
  </si>
  <si>
    <t>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07.03.01«Архитектура», 07.03.02 «Реконструкция и реставрация архитектурного наследия», 07.03.03 «Дизайн архитектурной среды», 07.03.04 «Градостроительство». Может быть также рекомендован инженерам и всем интересующимся данной темой.</t>
  </si>
  <si>
    <t>978-5-406-12744-5</t>
  </si>
  <si>
    <t>https://book.ru/book/952760</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</si>
  <si>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</si>
  <si>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</si>
  <si>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</si>
  <si>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</si>
  <si>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Медиакоммуникации и журналистика = English for Mediacommunication and Journalism. (Бакалавриат). Учебник.</t>
  </si>
  <si>
    <t>Хомутский К.И. (под ред.), Хомутский К.И., Левина А.А., Хавронич А.А., Кузнецова А.И.</t>
  </si>
  <si>
    <t>Рекомендовано Экспертным советом УМО в системе ВО и СПО в качестве учебника для направлений бакалавриата «Журналистика», «Медиакоммуникации».</t>
  </si>
  <si>
    <t>Журналистика. Введение в специальность</t>
  </si>
  <si>
    <t>Предназначен для развития коммуникативных и профессиональных компетенций в сфере медиакоммуникации и журналистики. Учебник направлен на развитие основных языковых навыков — чтения, аудирования, письма и говорения — на уровне C1 по шкале CEFR, а также на изучение специальной лексики в медиа и журналистике. Учебник содержит пять глав, каждая из которых четко структурирована и разбита на разделы. В каждой главе предусмотрена проектная деятельность, максимально приближенная к профессиональным задачам студентов. Важное место занимает развитие аналитического и критического мышления через разбор кейсов из медиаиндустрии и журналистики.
Соответствует ФГОС ВО последнего поколения.
Для студентов бакалавриата, обучающихся по направлениям «Журналистика», «Медиакоммуникации».</t>
  </si>
  <si>
    <t>978-5-406-10727-0</t>
  </si>
  <si>
    <t>https://book.ru/book/947063</t>
  </si>
  <si>
    <t>Английский язык. Медиакоммуникации и журналистика. Книга для учителя (English for Mediacommunication and Journalism. Teacher's Book). (Бакалавриат, Магистратура). Учебник.</t>
  </si>
  <si>
    <t>Хомутский К.И., Квятковский М.В.</t>
  </si>
  <si>
    <t xml:space="preserve">Основная цель книги для учителя – предоставить преподавателям методический и дидактический материал для подготовки и проведения практических семинаров по учебнику «Английский язык. Медиакоммуникации и Журналистика». Логика и структура разделов книги для учителя коррелируется со структурой книги для студентов. Все методические рекомендации выдержаны в рамках коммуникативной методики преподавания иностранных языков. В конце разделов даётся текстовая расшифровка части аудирования, приводится список рекомендуемой литературы по теме разделов. Приложение содержит ссылки на реальные проектные работы, выполненные студентами в рамках курса, а также ссылки не презентации по материалам книги для студентов. 
Соответствует ФГОС ВО последнего поколения. </t>
  </si>
  <si>
    <t>978-5-466-07014-9</t>
  </si>
  <si>
    <t>https://book.ru/book/954433</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</si>
  <si>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</si>
  <si>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</si>
  <si>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</si>
  <si>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</si>
  <si>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</si>
  <si>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</si>
  <si>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Научное общение=English Language. Scientific communication. (Бакалавриат, Магистратура, Специалитет). Учебно-методическое пособие.</t>
  </si>
  <si>
    <t>Иностранный язык;Иностранный язык делового общения;Иностранный язык для научного общения</t>
  </si>
  <si>
    <t>Учебно-методическое пособие предназначено для обучения английскому языку студентов старших курсов специалитета и магистратуры технических организаций высшего образования очной и заочной форм обучения.
Учебно-методическое пособие состоит из: 6 уроков (Lessons) по тематике («Понятие дискурса», «Параграф как единица текста», «Жанр эссе», «Технология работы над оригинальным научным текстом», «Гипотеза, дефиниции, концепция, аргументация, верификация результатов в научном тексте», «Мотивационное письмо»), которые содержат теоретический материал, лексические упражнения, упражнения на чтение и понимание текста, упражнения на развитие навыков письменной речи; словаря (Glossary) лексического минимума для каждого раздела; тестов для проверки знаний профессионально-направленной лексики (Test).
Лексический материал учебно-методического пособия направлен на развитие умений и навыков основных видов речевой деятельности (чтение, письмо, говорение, аудирование) по английскому языку в сфере научного общения. Материал пособия подобран с учетом специфики курса «Иностранный язык научного общения» и имеет воспитательное и познавательное значение. 
Учебно-методическое пособие может быть использовано как на практических занятиях по дисциплине «Иностранный язык научного общения» под руководством преподавателя, так и для самостоятельной работы студентов.</t>
  </si>
  <si>
    <t>978-5-466-09981-2</t>
  </si>
  <si>
    <t>https://book.ru/book/959553</t>
  </si>
  <si>
    <t>Английский язык. Начальный уровень (для неязыковых направлений и специальностей). (Бакалавриат, Специалитет). Учебник.</t>
  </si>
  <si>
    <t>Рекомендовано Экспертным советом УМО в системе ВО и СПО в качестве учебника для неязыковых направлений подготовки бакалавриата и специальностей</t>
  </si>
  <si>
    <t>Английский язык;Иностранный язык;Второй иностранный язык</t>
  </si>
  <si>
    <t xml:space="preserve">Позволяет восстановить системное знание языка: правописание, чтение, грамматику, лексику, разговорную речь на основе популярных тем. Может быть использован студентами вузов, где английский язык не изучается как специальность. Отдельные разделы могут представлять интерес и для студентов английского отделения факультетов иностранных языков.
Соответствует ФГОС ВО последнего поколения.
Для студентов неязыковых факультетов, для тех, кто изучает английский язык в качестве второго иностранного языка, а также для всех интересующихся языком и изучающих его самостоятельно. 
</t>
  </si>
  <si>
    <t>978-5-406-13520-4</t>
  </si>
  <si>
    <t>https://book.ru/book/955491</t>
  </si>
  <si>
    <t>Английский язык. Практическая фонетика. (Бакалавриат). Учебное пособие.</t>
  </si>
  <si>
    <t>Конкина Н.Я.</t>
  </si>
  <si>
    <t>Рекомендовано Экспертным советом УМО в системе ВО и СПО в качестве учебного пособия для гуманитарных направлений подготовки бакалавриата</t>
  </si>
  <si>
    <t>Практическая фонетика основного иностранного языка;Английский язык</t>
  </si>
  <si>
    <t>Цель пособия — способствовать формированию и развитию основных произносительных навыков и их реализация в стилистически различных ситуациях. Издание состоит из пяти основных разделов: введение, гласные звуки, согласные звуки, интонация и основы фоностилистики. В приложении представлены прозаические и поэтические тексты для отработки навыков произношения, а также диагностические задания для проверки исходного уровня учащегося.
Соответствует ФГОС ВО последнего поколения.
Для студентов начальных курсов бакалавриата гуманитарных факультетов.</t>
  </si>
  <si>
    <t>978-5-406-12698-1</t>
  </si>
  <si>
    <t>https://book.ru/book/952309</t>
  </si>
  <si>
    <t>Английский язык. Реклама и связи с общественностью=English for Advertising and Public Relations. (Бакалавриат). Учебник.</t>
  </si>
  <si>
    <t>Агальцова Д.В., Смахтин Е.С.</t>
  </si>
  <si>
    <t>Рекомендовано Экспертным советом УМО в системе ВО и СПО в качестве учебника для направления подготовки бакалавриата "Реклама и связи с общественностью"</t>
  </si>
  <si>
    <t>Формирует и развивает языковые и речевые навыки по английскому языку, а также умения использовать иностранный язык как средство профессиональной коммуникации. Изучаются проблемы в области маркетинга, рекламы, связей с общественностью, разбираются основные термины и определения, закрепляются грамматические конструкции. Каждая глава включает в себя лексический раздел, материалы для чтения, коммуникативные упражнения. С помощью кейсов, ролевых игр и симуляций научит доносить свои идеи и объяснять сложные концепции.
Соответствует ФГОС ВО последнего поколения.
Для студентов бакалавриата, обучающихся по направлению «Реклама и связи с общественностью».</t>
  </si>
  <si>
    <t>978-5-406-14847-1</t>
  </si>
  <si>
    <t>https://book.ru/book/959503</t>
  </si>
  <si>
    <t>Английский язык. Российско-Британские отношения + еПриложение. (Бакалавриат, Магистратура). Учебник.</t>
  </si>
  <si>
    <t>Колыхалова О.А., Васильева Е.А., Сидоркина Е.Д.</t>
  </si>
  <si>
    <t>Рекомендовано Экспертным советом УМО в системе ВО и СПО в качестве учебника для направлениий бакалавриата и магистратуры «Филология», «Лингвистика», «Туризм».</t>
  </si>
  <si>
    <t>Содержит материал о 500-летней истории российско-британских отношений. Тематика затрагивает политические и дипломатические связи двух стран, тесные контакты правящих династий и Советской России с Британией, российско-британское экономическое и культурное сотрудничество. Внимание уделяется литературному и культурному взаимовлиянию и бесценному вкладу русской эмиграции в популяризацию русского искусства.
Даны задания, направленные на поддержание интереса к своей стране и стране изучаемого языка, развитие критического мышления, навыков аналитической работы с текстами.
Соответствует ФГОС ВО последнего поколения.
Для студентов бакалавриата и магистратуры, обучающихся по направлениям «Филология», «Лингвистика», «Туризм».</t>
  </si>
  <si>
    <t>978-5-406-10755-3</t>
  </si>
  <si>
    <t>https://book.ru/book/947398</t>
  </si>
  <si>
    <t>Английский язык. Сборник рассказов с упражнениями Twisted Plot. (Бакалавриат). Учебное пособие.</t>
  </si>
  <si>
    <t>Гулов А.П. (под ред.), Гулов А.П., Калабекова Л.У., Климович Н.И., Бурдакова А.М.</t>
  </si>
  <si>
    <t>Рекомендовано Экспертным советом УМО в системе ВО и СПО в качестве учебного пособия для направления бакалавриата «Управление и политика».</t>
  </si>
  <si>
    <t>Знакомит студентов с качественными образцами англоязычной литературы, принадлежащими перу таких признанных писателей, как Даль, Уальд, Конан Дойль, Сэлинджер, Хэмингуэй, О. Генри, Ирвинг, Капоте. Состоит из 12 юнитов, каждый из которых включает в себя текст рассказа, поднимающего определенную морально-нравственную тему, и 15 упражнений для отработки умений и навыков. Представлены задания на перевод, отработку лексики, словообразование, заполнение пробелов. Обеспечит совершенствование и систематизацию коммуникативных умений студентов осуществлять продуктивную межкультурную иноязычную коммуникацию. 
Соответствует ФГОС ВО последнего поколения
Для студентов бакалавриата, обучающихся по направлению «Управление и политика». Может быть внедрено в учебный процесс на 1—2 курсах (уровень B1-B2).</t>
  </si>
  <si>
    <t>978-5-406-13721-5</t>
  </si>
  <si>
    <t>https://book.ru/book/955520</t>
  </si>
  <si>
    <t>Английский язык. Спортивный менеджмент = English for Students Majoring in Sports Management. (Бакалавриат). Учебник.</t>
  </si>
  <si>
    <t>Мельничук М.В. (под общ. ред.), Мельничук М.В., Васьбиева Д.Г., Калугина О.А.</t>
  </si>
  <si>
    <t>Рекомендовано Экспертным советом УМО в системе ВО и СПО в качестве учебника для направления бакалавриата «Менеджмент».</t>
  </si>
  <si>
    <t>Менеджмент в отдельных отраслях;Английский язык</t>
  </si>
  <si>
    <t>Состоит из четырех разделов, которые имеют унифицированную структуру и соответствуют продвинутому уровню изучения иностранного языка — В2. Нацелен на развитие терминологического словарного запаса, умение воспринимать, воспроизводить,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а также подразделов «Business skills» и «Dialogue skills», имитирующих условия реальных речевых ситуаций.Соответствует ФГОС ВО последнего поколения.Для студентов бакалавриата, обучающихся по направлению «Менеджмент» (профиль «Менеджмент в спорте»).</t>
  </si>
  <si>
    <t>978-5-406-10645-7</t>
  </si>
  <si>
    <t>https://book.ru/book/946257</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</si>
  <si>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</si>
  <si>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</si>
  <si>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</si>
  <si>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</si>
  <si>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978-5-406-15002-3</t>
  </si>
  <si>
    <t>https://book.ru/book/958709</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</si>
  <si>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</si>
  <si>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</si>
  <si>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</si>
  <si>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</si>
  <si>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</si>
  <si>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</si>
  <si>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</si>
  <si>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</si>
  <si>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</si>
  <si>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</si>
  <si>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</si>
  <si>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</si>
  <si>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</si>
  <si>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Учебное пособие по формированию практических навыков ведения деловой переписки. (Бакалавриат).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</si>
  <si>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</si>
  <si>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</si>
  <si>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</si>
  <si>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978-5-406-12869-5</t>
  </si>
  <si>
    <t>https://book.ru/book/952839</t>
  </si>
  <si>
    <t>Английский язык. Экономическая безопасность. (Бакалавриат). Учебник.</t>
  </si>
  <si>
    <t>Мельничук М.В., Ростовцева П.П., Авдийский В.И.</t>
  </si>
  <si>
    <t>Экологическая безопасность</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</si>
  <si>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</si>
  <si>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978-5-406-10611-2</t>
  </si>
  <si>
    <t>https://book.ru/book/945696</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</si>
  <si>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</si>
  <si>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</si>
  <si>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</si>
  <si>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</si>
  <si>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</si>
  <si>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</si>
  <si>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</si>
  <si>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</si>
  <si>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</si>
  <si>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</si>
  <si>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</si>
  <si>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</si>
  <si>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</si>
  <si>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978-5-406-14994-2</t>
  </si>
  <si>
    <t>https://book.ru/book/958708</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</si>
  <si>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</si>
  <si>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</si>
  <si>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</si>
  <si>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</si>
  <si>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</si>
  <si>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</si>
  <si>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https://book.ru/book/941827</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</si>
  <si>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</si>
  <si>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</si>
  <si>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</si>
  <si>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</si>
  <si>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978-5-406-14732-0</t>
  </si>
  <si>
    <t>https://book.ru/book/958126</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</si>
  <si>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</si>
  <si>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</si>
  <si>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</si>
  <si>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</si>
  <si>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</si>
  <si>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математика для экономистов + еПриложение: тесты.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</si>
  <si>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01.03.02 «Прикладная математика
и информатика», 01.03.04 «Прикладная математика»,
10.03.01 «Информационная безопасность</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</si>
  <si>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</si>
  <si>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978-5-406-10613-6</t>
  </si>
  <si>
    <t>https://book.ru/book/945698</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</si>
  <si>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</si>
  <si>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</si>
  <si>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</si>
  <si>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</si>
  <si>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</si>
  <si>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</si>
  <si>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</si>
  <si>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</si>
  <si>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Иностранный язык в профессиональной сфере;Профессиональный иностранный язык</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</si>
  <si>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</si>
  <si>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978-5-406-10614-3</t>
  </si>
  <si>
    <t>https://book.ru/book/945699</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</si>
  <si>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</si>
  <si>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</si>
  <si>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</si>
  <si>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978-5-406-14920-1</t>
  </si>
  <si>
    <t>https://book.ru/book/958768</t>
  </si>
  <si>
    <t>Английский язык: туризм и сервис. (Бакалавриат). Учебник.</t>
  </si>
  <si>
    <t>Комарова А.И., Окс И.Ю.</t>
  </si>
  <si>
    <t>Рекомендовано
Научно-методическим советом по иностранным языкам
Министерства образования и науки РФ
в качестве учебника
для студентов высших учебных заведений,
обучающихся по гуманитарным специальностям</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</si>
  <si>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</si>
  <si>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978-5-406-09951-3</t>
  </si>
  <si>
    <t>https://book.ru/book/943958</t>
  </si>
  <si>
    <t>Английский язык: экономика и финансы. Ч.1. Введение в специальность. (Бакалавриат). Учебник.</t>
  </si>
  <si>
    <t>Дубинина Г.А. (под ред.), Дубинина Г.А., Драчинская И.Ф., Кондрахина Н.Г., Петрова О.Н.</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</si>
  <si>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</si>
  <si>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технологий.Соответствует ФГОС ВО последнего поколения.Для студентов бакалавриата финансово-экономического профиля.</t>
  </si>
  <si>
    <t>978-5-406-14116-8</t>
  </si>
  <si>
    <t>https://book.ru/book/956563</t>
  </si>
  <si>
    <t>Английский язык: экономика и финансы. Ч.2. Общее представление.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</si>
  <si>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</si>
  <si>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финансово-экономического профиля.</t>
  </si>
  <si>
    <t>978-5-406-14120-5</t>
  </si>
  <si>
    <t>https://book.ru/book/956564</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</si>
  <si>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</si>
  <si>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</si>
  <si>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</si>
  <si>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978-5-406-14121-2</t>
  </si>
  <si>
    <t>https://book.ru/book/956565</t>
  </si>
  <si>
    <t>Английский язык: экономика и финансы. Ч.4. Профилирующие дисциплины. (Бакалавриат). Учебник.</t>
  </si>
  <si>
    <t>Рекомендовано Экспертным советом УМО  в системе ВО и СПО в качестве учебника для направлений бакалавриата «Экономика» и «Финансы</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</si>
  <si>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</si>
  <si>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978-5-406-08057-3</t>
  </si>
  <si>
    <t>https://book.ru/book/938897</t>
  </si>
  <si>
    <t>Англо-русский и русско-английский практикум перевода. (Бакалавриат, Магистратура). Учебное пособие.</t>
  </si>
  <si>
    <t>Бочаров Е.В., Чужакин А.П.</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</si>
  <si>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</si>
  <si>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978-5-466-06801-6</t>
  </si>
  <si>
    <t>https://book.ru/book/953894</t>
  </si>
  <si>
    <t>Англо-русский словарь финансиста-международника. (Аспирантура,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</si>
  <si>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</si>
  <si>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</si>
  <si>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</si>
  <si>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</si>
  <si>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https://book.ru/book/943097</t>
  </si>
  <si>
    <t>Англоязычный интернет-мем в современном коммуникативном пространстве. (Аспирантура, Бакалавриат, Магистратура). Монография.</t>
  </si>
  <si>
    <t>Канашина С.В.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</si>
  <si>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</si>
  <si>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978-5-466-09168-7</t>
  </si>
  <si>
    <t>https://book.ru/book/947283</t>
  </si>
  <si>
    <t>Анимация в сфере гостеприимства. (Аспирантура, Бакалавриат, Магистратура).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</si>
  <si>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</si>
  <si>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</si>
  <si>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Анимация в гостиничных комплексах;Сервисная деятельность</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</si>
  <si>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</si>
  <si>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978-5-406-08396-3</t>
  </si>
  <si>
    <t>https://book.ru/book/947130</t>
  </si>
  <si>
    <t>Антибюрократическое законодательство: мировой опыт, перспективы России. Часть 1. (Аспирантура, Бакалавриат, Магистратура). Монография.</t>
  </si>
  <si>
    <t>Четвериков А.О.</t>
  </si>
  <si>
    <t>Конституционное право;Международное право;Право евразийской экономической интеграции;Предприниматель</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</si>
  <si>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</si>
  <si>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978-5-466-08918-9</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</si>
  <si>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</si>
  <si>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</si>
  <si>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t>
  </si>
  <si>
    <t>978-5-466-08916-5</t>
  </si>
  <si>
    <t>https://book.ru/book/946398</t>
  </si>
  <si>
    <t>Антикоррупционная политика. (Бакалавриат). Учебник.</t>
  </si>
  <si>
    <t>Батюшкин С.А.</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</si>
  <si>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"Политология"</t>
  </si>
  <si>
    <t>Антикоррупционные практики в современном мире</t>
  </si>
  <si>
    <t>Излагаются основные направления работы по разъяснению, профилактике и антикоррупционному контролю с принятием мер по противодействию коррупции, методические подходы к решению проблемы по общему просвещению гражданского общества и профессиональному антикоррупционному просвещению сотрудников и работников государства. Предлагается программа подготовки специалистов по учебному циклу «Противодействие коррупции» в программе «Антикоррупционная политика» в рамках повышения квалификации всех специалистов, в должностные обязанности которых входит участие в противодействии коррупции.
Соответствует ФГОС ВО последнего поколения.
Для студентов бакалавриата, обучающихся по направлениям «Государственное и муниципальное управление», «Государственные и муниципальные финансы» и «Политология».</t>
  </si>
  <si>
    <t>978-5-406-10748-5</t>
  </si>
  <si>
    <t>https://book.ru/book/947508</t>
  </si>
  <si>
    <t>Антикоррупционная политика в контексте обеспечения экономической безопасности в условиях формирования цифровой экономики. (Аспирантура, Бакалавриат, Магистратура). Монография.</t>
  </si>
  <si>
    <t>Анисимов А.Ю. (под науч. ред.), Бабенко И.В. (под науч. ред.), Анисимов А.Ю., Бабенко И.В., Алексахи</t>
  </si>
  <si>
    <t>Менеджмент;Цифровая экономика и структурные изменения отраслевых рынков;Экономическая безопасность</t>
  </si>
  <si>
    <t>Уголовное право. Уголовный процесс;Экономика</t>
  </si>
  <si>
    <t xml:space="preserve">В монографии представлены актуальные вопросы деятельности правоохранительных институтов в обеспечении экономической безопасности. Коррупция и экономическая преступность, а в последнее время и киберпреступность являются угрозой стабильности развития национальной экономики, тормозом полномасштабного развития прогрессивных технологий, снижают размер бюджетных поступлений, препятствуют синхронизированному и сбалансированному развитию всех секторов экономики, а также ее полноправному вступлению в мировое хозяйство. Борьба с преступностью в сфере экономики актуальна на всех этапах развития государства, независимо от складывающейся социально-экономической и общественно-политической обстановки. </t>
  </si>
  <si>
    <t>978-5-466-09626-2</t>
  </si>
  <si>
    <t>https://book.ru/book/956755</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</si>
  <si>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</si>
  <si>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</si>
  <si>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</si>
  <si>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</si>
  <si>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Институт экспериментальной экономики и финансов МГУ  имени М.В. Ломоносова"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</si>
  <si>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</si>
  <si>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978-5-466-08153-4</t>
  </si>
  <si>
    <t>https://book.ru/book/939283</t>
  </si>
  <si>
    <t>Антикоррупционные технологии. (Бакалавриат, Специалитет). Учебник.</t>
  </si>
  <si>
    <t>Митин А.Н. (под ред.), Шайхатдинов В.Ш. (под ред.), Митин А.Н., Шайхатдинов В.Ш., Кузнецов П.У., Пер</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</si>
  <si>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</si>
  <si>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Антиконкурентные соглашения и недобросовестная конкуренция</t>
  </si>
  <si>
    <t>Рассмотрены историко-правовой анализ коррупции и ее генезиса, сущность понятия «коррупция», виды современных коррупционных проявлений, современные механизмы противодействия коррупции, документы международных организаций и специализированных органов по борьбе с коррупцией, законодательство и политика РФ по противодействию коррупции, антикоррупционные технологии и формы управления коррупционными рисками, методики антикоррупционной экспертизы и судебная практика обращения к ней.Соответствует ФГОС ВО последнего поколения.Для студентов бакалавриата направлений подготовки «Юриспруденция», «Государственное и муниципальное управление», «Судебная и прокурорская деятельность», а также слушателей системы дополнительного профессионального образования и преподавателей.</t>
  </si>
  <si>
    <t>978-5-406-12634-9</t>
  </si>
  <si>
    <t>https://book.ru/book/951957</t>
  </si>
  <si>
    <t>Антикоррупционный мониторинг в системе региональной экономической безопасности. (Адъюнктура). Монография.</t>
  </si>
  <si>
    <t>Сигурова О.Ю.</t>
  </si>
  <si>
    <t>Адъюнктура</t>
  </si>
  <si>
    <t xml:space="preserve">Проведено комплексное теоретико-прикладное исследование антикоррупционного мониторинга в системе экономической безопасности регионов. Доказана объективная значимость введенного в расчет коэффициента экономической безопасности региона с интегральным использованием социально-экономических факторов развития, адаптивности и социальной защищенности. Разработана методика оценки влияния коррупции на систему региональной экономической безопасности, позволившая построить матрицу соотношения коррупционной активности и уровня экономической защищенности, которая является информационной моделью предупреждения коррупционной опасности концепции усиления экономической безопасности на мезоуровне.
Для студентов, аспирантов и адъюнктов, а также для исследователей в области экономической безопасности. </t>
  </si>
  <si>
    <t>978-5-466-09973-7</t>
  </si>
  <si>
    <t>https://book.ru/book/959856</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</si>
  <si>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</si>
  <si>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</si>
  <si>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</si>
  <si>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</si>
  <si>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978-5-466-08204-3</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</si>
  <si>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</si>
  <si>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</si>
  <si>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</si>
  <si>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</si>
  <si>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</si>
  <si>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978-5-466-08133-6</t>
  </si>
  <si>
    <t>https://book.ru/book/946868</t>
  </si>
  <si>
    <t>Антикризисное управление. (Аспирантура, Бакалавриат, Магистратура). Учебное пособие.</t>
  </si>
  <si>
    <t>Ивасенко А.Г., Никонова Я.И., Каркавин М.В.</t>
  </si>
  <si>
    <t>Рекомендовано Экспертным советом УМО в системе ВО и СПО 
в качестве учебника для группы направлений бакалавриата 
«Экономика и управление»</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</si>
  <si>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</si>
  <si>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</si>
  <si>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</si>
  <si>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</si>
  <si>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978-5-406-10689-1</t>
  </si>
  <si>
    <t>https://book.ru/book/946266</t>
  </si>
  <si>
    <t>Антикризисное управление в коммерческой организации: диагностика предкризисных сигналов. (Аспирантура, Бакалавриат, Магистратура). Учебник.</t>
  </si>
  <si>
    <t>Патласов О.Ю., Сергиенко О.В.</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</si>
  <si>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</si>
  <si>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</si>
  <si>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978-5-466-08691-1</t>
  </si>
  <si>
    <t>https://book.ru/book/957466</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</si>
  <si>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</si>
  <si>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</si>
  <si>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</si>
  <si>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Антикризисное управление в коммерческом банке</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</si>
  <si>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</si>
  <si>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</si>
  <si>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</si>
  <si>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https://book.ru/book/938400</t>
  </si>
  <si>
    <t>Антикризисное управление в условиях глобальных трансформационных процессов. (Аспирантура, Магистратура). Монография.</t>
  </si>
  <si>
    <t>Львова О.А. (под ред.), Коллектив авторов</t>
  </si>
  <si>
    <t>Проектный подход в антикризисном управлении</t>
  </si>
  <si>
    <t xml:space="preserve">Коллективная монография, подготовленная сотрудниками Центра государственного и корпоративного антикризисного управления факультета государственного управления МГУ имени М.В. Ломоносова, посвящена исследованию процессов антикризисного управления в современных условиях, характеризующихся глобальной трансформацией экономики и всего мирового хозяйства. Актуальные механизмы антикризисного управления рассматриваются на макроуровне (тенденции и риски мировой экономики, международный и российский опыт антикризисной бюджетной политики, повышение устойчивости российской банковской системы и развитие зеленого финансирования, антикризисная политика в области занятости и образования). </t>
  </si>
  <si>
    <t>978-5-466-09050-5</t>
  </si>
  <si>
    <t>https://book.ru/book/956545</t>
  </si>
  <si>
    <t>Антикризисное управление кредитными организациями. (Бакалавриат). Учебное пособие.</t>
  </si>
  <si>
    <t>Локтионова Ю.Н., Янина О.Н.</t>
  </si>
  <si>
    <t>В книге рассматриваются вопросы антикризисного управления кредитными организациями.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антикризисного управления и финансового оздоровления кредитных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</si>
  <si>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978-5-466-10114-0</t>
  </si>
  <si>
    <t>https://book.ru/book/959695</t>
  </si>
  <si>
    <t>Антикризисное управление. (Бакалавриат, Магистратура). Учебное пособие.</t>
  </si>
  <si>
    <t>Круглова Н.Ю.</t>
  </si>
  <si>
    <t>Рекомендовано Учебно-методическим объединением
по образованию в области антикризисного управления
в качестве учебного пособия
для студентов высших учебных заведений,
обучающихся по специальности
«Антикризисное управление»
и другим экономическим специ</t>
  </si>
  <si>
    <t>Московский государственный институт культуры</t>
  </si>
  <si>
    <t>Дана характеристика типов антикризисного управления, представлен его механизм и определены условия его эффективности. Большое внимание уделено рассмотрению вариантов предупреждения возможности возникновения кризисной ситуации в организации. Теоретические вопросы диагностики финансового состояния организаций сопровождаются примерами расчета финансовых коэффициентов и комментариями результатов.
Соответствует ФГОС ВО 3+.
Для студентов бакалавриата, обучающихся по экономическим, управленческим направлениям, магистрантов, аспирантов и преподавателей вузов. Книга будет полезна предпринимателям, руководителям предприятий всех организационно-правовых форм, менеджерам и функциональным специалистам.</t>
  </si>
  <si>
    <t>978-5-406-15387-1</t>
  </si>
  <si>
    <t>https://book.ru/book/959670</t>
  </si>
  <si>
    <t>Антикризисное управление: теория и практика. (Бакалавриат, Магистратура). Учебник.</t>
  </si>
  <si>
    <t xml:space="preserve">Ряховская А.Н. (под ред.), Кован С.Е. (под ред.), Ряховская А.Н., Кован С.Е., Акулова Н.Г., Алферов </t>
  </si>
  <si>
    <t>Рекомендовано
Экспертным советом УМО в системе ВО и СПО
в качестве учебника для студентов,
обучающихся по направлению «Менеджмент»</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</si>
  <si>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</si>
  <si>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978-5-406-09454-9</t>
  </si>
  <si>
    <t>https://book.ru/book/943813</t>
  </si>
  <si>
    <t>Антикризисный консалтинг. (Бакалавриат, Магистратура). Учебное пособие.</t>
  </si>
  <si>
    <t>Кован С.Е.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</si>
  <si>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</si>
  <si>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</si>
  <si>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</si>
  <si>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</si>
  <si>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https://book.ru/book/932488</t>
  </si>
  <si>
    <t>Антикризисный менеджмент: как перейти от хаоса к порядку?. (Аспирантура, Магистратура, Специалитет). Учебник.</t>
  </si>
  <si>
    <t>Шпитонков С.В.</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</si>
  <si>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</si>
  <si>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978-5-466-08763-5</t>
  </si>
  <si>
    <t>https://book.ru/book/957471</t>
  </si>
  <si>
    <t>Антимонопольное регулирование и развитие конкуренции в системе экономической безопасности. (Бакалавриат, Магистратура, Специалитет). Учебное пособие.</t>
  </si>
  <si>
    <t>Новосельцева М.М.</t>
  </si>
  <si>
    <t>Практика применения антимонопольного законодательства</t>
  </si>
  <si>
    <t>Государственное и муниципальное управление;Экономика</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</si>
  <si>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</si>
  <si>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978-5-466-05509-2</t>
  </si>
  <si>
    <t>https://book.ru/book/952943</t>
  </si>
  <si>
    <t>Антимонопольное регулирование экономики в системе экономической безопасности. (Бакалавриат, Специалитет,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</si>
  <si>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 «Экономика», «Менеджмент», специальности «Экономическая безопасность»</t>
  </si>
  <si>
    <t>Правовое регулирование деятельности экономического субъекта;Антимонопольное регулирование банковской</t>
  </si>
  <si>
    <t>Экономика;Государственное и муниципальное управление</t>
  </si>
  <si>
    <t>Рассматриваются теоретические основы антимонопольного регулирования экономики в системе экономической безопасности, специфические аспекты антимонопольного регулирования экономики в системе экономической безопасности, практические аспекты антимонопольного регулирования.
Соответствует ФГОС ВО последнего поколения.
Для студентов бакалавриата, обучающихся по направлениям «Экономика», «Менеджмент» и «Государственное и муниципальное управление», для студентов магистратуры, обучающихся по направлению «Государственное и муниципальное управление», и специальности «Экономическая безопасность».</t>
  </si>
  <si>
    <t>978-5-406-11767-5</t>
  </si>
  <si>
    <t>https://book.ru/book/953432</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</si>
  <si>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</si>
  <si>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</si>
  <si>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</si>
  <si>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</si>
  <si>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978-5-406-15030-6</t>
  </si>
  <si>
    <t>https://book.ru/book/958777</t>
  </si>
  <si>
    <t>Антироссийские санкции в гибридной войне. (Аспирантура, Бакалавриат, Магистратура). Монография.</t>
  </si>
  <si>
    <t>Капканщиков С.Г.</t>
  </si>
  <si>
    <t>Политология. Международные отношения;Экономика</t>
  </si>
  <si>
    <t>Московский государственный университет имени М.В. Ломоносова (филиал г.  Севастополь)</t>
  </si>
  <si>
    <t>Монография нацелена на раскрытие связи гибридной войны Запада против России с закономерностями развертывания системных  циклов накопления капитала Арриги и  сменой американского мирохозяйственного уклада на азиатский во главе с Китаем. Раскрываются особенности гибридной войны с описанием структуры ее ведущих инструментов и акцентом на использование когнитивного оружия и окна Овертона. Показан механизм взаимосвязанного воздействия технологических, энергетических и финансовых санкций  как орудий гибридной войны на экономику России. Обоснованы направления обратного влияния антироссийских санкций на экономику санкционеров в рамках эффекта большой страны. Проанализированы содержание, формы проявления, социально-экономические последствия и пути преодоления российского санкционного кризиса.</t>
  </si>
  <si>
    <t>978-5-466-09700-9</t>
  </si>
  <si>
    <t>https://book.ru/book/959117</t>
  </si>
  <si>
    <t>Антология военно-патриотического служения Отечеству. (Бакалавриат, Магистратура). Монография.</t>
  </si>
  <si>
    <t>Военное дело;Педагогика высшей школы</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</si>
  <si>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</si>
  <si>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978-5-466-08563-1</t>
  </si>
  <si>
    <t>https://book.ru/book/947493</t>
  </si>
  <si>
    <t>Антология науки жить в аспектах геронтологии и гериатрии. (Аспирантура, Бакалавриат, Специалитет). Монография.</t>
  </si>
  <si>
    <t>Медицинская реабилитология;Доказательная медицина: принципы и методология;Медицина чрезвычайных ситу</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</si>
  <si>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</si>
  <si>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978-5-466-09165-6</t>
  </si>
  <si>
    <t>https://book.ru/book/956685</t>
  </si>
  <si>
    <t>Антропологическая социальная философия. (Аспирантура, Бакалавриат, Специалитет). Монография.</t>
  </si>
  <si>
    <t>Черников В.Г.</t>
  </si>
  <si>
    <t>Социальная философия</t>
  </si>
  <si>
    <t>Российский государственный торгово-экономический университет</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</si>
  <si>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</si>
  <si>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978-5-466-09803-7</t>
  </si>
  <si>
    <t>https://book.ru/book/935077</t>
  </si>
  <si>
    <t>Антропология – система наук о человеке. (Аспирантура, Бакалавриат). Учебник.</t>
  </si>
  <si>
    <t>Столяренко Л.Д., Самыгин С.И., Шалин В.В., Пестриков Е.А., Пономарева И.А.</t>
  </si>
  <si>
    <t>Методы антропологии и этнологии;История антропологии и этнологии</t>
  </si>
  <si>
    <t>Антропология</t>
  </si>
  <si>
    <t xml:space="preserve">Учебник посвящен изучению теоретических подходов к системному анализу феномена «человек», изучению современных разделов антропологии как системной науке о человеке: философской антропологии, эволюционной антропологии,  конституционной антропологии, этнической антропологии, культурной антропологии, возрастной, психологической и педагогической антропологии, экономической и политической антропологии.   Учебник предназначен для студентов вузов, изучающих курс «Антропология» </t>
  </si>
  <si>
    <t>978-5-466-08527-3</t>
  </si>
  <si>
    <t>https://book.ru/book/957788</t>
  </si>
  <si>
    <t>Антэкология и рациональное использование продуктов пчёловодства. (Аспирантура, Бакалавриат, Магистратура). Учебное пособие.</t>
  </si>
  <si>
    <t>Иванов Е.С., Водорезов А.В., Бирюкова Е.В., Губин В.В.</t>
  </si>
  <si>
    <t xml:space="preserve">Учебное пособие по дисциплине «Антэкология России» предназначено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Может быть использовано при подготовке биологов и специалистов в области сельского хозяйства. Курс содержит теоретический материал по интегрированной общей экологии, классической антэкологии, прикладной антэкологии и смежному направлению – изучению продуктов пчеловодства. Эти междисциплинарные взаимосвязанные направления обусловлены сферой межбиогеоценотического взаимодействия перекрестноопыляемых растений биогеоценозов, агробиогеоцезов, антофильных насекомых и ветра для обеспечения нормированной продуктивности естественных экосистем, получения высокой органической и традиционно экологически безопасной качественной продукции в аграрном природопользовании и пчеловодстве для человека. </t>
  </si>
  <si>
    <t>978-5-466-10231-4</t>
  </si>
  <si>
    <t>https://book.ru/book/959829</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</si>
  <si>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</si>
  <si>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</si>
  <si>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</si>
  <si>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</si>
  <si>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</si>
  <si>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978-5-466-10026-6</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</si>
  <si>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</si>
  <si>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</si>
  <si>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</si>
  <si>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</si>
  <si>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</si>
  <si>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</si>
  <si>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Арбитражный процесс. (Бакалавриат, Специалитет). Учебник.</t>
  </si>
  <si>
    <t xml:space="preserve">Демичев А.А. (под ред.), Демичев А.А., Ильин И.В., Илюхина В.А., Карпычев М.В., Михин А.В., Пчелкин </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</si>
  <si>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</si>
  <si>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Арбитражный процесс</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</si>
  <si>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</si>
  <si>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978-5-406-13044-5</t>
  </si>
  <si>
    <t>https://book.ru/book/953445</t>
  </si>
  <si>
    <t>Свирин Ю.А.</t>
  </si>
  <si>
    <t>Рекомендовано Экспертным советом УМО в системе ВО и СПО в качестве учебника для укрупненной группы "Юриспруденция".</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</si>
  <si>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</si>
  <si>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978-5-406-13337-8</t>
  </si>
  <si>
    <t>https://book.ru/book/957017</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</si>
  <si>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</si>
  <si>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</si>
  <si>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</si>
  <si>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</si>
  <si>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</si>
  <si>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</si>
  <si>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</si>
  <si>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</si>
  <si>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</si>
  <si>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</si>
  <si>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</si>
  <si>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</si>
  <si>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978-5-466-08677-5</t>
  </si>
  <si>
    <t>https://book.ru/book/935656</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</si>
  <si>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</si>
  <si>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</si>
  <si>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</si>
  <si>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нейрохирургия;Госпитальная терапия, эндокринология;Функциональная диагностика в кардиоло</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</si>
  <si>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</si>
  <si>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</si>
  <si>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</si>
  <si>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Артиллерийская разведка в современном бою.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</si>
  <si>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</si>
  <si>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</si>
  <si>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978-5-406-15577-6</t>
  </si>
  <si>
    <t>https://book.ru/book/960448</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</si>
  <si>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</si>
  <si>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</si>
  <si>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</si>
  <si>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Военно-специальная подготовка;Военная топография;Общевоенная подготовка</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</si>
  <si>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</si>
  <si>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978-5-406-14662-0</t>
  </si>
  <si>
    <t>https://book.ru/book/957621</t>
  </si>
  <si>
    <t>Артиллерия: батарея, взвод, орудие в современном бою. (Адъюнктура, Бакалавриат, Специалитет). Учебное пособие.</t>
  </si>
  <si>
    <t>Литвиненко В.И., Клюкойть А.Р.</t>
  </si>
  <si>
    <t>Рекомендовано 
Экспертным советом УМО в системе ВО и СПО
в качестве учебного пособия
для обучающихся в военных вузах и военных учебных центрах гражданских вузов</t>
  </si>
  <si>
    <t>Адъюнктура;Бакалавриат;Специалитет;Военная подготовка</t>
  </si>
  <si>
    <t xml:space="preserve">Изложены основные теоретические положения оценки применения артиллерии. Показан боевой порядок в новых условиях боевых действий на Украине. Даны характеристики боевым возможностям артиллерии. Представлена учебная структура артиллерийских подразделений, рассмотрены виды артиллерийского огня в жестких условиях противоборства. Особое внимание уделено вопросу дальнего огневого поражения. С учетом специфики современного боя, продиктованного СВО, изложена тактика применения артиллерии в обороне и наступлении.
Соответствует ФГОС ВО последнего поколения.
Для курсантов военных училищ, а также для обучающихся в военных учебных центрах при федеральных образовательных организациях высшего образования. Может быть рекомендовано личному составу общевойсковых и артиллерийских подразделений. </t>
  </si>
  <si>
    <t>978-5-406-14889-1</t>
  </si>
  <si>
    <t>https://book.ru/book/958970</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</si>
  <si>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</si>
  <si>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</si>
  <si>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</si>
  <si>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</si>
  <si>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978-5-466-09043-7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</si>
  <si>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</si>
  <si>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</si>
  <si>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</si>
  <si>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</si>
  <si>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</si>
  <si>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</si>
  <si>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978-5-466-08716-1</t>
  </si>
  <si>
    <t>https://book.ru/book/939523</t>
  </si>
  <si>
    <t>Археология Тюменской области. (Аспирантура, Бакалавриат, Магистратура). Учебник.</t>
  </si>
  <si>
    <t>Гордиенко А.В.</t>
  </si>
  <si>
    <t>География. Регионоведение</t>
  </si>
  <si>
    <t xml:space="preserve">В учебнике рассматриваются археологические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t>
  </si>
  <si>
    <t>978-5-466-08713-0</t>
  </si>
  <si>
    <t>https://book.ru/book/957584</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</si>
  <si>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</si>
  <si>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</si>
  <si>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</si>
  <si>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</si>
  <si>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</si>
  <si>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978-5-466-08176-3</t>
  </si>
  <si>
    <t>https://book.ru/book/935187</t>
  </si>
  <si>
    <t>Архитектоника социологического исследования. (Бакалавриат, Магистратура). Учебное пособие.</t>
  </si>
  <si>
    <t>Силласте Г.Г., Арутюнян А.С.</t>
  </si>
  <si>
    <t>Рекомендовано Экспертным советом УМО в системе ВО и СПО в качестве учебного пособия для направлений подготовки бакалавриата и магистратуры  "Социология", "Экономика"</t>
  </si>
  <si>
    <t>Экономическая социология</t>
  </si>
  <si>
    <t>Социология. Демография;Экономика отдельных отраслей</t>
  </si>
  <si>
    <t>Адресуется начинающим социологам, которым предстоит понять и освоить методику и технику социологического исследования в сфере экономики и финансов. Отличительной особенностью являются инфографика и визуальные ряды, сопровождающие все разделы пособия. Материал строится в жанре диалога с читателем-студентом по четко выстроенной схеме: от одной процедуры к другой, от одного этапа разработки программы исследования к другому, с постепенным усложнением решаемых задач. Анализируются базовые процедуры от зарождения замысла социологического исследования и формулировки его темы до предоставления заказчику отчета о результатах проведенной работы.
Соответствует ФГОС ВО последнего поколения.
Для студентов бакалавриата, магистратуры и аспирантов, изучающих курс экономической социологии, и всех интересующихся организацией социологических исследований в финансово-экономической сфере.</t>
  </si>
  <si>
    <t>978-5-406-12742-1</t>
  </si>
  <si>
    <t>https://book.ru/book/954649</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</si>
  <si>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</si>
  <si>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</si>
  <si>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</si>
  <si>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</si>
  <si>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</si>
  <si>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</si>
  <si>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Архитектура информационных систем. (Бакалавриат). Учебное пособие.</t>
  </si>
  <si>
    <t>Рочев К.В.</t>
  </si>
  <si>
    <t>Рекомендовано Экспертным советом УМО
в системе ВО и СПО
в качестве учебного пособия 
для направления подготовки бакалавриата "Информационные системы и технологии", "Информатика и вычислительная техника", "Программная инженерия"</t>
  </si>
  <si>
    <t>Архитектура информационных систем</t>
  </si>
  <si>
    <t>Информатика;Операционные системы и среды</t>
  </si>
  <si>
    <t xml:space="preserve">Ухтинский государственный технический университет </t>
  </si>
  <si>
    <t>Представляет собой комплексное руководство по архитектуре информационных систем. Охватывает роль архитектуры в разработке ИС, классификацию систем по архитектуре, различные подходы к разработке, описывает основы архитектурных концепций, а также дает обзор шаблонов проектирования, методы управления архитектурой ИС и практические задачи на языке программирования C# для закрепления материала.
Соответствует ФГОС ВО последнего поколения.
Для студентов бакалавриата, обучающихся по направлениям подготовки «Информатика и вычислительная техника», «Информационные системы и технологии», «Программная инженерия», а также для всех интересующихся разработкой информационных систем и их архитектурой.</t>
  </si>
  <si>
    <t>978-5-406-14131-1</t>
  </si>
  <si>
    <t>https://book.ru/book/956640</t>
  </si>
  <si>
    <t>Архитектура организации. С практикумом. (Бакалавриат, Магистратура). Учебное пособие.</t>
  </si>
  <si>
    <t>Точилкина Т.Е., Долганова О.И.</t>
  </si>
  <si>
    <t>Рекомендовано Экспертным советом УМО в системе ВО и СПО в качестве учебного пособия для для направлений подготовки бакалавриата и магистратуры "Бизнес-информатика", "Прикладная информатика", "Экономика"</t>
  </si>
  <si>
    <t>Архитектура предприятия;Архитектура организации</t>
  </si>
  <si>
    <t>Представлен минимально необходимый объем теоретического материала для выполнения практикумов. Содержит примеры и рекомендации по построению сквозных моделей архитектуры организации. Особое внимание уделено приобретению навыков моделирования основных артефактов архитектуры организации согласно базовым рекомендациям TOGAF, включая последовательность шагов архитектурного проектирования, приведенной в ADM TOGAF. Лабораторные работы выполняются на базе сквозного примера.
Соответствует ФГОС ВО последнего поколения.
Для студентов бакалавриата и магистратуры, обучающихся по направлению подготовки «Бизнес-информатика», «Прикладная информатика», «Экономика».</t>
  </si>
  <si>
    <t>978-5-406-14754-2</t>
  </si>
  <si>
    <t>https://book.ru/book/958688</t>
  </si>
  <si>
    <t>Архитектура предприятия. (Аспирантура, Бакалавриат). Учебное пособие.</t>
  </si>
  <si>
    <t>Лукьянов П.Б., Лукьянов Б.В.</t>
  </si>
  <si>
    <t>Российский государственный аграрный университет имени К.А. Тимирязева</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</si>
  <si>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</si>
  <si>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978-5-466-06820-7</t>
  </si>
  <si>
    <t>https://book.ru/book/956922</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</si>
  <si>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</si>
  <si>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</si>
  <si>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</si>
  <si>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</si>
  <si>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</si>
  <si>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</si>
  <si>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978-5-406-12030-9</t>
  </si>
  <si>
    <t>https://book.ru/book/950306</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</si>
  <si>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</si>
  <si>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</si>
  <si>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</si>
  <si>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</si>
  <si>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</si>
  <si>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</si>
  <si>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978-5-406-14563-0</t>
  </si>
  <si>
    <t>https://book.ru/book/957498</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</si>
  <si>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</si>
  <si>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</si>
  <si>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</si>
  <si>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</si>
  <si>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978-5-466-10277-2</t>
  </si>
  <si>
    <t>https://book.ru/book/935209</t>
  </si>
  <si>
    <t>Аспекты теории «Безопасность жизнедеятельности» (радиационная, химическая и биологическая защита населения) учебик для иностранных студентов. (Бакалавриат). Учебник.</t>
  </si>
  <si>
    <t>Романченко Л.Н. (под ред.), Романченко Л.Н., Шахраманьян М.А.</t>
  </si>
  <si>
    <t>Безопасность жизнедеятельности</t>
  </si>
  <si>
    <t>ОБЖ. Техника безопасности. Охрана труда</t>
  </si>
  <si>
    <t xml:space="preserve">Учебник разработан в соответствии с требованиями Программ дисциплин «БЖД» и «ОВП» для всех направлений обучения Финансового университета при правительстве РФ и является вторым изданием, дополненным отдельной главой «Биологическая защита населения». Содержание теории учебника имеет практико-ориентированный характер, раскрывающий полный спектр защиты населения от радиационной, химической и биологической опасностей, формирующей основные универсальные компетенции   безопасности жизнедеятельности и основ военной подготовки. Элементы науч¬ности учебного пособия представлены c достаточным анализом и практическим обоснованием. </t>
  </si>
  <si>
    <t>978-5-406-13694-2</t>
  </si>
  <si>
    <t>https://book.ru/book/955753</t>
  </si>
  <si>
    <t>Аспекты теории «Безопасность жизнедеятельности» (Чрезвычайные ситуации природного характера). (Бакалавриат, Специалитет). Учебник.</t>
  </si>
  <si>
    <t>Романченко Л.Н. (под общ. ред.), Романченко Л.Н., Данилина М.В.</t>
  </si>
  <si>
    <t>ОБЖ. Техника безопасности. Охрана труда;Экономика</t>
  </si>
  <si>
    <t>Учебник Аспекты теории «Безопасность жизнедеятельности» Чрезвычайные ситуации природного характера»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Актуальность учебника для иностранных студентов обусловлена необходимостью помощи обучающимся в освоении лекционного и практического курса терминологии БЖД. Учебник   охватывает курс РПД дисциплины БЖД.</t>
  </si>
  <si>
    <t>978-5-406-15284-3</t>
  </si>
  <si>
    <t>https://book.ru/book/960410</t>
  </si>
  <si>
    <t>Аспекты теории «Безопасность жизнедеятельности». (ЧС техногенного характера и их особенности). (Бакалавриат, Специалитет). Учебник.</t>
  </si>
  <si>
    <t xml:space="preserve">Учебник «Аспекты теории «Безопасность жизнедеятельности» ЧС техногенного характера и их особенности»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жизнедеятельности».Актуальность учебника для иностранных студентов обусловлена необходимостью помощи обучающимся в освоении лекционного и практического курса теории дисциплины «БЖД». </t>
  </si>
  <si>
    <t>978-5-406-15285-0</t>
  </si>
  <si>
    <t>https://book.ru/book/960411</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</si>
  <si>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</si>
  <si>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</si>
  <si>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</si>
  <si>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</si>
  <si>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978-5-466-04409-6</t>
  </si>
  <si>
    <t>https://book.ru/book/952320</t>
  </si>
  <si>
    <t>Астрономия +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</si>
  <si>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</si>
  <si>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</si>
  <si>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</si>
  <si>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</si>
  <si>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</si>
  <si>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978-5-406-10155-1</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</si>
  <si>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</si>
  <si>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</si>
  <si>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</si>
  <si>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</si>
  <si>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</si>
  <si>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</si>
  <si>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Атлетическая гимнастика. Организация тренировочного процесса. (Бакалавриат). Учебное пособие.</t>
  </si>
  <si>
    <t>Бартенев В.А., Бородкин А.В., Безденежных И.А.</t>
  </si>
  <si>
    <t>Рекомендовано Экспертным советом УМО в системе ВО и СПО в качестве учебного пособия для направления подготовки бакалавриата "Физическая культура" и "Спорт"</t>
  </si>
  <si>
    <t>Физическая культура;Элективные дисциплины по физической культуре и спорту;Физическая культура и спор</t>
  </si>
  <si>
    <t>Финансовый университет при Правительстве Российской Федерации (Ярославский филиал)</t>
  </si>
  <si>
    <t>Содержит учебные задания по физической культуре для теоретических и практических занятий. Тематика заданий соответствует содержанию программы по дисциплине «Физическая культура и спорт». Данное пособие способствует систематизации знаний студентов по изучаемой дисциплине, воспитанию организованности, дисциплинированности и самостоятельности. Оказывает помощь при подготовке к итоговому семестровому контролю знаний. Задания разработаны в виде контрольных вопросов по изученной теме. Задания следует выполнять с использованием соответствующих учебников.
Соответствует ФГОС ВО последнего поколения.
Для студентов очного обучения всех направлений.</t>
  </si>
  <si>
    <t>978-5-406-12587-8</t>
  </si>
  <si>
    <t>https://book.ru/book/951950</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</si>
  <si>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</si>
  <si>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</si>
  <si>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</si>
  <si>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</si>
  <si>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</si>
  <si>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</si>
  <si>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</si>
  <si>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978-5-466-09511-1</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</si>
  <si>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</si>
  <si>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</si>
  <si>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</si>
  <si>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</si>
  <si>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</si>
  <si>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</si>
  <si>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</si>
  <si>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</si>
  <si>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</si>
  <si>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</si>
  <si>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978-5-406-15421-2</t>
  </si>
  <si>
    <t>https://book.ru/book/943243</t>
  </si>
  <si>
    <t>Аудит + еПриложение. (СПО). Учебник.</t>
  </si>
  <si>
    <t>Рогуленко Т.М., Пономарева С.В., Бодяко А.В.</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</si>
  <si>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</si>
  <si>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</si>
  <si>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978-5-406-15005-4</t>
  </si>
  <si>
    <t>https://book.ru/book/959136</t>
  </si>
  <si>
    <t>Аудит банков. (Бакалавриат). Учебник.</t>
  </si>
  <si>
    <t>Курныкина О.В., Брюханов М.Ю.</t>
  </si>
  <si>
    <t>Аудит банков</t>
  </si>
  <si>
    <t xml:space="preserve">Экономика;Деньги. Кредит. Банки. Валютные отношения </t>
  </si>
  <si>
    <t>Содержит основы организации аудита в коммерческих банках. Рассмотрены цель, задачи, информационная база, план и процедуры аудита по основным банковским операциям, основы регулирования аудита и его особенности для проведения в коммерческих банках. Проанализированы проблемы в аудите банков и направления его развития. 
Материал опирается на действующее актуальное законодательство и нормативные требования, изложенные в положениях Банка России для организации и проведения аудита совершаемых банком операций и их учета. С учетом активно развивающихся цифровых технологий освещены направления и перспективы развития цифровых финансовых активов, утилитарных цифровых прав и цифровой валюты.
Соответствует ФГОС ВО последнего поколения.
Для студентов бакалавриата, обучающихся по направлению «Экономика».</t>
  </si>
  <si>
    <t>978-5-406-14161-8</t>
  </si>
  <si>
    <t>https://book.ru/book/956848</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</si>
  <si>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</si>
  <si>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</si>
  <si>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</si>
  <si>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978-5-466-09354-4</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</si>
  <si>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</si>
  <si>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</si>
  <si>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</si>
  <si>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978-5-466-10218-5</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</si>
  <si>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</si>
  <si>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</si>
  <si>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</si>
  <si>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</si>
  <si>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</si>
  <si>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978-5-466-04214-6</t>
  </si>
  <si>
    <t>https://book.ru/book/942702</t>
  </si>
  <si>
    <t>Аудит достоверности информации. (Магистратура). Учебник.</t>
  </si>
  <si>
    <t>Каширская Л.В., Гордеева О.Г.</t>
  </si>
  <si>
    <t>Рекомендовано Экспертным советом УМО в системе ВО и СПО в качестве учебника для направления подготовки магистратуры "Экономика"</t>
  </si>
  <si>
    <t>Рассматриваются теоретико-методологические основы и принципы организации аудита достоверности информации.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обучающихся по направлению магистратуры «Экономика», направленность программы «Аудит корпоративной безопасности», а также для специалистов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</si>
  <si>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978-5-406-13744-4</t>
  </si>
  <si>
    <t>https://book.ru/book/956286</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</si>
  <si>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</si>
  <si>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</si>
  <si>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</si>
  <si>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</si>
  <si>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</si>
  <si>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978-5-406-05061-3</t>
  </si>
  <si>
    <t>https://book.ru/book/938774</t>
  </si>
  <si>
    <t>Аудит недобросовестных действий. (Магистратура). Монография.</t>
  </si>
  <si>
    <t>Егорова И.С.</t>
  </si>
  <si>
    <t>Аудит финансовой отчетности и корпоративный финансовый контроль</t>
  </si>
  <si>
    <t>Бухгалтерский и управленческий учет. Налоги. Аудит;Юриспруденция</t>
  </si>
  <si>
    <t>Монография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40.04.01 «Юриспруденция» (направленность программы магистратуры «Юрист для частного бизнеса и власти»).
Автором 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Монография выполнена по результатам  НИР в рамках общеуниверситетской темы».</t>
  </si>
  <si>
    <t>978-5-466-08885-4</t>
  </si>
  <si>
    <t>https://book.ru/book/956862</t>
  </si>
  <si>
    <t>Аудит персонала и кадровой безопасности. (Бакалавриат, Магистратура, Специалитет). Учебник.</t>
  </si>
  <si>
    <t>Аудит персонала и кадровой безопасности</t>
  </si>
  <si>
    <t>Управление персоналом. Лидерство. Коммуникации;Экономика отдельных отраслей</t>
  </si>
  <si>
    <t>Рассматриваются теоретико-методологические основы и принципы организации аудита персонала и кадровой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аспирантов, преподавателей, научных работников, специалистов в области учета, анализа и аудита, исследователей и практиков в области аудиторской профессиональной деятельности.</t>
  </si>
  <si>
    <t>978-5-406-14544-9</t>
  </si>
  <si>
    <t>https://book.ru/book/957446</t>
  </si>
  <si>
    <t>Аудит эффективности, как перспективное направление аудита коммерческих организаций. (Магистратура). Монография.</t>
  </si>
  <si>
    <t>Государственный аудит в системе государственного управления;Аудит эффективности использования госуда</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</si>
  <si>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</si>
  <si>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978-5-466-10156-0</t>
  </si>
  <si>
    <t>https://book.ru/book/951764</t>
  </si>
  <si>
    <t>Аудит.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</si>
  <si>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</si>
  <si>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</si>
  <si>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978-5-406-09734-2</t>
  </si>
  <si>
    <t>https://book.ru/book/943658</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</si>
  <si>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</si>
  <si>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</si>
  <si>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Общая психология</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</si>
  <si>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</si>
  <si>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978-5-466-09012-3</t>
  </si>
  <si>
    <t>https://book.ru/book/946396</t>
  </si>
  <si>
    <t>Аутсорсинг транспортно-логистических услуг. (Бакалавриат, Магистратура). Учебное пособие.</t>
  </si>
  <si>
    <t>Меренков А.О.</t>
  </si>
  <si>
    <t>Логистика транспорта;Логистика</t>
  </si>
  <si>
    <t xml:space="preserve">Изложены концепции, принципы и основные задачи аутсорсинга в сфере транспорта и логистики. Рассмотрены вопросы построения логистического бизнеса, портфеля услуг компаний на каждом уровне развития PL провайдера. Большое внимание уделено критериям перехода, эволюции компаний от инсорсинга к транспортно-экспедиционной компании и далее в качестве провайдера логистических услуг.  Ссылка на ФГОС : Соответствует ФГОС ВО последнего поколения. Для студентов управленческих и экономических специальностей вузов транспортного профиля, практиков, занятых в сфере транспортно-логистического бизнеса и в соответствующих государственных структурах, а также широкого круга читателей , интересующихся вопросами повышения эффективности работы отраслевых предприятий на основе принципов логистики. 
</t>
  </si>
  <si>
    <t>978-5-466-07035-4</t>
  </si>
  <si>
    <t>https://book.ru/book/956828</t>
  </si>
  <si>
    <t>Аэродинамика летательных аппаратов. (Аспирантура, Бакалавриат, Магистратура). Учебник.</t>
  </si>
  <si>
    <t>Бураго С.Г.</t>
  </si>
  <si>
    <t>Аэродинамика (прикладная)</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</si>
  <si>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</si>
  <si>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978-5-466-09593-7</t>
  </si>
  <si>
    <t>https://book.ru/book/958798</t>
  </si>
  <si>
    <t>Базовая математика для иностранных студентов подготовительных факультетов. (Бакалавриат). Учебник.</t>
  </si>
  <si>
    <t>Степанян И.К., Коннова Л.П., Рылов А.А.</t>
  </si>
  <si>
    <t>Рекомендовано Экспертным советом УМО в системе ВО и СПО в качестве учебника для экономических и технических направлений подготовки бакалавриата</t>
  </si>
  <si>
    <t>Учебный материал ориентирован на формирование терминологического аппарата дисциплины на русском языке,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Соответствует ФГОС ВО последнего поколения.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t>
  </si>
  <si>
    <t>978-5-406-12181-8</t>
  </si>
  <si>
    <t>https://book.ru/book/951422</t>
  </si>
  <si>
    <t>Базовая школа и методика обучения меткой стрельбе из пистолета. (Специалитет). Учебник.</t>
  </si>
  <si>
    <t>Зрыбнев Н.А.</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</si>
  <si>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</si>
  <si>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</si>
  <si>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</si>
  <si>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Смоленский государственный университет спорта</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</si>
  <si>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</si>
  <si>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978-5-406-14874-7</t>
  </si>
  <si>
    <t>https://book.ru/book/958502</t>
  </si>
  <si>
    <t>Базовая школа и методика обучения меткой стрельбе из снайперской винтовки. (Бакалавриат). Учебник.</t>
  </si>
  <si>
    <t>Общевоенная подготовка;Военно-специальная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</si>
  <si>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</si>
  <si>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978-5-406-15362-8</t>
  </si>
  <si>
    <t>https://book.ru/book/959459</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</si>
  <si>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</si>
  <si>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</si>
  <si>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</si>
  <si>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</si>
  <si>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</si>
  <si>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978-5-406-15070-2</t>
  </si>
  <si>
    <t>https://book.ru/book/959138</t>
  </si>
  <si>
    <t>Базовые понятия информационной безопасности. (Аспирантура, Бакалавриат, Магистратура).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</si>
  <si>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</si>
  <si>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</si>
  <si>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</si>
  <si>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978-5-466-09255-4</t>
  </si>
  <si>
    <t>https://book.ru/book/958467</t>
  </si>
  <si>
    <t>Базовые технологии веб-программирования. (Бакалавриат). Учебное пособие.</t>
  </si>
  <si>
    <t>Программирование</t>
  </si>
  <si>
    <t>Учебно-методическое пособие для студентов специальности Бизнес-информатика – овладение навыками и приобретение знаний по базовым технологиям, использующим языки веб-разработки контента, управления им. Рассмотрены основные приемы веб разработки, как в объектно-ориентированной среде, так и в алгоритмическом контексте.
Подходит для студентов направления подготовки 38.03.01 «Экономика», 38.03.02 «Менеджмент», 38.03.05 «Бизнес-информатика» при изучении вопросов веб-разработки.</t>
  </si>
  <si>
    <t>978-5-406-14103-8</t>
  </si>
  <si>
    <t>https://book.ru/book/956632</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</si>
  <si>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</si>
  <si>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</si>
  <si>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</si>
  <si>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данных;Разработка кода информационных систем</t>
  </si>
  <si>
    <t>Колелдж связи № 54 им. П.М. Вострухина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</si>
  <si>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</si>
  <si>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978-5-406-15045-0</t>
  </si>
  <si>
    <t>https://book.ru/book/958783</t>
  </si>
  <si>
    <t>Банки и финансовые рынки: актуальные проблемы и направления развития. (Аспирантура, Бакалавриат, Магистратура). Монография.</t>
  </si>
  <si>
    <t>Мазурина Т.Ю. (под ред.), Ребик Н.Н., Акимов О.М., Баринова А.С., Безбедов В.В., Гуськов С.Ю., Дивае</t>
  </si>
  <si>
    <t>Финансовые рынки</t>
  </si>
  <si>
    <t xml:space="preserve">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обеспечения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t>
  </si>
  <si>
    <t>978-5-466-08864-9</t>
  </si>
  <si>
    <t>https://book.ru/book/957794</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</si>
  <si>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</si>
  <si>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</si>
  <si>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</si>
  <si>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Деньги. Кредит. Банки. Валютные отношения ;Информатика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</si>
  <si>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</si>
  <si>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978-5-406-14879-2</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</si>
  <si>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</si>
  <si>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</si>
  <si>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</si>
  <si>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</si>
  <si>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</si>
  <si>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978-5-466-04583-3</t>
  </si>
  <si>
    <t>https://book.ru/book/935189</t>
  </si>
  <si>
    <t>Банкинг в цифровой экономике. (Магистратура). Учебник.</t>
  </si>
  <si>
    <t>Рудакова О.С., Маркова О.М.</t>
  </si>
  <si>
    <t>Рекомендовано Экспертным советом УМО в системе ВО и СПО в качестве учебника для экономических направлений подготовки магистартуры</t>
  </si>
  <si>
    <t>Деньги. Кредит. Банки. Валютные отношения ;Экономика</t>
  </si>
  <si>
    <t>Рассмотрен комплекс вопросов, связанных с организацией и ведением банковской деятельности в цифровой экономике. Особое внимание уделяется вопросам применения различных видов банковских продуктов и услуг и их модернизации в условиях цифровизации, анализируется их влияние на платежное поведение клиентов. Представлены современные взгляды на организацию и развитие дистанционного банковского обслуживания, риски и обеспечение безопасности цифрового банкинга.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магистратуры, обучающихся по экономическим направлениям подготовки, преподавателей экономических факультетов и вузов, слушателей системы послевузовского образования.</t>
  </si>
  <si>
    <t>978-5-406-14212-7</t>
  </si>
  <si>
    <t>https://book.ru/book/957053</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</si>
  <si>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</si>
  <si>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</si>
  <si>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</si>
  <si>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</si>
  <si>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</si>
  <si>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информационные системы. (Бакалавриат, Магистратура). Учебник.</t>
  </si>
  <si>
    <t>Лаврушин О.И. (под общ. ред.), Соловьев В.И. (под общ. ред.), Лаврушин О.И., Соловьев В.И., Гобарева</t>
  </si>
  <si>
    <t>Рекомендовано Экспертным советом УМО в системе ВО и СПО в качестве учебника для направления подготовки бакалавриата и магистратуры "Прикладная информатика", "Экономика"</t>
  </si>
  <si>
    <t>Банковские информационные системы</t>
  </si>
  <si>
    <t xml:space="preserve">Операционные системы и среды;Деньги. Кредит. Банки. Валютные отношения </t>
  </si>
  <si>
    <t xml:space="preserve">Рассматриваются вопросы современных банковских технологий, финансовых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(БИС)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формирования отчетности банка в АБС, частности, в системе Diasoft FA#. Описан взгляд на будущее развития банковских систем и технологий.
Соответствует ФГОС ВО последнего поколения.
Для студентов бакалавриата и магистратуры, обучающихся по направлениям "Прикладная информатика", "Экономика", а также для всех интересующихся. 
</t>
  </si>
  <si>
    <t>978-5-406-13354-5</t>
  </si>
  <si>
    <t>https://book.ru/book/954664</t>
  </si>
  <si>
    <t>Банковские информационные системы и технологии. (Бакалавриат, Магистратура). Учебник.</t>
  </si>
  <si>
    <t>Лаврушин О.И. (под ред.), Соловьев В.И. (под ред.), Лаврушин О.И., Соловьев В.И., Косарев В.Е., Гоба</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</si>
  <si>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</si>
  <si>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978-5-406-13593-8</t>
  </si>
  <si>
    <t>https://book.ru/book/955399</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</si>
  <si>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</si>
  <si>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</si>
  <si>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</si>
  <si>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</si>
  <si>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</si>
  <si>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</si>
  <si>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https://book.ru/book/942428</t>
  </si>
  <si>
    <t>Банковские операции. Практикум. (Бакалавриат, Магистратура).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</si>
  <si>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</si>
  <si>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</si>
  <si>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978-5-466-04408-9</t>
  </si>
  <si>
    <t>https://book.ru/book/952319</t>
  </si>
  <si>
    <t>Банковские операции. Часть 1. (Бакалавриат, Магистратура). Учебник.</t>
  </si>
  <si>
    <t>Организация деятельности коммерческого банка</t>
  </si>
  <si>
    <t>Банковское право</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</si>
  <si>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</si>
  <si>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978-5-466-08335-4</t>
  </si>
  <si>
    <t>https://book.ru/book/956574</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</si>
  <si>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</si>
  <si>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</si>
  <si>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978-5-466-08336-1</t>
  </si>
  <si>
    <t>https://book.ru/book/953003</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</si>
  <si>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</si>
  <si>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</si>
  <si>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</si>
  <si>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</si>
  <si>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978-5-466-04407-2</t>
  </si>
  <si>
    <t>https://book.ru/book/953004</t>
  </si>
  <si>
    <t>Банковские рейтинги в системе риск-менеджмента: процедуры мониторинга кредитных рейтингов. (Магистратура). Учебное пособие.</t>
  </si>
  <si>
    <t>Рекомендовано Экспертным советом УМО в системе ВО и СПО в качестве учебного пособия для направления магистратуры «Экономика»</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</si>
  <si>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</si>
  <si>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</si>
  <si>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978-5-406-10214-5</t>
  </si>
  <si>
    <t>https://book.ru/book/944709</t>
  </si>
  <si>
    <t>Банковские риски. (Бакалавриат, Магистратура). Учебное пособие.</t>
  </si>
  <si>
    <t>Казимагомедов А.А., Абдулсаламова А.А.</t>
  </si>
  <si>
    <t>Рекомендовано
Экспертным советом УМО в системе ВО и СПО в качестве учебного пособия
для направления бакалавриата и магистратуры
«Экономика»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</si>
  <si>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</si>
  <si>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</si>
  <si>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</si>
  <si>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978-5-406-01048-8</t>
  </si>
  <si>
    <t>https://book.ru/book/945212</t>
  </si>
  <si>
    <t>Банковские риски. (Бакалавриат, Магистратура). Учебник.</t>
  </si>
  <si>
    <t xml:space="preserve">Лаврушин О.И. (под ред.), Валенцева Н.И. (под ред.), Лаврушин О.И., Валенцева Н.И., Красавина Л.Н., </t>
  </si>
  <si>
    <t>Рекомендовано Экспертным советом УМО в системе ВО и СПО в качестве учебника для  направлений бакалавриата и магистратуры "Финансы и кредит".</t>
  </si>
  <si>
    <t>Управление рисками в современном банке;Система управления рисками коммерческого банка: современные п</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</si>
  <si>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</si>
  <si>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978-5-406-15035-1</t>
  </si>
  <si>
    <t>https://book.ru/book/958976</t>
  </si>
  <si>
    <t>Банковский менеджмент. (Бакалавриат, Магистратура). Учебник.</t>
  </si>
  <si>
    <t>Лаврушин О.И. (под ред.), Лаврушин О.И., Валенцева Н.И., Ларионова И.В., Амосова Н.А., Поморина М.А.</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</si>
  <si>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</si>
  <si>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</si>
  <si>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Отражены современные взгляды на банковский менеджмент. Методический аппарат включает в себя выводы и вопросы для самопроверки по главам.Соответствует ФГОС ВО последнего поколения.Для студентов бакалавриата и магистратуры, обучающихся по направлениям «Экономика» и «Финансы и кредит», а также для преподавателей, аспирантов экономических вузов, работников банковской сферы.</t>
  </si>
  <si>
    <t>978-5-406-11640-1</t>
  </si>
  <si>
    <t>https://book.ru/book/949371</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</si>
  <si>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</si>
  <si>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</si>
  <si>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</si>
  <si>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</si>
  <si>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978-5-466-10595-7</t>
  </si>
  <si>
    <t>https://book.ru/book/939558</t>
  </si>
  <si>
    <t>Банковский учет и аудит. Практикум. (Бакалавриат, Магистратура, Специалитет). Учебное пособие.</t>
  </si>
  <si>
    <t>Карпова О.С., Нуфер Л.П.</t>
  </si>
  <si>
    <t>Бухгалтерский учет;Аудит</t>
  </si>
  <si>
    <t>Российский экономический университет имени Г.В. Плеханова (Кемеровский филиал).</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</si>
  <si>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</si>
  <si>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978-5-466-10263-5</t>
  </si>
  <si>
    <t>https://book.ru/book/959835</t>
  </si>
  <si>
    <t>Банковское дело. (Бакалавриат). Учебник.</t>
  </si>
  <si>
    <t>Лаврушин О.И. (под ред.), Лаврушин О.И., Бровкина Н.Е., Валенцева Н.И., Варламова С.Б., Гурина Л.А.,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</si>
  <si>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</si>
  <si>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</si>
  <si>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978-5-406-12871-8</t>
  </si>
  <si>
    <t>https://book.ru/book/952840</t>
  </si>
  <si>
    <t>Банковское дело. (Бакалавриат, Магистратура). Учебник.</t>
  </si>
  <si>
    <t>Ларина О.И., Кузнецова В.В.</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</si>
  <si>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</si>
  <si>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Бакалавриат;Магистратура, Банковское дело</t>
  </si>
  <si>
    <t>Задача учебника — предоставление актуальных знаний в области банковского дела, содействие получению соответствующих познаний и навыков, овладению приемами и способами решения различных задач проведения операций и заключения сделок, наиболее часто встречающихся в банковской практике. Представлены теоретические материалы и различные ситуации, которые сотрудникам кредитных организаций приходится решать регулярно.
Соответствует ФГОС ВО последнего поколения.
Для студентов бакалавриата и магистратуры, обучающихся по направлениям «Экономика», «Финансы и кредит».</t>
  </si>
  <si>
    <t>978-5-406-13810-6</t>
  </si>
  <si>
    <t>https://book.ru/book/955892</t>
  </si>
  <si>
    <t xml:space="preserve">Семенова Н.Н. (под общ. ред.), Семенова Н.Н., Еремина О.И., Ефремова Т.А., Макейкина С.М., Морозова </t>
  </si>
  <si>
    <t>Рекомендовано Экспертным советом УМО в системе ВО и СПО в качестве учебника 
для направлений подготовки бакалавриата и магистартуры укрупненной группы "Экономика и управление"</t>
  </si>
  <si>
    <t>Раскрывает теоретические и практические аспекты организации деятельности центрального и коммерческого банков, функционирования банковской системы. Рассмотрены сущность и структура банковской системы России и ряда зарубежных стран, экономические и организационные основы деятельности центральных банков, пассивные и активные операции коммерческих банков. Особое внимание уделено банковским рискам, вопросам финансового планирования в банке, банковскому менеджменту и банковскому маркетингу.
Соответствует ФГОС ВО последнего поколения.
Для студентов, обучающихся по направлениям бакалавриата и магистратуры укрупненной группы специальностей «Экономика и управление».</t>
  </si>
  <si>
    <t>978-5-406-13846-5</t>
  </si>
  <si>
    <t>https://book.ru/book/955959</t>
  </si>
  <si>
    <t>Банковское дело. Практикум. (Бакалавриат). Учебное пособие.</t>
  </si>
  <si>
    <t>Кузнецова В.В., Ларина О.И., Бычков В.П.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</si>
  <si>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</si>
  <si>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</si>
  <si>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978-5-406-13526-6</t>
  </si>
  <si>
    <t>https://book.ru/book/954855</t>
  </si>
  <si>
    <t>Банковское дело: современная система кредитования. (Бакалавриат, Магистратура). Учебное пособие.</t>
  </si>
  <si>
    <t>Лаврушин О.И., Афанасьева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</si>
  <si>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</si>
  <si>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Банки и современные модели их деятельности (Банковское дело);Банковское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</si>
  <si>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</si>
  <si>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978-5-406-13054-4</t>
  </si>
  <si>
    <t>https://book.ru/book/953453</t>
  </si>
  <si>
    <t>Банковское дело: тестовые задания и кроссворды. (Бакалавриат). Учебно-методическое пособие.</t>
  </si>
  <si>
    <t>Каирова Ф.А. (под общ. ред.), Лазарова Л.Б. (под общ. ред.), Каирова Ф.А., Каирова Ф.А., Лазарова Л.</t>
  </si>
  <si>
    <t>Финансы, деньги, кредит;Банковское дело</t>
  </si>
  <si>
    <t>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представлены тестовые задания, предназначенные для контроля теоретических и практических знаний по тематике дисциплины «Банковское дело».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t>
  </si>
  <si>
    <t>978-5-466-06973-0</t>
  </si>
  <si>
    <t>https://book.ru/book/954199</t>
  </si>
  <si>
    <t>Банковское законодательство исламских стран. Сборник документов. Том 1. (Аспирантура, Бакалавриат, Магистратура). Монография.</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</si>
  <si>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</si>
  <si>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</si>
  <si>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978-5-466-09482-4</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</si>
  <si>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</si>
  <si>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</si>
  <si>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</si>
  <si>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978-5-466-09481-7</t>
  </si>
  <si>
    <t>https://book.ru/book/942498</t>
  </si>
  <si>
    <t>Банковское право. (Бакалавриат). Учебное пособие</t>
  </si>
  <si>
    <t>Ручкина Г.Ф. (под ред.), Ручкина Г.Ф., Васильева О.Н., Венгеровский Е.Л., Демченко М.В., Исмаилов И.</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</si>
  <si>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</si>
  <si>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</si>
  <si>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https://book.ru/book/938549</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</si>
  <si>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</si>
  <si>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</si>
  <si>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</si>
  <si>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</si>
  <si>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</si>
  <si>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</si>
  <si>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</si>
  <si>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</si>
  <si>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</si>
  <si>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</si>
  <si>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</si>
  <si>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978-5-406-14839-6</t>
  </si>
  <si>
    <t>https://book.ru/book/958306</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</si>
  <si>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</si>
  <si>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</si>
  <si>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</si>
  <si>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</si>
  <si>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978-5-406-13958-5</t>
  </si>
  <si>
    <t>https://book.ru/book/957020</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</si>
  <si>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</si>
  <si>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</si>
  <si>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</si>
  <si>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</si>
  <si>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</si>
  <si>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</si>
  <si>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</si>
  <si>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</si>
  <si>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</si>
  <si>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</si>
  <si>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978-5-406-09504-1</t>
  </si>
  <si>
    <t>https://book.ru/book/949925</t>
  </si>
  <si>
    <t>Безопасность городской среды. (Аспирантура, Бакалавриат, Магистратура). Учебное пособие.</t>
  </si>
  <si>
    <t>Шушунова Н.С., Шушунова Т.Н.</t>
  </si>
  <si>
    <t>Безопасность жизнедеятельности;Муниципальное управление и местное самоуправление</t>
  </si>
  <si>
    <t>Строительство. Архитектура. Ремонт;ОБЖ. Техника безопасности. Охрана труда</t>
  </si>
  <si>
    <t>Российский химико-технологический университет им. Д.И.Менделеева</t>
  </si>
  <si>
    <t>Излагаются наиболее значимые положения, направления и формы реализации концепции безопасности городской среды, устойчивого развития и биосферной совместимости городов с учетом градостроительных аспектов. Представлены направления реализации концепции безопасности городской среды, необходимые для формирования компетенций студентов, направленных на повышение уровня защищенности жизненно важных интересов личности, общества, государства от внешних и внутренних угроз в условиях городских  систем. Особое внимание уделено проблемам безопасности умного города. 
Курс предназначен для представителей педагогической науки, аспирантов и студентов вузов, а также широкого круга специалистов, интересующихся проблемами в сфере управления развитием безопасной и комфортной городской среды.</t>
  </si>
  <si>
    <t>978-5-466-09402-2</t>
  </si>
  <si>
    <t>https://book.ru/book/958682</t>
  </si>
  <si>
    <t>Безопасность жизнедеятельности. (Бакалавриат). Учебное пособие.</t>
  </si>
  <si>
    <t>Кулагина Т.А., Кобилов Э.Э., Горбунова Л.Н.</t>
  </si>
  <si>
    <t xml:space="preserve">Приведен анализ вредных, опасных производственных факторов и риска. Изложены организационные, управленческие основы, а также методы и средства обеспечения безопасности. 
</t>
  </si>
  <si>
    <t>978-5-466-06152-9</t>
  </si>
  <si>
    <t>https://book.ru/book/953594</t>
  </si>
  <si>
    <t>Безопасность жизнедеятельности. (Бакалавриат). Учебник.</t>
  </si>
  <si>
    <t>Тягунов Г.В., Волкова А.А., Шишкунов В.Г., Барышев Е.Е.</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</si>
  <si>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</si>
  <si>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Уральский федеральный университет имени первого Президента России Б.Н. Ельцина</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</si>
  <si>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</si>
  <si>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978-5-406-11784-2</t>
  </si>
  <si>
    <t>https://book.ru/book/949856</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</si>
  <si>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</si>
  <si>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</si>
  <si>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</si>
  <si>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</si>
  <si>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https://book.ru/book/943039</t>
  </si>
  <si>
    <t>Безопасность жизнедеятельности. (Бакалавриат, Магистратура). Учебник.</t>
  </si>
  <si>
    <t>Свитнев И.В. (под общ. ред.), Свитнев И.В., Якубовская Н.А., Хмелев В.Е., Степанова Е.В., Сорокин Л.</t>
  </si>
  <si>
    <t>Рекомендовано
Экспертным советом УМО в системе ВО и СПО в качестве учебника
для всех направлений бакалавриата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</si>
  <si>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</si>
  <si>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978-5-406-11599-2</t>
  </si>
  <si>
    <t>https://book.ru/book/949308</t>
  </si>
  <si>
    <t>Косолапова Н.В., Прокопенко Н.А.</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</si>
  <si>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</si>
  <si>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</si>
  <si>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978-5-406-10438-5</t>
  </si>
  <si>
    <t>https://book.ru/book/945198</t>
  </si>
  <si>
    <t>Безопасность жизнедеятельности. (Бакалавриат, Магистратура, Специалитет). Учебное пособие.</t>
  </si>
  <si>
    <t>Сидоров А.И. (под ред.), Сидоров А.И., Зеленкин В.Г., Бабаян А.Л., Боровик С.И., Давлятшин Г., Кисел</t>
  </si>
  <si>
    <t>Рекомендовано Экспертным советом УМО в системе ВО и СПО в качестве учебного пособия для всех специальностей и направлений бакалавриата</t>
  </si>
  <si>
    <t>Южно-Уральский государственный университет</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</si>
  <si>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</si>
  <si>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978-5-406-10371-5</t>
  </si>
  <si>
    <t>https://book.ru/book/947097</t>
  </si>
  <si>
    <t>Безопасность жизнедеятельности.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</si>
  <si>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</si>
  <si>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</si>
  <si>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978-5-406-15487-8</t>
  </si>
  <si>
    <t>https://book.ru/book/959996</t>
  </si>
  <si>
    <t>Микрюков В.Ю.</t>
  </si>
  <si>
    <t>Рекомендовано Академией военных наук Российской Федерации в качестве учебника
для студентов высшего образования</t>
  </si>
  <si>
    <t>Академия военных наук</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</si>
  <si>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</si>
  <si>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</si>
  <si>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https://book.ru/book/940372</t>
  </si>
  <si>
    <t>Безопасность жизнедеятельности.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</si>
  <si>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</si>
  <si>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</si>
  <si>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Безопасность жизнедеятельности, медицина катастроф;Безопасность жизнедеятельности</t>
  </si>
  <si>
    <t>Рассмотрены основные аспекты безопасности жизнедеятельности и ее виды в свете актуальных нормативно-правовых актов, причины и типы чрезвычайных ситуаций техногенного, природного и социального характера, основы организации и структурные элементы государственной системы предупреждения и ликвидации чрезвычайных ситуаций.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</si>
  <si>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978-5-406-10554-2</t>
  </si>
  <si>
    <t>https://book.ru/book/947194</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</si>
  <si>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</si>
  <si>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</si>
  <si>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</si>
  <si>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978-5-406-10184-1</t>
  </si>
  <si>
    <t>https://book.ru/book/944688</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</si>
  <si>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</si>
  <si>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978-5-406-10866-6</t>
  </si>
  <si>
    <t>https://book.ru/book/954630</t>
  </si>
  <si>
    <t>Безопасность жизнедеятельности для гуманитарных направлений подготовки. (Бакалавриат). Учебное пособие.</t>
  </si>
  <si>
    <t>Сидоров А.И. (под ред.), Сидоров А.И., Боровик С.И., Медведева Ю.В., Окраинская И.С., Палатинская И.</t>
  </si>
  <si>
    <t>Рекомендовано Экспертным советом УМО в системе ВО и СПО в качестве учебного пособия для гуманитарных направлений бакалавриата</t>
  </si>
  <si>
    <t>Рассмотрены принципы, методы и организационно-правовые основы обеспечения безопасности жизнедеятельности, последствия воздействия на человека опасных и вредных факторов производственной и непроизводственной среды обитания, способы защиты от них; производственная гигиена и санитария; электробезопасность, пожаробезопасность, безопасность в чрезвычайных ситуациях.
Соответствует ФГОС ВО последнего поколения.
Для студентов бакалавриата, обучающихся по гуманитарным направлениям подготовки.</t>
  </si>
  <si>
    <t>978-5-406-10037-0</t>
  </si>
  <si>
    <t>https://book.ru/book/947248</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</si>
  <si>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</si>
  <si>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</si>
  <si>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</si>
  <si>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</si>
  <si>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</si>
  <si>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</si>
  <si>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направлений "Физическая культура" и "Спорт". (Бакалавриат). Учебное пособие.</t>
  </si>
  <si>
    <t>Карпов В.Ю., Шарагин В.И., Пряникова Н.Г.</t>
  </si>
  <si>
    <t>Рекомендовано Экспертным советом УМО в системе ВО и СПО в качестве учебного пособия для направлений бакалавриата "Спорт", "Физическая культура"</t>
  </si>
  <si>
    <t>ОБЖ. Техника безопасности. Охрана труда;Физическая культура</t>
  </si>
  <si>
    <t>Материал учебного пособия основан на объемном научном и практическом материале. Изложены основные теоретические вопросы безопасного обучения студента. Рассмотрены наиболее распространенные искусственные и природные опасности, с которыми он может столкнуться в ходе учебной деятельности, мероприятия по предупреждению и ликвидации последствий от их реализации; вопросы безопасного поведения и меры защиты студента от воздействия на его организм основных негативных факторов, описаны подходы к его защите в чрезвычайных ситуациях.
Соответствует ФГОС ВО последнего поколения.
Для студентов бакалавриата, обучающихся по направлениям «Спорт», «Физическая культура».</t>
  </si>
  <si>
    <t>978-5-406-11888-7</t>
  </si>
  <si>
    <t>https://book.ru/book/949926</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</si>
  <si>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</si>
  <si>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</si>
  <si>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</si>
  <si>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</si>
  <si>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978-5-406-15601-8</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</si>
  <si>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</si>
  <si>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</si>
  <si>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</si>
  <si>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</si>
  <si>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</si>
  <si>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978-5-406-15537-0</t>
  </si>
  <si>
    <t>https://book.ru/book/959865</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</si>
  <si>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</si>
  <si>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</si>
  <si>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</si>
  <si>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</si>
  <si>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</si>
  <si>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978-5-406-15538-7</t>
  </si>
  <si>
    <t>https://book.ru/book/960331</t>
  </si>
  <si>
    <t>Безопасность жизнедеятельности для технических вузов. (Бакалавриат, Магистратура). Учебник.</t>
  </si>
  <si>
    <t>Микрюков В.Ю., Микрюкова С.В.</t>
  </si>
  <si>
    <t>Рекомендовано
Экспертным советом УМО в системе ВО и СПО
в качестве учебника для студентов,
обучающихся по техническим направлениям бакалавриата</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</si>
  <si>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</si>
  <si>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</si>
  <si>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https://book.ru/book/938032</t>
  </si>
  <si>
    <t>Безопасность жизнедеятельности и медицина катастроф. (СПО). Учебник.</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</si>
  <si>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</si>
  <si>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</si>
  <si>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</si>
  <si>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978-5-406-15572-1</t>
  </si>
  <si>
    <t>https://book.ru/book/960337</t>
  </si>
  <si>
    <t>Безопасность жизнедеятельности и основы военной подготовки. (Бакалавриат, Специалитет). Учебное пособие.</t>
  </si>
  <si>
    <t xml:space="preserve">Сидоров А.И. (под общ. ред.), Сидоров А.И., Крикунов К.Н., Медведева Ю.В., Глотова Н.В., Окраинская </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</si>
  <si>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</si>
  <si>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ОБЖ. Техника безопасности. Охрана труда;Военное дело</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</si>
  <si>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</si>
  <si>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978-5-406-14397-1</t>
  </si>
  <si>
    <t>https://book.ru/book/958105</t>
  </si>
  <si>
    <t>Безопасность жизнедеятельности и охрана труда в строительстве. (Бакалавриат, Магистратура, Специалитет). Учебник.</t>
  </si>
  <si>
    <t>Фролов А.В. (под общ. ред.), Фролов А.В., Шевченко А.С., Лепихова В.А., Ляшенко Н.В.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</si>
  <si>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</si>
  <si>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978-5-466-06538-1</t>
  </si>
  <si>
    <t>https://book.ru/book/953703</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</si>
  <si>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</si>
  <si>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ТОП-50 СПО</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</si>
  <si>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</si>
  <si>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</si>
  <si>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https://book.ru/book/959203</t>
  </si>
  <si>
    <t>Безопасность жизнедеятельности. Введение в дисциплину. (Бакалавриат, Магистратура). Учебник.</t>
  </si>
  <si>
    <t>Романченко Л.Н.</t>
  </si>
  <si>
    <t>Раскрыта сущность безопасности жизнедеятельности (БЖД) как научной области и учебной дисциплины в современных геополитических и экономических условиях. Проанализированы принципы и методы обеспечения БЖД. Приведены термины и основные понятия БЖД в разной среде обитания, а также идентификация, классификация и нормирование опасностей, их номенклатура и количественная оценка.Соответствует ФГОС ВО последнего поколения.Для студентов бакалавриата и магистратуры всех направлений подготовки, изучающих дисциплину «Безопасность жизнедеятельности».</t>
  </si>
  <si>
    <t>978-5-406-12585-4</t>
  </si>
  <si>
    <t>https://book.ru/book/954022</t>
  </si>
  <si>
    <t>Безопасность жизнедеятельности. Защитные пленки и организация безопасного остекления. (Аспирантура, Бакалавриат, Магистратура). Учебное пособие.</t>
  </si>
  <si>
    <t>Основы логистики;Безопасность жизнедеятельности;Логистика цепей поставок</t>
  </si>
  <si>
    <t>В работе рассматриваются теоретические особенности и возможности применения на практике основных принципов по нанесению защитных пленок, организации и проведению работ, связанных с безопасным остеклением. Основными задачами учебного пособия являются: освоение основных понятий, свойств и характеристик защитных пленок; изучение специфики функционирования защитных пленок; изучение методических основ организации работ по безопасному остеклению; изучение возможных причин разрушения стекла, а также способов их предотвращения; изучение этапов процесса нанесения пленок; получение практических навыков организации и проведения работ по безопасному остеклению с использованием специальных инструментов; получение навыков устранения дефектов при установке пленок.</t>
  </si>
  <si>
    <t>978-5-466-09182-3</t>
  </si>
  <si>
    <t>https://book.ru/book/958293</t>
  </si>
  <si>
    <t>Безопасность жизнедеятельности. Конспект лекций. (Бакалавриат, Магистратура).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</si>
  <si>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</si>
  <si>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Для студентов всех специальностей и направлений всех форм обучения.</t>
  </si>
  <si>
    <t>978-5-406-11108-6</t>
  </si>
  <si>
    <t>https://book.ru/book/947534</t>
  </si>
  <si>
    <t>Безопасность жизнедеятельности. Конспект лекций. (Бакалавриат). Учебное пособие.</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</si>
  <si>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</si>
  <si>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978-5-406-11109-3</t>
  </si>
  <si>
    <t>https://book.ru/book/947535</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</si>
  <si>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</si>
  <si>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</si>
  <si>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СПО, Гидрометнаблюдатель, Техник-картограф</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</si>
  <si>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</si>
  <si>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978-5-406-15052-8</t>
  </si>
  <si>
    <t>https://book.ru/book/958787</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</si>
  <si>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</si>
  <si>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</si>
  <si>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</si>
  <si>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</si>
  <si>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</si>
  <si>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</si>
  <si>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Безопасность жизнедеятельности. Часть 1. (Бакалавриат, Магистратура). Учебник.</t>
  </si>
  <si>
    <t>Романченко Л.Н. (под ред.), Романченко Л.Н., Овсяник А.И., Годлевский П.П., Григорьев С.М., Шахраман</t>
  </si>
  <si>
    <t xml:space="preserve">Учебник «Безопасность жизнедеятельности», второе издание в двух частях 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учебника во второй части учебника представлены c достаточным наличием формул для проведения расчётов на доступном для студентов уровне. Особое внимание уделяется защите населения и объектов экономики в различных условиях чрезвычайных ситуаций 
Учебник может быть использован студентами всех направлений и форм обучения, а также научно-педагогическими работниками при различных видах учебной работы, в том числе при дистанционном (онлайн) обучении.
</t>
  </si>
  <si>
    <t>978-5-406-13695-9</t>
  </si>
  <si>
    <t>https://book.ru/book/955754</t>
  </si>
  <si>
    <t>Безопасность жизнедеятельности. Часть 2. (Бакалавриат, Магистратура). Учебник.</t>
  </si>
  <si>
    <t>Романченко Л.Н. (под ред.), Романченко Л.Н., Овсяник А.И., Годлевский П.П., Шахраманьян М.А., Чебота</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</si>
  <si>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</si>
  <si>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978-5-406-13696-6</t>
  </si>
  <si>
    <t>https://book.ru/book/955755</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</si>
  <si>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</si>
  <si>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</si>
  <si>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</si>
  <si>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</si>
  <si>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978-5-466-09427-5</t>
  </si>
  <si>
    <t>https://book.ru/book/950887</t>
  </si>
  <si>
    <t>Безопасность логистических информационных систем. (Бакалавриат). Методическое пособие.</t>
  </si>
  <si>
    <t>Медведев В.А.</t>
  </si>
  <si>
    <t>Безопасность логистических процессов;Информационные системы в логистике</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</si>
  <si>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</si>
  <si>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978-5-466-06445-2</t>
  </si>
  <si>
    <t>https://book.ru/book/953633</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</si>
  <si>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</si>
  <si>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</si>
  <si>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</si>
  <si>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</si>
  <si>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978-5-466-05928-1</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</si>
  <si>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</si>
  <si>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</si>
  <si>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</si>
  <si>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Охрана и безопасность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</si>
  <si>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</si>
  <si>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978-5-406-14199-1</t>
  </si>
  <si>
    <t>https://book.ru/book/956745</t>
  </si>
  <si>
    <t>Безопасность электронного бизнеса. (Бакалавриат, Магистратура). Учебное пособие.</t>
  </si>
  <si>
    <t xml:space="preserve">Горбенко А.О., Горбенко А.В. </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</si>
  <si>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"Информационная безопасность"</t>
  </si>
  <si>
    <t>Информационная безопасность;Предпринимательство. Бизнес-планирование</t>
  </si>
  <si>
    <t>Описываются основные формы и модели электронного бизнеса, рассматриваются угрозы, уязвимости и опасности для электронного бизнеса в современных условиях. Раскрываются методики построения систем защиты информации финансовых систем электронного бизнеса, корпоративных порталов и др. Определены задачи, которые должны решать в своей повседневной деятельности специалисты по защите систем электронного бизнеса,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«Информационная безопасность», для студентов магистратуры, обучающихся по направлению «Защита информационного пространства субъектов экономической деятельности».</t>
  </si>
  <si>
    <t>978-5-406-11953-2</t>
  </si>
  <si>
    <t>https://book.ru/book/950426</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</si>
  <si>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</si>
  <si>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</si>
  <si>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</si>
  <si>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</si>
  <si>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</si>
  <si>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</si>
  <si>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</si>
  <si>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</si>
  <si>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</si>
  <si>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</si>
  <si>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</si>
  <si>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978-5-406-15286-7</t>
  </si>
  <si>
    <t>https://book.ru/book/944727</t>
  </si>
  <si>
    <t>Бережливое производство. (Бакалавриат, Специалитет). Учебник.</t>
  </si>
  <si>
    <t>Зинчик Н.С., Кадырова О.В., Растова Ю.И.</t>
  </si>
  <si>
    <t>Рекомендовано Экспертным советом УМО в системе ВО и СПО в качестве учебника для всех направлений подготовки бакалавриата и специальностей</t>
  </si>
  <si>
    <t>Охрана труда и бережливое производство;Принципы внедрения бережливого производства;Управление эффект</t>
  </si>
  <si>
    <t xml:space="preserve">Рассмотрены основные понятия, концептуальные основы, методы, инструменты бережливого производства. Представлены возможности применения системы менеджмента бережливого производства в процессе построения системы управления предприятием, при технологической подготовке производства, организации материально-технического снабжения, работе с персоналом и активизации его возможностей. Определены особенности управления потоком создания ценности, представлены подходы по встраиванию качества в процесс, а также возможности применения бережливого производства при построении системы логистики на предприятии.
Соответствует ФГОС ВО последнего поколения.
Для студентов бакалавриата и специалитета, лиц, самостоятельно изучающих данную дисциплину, а также преподавателей смежных дисциплин.
</t>
  </si>
  <si>
    <t>978-5-406-15573-8</t>
  </si>
  <si>
    <t>https://book.ru/book/960447</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</si>
  <si>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</si>
  <si>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</si>
  <si>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всех технических специальностей и профессий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</si>
  <si>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</si>
  <si>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</si>
  <si>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</si>
  <si>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</si>
  <si>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</si>
  <si>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Беспилотники: применение и борьба с ними + еПриложение. (Адъюнктура, Бакалавриат, Специалитет). Учебное пособие.</t>
  </si>
  <si>
    <t xml:space="preserve">Актуальность пособия состоит в том, что изложенные в нем материалы базируются на реальных боевых действиях в ходе проведения специальной военной операции на Украине, которые выдвинули новые требования к применению беспилотных летательных аппаратов (БПЛА) и методам борьбы с ними. Рассмотрены вопросы тактики применения новой классификации дронов (FPV).
Соответствует ФГОС ВО последнего поколения.
Для офицеров,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 </t>
  </si>
  <si>
    <t>978-5-406-14213-4</t>
  </si>
  <si>
    <t>https://book.ru/book/957010</t>
  </si>
  <si>
    <t>Беспилотные аппараты + еПриложение. (Бакалавриат, Магистратура). Учебник.</t>
  </si>
  <si>
    <t>Максимов Н.А. (под общ. ред.), Белик А.Е., Чугунов В.В., Максимов В.А., Прохоров Г.С., Максимов Н.А.</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</si>
  <si>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</si>
  <si>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Рассмотрены различные типы БПЛА, используемые в разных странах, а также их технические характеристики и возможности. Охватывает темы, связанные с боеприпасами для БПЛА, безэкипажными надводными и подводными аппаратами, а также наземными робототехническими комплексами. Приводятся принципы работы БПЛА, аппаратура управления и передачи видеосигнала, порядок подготовки оператора к полету, а также нормативно-правовое регулирование в этой сфере.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полезен для изучения преподавательскому составу в процессе обучения в военных высших и средних учебных заведениях.</t>
  </si>
  <si>
    <t>978-5-406-14144-1</t>
  </si>
  <si>
    <t>https://book.ru/book/956847</t>
  </si>
  <si>
    <t>Бессмертный подвиг героев-широнинцев. (Бакалавриат). Монография.</t>
  </si>
  <si>
    <t>Сёмин В.П., Кожухов Р.А.</t>
  </si>
  <si>
    <t>Военная история</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</si>
  <si>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</si>
  <si>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978-5-466-09736-8</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</si>
  <si>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</si>
  <si>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</si>
  <si>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</si>
  <si>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</si>
  <si>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Строительство. Архитектура. Ремонт;Технология производства</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</si>
  <si>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</si>
  <si>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</si>
  <si>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</si>
  <si>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</si>
  <si>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Библиотеки и генеративный ИИ: от первых шагов до продвинутых решений. (Аспирантура, Бакалавриат, Магистратура, СПО). Практическое пособие.</t>
  </si>
  <si>
    <t>Федоров А.О., Ананьев А.В.</t>
  </si>
  <si>
    <t>вне серии</t>
  </si>
  <si>
    <t>Информационные технологии</t>
  </si>
  <si>
    <t>Библиотечное дело. Библиотековедение;Искусственный интеллект</t>
  </si>
  <si>
    <t>Книга объясняет сложные концепции генеративного искусственного интеллекта простым языком, показывает реальные сценарии его использования в библиотечной практике и предлагает готовые решения для автоматизации задач и развития цифровой грамотности.
От первых шагов в освоении ИИ до внедрения собственных проектов — каждый найдет здесь инструменты, которые помогут сделать библиотеку еще более актуальной и востребованной в XXI веке.
Это практическое руководство для библиотекарей, педагогов и специалистов социокультурной сферы, стремящихся уверенно ориентироваться в мире современных технологий.</t>
  </si>
  <si>
    <t>978-5-406-15110-5</t>
  </si>
  <si>
    <t>https://book.ru/book/958796</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</si>
  <si>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</si>
  <si>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</si>
  <si>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</si>
  <si>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</si>
  <si>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</si>
  <si>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978-5-466-08634-8</t>
  </si>
  <si>
    <t>https://book.ru/book/935033</t>
  </si>
  <si>
    <t>Бизнес стратегии управления изменениями (на английском языке). (Магистратура). Учебник.</t>
  </si>
  <si>
    <t>Гаврилова Е.А., Петровская С.А.</t>
  </si>
  <si>
    <t>Деловой иностранный язык;Предпринимательство и предпринимательские проекты</t>
  </si>
  <si>
    <t xml:space="preserve">Учебник предназначен для обучающихся по экономическим специальностям на магистерских программах и МБА по направлению подготовки «Стратегический менеджмент и предпринимательство».
Цель пособия - развитие языковой и профессиональной компетенций студентов, расширение словарного запаса, развитие навыков чтения, понимания и анализа оригинальных текстов по специальности, а также навыков решения проблемы с использованием фоновых знаний и критического мышления. Учебник состоит из 9 разделов по отдельным аспектам стратегии управления изменениями, среди них подборка текстов и заданий,  раскрывающих  причины, внешние и внутренние факторы изменений, особенности управления изменениями на уровне индивидуума, команды и организации, концепции, модели и этапы внедрения изменений. </t>
  </si>
  <si>
    <t>978-5-466-06143-7</t>
  </si>
  <si>
    <t>https://book.ru/book/953587</t>
  </si>
  <si>
    <t>Бизнес экосистемы (на английском языке). (Магистратура). Учебник.</t>
  </si>
  <si>
    <t xml:space="preserve">Цель учебника - развитие языковой и профессиональной компетенций студентов. Разделы  содержат оригинальные тексты на английском языке, раскрывающие  понятие, типы, модели и примеры бизнес экосистем, их сопоставление. Поэтапная работа с лексикой и анализ  содержания данных текстов направлены на развитие умений и навыков чтения аутентичной литературы по специальности, расширение словарного запаса и развитие навыков решения бизнес задач с использованием фоновых знаний. </t>
  </si>
  <si>
    <t>978-5-466-09202-8</t>
  </si>
  <si>
    <t>https://book.ru/book/958458</t>
  </si>
  <si>
    <t>Бизнес-анализ. (Аспирантура, Магистратура). Учебник.</t>
  </si>
  <si>
    <t>Бариленко В.И.</t>
  </si>
  <si>
    <t>Рекомендовано Экспертным советом УМО в системе ВО и СПО в качестве учебника для направлений подготовки  магистратуры "Экономика", "Менеджмент"</t>
  </si>
  <si>
    <t>Освещаются теоретические основы, задачи и содержание бизнес-анализа, его методы и инструменты. Сформулированы методические положения по применению бизнес-анализа в целях управления инновационным и устойчивым развитием. Включены контрольные вопросы, тесты и задания по разным разделам бизнес-анализа. Учтен опыт научной школы Департамента бизнес-аналитики Финансового университета при Правительстве Российской Федерации в части нового направления аналитических исследований.Соответствует ФГОС ВО последнего поколения.Для студентов магистратуры, обучающихся по направлениям подготовки «Экономика», «Менеджмент», аспирантов, слушателей программ повышения квалификации, специалистов экономических служб.</t>
  </si>
  <si>
    <t>978-5-406-14663-7</t>
  </si>
  <si>
    <t>https://book.ru/book/957689</t>
  </si>
  <si>
    <t>Бизнес-анализ в управлении. (Аспирантура, Бакалавриат, Магистратура, Специалитет). Монография.</t>
  </si>
  <si>
    <t>Кнышов А.В., Золкин А.Л.</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</si>
  <si>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</si>
  <si>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978-5-466-09942-3</t>
  </si>
  <si>
    <t>https://book.ru/book/944836</t>
  </si>
  <si>
    <t>Бизнес-анализ планово-прогнозных динамических показателей субъектов хозяйственной деятельности. (Аспирантура, Бакалавриат, Магистратура). Учебное пособие.</t>
  </si>
  <si>
    <t>Круглов В.Н. (под общ. ред.), Круглов В.Н., Харчикова Н.В.</t>
  </si>
  <si>
    <t>Практика управления в государственном секторе экономики</t>
  </si>
  <si>
    <t>Менеджмент;Маркетинг</t>
  </si>
  <si>
    <t>В учебном пособии даётся бизнес-анализ и рассматривается сущность стратегического управления организацией, основные этапы разработки плановой стратегии, роль финансовых стратегий, плани-рования и прогнозирования финансовой деятельности предприятия, повышение их эффективности в условиях рынка.
Показана методика составления бизнес-плана как важнейшего элемента предпринимательской деятельности, содержание бизнес-плана и принципы составления каждого раздела, определено влияние маркетинга на бизнес-планирование.
Учебное пособие предназначено для студентов, аспирантов, преподавателей экономических вузов, а также для предпринимателей, организующих бизнес.</t>
  </si>
  <si>
    <t>978-5-466-06906-8</t>
  </si>
  <si>
    <t>https://book.ru/book/953996</t>
  </si>
  <si>
    <t>Бизнес-аналитика: статистическая обработка данных. (Бакалавриат). Учебное пособие.</t>
  </si>
  <si>
    <t>Толмачев М.Н., Чурилова Э.Ю.</t>
  </si>
  <si>
    <t>Бизнес-аналитика</t>
  </si>
  <si>
    <t>Рассмотрены основные теоретические вопросы анализа бизнес-информации: группировка и дискриптивный анализ данных, корреляционный, регрессионный, факторный, кластерный, дисперсионный анализы; непараметрическая статистика; анализ временных рядов и прогнозирование. Содержит большой иллюстративный материал, показывающий реализацию методов в Excel и пакете STATISTICA, что способствует развитию у студентов практических навыков бизнес-аналитики. В конце каждой главы приводятся задания для самостоятельной работы: контрольные вопросы для самопроверки, тесты и практические задачи.
Соответствует ФГОС ВО последнего поколения.
Для студентов бакалавриата, обучающихся по направлению «Экономика».</t>
  </si>
  <si>
    <t>978-5-406-14932-4</t>
  </si>
  <si>
    <t>https://book.ru/book/959211</t>
  </si>
  <si>
    <t>Бизнес-архитектор: построение систем управления. Часть 1. Проектирование систем управления. (Бакалавриат, Магистратура). Монография.</t>
  </si>
  <si>
    <t>Ляндау Ю.В.</t>
  </si>
  <si>
    <t>Организация и управление бизнес-процессами на предприятии</t>
  </si>
  <si>
    <t>Предпринимательство. Бизнес-планирование;Экономика</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</si>
  <si>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</si>
  <si>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</si>
  <si>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</si>
  <si>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</si>
  <si>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</si>
  <si>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</si>
  <si>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</si>
  <si>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Бизнес-информатика. Введение в профессию. (Бакалавриат). Учебное пособие.</t>
  </si>
  <si>
    <t>Горбенко А.О.</t>
  </si>
  <si>
    <t>Рекомендовано Экспертным советом УМО в системе ВО и СПО в качестве учебного пособия для направления бакалавриата "Бизнес-информатика".</t>
  </si>
  <si>
    <t>Введение в специальность</t>
  </si>
  <si>
    <t>Раскрываются методики построения информационных систем, их классификация и состав. Приведены необходимые компетенции для освоения профессии бизнес-информатиков и прикладных информатиков в экономике. Определены задачи, которые должны решать в своей повседневной деятельности такие специалисты. Рассмотрены вопросы применения стандартов управления при использовании современных информационных систем в различных областях экономики страны.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«Бизнес-
информатика».</t>
  </si>
  <si>
    <t>978-5-406-12286-0</t>
  </si>
  <si>
    <t>https://book.ru/book/950696</t>
  </si>
  <si>
    <t>Бизнес-партнерство в HR. (Бакалавриат). Учебно-методическое пособие.</t>
  </si>
  <si>
    <t>Сабитова Е.А., Пономарева О.Я., Капланова Н.Н., Забелло Т.С., Лебедева Н.А., Челнокова О.В.</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</si>
  <si>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</si>
  <si>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Управление персоналом организации</t>
  </si>
  <si>
    <t xml:space="preserve">Настоящее учебно-методическое пособие предназначено для формирования систематических знаний в области построения системы необходимых партнерских ролей и функций в HR-службе в зависимости от целей и стратегии развития организации. Особое внимание уделено вопросам связи организационной культуры компании со спецификой HR-партнерства, метрик эффективности HR-службы c финансовыми целями организации, а также успешным практикам социального партнерства и личным качествам HR-специалиста, выполняющего партнерские роли. 
Пособие полностью соответствует ФГОС ВО по направлению подготовки «Управление персоналом» (высшее образование – бакалавриат), код специальности/направления подготовки: 38.03.03, включает в себя материалы для самостоятельной работы и темы для подготовки к практическим занятиям. </t>
  </si>
  <si>
    <t>978-5-466-09125-0</t>
  </si>
  <si>
    <t>https://book.ru/book/958276</t>
  </si>
  <si>
    <t>Бизнес-планирование. (Аспирантура, Бакалавриат, Магистратура). Учебник.</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</si>
  <si>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</si>
  <si>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</si>
  <si>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Предпринимательство и предпринимательские проекты;Бизнес-планирование</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</si>
  <si>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</si>
  <si>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978-5-406-12537-3</t>
  </si>
  <si>
    <t>https://book.ru/book/951736</t>
  </si>
  <si>
    <t>Бизнес-планирование предприятий и организаций. (Бакалавриат). Учебник.</t>
  </si>
  <si>
    <t>Камчатова Е.Ю. (под общ. ред.), Камчатова Е.Ю., Дуненкова Е.Н., Гуреев П.М., Дегтярева В.В., Кафияту</t>
  </si>
  <si>
    <t>Бизнес-планирование</t>
  </si>
  <si>
    <t xml:space="preserve">Рассматриваются подходы к планированию предприятий и организаций различных отраслей экономики. Подробно рассмотрены виды, особенности, объекты планирования, сущность и содержание бизнес-планирования как необходимого процесса в развитии организации. Основное внимание уделено вопросам формирования бизнес-планов организации, этапам их разработки, содержанию разделов различных видов бизнес-планов.
Соответствует ФГОС ВО последнего поколения.
Для студентов бакалавриата, обучающихся по направлению «Менеджмент». </t>
  </si>
  <si>
    <t>978-5-406-13107-7</t>
  </si>
  <si>
    <t>https://book.ru/book/954389</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</si>
  <si>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</si>
  <si>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</si>
  <si>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</si>
  <si>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Управление и анализ бизнес-процессов;Моделирование бизнес-процессов</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</si>
  <si>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бизнес-процессов.Соответствует ФГОС ВО последнего поколения.Для студентов бакалавриата и магистратуры, обучающихся по направлениям «Бизнес-информатика», «Менеджмент», «Прикладная информатика».</t>
  </si>
  <si>
    <t>978-5-406-14079-6</t>
  </si>
  <si>
    <t>https://book.ru/book/956266</t>
  </si>
  <si>
    <t>Бизнес-этикет в арабских странах. (Бакалавриат, Магистратура, Специалитет). Практическое пособие.</t>
  </si>
  <si>
    <t>Сканави А.А.</t>
  </si>
  <si>
    <t>Этика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</si>
  <si>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</si>
  <si>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</si>
  <si>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978-5-406-11239-7</t>
  </si>
  <si>
    <t>https://book.ru/book/948758</t>
  </si>
  <si>
    <t>Бинарная природа происхождения алмазов. (Магистратура). Монография.</t>
  </si>
  <si>
    <t>Каржавин В.К.</t>
  </si>
  <si>
    <t>Геофизика</t>
  </si>
  <si>
    <t>Горное дело. Нефтегазовое дело.</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</si>
  <si>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</si>
  <si>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</si>
  <si>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978-5-466-09502-9</t>
  </si>
  <si>
    <t>https://book.ru/book/934480</t>
  </si>
  <si>
    <t>Биогеография. (Бакалавриат). Учебник.</t>
  </si>
  <si>
    <t>Межова Л.А., Луговской А.М., Братков В.В.</t>
  </si>
  <si>
    <t>Рекомендовано Экспертным советом УМО в системе ВО и СПО в качестве учебника для направления бакалавриата "География".</t>
  </si>
  <si>
    <t>Биогеография</t>
  </si>
  <si>
    <t>Геология. Почвоведение</t>
  </si>
  <si>
    <t>Московский государственный университет геодезии и картографии (МИИГАиК)</t>
  </si>
  <si>
    <t>Содержит характеристику предмета и объекта исследования биогеографии, основных этапов развития биоты в составе биосферы, основных закономерностей размещения живых организмов и их адаптации к условиям окружающей среды.
Характеризует ареал обитания, его типологию, освещает методы их изучения в зависимости от структуры. Проанализированы зональные, азональные и интразональные типы растительности, дано флористическое и фаунистическое районирование суши. Охарактеризованы основные биомы Земли. Освещены роль временных факторов формирований биомов и влияние экологических факторов на биоразнообразие.
Соответствует ФГОС ВО последнего поколения.
Для студентов бакалавриата, обучающихся по направлениям «География» и «Биология».</t>
  </si>
  <si>
    <t>978-5-406-10128-5</t>
  </si>
  <si>
    <t>https://book.ru/book/945904</t>
  </si>
  <si>
    <t>Биологические коллекции: раскрытие потенциала в современных геополитических реалиях. (Аспирантура, Бакалавриат, Магистратура). Монография.</t>
  </si>
  <si>
    <t>Руда М.Г.</t>
  </si>
  <si>
    <t>Экологическое право</t>
  </si>
  <si>
    <t>Биология. Зоология. Ботаника;Юриспруденция</t>
  </si>
  <si>
    <t>Рассмотрен преимущественно правовой аспект организации работы научных учреждений с биологическими коллекциями в целях их сохранения, развития и использования на благо государства и общества. Впервые критически переосмыслен и дополнен состав инфраструктуры в Российской Федерации. В результате предложено: дополнить перечень видов инфраструктуры научно-исследовательской инфраструктурой и рассматривать инновации как единый сквозной инструмент развития всех секторов экономики. 
Для студентов, аспирантов, соискателей и преподавателей, и всех читателей, интересующихся проблемой правового регулирования биологических коллекций.</t>
  </si>
  <si>
    <t>978-5-466-08887-8</t>
  </si>
  <si>
    <t>https://book.ru/book/956257</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</si>
  <si>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</si>
  <si>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</si>
  <si>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</si>
  <si>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</si>
  <si>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</si>
  <si>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978-5-466-10010-5</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</si>
  <si>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</si>
  <si>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</si>
  <si>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</si>
  <si>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</si>
  <si>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</si>
  <si>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</si>
  <si>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</si>
  <si>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</si>
  <si>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</si>
  <si>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</si>
  <si>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</si>
  <si>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</si>
  <si>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</si>
  <si>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</si>
  <si>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</si>
  <si>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(Специалитет). Учебник.</t>
  </si>
  <si>
    <t>Мустафин А.Г. (под ред.), Мустафин А.Г., Маталин А.В., Захаров В.Б., Черных Г.В., Волков И.Н., Бульч</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</si>
  <si>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</si>
  <si>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Изложен курс биологии для студентов медицинских вузов. Охарактеризованы новые биологические (биомедицинские) дисциплины; освещены главные свойства жизни; приведены гипотезы ее происхождения.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обусловившие эволюционный процесс на всех уровнях организации жизни. Выявлены общебиологические закономерности в индивидуальном развитии и популяциях людей, сформулирована их значимость для медицинской практики.Соответствует ФГОС ВО последнего поколения.Для студентов медицинских вузов, обучающихся по специальностям «Лечебное дело», «Педиатрия», «Стоматология», «Фармация».</t>
  </si>
  <si>
    <t>978-5-406-14275-2</t>
  </si>
  <si>
    <t>https://book.ru/book/956990</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</si>
  <si>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</si>
  <si>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</si>
  <si>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</si>
  <si>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</si>
  <si>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</si>
  <si>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</si>
  <si>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Практикум. (Специалитет). Учебник.</t>
  </si>
  <si>
    <t>Мустафин А.Г. (под ред.), Ермолаев А.Г. (под ред.), Козлова А.Ю., Захаров В.Б., Ивченко Т.Н., Черных</t>
  </si>
  <si>
    <t>Рекомендовано Экспертным советом УМО  в системе ВО и СПО в качестве учебника для специальностей укрупненной группы "Клиническая медицина"</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</si>
  <si>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</si>
  <si>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</si>
  <si>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</si>
  <si>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</si>
  <si>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Биология: пособие-репетитор. (СПО). Учебное пособие.</t>
  </si>
  <si>
    <t>Колесников С.И.</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</si>
  <si>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</si>
  <si>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</si>
  <si>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</si>
  <si>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</si>
  <si>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</si>
  <si>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</si>
  <si>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</si>
  <si>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</si>
  <si>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Фармакология. Фармацевтика;Медицинские науки. Здравоохранение</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</si>
  <si>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</si>
  <si>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</si>
  <si>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</si>
  <si>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</si>
  <si>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Биометрическая аутентификация диктора в MATLAB. (Аспирантура, Бакалавриат, Магистратура, Специалитет). Учебное пособие.</t>
  </si>
  <si>
    <t>Ручай А.Н.</t>
  </si>
  <si>
    <t>Алгоритмизация и программирование</t>
  </si>
  <si>
    <t>Челябинский государственный университет</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</si>
  <si>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</si>
  <si>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978-5-466-04891-9</t>
  </si>
  <si>
    <t>https://book.ru/book/953016</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</si>
  <si>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</si>
  <si>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</si>
  <si>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</si>
  <si>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</si>
  <si>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978-5-466-09010-9</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</si>
  <si>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</si>
  <si>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</si>
  <si>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</si>
  <si>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</si>
  <si>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</si>
  <si>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</si>
  <si>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</si>
  <si>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</si>
  <si>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</si>
  <si>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</si>
  <si>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</si>
  <si>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</si>
  <si>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</si>
  <si>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</si>
  <si>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Биотехнологии ликвидации антропогенных загрязнений. (Бакалавриат). Учебное пособие.</t>
  </si>
  <si>
    <t>Шкидченко А.Н., Ахметов Л.И.</t>
  </si>
  <si>
    <t>Основы биотехнологии</t>
  </si>
  <si>
    <t>Российская академия наук</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</si>
  <si>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</si>
  <si>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978-5-466-03671-8</t>
  </si>
  <si>
    <t>https://book.ru/book/950671</t>
  </si>
  <si>
    <t>Биохимия спорта. (Бакалавриат). Учебное пособие.</t>
  </si>
  <si>
    <t>Остроглядов Е.С.</t>
  </si>
  <si>
    <t>Рекомендовано Экспертным советом УМО в системе ВО и СПО в качестве учебного пособия для направлений подготовки бакалавриата "Физическая культура", "Спорт"</t>
  </si>
  <si>
    <t>Биохимия человека</t>
  </si>
  <si>
    <t>Представлен теоретический материал по основным разделам общей биохимии и биохимии спорта; приведены варианты индивидуальных заданий для выполнения их обучающимися. Пособие ориентировано на учебные программы таких дисциплин, как биохимия спорта, спортивная биохимия, биохимия двигательной деятельности, может стать базой для более глубокого изучения биохимических аспектов функционирования живой материи и может быть рекомендовано всем интересующимся биохимическими основами функционирования живых систем.
Соответствует ФГОС ВО последнего поколения.
Для обучающихся по программам бакалавриата институтов и факультетов физической культуры высших учебных заведений.</t>
  </si>
  <si>
    <t>978-5-406-14047-5</t>
  </si>
  <si>
    <t>https://book.ru/book/956626</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</si>
  <si>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</si>
  <si>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</si>
  <si>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</si>
  <si>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</si>
  <si>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</si>
  <si>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978-5-466-09353-7</t>
  </si>
  <si>
    <t>https://book.ru/book/935210</t>
  </si>
  <si>
    <t>Биоэтика. (Специалитет). Учебник.</t>
  </si>
  <si>
    <t>Седова Н.Н.</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</si>
  <si>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</si>
  <si>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</si>
  <si>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</si>
  <si>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</si>
  <si>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</si>
  <si>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(Специалитет). Учебное пособие.</t>
  </si>
  <si>
    <t>Собольникова Е.Н., Дороднева Н.В.</t>
  </si>
  <si>
    <t>Рекомендовано Экспертным советом УМО в системе ВО и СПО в качестве учебного пособия для медицинских специальностей</t>
  </si>
  <si>
    <t>Медицинские науки. Здравоохранение;Этика. Эстетика</t>
  </si>
  <si>
    <t>Северо-Западный государственный медицинский университет им. И.И.Мечникова</t>
  </si>
  <si>
    <t>Представлены основные темы биоэтики, которые отражают современные мировоззренческие, научные, социогуманитарные, биоэтические проблемы, необходимые как для развития общекультурных компетенций обучающихся, так и для формирования мировоззренческих ориентаций в будущей профессиональной деятельности фармацевта и врача. Учебное пособие содержит лекционный материал, списки рекомендованной литературы, а также вопросы для самоконтроля знаний. Пособие адресовано обучающимся, изучающим дисциплину «Биоэтика».
Соответствует ФГОС ВО последнего поколения.
Для студентов, обучающихся по направлению бакалавриата «Фармация», «Лечебное дело» и др.</t>
  </si>
  <si>
    <t>978-5-406-14385-8</t>
  </si>
  <si>
    <t>https://book.ru/book/957266</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</si>
  <si>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</si>
  <si>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</si>
  <si>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</si>
  <si>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</si>
  <si>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</si>
  <si>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</si>
  <si>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</si>
  <si>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</si>
  <si>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</si>
  <si>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</si>
  <si>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</si>
  <si>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</si>
  <si>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</si>
  <si>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</si>
  <si>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</si>
  <si>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</si>
  <si>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</si>
  <si>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</si>
  <si>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</si>
  <si>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</si>
  <si>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</si>
  <si>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978-5-466-09020-8</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</si>
  <si>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</si>
  <si>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</si>
  <si>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</si>
  <si>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</si>
  <si>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</si>
  <si>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978-5-406-12866-4</t>
  </si>
  <si>
    <t>https://book.ru/book/932880</t>
  </si>
  <si>
    <t>Блокчейн-платформы и экосистемы криптовалют. (Магистратура). Учебное пособие.</t>
  </si>
  <si>
    <t>Григорьев В.В.</t>
  </si>
  <si>
    <t>Даются определения понятий «блокчейн-платформа» и «экосистема криптовалют», описывается отечественный и зарубежный опыт создания и функционирования блокчейн-платформ, рассматривается механизм их функционирования, приводится их классификация, приводится состав экосистемы криптовалют и проводятся ее основные элементы. Особое место в учебном пособии отводится преимуществам и недостаткам криптовалют.
Соответствует ФГОС ВО последнего поколения.
Для ученых, специалистов крипторынка, студентов и аспирантов экономических вузов и для всех, кто интересуется криптовалютой и цифровым рублем.</t>
  </si>
  <si>
    <t>978-5-466-10590-2</t>
  </si>
  <si>
    <t>https://book.ru/book/954870</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</si>
  <si>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</si>
  <si>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</si>
  <si>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</si>
  <si>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</si>
  <si>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</si>
  <si>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978-5-406-14193-9</t>
  </si>
  <si>
    <t>https://book.ru/book/956710</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</si>
  <si>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</si>
  <si>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</si>
  <si>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</si>
  <si>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подготовка;Бакалавриат;Магистратура;Специалитет</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</si>
  <si>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</si>
  <si>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</si>
  <si>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</si>
  <si>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978-5-406-14333-9</t>
  </si>
  <si>
    <t>https://book.ru/book/956998</t>
  </si>
  <si>
    <t>Болезни лошадей и мелкого рогатого скота (патоморфологическая диагностика). (Бакалавриат, Магистратура, Специалитет). Учебное пособие.</t>
  </si>
  <si>
    <t>Белкин Б.Л., Прудников В.С., Комаров В.Ю.</t>
  </si>
  <si>
    <t>Патологическая анатомия животных</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</si>
  <si>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</si>
  <si>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ветеринарных специалистов хозяйств с различной формой собственности.</t>
  </si>
  <si>
    <t>978-5-466-03570-4</t>
  </si>
  <si>
    <t>https://book.ru/book/950562</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</si>
  <si>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</si>
  <si>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</si>
  <si>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</si>
  <si>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Военно-специальная подготовка</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</si>
  <si>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</si>
  <si>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978-5-406-13920-2</t>
  </si>
  <si>
    <t>https://book.ru/book/957019</t>
  </si>
  <si>
    <t>Борьба с коррупцией: история и перспективы. (Аспирантура, Бакалавриат, Магистратура). Учебное пособие.</t>
  </si>
  <si>
    <t>Иншаков С.М., Казакова В.А.</t>
  </si>
  <si>
    <t>Коррупционные риски;Международно-правовое регулирование противодействия коррупции;История государств</t>
  </si>
  <si>
    <t>Предлагаемое вниманию читателей учебное пособие посвящено  изучению истории борьбы с коррупцией в России от Древней Руси до наших дней, разноаспектному взгляду на взаимодействие общества и коррупции, иллюстрации последствий борьбы с коррупцией различными мерами. Анализируется феномен антикоррупционного потенциала социума и влияние специальной военной операции на него.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</si>
  <si>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978-5-466-10594-0</t>
  </si>
  <si>
    <t>https://book.ru/book/953718</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</si>
  <si>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</si>
  <si>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</si>
  <si>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</si>
  <si>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</si>
  <si>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</si>
  <si>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</si>
  <si>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978-5-406-14819-8</t>
  </si>
  <si>
    <t>https://book.ru/book/958447</t>
  </si>
  <si>
    <t>Ботаника. (Бакалавриат).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</si>
  <si>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</si>
  <si>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</si>
  <si>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 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</si>
  <si>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978-5-406-14090-1</t>
  </si>
  <si>
    <t>https://book.ru/book/956695</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</si>
  <si>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</si>
  <si>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</si>
  <si>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</si>
  <si>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</si>
  <si>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</si>
  <si>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</si>
  <si>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Буллинг: криминологические и уголовно-правовые меры противодействия. (Аспирантура, Бакалавриат, Магистратура). Монография.</t>
  </si>
  <si>
    <t>Жарова А.К.</t>
  </si>
  <si>
    <t>Право;Организационное и правовое обеспечение информационной безопасности</t>
  </si>
  <si>
    <t>Уголовное право. Уголовный процесс;Социология. Демография</t>
  </si>
  <si>
    <t xml:space="preserve">Монография является результатом исследования, проведенного автором, такого социально-негативного явления как буллинг в реальности и виртуальной среде. Буллинг представляет опасность для общества из-за возможных психологических и физических травм, оставленных в результате таких действий. Структура книги представлена в виде четырех взаимосвязанных глав. В первой главе представлен обзор и дана общая характеристика буллинга и кибербуллинга. Во второй главе исследованы проблемы противодействия распространению информации о человеке не соответствующей действительности в интернете в целях совершения буллинга. В третьей главе изучен зарубежный опыт США и Великобритании в области противодействия буллингу и кибербулингу. </t>
  </si>
  <si>
    <t>978-5-466-08597-6</t>
  </si>
  <si>
    <t>https://book.ru/book/957514</t>
  </si>
  <si>
    <t>Бурение нефтяных и газовых скважин. (Бакалавриат). Учебник.</t>
  </si>
  <si>
    <t>Линник Ю.Н., Линник В.Ю., Байкова О.В.</t>
  </si>
  <si>
    <t>Рекомендовано Экспертным советом УМО в системе ВО и СПО в качестве учебника для направления подготовки бакалавриата "Нефтегазовое дело"</t>
  </si>
  <si>
    <t>Бакалавриат, Бурение скважин</t>
  </si>
  <si>
    <t>Технология бурения нефтяных и газовых скважин</t>
  </si>
  <si>
    <t>Разведка и разработка полезных ископаемых</t>
  </si>
  <si>
    <t>Даются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инструменте.Соответствует ФГОС ВО последнего поколения.Для подготовки обучающихся по программе бакалавриата по направлению 38.03.02 «Менеджмент», профиль «Менеджмент организаций топливно-энергетического комплекса». Может быть использовано студентами по направлению 21.03.01 «Нефтегазовое дело».</t>
  </si>
  <si>
    <t>978-5-466-08243-2</t>
  </si>
  <si>
    <t>https://book.ru/book/956960</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</si>
  <si>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</si>
  <si>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</si>
  <si>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</si>
  <si>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</si>
  <si>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</si>
  <si>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978-5-406-13359-0</t>
  </si>
  <si>
    <t>https://book.ru/book/954821</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</si>
  <si>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</si>
  <si>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</si>
  <si>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</si>
  <si>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</si>
  <si>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</si>
  <si>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</si>
  <si>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</si>
  <si>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</si>
  <si>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</si>
  <si>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</si>
  <si>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</si>
  <si>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</si>
  <si>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978-5-406-15068-9</t>
  </si>
  <si>
    <t>https://book.ru/book/958792</t>
  </si>
  <si>
    <t>Бухгалтерская финансовая отчетность. (Бакалавриат). Учебник.</t>
  </si>
  <si>
    <t>Гришкина С.Н., Сиднева В.П., Щербинина Ю.В.</t>
  </si>
  <si>
    <t>Рекомендовано Экспертным советом УМО в системе ВО и СПО в качестве учебника для направления подготовки бакалавриата «Экономика»</t>
  </si>
  <si>
    <t xml:space="preserve">Учебник разработан в соответствии с программой дисциплины «Бухгалтерская финансовая отчетность» и предназначен для студентов бакалавриата, обучающихся по направлению «Экономика». В нем рассмотрены теоретические и практические вопросы формирования бухгалтерской финансовой отчетности. Каждая глава заканчивается практическими заданиями, что позволит студентам не только изучить материал, но также получить практические навыки формирования отдельных показателей бухгалтерской финансовой отчетности.
Соответствует ФГОС ВО последнего поколения.
Учебник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желающим получить знания по бухгалтерскому финансовому учету и отчетности. 
Учебник подготовлен с использованием информационной системы «КонсультантПлюс».
</t>
  </si>
  <si>
    <t>978-5-406-14319-3</t>
  </si>
  <si>
    <t>https://book.ru/book/957035</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</si>
  <si>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</si>
  <si>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</si>
  <si>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 xml:space="preserve">Современные концепции бухгалтерского учета и отчетности;Современные проблемы бухгалтерского учета и </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</si>
  <si>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</si>
  <si>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</si>
  <si>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978-5-466-08633-1</t>
  </si>
  <si>
    <t>https://book.ru/book/931068</t>
  </si>
  <si>
    <t>Бухгалтерский управленческий учет. (Бакалавриат, Магистратура). Учебное пособие.</t>
  </si>
  <si>
    <t>Кувшинов М.С.</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</si>
  <si>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"Финансы и кредит"</t>
  </si>
  <si>
    <t>Бухгалтерский управленческий учет</t>
  </si>
  <si>
    <t>Изложены вопросы организации системы бухгалтерского управленческого учета для обеспечения успешной деятельности предприятия. Показаны особенности классификации затрат, системы калькулирования себестоимости, специальные приемы использования информации для принятия обоснованных оперативных управленческих решений и основы технологии бюджетирования. Приведены задачи для самостоятельного решения, комплект тестов и практикум.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</si>
  <si>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978-5-406-14856-3</t>
  </si>
  <si>
    <t>https://book.ru/book/959134</t>
  </si>
  <si>
    <t>Бухгалтерский управленческий учет. (Аспирантура, Бакалавриат, Магистратура). Учебное пособие.</t>
  </si>
  <si>
    <t>Костюкова Е.И. (под ред.), Костюкова Е.И., Бобрышев А.Н., Гришанова С.В., Ельчанинова О.В., Манжосов</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</si>
  <si>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«Бухгалтерский учет, анализ и аудит»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</si>
  <si>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</si>
  <si>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978-5-406-12370-6</t>
  </si>
  <si>
    <t>https://book.ru/book/951086</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</si>
  <si>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</si>
  <si>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</si>
  <si>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</si>
  <si>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</si>
  <si>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978-5-406-14455-8</t>
  </si>
  <si>
    <t>https://book.ru/book/957207</t>
  </si>
  <si>
    <t>Бухгалтерский учет + еПриложение. (Бакалавриат). Учебник.</t>
  </si>
  <si>
    <t>Осипова И.В.</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</si>
  <si>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</si>
  <si>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</si>
  <si>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поколения.Для студентов бакалавриата, обучающихся в экономических вузах.</t>
  </si>
  <si>
    <t>978-5-406-10297-8</t>
  </si>
  <si>
    <t>https://book.ru/book/944944</t>
  </si>
  <si>
    <t>Бухгалтерский учет в банках. (Бакалавриат). Учебник.</t>
  </si>
  <si>
    <t>Ермакова М.Н.</t>
  </si>
  <si>
    <t>Бухгалтерский учет в банках</t>
  </si>
  <si>
    <t>Поможет овладеть знаниями по методологии бухгалтерского учета, основанной на международных стандартах финансовой отчетности. Представленные в учебнике практические примеры бухгалтерских записей по основным финансовым операциям банков дадут практические навыки в применении отраслевых стандартов бухгалтерского учета в кредитных организациях.
Соответствует ФГОС ВО последнего поколения.
Для студентов бакалавриата, магистратуры, аспирантов, преподавателей экономических вузов, научных и практических работников, специализирующихся в области бухгалтерского учета и аудита в кредитных организациях.</t>
  </si>
  <si>
    <t>978-5-406-15036-8</t>
  </si>
  <si>
    <t>https://book.ru/book/958977</t>
  </si>
  <si>
    <t>Бухгалтерский учет в банках. Вопросы, задания, тесты. (Бакалавриат). Учебное пособие.</t>
  </si>
  <si>
    <t>Соколинская Н.Э. (под ред.), Соколинская Н.Э., Зубкова С.В., Казакова О.Н., Ковалева Н.А., Курныкина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</si>
  <si>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</si>
  <si>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</si>
  <si>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978-5-406-15235-5</t>
  </si>
  <si>
    <t>https://book.ru/book/959270</t>
  </si>
  <si>
    <t>Бухгалтерский учет в банке. Ситуационные задачи и тесты. (Бакалавриат). Учебное пособие.</t>
  </si>
  <si>
    <t>Курныкина О.В.</t>
  </si>
  <si>
    <t>Содержит практические ситуации по основным направлениям организации бухгалтерского учета в коммерческих банках. Способствует выработке практических
навыков ведения бухгалтерского учета в банках. Включает практические задания и ситуационные задачи, отражающие практику работы коммерческих банков;
вопросы для дискуссии на семинарских занятиях; задания и тесты для контроля и самостоятельной работы студентов; кейсы.
Соответствует ФГОС ВО последнего поколения.
Для студентов бакалавриата, обучающихся по направлению «Экономика».</t>
  </si>
  <si>
    <t>978-5-406-10433-0</t>
  </si>
  <si>
    <t>https://book.ru/book/947608</t>
  </si>
  <si>
    <t>Бухгалтерский учет в бюджетных учреждениях. (Аспирантура, Магистратура). Учебник.</t>
  </si>
  <si>
    <t>Качкова О.Е., Кришталева Т.И., Овсийчук М.Ф.</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</si>
  <si>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</si>
  <si>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преподавателей профильных учебных заведений экономических направлений и практических работников бюджетных учреждений.</t>
  </si>
  <si>
    <t>978-5-406-13552-5</t>
  </si>
  <si>
    <t>https://book.ru/book/955366</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</si>
  <si>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</si>
  <si>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</si>
  <si>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</si>
  <si>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Международные стандарты финансовой отчетности и Российские стандарты бухгалтерского учета: финансовы</t>
  </si>
  <si>
    <t>Национальный исследовательский Нижегородский государственный университет им. Н.И. Лобачевского</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</si>
  <si>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</si>
  <si>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978-5-406-13236-4</t>
  </si>
  <si>
    <t>https://book.ru/book/954657</t>
  </si>
  <si>
    <t>Бухгалтерский учет в страховых брокерах по единому плану счетов и отраслевым стандартам. (Бакалавриат, Магистратура). Учебное пособие.</t>
  </si>
  <si>
    <t>Цыганов А.А. (под ред.), Цыганов А.А., Бугаев Ю.С., Брызгалов Д.В.</t>
  </si>
  <si>
    <t>Рекомендовано Экспертным советом УМО  в системе ВО и СПО в качестве учебного пособия для направлений бакалавриата и магистратуры «Финансы и кредит»</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</si>
  <si>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</si>
  <si>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</si>
  <si>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978-5-406-14883-9</t>
  </si>
  <si>
    <t>https://book.ru/book/958967</t>
  </si>
  <si>
    <t>Бухгалтерский учет в строительстве. (Бакалавриат, Магистратура). Учебник.</t>
  </si>
  <si>
    <t>Герасимова Л.Н.</t>
  </si>
  <si>
    <t>Рекомендовано Экспертным советом УМО в системе ВО и СПО в качестве учебника для направлений бакалавриата и магистратуры "Экономика", "Менеджмент", "Государственное и муниципальное управление"</t>
  </si>
  <si>
    <t>Бухгалтерский и управленческий учет. Налоги. Аудит;Строительство. Архитектура. Ремонт</t>
  </si>
  <si>
    <t>Излагаются современные тенденции ведения бухгалтерского учета участников инвестиционно-строительной деятельности. В доступной форме рассмотрена методика организации бухгалтерского учета в системе управления строительного предприятия, изложены учетно-аналитические инструменты, механизмы спецификации стандартов, популярно охарактеризованы технологии формирования себестоимости в строительной отрасли. Материал раскрывает не только учетные и налоговые, но и правовые вопросы, в которых должен ориентироваться бухгалтер, работающий в такой динамичной области, как строительство.Соответствует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</si>
  <si>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978-5-406-08474-8</t>
  </si>
  <si>
    <t>https://book.ru/book/944086</t>
  </si>
  <si>
    <t>Бухгалтерский учет и анализ. (Бакалавриат, Магистратура). Учебное пособие.</t>
  </si>
  <si>
    <t>Костюкова Е.И. (под ред.), Костюкова Е.И., Бобрышев А.Н., Германова В.С., Ельчанинова О.В., Манжосов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</si>
  <si>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</si>
  <si>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Бухгалтерский учет и анализ</t>
  </si>
  <si>
    <t xml:space="preserve">Раскрывается методика организации бухгалтерского учета в системе управления экономических субъектов. Рассматриваются многочисленные виды операций, имеющих место в практической деятельности коммерческой организации. В соответствии с нормативным регулированием показывается отражение в учете операций организаций коммерческого сектора экономики, излагается методика анализа хозяйственной деятельности. Приводятся практические примеры, анализируются особенности коммерческой деятельности.
Соответствует ФГОС ВО последнего поколения.
Для студентов бакалавриата и магистратуры, обучающихся по направлению «Экономика», слушателей системы послевузовского образования, экономистов, счетных работников, аналитиков, аудиторов.
                                                       </t>
  </si>
  <si>
    <t>978-5-466-06747-7</t>
  </si>
  <si>
    <t>https://book.ru/book/954170</t>
  </si>
  <si>
    <t>Бухгалтерский учет и анализ. (Бакалавриат, Магистратура, Специалитет). Учебное пособие.</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</si>
  <si>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</si>
  <si>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978-5-466-06901-3</t>
  </si>
  <si>
    <t>https://book.ru/book/953991</t>
  </si>
  <si>
    <t>Бухгалтерский учет и анализ + еПриложение. (Бакалавриат). Учебное пособие.</t>
  </si>
  <si>
    <t>Кузнецова О.Н.</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</si>
  <si>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</si>
  <si>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</si>
  <si>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</si>
  <si>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https://book.ru/book/940466</t>
  </si>
  <si>
    <t>Бухгалтерский учет и анализ. Сборник задач. (Бакалавриат). Учебное пособие.</t>
  </si>
  <si>
    <t>Осипова И.В., Герасимова Е.Б.</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</si>
  <si>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профилям «Финансы и кредит», «Бухгалтерский учет, анализ и аудит»,</t>
  </si>
  <si>
    <t>Предназначено для аудиторной и самостоятельной работы студентов бакалавриата экономических вузов. Содержит типовые задачи и тесты по темам бухгалтерского учета и экономического анализа. Цель сборника — помочь студентам усвоить теоретические основы и их практическое применение, а также подготовиться к текущей, рубежной и итоговой аттестации, в том числе и в электронном виде.
Соответствует ФГОС ВО последнего поколения.
Для студентов бакалавриата, обучающихся по направлению «Экономика» и профилям «Финансы и кредит», «Бухгалтерский учет, анализ и аудит», «Налоги и налогообложение», «Государственное и муниципальное управление» и «Мировая экономика».</t>
  </si>
  <si>
    <t>978-5-406-08236-2</t>
  </si>
  <si>
    <t>https://book.ru/book/939323</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</si>
  <si>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</si>
  <si>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</si>
  <si>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
Рекомендовано Экспертным сов</t>
  </si>
  <si>
    <t>Бухгалтерский учет, анализ и аудит</t>
  </si>
  <si>
    <t>Раскрывается содержание бухгалтерского учета и аудита во взаимосвязи. Первая (учетная) часть каждой главы состоит из определения, классификации, критерия признания и особенностей учета конкретного объекта. Подобное изложение материала более всего соответствует принципам международного учета. Вторая часть каждой главы содержит методику и технику проведения аудита по всем объектам и циклам производственно-хозяйственной и финансовой деятельности экономических субъектов.
Рассматриваются многочисленные виды фактов хозяйственной деятельности, требующих особых процедур и знания правил их учета и аудита. Приводятся примеры, характеризующие особенности учета и аудита различных учетных объектов.
Четко прослеживается связь бухгалтерского учета и аудита, что дает возможность воспитать бухгалтера-аналитика, научить его предопределять результаты хозяйственных событий и иметь видение конечной цели. 
Материал изложен в соответствии с современной нормативной базой по бухгалтерскому учету и аудиту организаций.
Соответствует ФГОС ВО последнего поколения.
Для студентов бакалавриата и магистратуры, обучающихся по для направлениям подготовки укрупненной группы "Экономика и управление", а также слушателей системы послевузовского образования, экономистов.</t>
  </si>
  <si>
    <t>978-5-406-09327-6</t>
  </si>
  <si>
    <t>https://book.ru/book/942854</t>
  </si>
  <si>
    <t>Бухгалтерский учёт и аудит в производственной сфере. Деловые игры. (Бакалавриат). Учебное пособие.</t>
  </si>
  <si>
    <t>Карпова Т.П., Карпова В.В., Морозов А.А., Шарафутина С.Ф.</t>
  </si>
  <si>
    <t>Рекомендовано Экспертным советом УМО в системе ВО и СПО в качестве учебного пособия для направлений бакалавриата "Экономика" и "Менеджмент".</t>
  </si>
  <si>
    <t>Бухгалтерский учет;Аудит;Бухгалтерский учет, анализ и аудит</t>
  </si>
  <si>
    <t>Рассматривается порядок моделирования ситуаций по бухгалтерскому делу и аудиту с учетом разделов учебных дисциплин. Деловые игры представляют собой имитационные игры в кратком изложении, имитируя деятельность бухгалтера и аудитора, принимая по результатам игры предложения по совершенствованию методик бухгалтерского учета и аудита. К играм добавлены мини-кейсы, позволяющие изменять и осознавать влияние конкретных практических ситуаций, на основе которых принимать решения.
Соответствует ФГОС ВО последнего поколения.
Для студентов бакалавриата, обучающихся по направлениям «Экономика» и «Менеджмент».</t>
  </si>
  <si>
    <t>978-5-406-10070-7</t>
  </si>
  <si>
    <t>https://book.ru/book/950346</t>
  </si>
  <si>
    <t>Бухгалтерский учет и отчетность.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</si>
  <si>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</si>
  <si>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</si>
  <si>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</si>
  <si>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https://book.ru/book/939404</t>
  </si>
  <si>
    <t>Бухгалтерский учет и отчетность (с практикумом). (Бакалавриат). Учебное пособие.</t>
  </si>
  <si>
    <t>Алексеева Г.И.</t>
  </si>
  <si>
    <t>Рекомендовано Экспертным советом УМО в системе ВО и СПО в качестве учебного пособия для направлений бакалавриата «Экономика»,  «Менеджмент»</t>
  </si>
  <si>
    <t xml:space="preserve">Содержит все вопросы программы по учебной дисциплине «Бухгалтерский учет и отчетность». Изложено на основе действующих по состоянию на 2023 г. федеральных стандартов бухгалтерского учета. Часть 1 включает в себя методические рекомендации по изучению каждой темы дисциплины, выполнению заданий и непосредственно задания. Часть 2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Подготовлено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системы послевузовского образования.
</t>
  </si>
  <si>
    <t>978-5-406-12056-9</t>
  </si>
  <si>
    <t>https://book.ru/book/950984</t>
  </si>
  <si>
    <t>Бухгалтерский учет и отчетность. Практикум. (Бакалавриат). Учебное пособие.</t>
  </si>
  <si>
    <t>Сафонова И.В.</t>
  </si>
  <si>
    <t>Рекомендовано Экспертным советом УМО в системе ВО и СПО в качестве учебника / учебного пособия для направления подготовки бакалавриата "Экономика", "Менеджмент"</t>
  </si>
  <si>
    <t>Содержит спектр практических заданий и тестов по учебной дисциплине «Бухгалтерский учет и отчетность».
Подготовлено с использованием Cправочно-правовой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</si>
  <si>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978-5-406-13647-8</t>
  </si>
  <si>
    <t>https://book.ru/book/955579</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</si>
  <si>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</si>
  <si>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</si>
  <si>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</si>
  <si>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978-5-466-09771-9</t>
  </si>
  <si>
    <t>https://book.ru/book/959475</t>
  </si>
  <si>
    <t>Бухгалтерский учёт и отчётность. Сборник практических заданий для самостоятельной работы студентов. (Бакалавриат, Магистратура). Учебно-практическое пособие.</t>
  </si>
  <si>
    <t xml:space="preserve">Сборник практических заданий для самостоятельной работы студентов содержит большое количество задач по бухгалтерскому учёту и формированию бухгалтерской (финансовой) отчётности, предназначенных для бакалавров, обучающихся по направлению подготовки «Налоги и налогообложение». В сборнике содержатся как задания, направленные на закрепление вопросов по теории бухгалтерского учёта, так и задания, направленные на развитие практических навыков ведения учёта по основным статьям бухгалтерской отчётности. Большинство задач отражают особенности ведения налогового учёта, отражения взаимосвязи между бухгалтерским и налоговым учётами. Особое внимание уделено заданиям, закрепляющим теоретические требования к порядку формирования показателей бухгалтерской (финансовой) отчётности, представляющих интерес для широко круга пользователей отчётности. 
Учебное пособие предназначено для учащихся высших учебных заведений, слушателей системы переподготовки и повышения квалификации бухгалтеров, налоговых консультантов. </t>
  </si>
  <si>
    <t>978-5-466-09980-5</t>
  </si>
  <si>
    <t>https://book.ru/book/959552</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</si>
  <si>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</si>
  <si>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</si>
  <si>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</si>
  <si>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</si>
  <si>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https://book.ru/book/940161</t>
  </si>
  <si>
    <t>Бухгалтерский учет на промышленных предприятиях. (Бакалавриат). Учебник.</t>
  </si>
  <si>
    <t>Елисеева Е.Н., Таюрская Е.И.</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</si>
  <si>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</si>
  <si>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</si>
  <si>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https://book.ru/book/936322</t>
  </si>
  <si>
    <t>Бухгалтерский учет предприятия туристской индустрии. (Аспирантура, Бакалавриат, Магистратура, Специалитет).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</si>
  <si>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</si>
  <si>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</si>
  <si>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</si>
  <si>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</si>
  <si>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https://book.ru/book/933511</t>
  </si>
  <si>
    <t>Бухгалтерский учет расходов и доходов организации и его развитие. (Бакалавриат, Магистратура, Специалитет). Монография.</t>
  </si>
  <si>
    <t>Поленова С.Н.</t>
  </si>
  <si>
    <t>Необходимость решения с задач по сокращению издержек производства, снижению расходов, росту доходов и прибыльности организаций обусловлена не только технологическими решениями. Не менее важное значение имеет анализ современного состояния бухгалтерского учета и бухгалтерской (финансовой) отчетности в сфере формирования информации о затратах на производство продукции, работ услуг и их продажу, а также о доходах от их продажи и выявления финансовых результатов. В монографии рассмотрены общие вопросы теории учета производственных расходов и направления их развития, а также практические аспекты бухгалтерского учета и отражения в отчетности информации о расходах по отдельным видам затрат, доходах организации, обоснованы направления совершенствования учетного обеспечения процессов производства и продажи, выявления финансовых результатов.
Монография может быть использована научными и практическими работниками, аспирантами, студентами, другими исследователями и практиками, интересующимися проблемами финансового и управленческого учета расходов и доходов коммерческих организаций и направлениями их решения.</t>
  </si>
  <si>
    <t>978-5-466-09982-9</t>
  </si>
  <si>
    <t>https://book.ru/book/939650</t>
  </si>
  <si>
    <t>Бухгалтерский учет, анализ и аудит. (Бакалавриат). Учебное пособие.</t>
  </si>
  <si>
    <t>Барышников Н.Г., Самыгин Д.Ю., Лосева О.В.</t>
  </si>
  <si>
    <t>Рекомендовано Экспертным советом УМО в системе ВО и СПО в качестве учебного пособия для направления бакалавриата «Экономика»</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</si>
  <si>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</si>
  <si>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</si>
  <si>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978-5-406-09282-8</t>
  </si>
  <si>
    <t>https://book.ru/book/942829</t>
  </si>
  <si>
    <t>Бухгалтерский учет, аудит и формирование корпоративной отчетности. (Бакалавриат, Магистратура). Учебник.</t>
  </si>
  <si>
    <t>Булыга Р.П., Гришкина С.Н., Рожнова О.В., Сафонова И.В., Лавров Д.А.</t>
  </si>
  <si>
    <t>Бухгалтерский учет;Бухгалтерский финансовый учет и отчетность;Бухгалтерский финансовый учет;Бухгалте</t>
  </si>
  <si>
    <t>Учебник разработан в соответствии с программой кандидатского экзамена по научной специальности 3.2.3. «Региональная и отраслевая экономика: бухгалтерский учет и экономическая статистика» и предназначен для аспирантов, обучающихся по направлению подготовки: 38.06.01 «Экономика» при изучении специальной дисциплины и для подготовки к  кандидатскому экзамену.
В нем изложены концептуальные основы и методические вопросы бухгалтерского учета, аудита и корпоративной отчетности в контексте современных требований к информационной прозрачности бизнеса и учетно-аналитическому обеспечению его устойчивого развития. Каждая глава заканчивается контрольными вопросами и практическими заданиями, что позволит обучающимся лучше усвоить представленный материал.</t>
  </si>
  <si>
    <t>978-5-406-13594-5</t>
  </si>
  <si>
    <t>https://book.ru/book/955400</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</si>
  <si>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</si>
  <si>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</si>
  <si>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</si>
  <si>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</si>
  <si>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</si>
  <si>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</si>
  <si>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</si>
  <si>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</si>
  <si>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Тесты. (Бакалавриат). Учебное пособие.</t>
  </si>
  <si>
    <t>Муравицкая Н.К., Лукьяненко Г.И.</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</si>
  <si>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</si>
  <si>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</si>
  <si>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978-5-406-11177-2</t>
  </si>
  <si>
    <t>https://book.ru/book/947844</t>
  </si>
  <si>
    <t>Бухгалтерский учет. Экспресс-курс. (Бакалавриат).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</si>
  <si>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</si>
  <si>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</si>
  <si>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978-5-406-10900-7</t>
  </si>
  <si>
    <t>https://book.ru/book/947070</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</si>
  <si>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</si>
  <si>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</si>
  <si>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</si>
  <si>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</si>
  <si>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</si>
  <si>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</si>
  <si>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</si>
  <si>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t>
  </si>
  <si>
    <t xml:space="preserve">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t>
  </si>
  <si>
    <t>978-5-466-10017-4</t>
  </si>
  <si>
    <t>https://book.ru/book/934481</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</si>
  <si>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</si>
  <si>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</si>
  <si>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</si>
  <si>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</si>
  <si>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</si>
  <si>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учет: основы организации и ведения. (Бакалавриат, Магистратура).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</si>
  <si>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</si>
  <si>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</si>
  <si>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978-5-466-10264-2</t>
  </si>
  <si>
    <t>https://book.ru/book/959873</t>
  </si>
  <si>
    <t>Бухгалтерский финансовый учет.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</si>
  <si>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</si>
  <si>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Бухгалтерский финансовый учет</t>
  </si>
  <si>
    <t>В форме взаимосвязанных тем изложены вопросы применения системы бухгалтерского финансового учета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</si>
  <si>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978-5-406-14892-1</t>
  </si>
  <si>
    <t>https://book.ru/book/959504</t>
  </si>
  <si>
    <t>Бухгалтерский финансовый учет. (Бакалавриат). Учебник.</t>
  </si>
  <si>
    <t>Качкова О.Е. (под ред.), Качкова О.Е., Алейникова М.Ю., Баранова Е.Н., Демина И.Д., Домбровская Е.Н.</t>
  </si>
  <si>
    <t>Рекомендовано
Экспертным советом УМО в системе ВО и СПО
в качестве учебника
для направления бакалавриата «Экономика»</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</si>
  <si>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</si>
  <si>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978-5-406-11031-7</t>
  </si>
  <si>
    <t>https://book.ru/book/947527</t>
  </si>
  <si>
    <t>Бухгалтерский финансовый учет и отчетность.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</si>
  <si>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и для направления магистратуры "Финансы и кредит"</t>
  </si>
  <si>
    <t>Бухгалтерский учет;Финансовый учет и отчетность;Бухгалтерский финансовый учет</t>
  </si>
  <si>
    <t xml:space="preserve">В форме последовательных взаимосвязанных тем изложены вопросы применения системы бухгалтерского финансового учета, а также сопутствующих вопросов налогообложения,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до формирования обязательной итоговой финансовой отчетности. Приведены практикум, задачи для самостоятельного решения и тесты.
Соответствует требованиям ФГОС ВО последнего поколения.
Для студентов бакалавриата и магистратуры, обучающихся по направлениям подготовки «Экономика», «Менеджмент», «Финансы и кредит», а также для слушателей системы послевузовского образования. </t>
  </si>
  <si>
    <t>978-5-406-14855-6</t>
  </si>
  <si>
    <t>https://book.ru/book/959133</t>
  </si>
  <si>
    <t>Бухгалтерский финансовый учет. Арендные отношения.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</si>
  <si>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t>
  </si>
  <si>
    <t>Рассматриваются сущность, нормативно-правовое регулирование, документальное оформление арендных отношений, бухгалтерский учет возникающих при этом фактов хозяйственной жизни и порядок раскрытия финансовой информации в соответствии с требованиями нового ФСБУ 25/2018 «Бухгалтерский учет аренды» и МСФО. Содержит многочисленные примеры и контрольные вопросы.Соответствует ФГОС ВО последнего поколения.Для студентов бакалавриата и магистратуры, обучающихся по направлениям «Экономика» и «Менеджмент», а также слушателей системы послевузовского образования.</t>
  </si>
  <si>
    <t>978-5-406-10582-5</t>
  </si>
  <si>
    <t>https://book.ru/book/948570</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</si>
  <si>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</si>
  <si>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</si>
  <si>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</si>
  <si>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t>
  </si>
  <si>
    <t>978-5-466-10213-0</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</si>
  <si>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</si>
  <si>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</si>
  <si>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</si>
  <si>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</si>
  <si>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</si>
  <si>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</si>
  <si>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</si>
  <si>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978-5-466-09397-1</t>
  </si>
  <si>
    <t>https://book.ru/book/951636</t>
  </si>
  <si>
    <t>Бюджет и бюджетное устройство Российской Федерации. (Бакалавриат). Учебное пособие.</t>
  </si>
  <si>
    <t>Намитулина А.З., Куцури Г.Н.</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</si>
  <si>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</si>
  <si>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Бюджет и бюджетное устройство Российской Федерации</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</si>
  <si>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</si>
  <si>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</si>
  <si>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https://book.ru/book/941840</t>
  </si>
  <si>
    <t>Бюджетирование в системе управленческого учета. (Бакалавриат, Магистратура). Курс лекций.</t>
  </si>
  <si>
    <t>Корецкая Л.К. (под ред.), Корецкая Л.К., Губернаторов А.М.</t>
  </si>
  <si>
    <t>Технологии финансового планирования и бюджетирования в организациях;Управленческий учет в организаци</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</si>
  <si>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</si>
  <si>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978-5-466-09768-9</t>
  </si>
  <si>
    <t>https://book.ru/book/959473</t>
  </si>
  <si>
    <t>Бюджетирование как инструмент оценки инновационной деятельности экономических субъектов. (Аспирантура, Бакалавриат, Магистратура). Монография.</t>
  </si>
  <si>
    <t>Алейникова М.Ю.</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</si>
  <si>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</si>
  <si>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978-5-466-10143-0</t>
  </si>
  <si>
    <t>https://book.ru/book/950506</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</si>
  <si>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</si>
  <si>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</si>
  <si>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</si>
  <si>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</si>
  <si>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978-5-466-09411-4</t>
  </si>
  <si>
    <t>https://book.ru/book/936033</t>
  </si>
  <si>
    <t>Бюджетно-налоговые механизмы интеграции новых регионов в экономическое пространство России. (Бакалавриат, Магистратура). Монография.</t>
  </si>
  <si>
    <t>Киреева Е.Ф. (под общ. ред.), Киреева Е.Ф., Башкирова Н.Н., Мастеров А.И., Макашина О.В., Пьянова М.</t>
  </si>
  <si>
    <t>Бюджетные планы и бюджетные прогнозы</t>
  </si>
  <si>
    <t>Финансы. Финансовый менеджмент;Бухгалтерский и управленческий учет. Налоги. Аудит</t>
  </si>
  <si>
    <t>Представлен обзор теоретических подходов к фискальной политике, направленной на поддержку регионов. По результатам анализа налоговых условий и особенностей формирования бюджетов новых субъектов Российской Федерации, исследовано влияние бюджетно-налоговых механизмов на экономическое развитие новых регионов. Сформулирован комплекс мероприятий стимулирующей налоговой политики и финансовой поддержки новых регионов, направленный на преодоление межрегионального экономического и фискального дисбаланса для интеграции новых субъектов в экономическое пространство России. 
Монография может быть полезной для представителей экономической науки, аспирантов и студентов экономических вузов, а также для практиков, интересующихся проблемами бюджетно-налогового регулирования и фискального федерализма.</t>
  </si>
  <si>
    <t>978-5-466-09233-2</t>
  </si>
  <si>
    <t>https://book.ru/book/956835</t>
  </si>
  <si>
    <t>Бюджетные учреждения: планирование, учет, анализ и контроль. (Бакалавриат, Магистратура). Учебник.</t>
  </si>
  <si>
    <t>Ендовицкий Д.А. (под ред.), Ендовицкий Д.А., Бахтурина Ю.И., Бехтерева И.С., Бобрышев А.Н., Васильев</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</si>
  <si>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</si>
  <si>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Налоговое администрирование и контроль бюджетных учреждений;Учет в бюджетных учреждениях;Бухгалтерск</t>
  </si>
  <si>
    <t>Изложены теоретические организационные и методические положения планирования, учета, анализа и контроля в бюджетных учреждениях. Раскрыты нормативные и организационные основы планирования финансово-хозяйственной деятельности бюджетных учреждений, особенности организации и порядка ведения бухгалтерского (финансового) учета и формирования бухгалтерской (финансовой) отчетности. Систематизирован и актуализирован учебный материал по контролю финансово-хозяйственной деятельности бюджетных учреждений.Соответствует ФГОС ВО последнего поколения.Для студентов бакалавриата и магистратуры,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</si>
  <si>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978-5-406-10153-7</t>
  </si>
  <si>
    <t>https://book.ru/book/944660</t>
  </si>
  <si>
    <t>Бюджетный процесс. (Бакалавриат). Учебное пособие.</t>
  </si>
  <si>
    <t>Тимофеева О.И.</t>
  </si>
  <si>
    <t>Бюджетный процесс</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</si>
  <si>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</si>
  <si>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978-5-406-10378-4</t>
  </si>
  <si>
    <t>https://book.ru/book/945186</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</si>
  <si>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</si>
  <si>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</si>
  <si>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</si>
  <si>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</si>
  <si>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978-5-406-11042-3</t>
  </si>
  <si>
    <t>https://book.ru/book/947383</t>
  </si>
  <si>
    <t>Бюджетный учет. (СПО). Учебник.</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</si>
  <si>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</si>
  <si>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</si>
  <si>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</si>
  <si>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978-5-406-14840-2</t>
  </si>
  <si>
    <t>https://book.ru/book/958307</t>
  </si>
  <si>
    <t>В2В-маркетинг. (Магистратура). Учебник.</t>
  </si>
  <si>
    <t>Петряшов Д.В., Перепелкин Н.А., Рыкалина О.В., Цветкова А.Б.</t>
  </si>
  <si>
    <t>Рекомендовано Экспертным советом УМО в системе ВО и СПО в качестве учебника для направления подготовки магистратуры "Менеджмент"</t>
  </si>
  <si>
    <t>Маркетинг на В2В и В2С рынках</t>
  </si>
  <si>
    <t>Маркетинг;Менеджмент</t>
  </si>
  <si>
    <t>Собрана актуальная информация по индустриальному и В2В маркетингу: рыночные тренды и специфика рынка В2В, рассмотрены различия рынка B2B и B2C в маркетинговых подходах, выделены факторы внешнего и внутреннего характера, которые влияют на сбытовую деятельность; представлены инструменты, используемые для построения маркетинговой стратегии. Особое внимание уделено потребительскому поведению, рассмотрены ассортиментная политика, ценообразование, маркетинговые коммуникации, брендинг на В2В-рынке. В каждом разделе предложен список вопросов и кейсов по теме. Кейсы иллюстрируют примеры современной маркетинговой деятельности российских и зарубежных компаний. 
Соответствует ФГОС ВО последнего поколения.
Для студентов магистратуры, обучающихся по направлению "Менеджмент".</t>
  </si>
  <si>
    <t>978-5-406-14894-5</t>
  </si>
  <si>
    <t>https://book.ru/book/959430</t>
  </si>
  <si>
    <t>Валютная интеграция в мире. (Магистратура). Учебник.</t>
  </si>
  <si>
    <t>Цибулина А.Н.</t>
  </si>
  <si>
    <t>Рекомендовано Экспертным советом УМО в системе ВО и СПО в качестве учебника для направления магистратуры.</t>
  </si>
  <si>
    <t>Экономика;Политология. Международные отношения</t>
  </si>
  <si>
    <t xml:space="preserve">Раскрываются теоретические и практические аспекты процессов валютной интеграции и валютного сотрудничества в различных региональных интеграционных объединениях на современном этапе. Особое внимание уделяется анализу выгод и рисков в связи с переходом на использование единой валюты. Учебник знакомит с историей и организацией управления в Экономическом и валютном союзе ЕС. Автор освещает достижения и трудности валютного сотрудничества в Африке, Юго-Восточной Азии, Латинской Америке, анализирует особенности взаимодействия в валютной сфере в рамках Евразийского экономического союза.
Соответствует ФГОС ВО последнего поколения.
Для студентов магистратуры, обучающихся по направлению «Экономика».
</t>
  </si>
  <si>
    <t>978-5-406-10658-7</t>
  </si>
  <si>
    <t>https://book.ru/book/947112</t>
  </si>
  <si>
    <t>Валютное право. (Бакалавриат). Учебник</t>
  </si>
  <si>
    <t>Бирюков П.Н. (под ред.), Понаморенко В.Е. (под ред.), Бирюков П.Н., Понаморенко В.Е., Антропцева И.О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</si>
  <si>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</si>
  <si>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</si>
  <si>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</si>
  <si>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</si>
  <si>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</si>
  <si>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Валютное право России. (Бакалавриат). Учебник.</t>
  </si>
  <si>
    <t>Бирюков П.Н.</t>
  </si>
  <si>
    <t>Рекомендовано Экспертным советом УМО в системе ВО и СПО в качестве учебника для направления бакалавриата  "Юриспруденция".</t>
  </si>
  <si>
    <t>Юриспруденция;Финансовое право</t>
  </si>
  <si>
    <t>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права.Соответствует ФГОС ВО последнего поколения.Для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t>
  </si>
  <si>
    <t>978-5-406-09744-1</t>
  </si>
  <si>
    <t>https://book.ru/book/943844</t>
  </si>
  <si>
    <t>Валютные операции банка. (Бакалавриат). Учебное пособие.</t>
  </si>
  <si>
    <t>Звонова Е.А. (под ред.), Горбунова О.А. (под ред.), Звонова Е.А., Горбунова О.А., Прудникова А.А., Б</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</si>
  <si>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</si>
  <si>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</si>
  <si>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978-5-406-10194-0</t>
  </si>
  <si>
    <t>https://book.ru/book/944694</t>
  </si>
  <si>
    <t>Валютные риски: анализ и управление. (Бакалавриат). Учебное пособие.</t>
  </si>
  <si>
    <t>Струченкова Т.В.</t>
  </si>
  <si>
    <t>Управление рисками организаций;Анализ и оценка рисков</t>
  </si>
  <si>
    <t>Рассматриваются основные понятия, связанные с риском в целом. Анализируются виды рисков, связанных с колебаниями валютных курсов (операционный, трансляционный, экономический), которые влияют на итоги деятельности финансовых организаций, торговых и промышленных компаний; описываются этапы управления валютными рисками. Дан анализ природы валютного курса (степени его детерминированности) как объекта прогнозирования, показана эволюция подходов к его прогнозированию. Описаны методы оценки валютного риска, в том числе получившая широкое распространение в последнее время методика Value-at-risk. 
Для студентов экономических специальностей вузов, а также финансовых менеджеров компаний и работников банков.</t>
  </si>
  <si>
    <t>978-5-406-13792-5</t>
  </si>
  <si>
    <t>https://book.ru/book/955761</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</si>
  <si>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</si>
  <si>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</si>
  <si>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</si>
  <si>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Деньги. Кредит. Банки. Валютные отношения ;Мировая экономика. Внешняя торговля. Таможенное дело</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</si>
  <si>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</si>
  <si>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</si>
  <si>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</si>
  <si>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</si>
  <si>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</si>
  <si>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</si>
  <si>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978-5-466-09677-4</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</si>
  <si>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</si>
  <si>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</si>
  <si>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</si>
  <si>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</si>
  <si>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</si>
  <si>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</si>
  <si>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</si>
  <si>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</si>
  <si>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Вариационное исчисление и оптимальное уравнение.. (Бакалавриат). Учебное пособие</t>
  </si>
  <si>
    <t>Тараканов А.Ф.</t>
  </si>
  <si>
    <t>Рекомендовано Экспертным советом УМО  в системе ВО и СПО в качестве учебного пособия для направления бакалавриата «Прикладная математика»</t>
  </si>
  <si>
    <t>Дифференциальные уравнения</t>
  </si>
  <si>
    <t>Военный учебно-научный центр Военно-воздушных сил "Военно-воздушная академия имени профессора Н.Е. Ж</t>
  </si>
  <si>
    <t>В учебном пособии, состоящем из двух частей, изложены начальные сведения по вариационному исчислению и теории оптимального управления. Часть 1 содержит основные темы: историческое введение, сведения из функционального анализа, постановку простейшей задачи вариационного исчисления и вывод вариации функционала и уравнения Эйлера. Часть 2 содержит основные темы: историческое введение, уравнения движения динамической системы, функционал и формы задач оптимального управления. Теоретический материал иллюстрируется примерами. Даны контрольные вопросы и упражнения для самостоятельной работы. Соответствует ФГОС ВО последнего поколения. Для студентов высших учебных заведений.</t>
  </si>
  <si>
    <t>978-5-406-07123-6</t>
  </si>
  <si>
    <t>https://book.ru/book/944082</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</si>
  <si>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</si>
  <si>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</si>
  <si>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</si>
  <si>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</si>
  <si>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</si>
  <si>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</si>
  <si>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</si>
  <si>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</si>
  <si>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Android разработку на Java. (Аспирантура, Бакалавриат, Магистратура). Учебное пособие.</t>
  </si>
  <si>
    <t>Коротеев М.В., Шаталова А.Ю.</t>
  </si>
  <si>
    <t>Технологии разработки приложений для мобильных устройств</t>
  </si>
  <si>
    <t>Операционные системы и среды;Информатика</t>
  </si>
  <si>
    <t>Устройства на базе Android пользуются невероятной популярностью. В этом пособии мы собрали всю необходимую информацию для того, чтобы вы могли делать собственные приложения, а также тестировать их на виртуальном устройстве Android. Данное пособие поможет узнать, как структурировать приложения, познакомит с дизайном интерфейсов, научит создавать базы данных, поможет заставить работать ваши приложения на любых смартфонах и планшетах. Попутно будут рассмотрены основные компоненты приложений Android — такие, как активности и макеты. Для лучшего понимания потребуются некоторые базовые знания Java.
«Введение в Android разработку на Java» — учебное пособие, предназначенное для теоретической подголовки к семинарским занятиям или квалификационному зачету по Android Studio. Работа предназначена для студентов вузов и представлена в формате вопрос-ответ и содержит теоретические основы среды Android Studio для успешной разработки мобильных приложений в данной среде. На каждый вопрос дан развернутый ответ или несколько вариантов ответа для более широкого восприятия проблемы разработки в Android Studio. Пособие рассматривает основные понятия Android разработки, элементы пользовательского интерфейса приложений системы Android, особенности представления логики приложений в Android Studio и оболочке Android в целом.
Данное пособие познакомит с возможностями программирования Android на языке Java. Множество примеров приложений с четкими объяснениями ключевых концепций и API позволят легко разобраться в самых трудных задачах</t>
  </si>
  <si>
    <t>978-5-406-15558-5</t>
  </si>
  <si>
    <t>https://book.ru/book/960287</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</si>
  <si>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</si>
  <si>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</si>
  <si>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</si>
  <si>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978-5-466-09426-8</t>
  </si>
  <si>
    <t>https://book.ru/book/943384</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</si>
  <si>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</si>
  <si>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</si>
  <si>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</si>
  <si>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</si>
  <si>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</si>
  <si>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</si>
  <si>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</si>
  <si>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</si>
  <si>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</si>
  <si>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</si>
  <si>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</si>
  <si>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</si>
  <si>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978-5-406-12095-8</t>
  </si>
  <si>
    <t>https://book.ru/book/950442</t>
  </si>
  <si>
    <t>Введение в клиническую психологию. (Бакалавриат). Учебник.</t>
  </si>
  <si>
    <t>Савинков С.Н.</t>
  </si>
  <si>
    <t>Рекомендовано Экспертным советом УМО в системе ВО и СПО в качестве учебника для направления подготовки бакалавриата «Психология»</t>
  </si>
  <si>
    <t>Введение в клиническую психологию</t>
  </si>
  <si>
    <t>Московский государственный гуманитарно-экономический университет</t>
  </si>
  <si>
    <t>Представлены основные задачи, предмет и объект дисциплины, история клинической психологии, проблемы соотношения патологии и нормы, вопросы профилактики психических расстройств и сохранения здоровья. Рассматриваются этапы развития и становления как зарубежной, так и отечественной клинической психологии. Дается характеристика основных нарушений познавательной и личностной сферы, а также специфических нарушений развития в детском возрасте.
Соответствует ФГОС ВО последнего поколения.
Для студентов бакалавриата, обучающихся по направлению «Психология».</t>
  </si>
  <si>
    <t>978-5-406-14664-4</t>
  </si>
  <si>
    <t>https://book.ru/book/957690</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</si>
  <si>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</si>
  <si>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</si>
  <si>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</si>
  <si>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география;Экономическая география и регионалистика мира;Мировая экономика и международ</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</si>
  <si>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</si>
  <si>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978-5-406-15574-5</t>
  </si>
  <si>
    <t>https://book.ru/book/960291</t>
  </si>
  <si>
    <t>Введение в матетику. Книга 1. (Магистратура). Научное издание</t>
  </si>
  <si>
    <t>Сабанина Н.Р., Меськов В.С.</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</si>
  <si>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</si>
  <si>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978-5-466-10499-8</t>
  </si>
  <si>
    <t>https://book.ru/book/952444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</si>
  <si>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</si>
  <si>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</si>
  <si>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978-5-466-10498-1</t>
  </si>
  <si>
    <t>https://book.ru/book/953018</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</si>
  <si>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</si>
  <si>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</si>
  <si>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</si>
  <si>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</si>
  <si>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</si>
  <si>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</si>
  <si>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978-5-406-11785-9</t>
  </si>
  <si>
    <t>https://book.ru/book/949857</t>
  </si>
  <si>
    <t>Введение в методологию. (Бакалавриат). Учебное пособие.</t>
  </si>
  <si>
    <t>Литвинов В.П.</t>
  </si>
  <si>
    <t>Основы языкознания;История основного языка</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</si>
  <si>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</si>
  <si>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978-5-406-10379-1</t>
  </si>
  <si>
    <t>https://book.ru/book/948829</t>
  </si>
  <si>
    <t>Введение в политологию. (Бакалавриат, Магистратура).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</si>
  <si>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</si>
  <si>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</si>
  <si>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</si>
  <si>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</si>
  <si>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978-5-406-14665-1</t>
  </si>
  <si>
    <t>https://book.ru/book/957772</t>
  </si>
  <si>
    <t>Введение в промышленные технологии для менеджеров. (Бакалавриат). Учебник.</t>
  </si>
  <si>
    <t>Гуреев П.М., Прохорова И.С., Гришин В.Н.</t>
  </si>
  <si>
    <t>Современное промышленное производство: технологии, проектирование и оборудование</t>
  </si>
  <si>
    <t>Технология производства;Менеджмент</t>
  </si>
  <si>
    <t>Данный учебник предназначен для обучающихся по направлению подготовки бакалавров 38.03.02 Менеджмент. В учебнике рассмотрены теоретические основы производственных технологий, включая методы описания технологий, закономерности формирования технологических процессов, принципы организации производства и инфраструктуры отрасли, методы анализа информации по технологическому развитию производственных систем и объекта управления ими.</t>
  </si>
  <si>
    <t>978-5-466-07324-9</t>
  </si>
  <si>
    <t>https://book.ru/book/954492</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</si>
  <si>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</si>
  <si>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Ляпунцова Е.В., Белозерова Ю.М., Романов А.А.</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</si>
  <si>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</si>
  <si>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Введение в профессию</t>
  </si>
  <si>
    <t>Лига Преподавателей Высшей Школы</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</si>
  <si>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</si>
  <si>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978-5-406-08856-2</t>
  </si>
  <si>
    <t>https://book.ru/book/945226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</si>
  <si>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</si>
  <si>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Ляпунцова Е.В., Белозерова Ю.М., Бадмаева С.В</t>
  </si>
  <si>
    <t>Лучшие преподаватели вузов России делятся своим опытом с начинающими и будущими коллегами. Затрагиваются вопросы дидактики высшего образования, инновационных методов обучения, организации воспитательной и научной работы со студентами; обращается внимание на психологические аспекты труда преподавателей и зону их правовой ответственности.Соответствует ФГОС ВО последнего поколения.Для студентов магистратуры и аспирантов всех специальностей и направлений подготовки.</t>
  </si>
  <si>
    <t>978-5-406-09129-6</t>
  </si>
  <si>
    <t>https://book.ru/book/943005</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</si>
  <si>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</si>
  <si>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</si>
  <si>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</si>
  <si>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</si>
  <si>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978-5-406-13584-6</t>
  </si>
  <si>
    <t>https://book.ru/book/955392</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</si>
  <si>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</si>
  <si>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Слепов В.А., Воронкова Е.К., Герзелиева Ж.И., Гришина О.А., Громова Е.И., Ке</t>
  </si>
  <si>
    <t>Рекомендовано
Экспертным советом УМО в системе ВО и СПО
в качестве учебника для студентов,
обучающихся по направлению подготовки
«Финансы»</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</si>
  <si>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</si>
  <si>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978-5-406-12112-2</t>
  </si>
  <si>
    <t>https://book.ru/book/950663</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</si>
  <si>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</si>
  <si>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</si>
  <si>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</si>
  <si>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</si>
  <si>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</si>
  <si>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978-5-406-14645-3</t>
  </si>
  <si>
    <t>https://book.ru/book/957570</t>
  </si>
  <si>
    <t>Введение в теорию языка. (Бакалавриат). Учебник.</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</si>
  <si>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для групп бакалавриата и магистратуры лингвистического профиля.</t>
  </si>
  <si>
    <t>Введение в теорию языка</t>
  </si>
  <si>
    <t>Раскрываются основы методологии современной лингвистики, рассматриваются базовые научные и псевдонаучные определения языкового феномена, дается исторический обзор взглядов на язык философов и языковедов, критически интерпретируются знаковые парадигмы в лингвистике, определяются основные теоретические и прикладные аспекты морфотемно-когитологического подхода к анализу языковых явлений. Содержит задания и тесты по каждому разделу для самостоятельной работы.Соответствует ФГОС ВО последнего поколения.Для студентов бакалавриата лингвистического профиля, занимающихся проблемами теории языка.</t>
  </si>
  <si>
    <t>978-5-406-11815-3</t>
  </si>
  <si>
    <t>https://book.ru/book/949673</t>
  </si>
  <si>
    <t>Введение в технологическое предпринимательство. (Бакалавриат). Учебное пособие.</t>
  </si>
  <si>
    <t>Гуреев П.М., Гришин В.Н., Метелкин П.В., Прохорова И.С.</t>
  </si>
  <si>
    <t>Технологии нововведений</t>
  </si>
  <si>
    <t>В учебном пособии рассмотрены различные типы предпринимательства. Особое внимание было уделено характеристикам технологического предпринимательства. Также презентованы методы поиска инновационных идей и меры поддержки со стороны государства. В учебном пособии изложены этапы исследования, необходимые для оценки жизнеспособности бизнес-идеи, структура и основы составле-ния бизнес-плана, управление проектом в сфере технологического предпринимательства, выбор стиля управления командой проекта, подходы к учету жизненного цикла проекта и основные инструменты для планирования проекта, методология бизнес-презентации инновационных проектов</t>
  </si>
  <si>
    <t>978-5-466-08737-6</t>
  </si>
  <si>
    <t>https://book.ru/book/957591</t>
  </si>
  <si>
    <t>Введение в традиционную китайскую культуру. (Аспирантура, Магистратура). Учебник.</t>
  </si>
  <si>
    <t>Юйхань</t>
  </si>
  <si>
    <t>Культурология. Культура;География. Регионоведение</t>
  </si>
  <si>
    <t>Педагогический университет Внутренней монголии (Китай)</t>
  </si>
  <si>
    <t xml:space="preserve">Данный учебник представляет собой всесторонний обзор Китайская цивилизация, объединяющая многовековую мудрость философских учений, богатство искусства, глубину традиций, инновации науки и современное переосмысление наследия, играет ключевую роль в мировом культурном диалоге, демонстрируя гармонию между прошлым и будущим. В 12 главах детально рассматриваются ключевые аспекты: от конфуцианства, даосизма и буддизма до литературы, архитектуры, кухни, медицины и военной стратегии. Особое внимание уделяется связи между древними учениями и их влиянием на современное китайское общество. Издание предназначено для студентов, исследователей и всех, кто интересуется китайской культурой. </t>
  </si>
  <si>
    <t>978-5-466-09404-6</t>
  </si>
  <si>
    <t>https://book.ru/book/959407</t>
  </si>
  <si>
    <t>Введение в трансперсональную психологию. (Бакалавриат, Магистратура, Специалитет).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</si>
  <si>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</si>
  <si>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</si>
  <si>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978-5-466-04101-9</t>
  </si>
  <si>
    <t>https://book.ru/book/951105</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</si>
  <si>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</si>
  <si>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</si>
  <si>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</si>
  <si>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</si>
  <si>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</si>
  <si>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</si>
  <si>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Введение в юридическую профессию. Твоя профессия – юрист. (Бакалавриат). Учебник.</t>
  </si>
  <si>
    <t>Казанцев С.Я. (под ред.), Казанцев С.Я.,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</si>
  <si>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</si>
  <si>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</si>
  <si>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Казанский федеральный университет</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</si>
  <si>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</si>
  <si>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</si>
  <si>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</si>
  <si>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Введение в язык Pascal. (Бакалавриат). Учебное пособие.</t>
  </si>
  <si>
    <t>Абрамов В.Г., Трифонов Н.П., Трифонова Г.Н.</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</si>
  <si>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«Прикладная математика и информатика»,
направлению «Информационные технологии»</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</si>
  <si>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</si>
  <si>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</si>
  <si>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978-5-406-14820-4</t>
  </si>
  <si>
    <t>https://book.ru/book/958636</t>
  </si>
  <si>
    <t>Введение в язык Pascal. (СПО). Учебное пособие.</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</si>
  <si>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</si>
  <si>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</si>
  <si>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</si>
  <si>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</si>
  <si>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</si>
  <si>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</si>
  <si>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</si>
  <si>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</si>
  <si>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</si>
  <si>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</si>
  <si>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</si>
  <si>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</si>
  <si>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</si>
  <si>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</si>
  <si>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</si>
  <si>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</si>
  <si>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</si>
  <si>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</si>
  <si>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</si>
  <si>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</si>
  <si>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</si>
  <si>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Нижегородский политехнический колледж имени Героя Советского Союза Руднева А.П.</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</si>
  <si>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</si>
  <si>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</si>
  <si>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</si>
  <si>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</si>
  <si>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</si>
  <si>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</si>
  <si>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</si>
  <si>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</si>
  <si>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</si>
  <si>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</si>
  <si>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кассовых операций.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</si>
  <si>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</si>
  <si>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кассовых операций</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</si>
  <si>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</si>
  <si>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978-5-406-14845-7</t>
  </si>
  <si>
    <t>https://book.ru/book/958493</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</si>
  <si>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</si>
  <si>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</si>
  <si>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</si>
  <si>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</si>
  <si>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</si>
  <si>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</si>
  <si>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</si>
  <si>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</si>
  <si>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</si>
  <si>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</si>
  <si>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</si>
  <si>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</si>
  <si>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</si>
  <si>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</si>
  <si>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</si>
  <si>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</si>
  <si>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</si>
  <si>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</si>
  <si>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</si>
  <si>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</si>
  <si>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Векторный и тензорный анализ. (Бакалавриат, Магистратура). Учебное пособие.</t>
  </si>
  <si>
    <t>Низамова А.Д., Черданцев И.Ю., Муртазина Р.Д., Сидельникова Н.А.</t>
  </si>
  <si>
    <t>Дифференциальные уравнения;Теоретическая механика;Уравнения математической физики</t>
  </si>
  <si>
    <t>Физика;Дифференциальные уравнения</t>
  </si>
  <si>
    <t>Уфимский государственный авиационный технический университет</t>
  </si>
  <si>
    <t>Данное пособие составлено по материалам одноименного курса лекций для студентов физических специальностей университетов. В первой части изучается алгебраическая часть тензоров. Во второй части изучаются векторные и тензорные поля в криволинейной системе координат, ковариантное дифференцирование тензорных полей. Получены формулы для градиента, дивергенции и ротора в ортогональных криволинейных системах координат. 
Пособие предназначено для студентов, изучающих аналитическую механику, теорию упругости, электродинамику, теорию относительности.</t>
  </si>
  <si>
    <t>978-5-466-09070-3</t>
  </si>
  <si>
    <t>https://book.ru/book/957801</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</si>
  <si>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</si>
  <si>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</si>
  <si>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</si>
  <si>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</si>
  <si>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978-5-466-10431-8</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</si>
  <si>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</si>
  <si>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</si>
  <si>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</si>
  <si>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</si>
  <si>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</si>
  <si>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</si>
  <si>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</si>
  <si>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</si>
  <si>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</si>
  <si>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</si>
  <si>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</si>
  <si>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978-5-466-08850-2</t>
  </si>
  <si>
    <t>https://book.ru/book/955261</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</si>
  <si>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</si>
  <si>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</si>
  <si>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</si>
  <si>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</si>
  <si>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978-5-466-09021-5</t>
  </si>
  <si>
    <t>https://book.ru/book/940536</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</si>
  <si>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</si>
  <si>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</si>
  <si>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</si>
  <si>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</si>
  <si>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</si>
  <si>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978-5-466-08209-8</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</si>
  <si>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</si>
  <si>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</si>
  <si>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</si>
  <si>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</si>
  <si>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</si>
  <si>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</si>
  <si>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</si>
  <si>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</si>
  <si>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</si>
  <si>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</si>
  <si>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</si>
  <si>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</si>
  <si>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</si>
  <si>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Венчурное предпринимательство. (Бакалавриат). Учебник.</t>
  </si>
  <si>
    <t>Гуреев П.М., Гришин В.Н., Прохорова И.С.</t>
  </si>
  <si>
    <t>Рекомендовано Экспертным советом УМО в системе ВО и СПО в качестве учебника для студентов вузов, обучающихся по направлению(ям) подготовки «Менеджмент», «Инноватика».</t>
  </si>
  <si>
    <t>Предпринимательство и предпринимательские проекты</t>
  </si>
  <si>
    <t>В учебнике рассматриваются вопросы и проблемы организации венчурного предпринимательства, приводятся его организационные формы, излагается основы венчурного финансирования и способы получения венчурных инвестиций. Учебник соответствует государственным стандартам высшего профессионального образования по направлениям подготовки «Инноватика» и «Менеджмент», а также он будет  полезен для начинающих предпринимателям и студентов в изучении основных положений и тонкостей венчурного инновационного бизнеса.</t>
  </si>
  <si>
    <t>978-5-466-10591-9</t>
  </si>
  <si>
    <t>https://book.ru/book/951441</t>
  </si>
  <si>
    <t>Венчурный бизнес и его финансирование. (Бакалавриат). Учебник.</t>
  </si>
  <si>
    <t>Паштова Л.Г. (под общ. ред.), Булава И.В., Думова Ю.В., Думов В.К., Егорова Д.А., Корнилова Е.В., Ма</t>
  </si>
  <si>
    <t>Рекомендовано Экспертным советом УМО в системе ВО и СПО в качестве учебника для  экономических направлений подготовки бакалавриата</t>
  </si>
  <si>
    <t>Венчурный бизнес и его финансирование</t>
  </si>
  <si>
    <t>Представлен теоретический и практический материал по венчурному бизнесу. Излагаются теоретические основы венчурной индустрии и практические аспекты методов финансирования венчурного бизнеса. По каждой теме приводятся задания, вопросы, кейсы для закрепления теоретического материала. Содержит материал в виде схем, рисунков, таблиц.
Соответствует ФГОС ВО последнего поколения.
Для студентов бакалавриата, обучающихся на экономических и финансовых направлениях, слушателей подготовки управленческих кадров, менеджеров, предпринимателей, а также всех интересующихся вопросами инвестирования.</t>
  </si>
  <si>
    <t>978-5-406-13428-3</t>
  </si>
  <si>
    <t>https://book.ru/book/955152</t>
  </si>
  <si>
    <t>Верования, убеждения, ценности. (Аспирантура, Бакалавриат, Магистратура). Учебное пособие.</t>
  </si>
  <si>
    <t>Рыбина М.Н.</t>
  </si>
  <si>
    <t>История экономических учений;Экономическая история</t>
  </si>
  <si>
    <t xml:space="preserve">Материалы, представленные в  учебном  пособии  доказывают, что  ученые и общественные деятели России разных взглядов, мировоззрения и таланта,  каждый по-своему,   направляли все свои интеллектуальные возможности на обоснование необходимости целостности страны, сохранения нравственности ее народа при необходимости продуктивного экономического развития. Использование учебного пособия в учебном процессе позволяет студентам вырабатывать свою точку зрения по сложнейшим вопросам экономической теории в целом и современной практики экономического развития в условиях неопределенности и нестабильности существования  мирового сообщества, а также приглашает   студентов к творческой работе по освоению экономической истории и истории русской  экономической мысли. </t>
  </si>
  <si>
    <t>978-5-466-10441-7</t>
  </si>
  <si>
    <t>https://book.ru/book/960306</t>
  </si>
  <si>
    <t>Вероятностные методы и компьютерная реализация расчетов на прочность при переменных нагрузках. (Аспирантура, Магистратура). Монография.</t>
  </si>
  <si>
    <t>Агамиров Л.В., Агамиров В.Л., Тутова Н.В., Фролова Е.А.</t>
  </si>
  <si>
    <t>Механика</t>
  </si>
  <si>
    <t xml:space="preserve">Целью монографии является обзор наиболее эффективных моделей, связанных с линейной гипотезой накопления повреждений деталей и конструкций технических изделий, и разработка вероятностно-статистических и энергетических моделей расчета долговечности с учетом снижения предела выносливости. Предложенные в монографии вероятностно-статистические и энергетические модели также могут применяться в других областях при исследовании продолжительности жизни технических, промышленных, биологических и других систем с использованием Больших данных результатов наблюдений. 
Монография может быть полезной для научных работников, преподавателей, аспирантов и студентов, изучающих вопросы долговечности изделий и выносливости материалов. </t>
  </si>
  <si>
    <t>978-5-466-08317-0</t>
  </si>
  <si>
    <t>https://book.ru/book/956547</t>
  </si>
  <si>
    <t>Верховный суд в системе судебной власти советской России. (Адъюнктура, Аспирантура, Бакалавриат, Магистратура). Монография.</t>
  </si>
  <si>
    <t>Штепа Е.В.</t>
  </si>
  <si>
    <t>Органы юстиции. Судебная система;Правоведение. Теория права. История государства и права</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</si>
  <si>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</si>
  <si>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978-5-466-08640-9</t>
  </si>
  <si>
    <t>https://book.ru/book/939601</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</si>
  <si>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</si>
  <si>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</si>
  <si>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</si>
  <si>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</si>
  <si>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</si>
  <si>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</si>
  <si>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</si>
  <si>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</si>
  <si>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</si>
  <si>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</si>
  <si>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</si>
  <si>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</si>
  <si>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</si>
  <si>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</si>
  <si>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</si>
  <si>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</si>
  <si>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</si>
  <si>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</si>
  <si>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</si>
  <si>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Вещество: естественно-научное учение. Вещество и Вселенная. (Бакалавриат). Монография.</t>
  </si>
  <si>
    <t>Естествознание</t>
  </si>
  <si>
    <t>В основе естественно-научного учения лежит основополагающая концепция разноименных зарядов, исходными носителями которых выступают электрон и позитрон, а также законы структурообразования. Концепция разноименных зарядов предопределяет электрическую природу вещества на всех его иерархических уровнях. В свою очередь иерархические уровни вещества выстраиваются в эволюционно-генетическую последовательность: электрон-позитронный → протон-нейтронный → ядерный → атомный → молекулярный → надмолекулярный уровень. Законы структурообразования фактически сводятся к законам электростатики и электродинамики; на их основе определяется геометрическое положение электронов, ядер и остовов-катионов, которому соответствует определенная структура вещества. Понимание природы вещества во многом позволило понять устройство и принцип действия Вселенной. 
Предназначена для всех кто еще не утратил интерес к пониманию окружающего Мира.</t>
  </si>
  <si>
    <t>978-5-466-09670-5</t>
  </si>
  <si>
    <t>https://book.ru/book/957650</t>
  </si>
  <si>
    <t>Вещное право. (Бакалавриат, Магистратура, Специалитет). Учебник.</t>
  </si>
  <si>
    <t>Карнушин В.Е.</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</si>
  <si>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специалитета и магистратуры</t>
  </si>
  <si>
    <t>Вещное право</t>
  </si>
  <si>
    <t>Гражданское право;Юриспруденция</t>
  </si>
  <si>
    <t>Посвящен изучению права собственности и ограниченных вещных прав на недвижимое имущество. Рассмотрены пределы и ограничения права собственности на недвижимость.
Исследованы вещные права на земельные участки, природные объекты и жилые помещения. Раскрыты права на имущество юридических лиц: право хозяйственного ведения и оперативного управления. Уделено внимание основным правам, предоставляющим правомочие распоряжения чужим имуществом: праву залога и доверительной собственности и доверительному управлению.
Соответствует ФГОС ВО последнего поколения.
Для студентов бакалавриата, специалитета и магистратуры юридических направлений подготовки.</t>
  </si>
  <si>
    <t>978-5-406-13712-3</t>
  </si>
  <si>
    <t>https://book.ru/book/955588</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</si>
  <si>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</si>
  <si>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</si>
  <si>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</si>
  <si>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</si>
  <si>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</si>
  <si>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политических и экономических систем. (Бакалавриат). Учебник.</t>
  </si>
  <si>
    <t>Расторгуев С.В., Шатохин М.В.</t>
  </si>
  <si>
    <t>Рекомендовано Экспертным советом УМО в системе ВО и СПО в качестве учебника для направления подготовки бакалавриата "Политология"</t>
  </si>
  <si>
    <t>Взаимодействие политических и экономических систем;Политика и бизнес</t>
  </si>
  <si>
    <t xml:space="preserve">Предназначен для изучения теории, исторической и современной практики взаимодействия политических и экономических систем. Основная цель  – предоставить учащимся возможность изучить разнообразные формы взаимодействия и взаимных влияний политических и экономических систем в различные исторические эпохи. 
Соответствует ФГОС ВО последнего поколения.
Для студентов бакалавриата, обучающихся по направлению "Политология", а также для студентов-экономистов, социологов, преподавателей и всех интересующихся вопросами взаимоотношений политических и экономических систем. </t>
  </si>
  <si>
    <t>978-5-406-15269-0</t>
  </si>
  <si>
    <t>https://book.ru/book/959176</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</si>
  <si>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</si>
  <si>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</si>
  <si>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</si>
  <si>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</si>
  <si>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</si>
  <si>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978-5-406-14479-4</t>
  </si>
  <si>
    <t>https://book.ru/book/958251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</si>
  <si>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</si>
  <si>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</si>
  <si>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</si>
  <si>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</si>
  <si>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978-5-406-15131-0</t>
  </si>
  <si>
    <t>https://book.ru/book/959442</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</si>
  <si>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</si>
  <si>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</si>
  <si>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</si>
  <si>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</si>
  <si>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978-5-406-13987-5</t>
  </si>
  <si>
    <t>https://book.ru/book/940293</t>
  </si>
  <si>
    <t>Взаимосвязь и взаимодействие отдельных подвидов в составе человеческого капитала. (Аспирантура). Монография.</t>
  </si>
  <si>
    <t>Современные экономические концепции;Современные проблемы управления структурой капитала компании</t>
  </si>
  <si>
    <t>Управление персоналом. Лидерство. Коммуникации;Экономика</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</si>
  <si>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</si>
  <si>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978-5-466-10440-0</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</si>
  <si>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</si>
  <si>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</si>
  <si>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</si>
  <si>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</si>
  <si>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Педагогика высшей школы;Экономика</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</si>
  <si>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</si>
  <si>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</si>
  <si>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</si>
  <si>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</si>
  <si>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</si>
  <si>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</si>
  <si>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Уголовное право. Уголовный процесс;Юриспруденция</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</si>
  <si>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</si>
  <si>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978-5-466-08105-3</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</si>
  <si>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</si>
  <si>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</si>
  <si>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</si>
  <si>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</si>
  <si>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Тюменский индустриальный университет</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</si>
  <si>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</si>
  <si>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978-5-466-08346-0</t>
  </si>
  <si>
    <t>https://book.ru/book/947171</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</si>
  <si>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</si>
  <si>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</si>
  <si>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Омский государственный аграрный университет</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</si>
  <si>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</si>
  <si>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</si>
  <si>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</si>
  <si>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</si>
  <si>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</si>
  <si>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</si>
  <si>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</si>
  <si>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</si>
  <si>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978-5-406-14745-0</t>
  </si>
  <si>
    <t>https://book.ru/book/958133</t>
  </si>
  <si>
    <t>Вина в уголовно-правовой теории и практике зарубежных стран. (Аспирантура, Бакалавриат, Магистратура). Монография.</t>
  </si>
  <si>
    <t>Кораблева С.Ю.</t>
  </si>
  <si>
    <t>Уголовное право. Уголовный процесс;Международное право. Право в зарубежных странах</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</si>
  <si>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</si>
  <si>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978-5-466-09619-4</t>
  </si>
  <si>
    <t>https://book.ru/book/939405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</si>
  <si>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</si>
  <si>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</si>
  <si>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</si>
  <si>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</si>
  <si>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</si>
  <si>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</si>
  <si>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</si>
  <si>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Виртуальные следы в криминалистике. (Бакалавриат, Магистратура). Учебник.</t>
  </si>
  <si>
    <t>Нестеров А.В.</t>
  </si>
  <si>
    <t>Рекомендовано Экспертным советом УМО в системе ВО и СПО в качестве учебника для направления бакалавриата и магистратуры «Юриспруденция»</t>
  </si>
  <si>
    <t>Криминалистические средства и методы установления и изобличения преступника (по разным категориям уг</t>
  </si>
  <si>
    <t>Российский университет дружбы народов имени Патриса Лумумбы</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</si>
  <si>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</si>
  <si>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978-5-406-12176-4</t>
  </si>
  <si>
    <t>https://book.ru/book/950616</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</si>
  <si>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</si>
  <si>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</si>
  <si>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</si>
  <si>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</si>
  <si>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</si>
  <si>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в развитие сотрудничества арабских стран и России. (Бакалавриат, Магистратура). Учебник.</t>
  </si>
  <si>
    <t xml:space="preserve">Учебник представляет «Проект развития сотрудничества арабских стран и России». Во Вступлении показаны основные вехи в отношениях России и арабских стран.  Основная цель - широко познакомить людей  арабских стран с Россией: географическая характеристика, государственная символика–флаг, герб, гимн, богатая русская литература, музыка и живопись. В культурологических текстах акцентирован интерес русских к арабской культуре, и все они имеют упражнения для развития речи на русском языке, а параллельные арабские тексты полезны  русским студентам в изучении арабского языка. Словарь научных терминов составлен для арабских студентов разных специальностей. Книга также знакомит с русскими популярными песнями, чтобы лучше понять русский менталитет. </t>
  </si>
  <si>
    <t>978-5-466-08705-5</t>
  </si>
  <si>
    <t>https://book.ru/book/957527</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</si>
  <si>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</si>
  <si>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</si>
  <si>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</si>
  <si>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</si>
  <si>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978-5-466-08927-1</t>
  </si>
  <si>
    <t>https://book.ru/book/926343</t>
  </si>
  <si>
    <t>Власть и бизнес: модели взаимодействия. (Аспирантура). Учебник</t>
  </si>
  <si>
    <t>Расторгуев С.В.</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</si>
  <si>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</si>
  <si>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</si>
  <si>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</si>
  <si>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</si>
  <si>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https://book.ru/book/939264</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</si>
  <si>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</si>
  <si>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</si>
  <si>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</si>
  <si>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</si>
  <si>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978-5-466-08981-3</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</si>
  <si>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</si>
  <si>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</si>
  <si>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</si>
  <si>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</si>
  <si>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</si>
  <si>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</si>
  <si>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</si>
  <si>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</si>
  <si>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</si>
  <si>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</si>
  <si>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Финансовые рынки;Современные финансовые рынки</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</si>
  <si>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</si>
  <si>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</si>
  <si>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</si>
  <si>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денежно-кредитной политики на экономическое развитие. (Аспирантура). (Бакалавриат). (Магистратура). Монография</t>
  </si>
  <si>
    <t>Афанасьева О.Н.</t>
  </si>
  <si>
    <t>Банковское дело;Современная денежно-кредитная политика</t>
  </si>
  <si>
    <t>Рассмотрены теоретические основы денежно-кредитной политики: понятие и элементы, факторы, влияющие на формирование денежно-кредитной политики, механизм денежно-кредитной политики в РФ, его воздействие на финансовый и реальный сектор экономики. Исследованы особенности влияния денежно-кредитной политики США и ЕЦБ на развитие экономики. Произведен анализ рефинансирования как инструмента управления инфляцией и достижения цели экономического развития в зарубежных странах. Выявлены особенности влияния инструментов денежно-кредитной политики на процентные ставки коммерческих банков по депозитам и кредитам в России и за рубежом.   Подробно рассмотрены особенности влияния ключевой ставки Банка России на экономические показатели и определены направления совершенствования денежно-кредитной политики с целью развития экономики.
Для преподавателей, научных работников, бакалавров, магистров, аспирантов, а также в качестве дополнительной литературы по курсам, связанным с теорией и практикой банковского дела.</t>
  </si>
  <si>
    <t>978-5-466-10216-1</t>
  </si>
  <si>
    <t>https://book.ru/book/939605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</si>
  <si>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</si>
  <si>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</si>
  <si>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</si>
  <si>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</si>
  <si>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</si>
  <si>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978-5-466-09679-8</t>
  </si>
  <si>
    <t>https://book.ru/book/950911</t>
  </si>
  <si>
    <t>Влияние инструментов репрезентации на восприятие рекламных коммуникаций. (Аспирантура, Бакалавриат, Магистратура). Монография.</t>
  </si>
  <si>
    <t>Тимохович А.Н., Никурадзе О.И.</t>
  </si>
  <si>
    <t>Коммуникология;Социальная реклама;Маркетинговые коммуникации;Проектная деятельность в рекламе и связ</t>
  </si>
  <si>
    <t xml:space="preserve">В монографии представлены результаты исследования, направленного на изучение социального феномена репрезентации в рекламе. В рамках проведенного исследования применен комплекс методов сбора и анализа информации: интент-анализ, контент-анализ, семантический и количественный анализ, опрос. Выявлено влияние инструментов репрезентации на восприятие российскими потребителями рекламных коммуникаций. Разработана авторская коммуникационная модель восприятия рекламы российскими потребителями в рамках экономики идентичности. Обозначены направления будущих исследований. 
</t>
  </si>
  <si>
    <t>978-5-466-09562-3</t>
  </si>
  <si>
    <t>https://book.ru/book/958953</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</si>
  <si>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</si>
  <si>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</si>
  <si>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</si>
  <si>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978-5-466-08675-1</t>
  </si>
  <si>
    <t>https://book.ru/book/938990</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</si>
  <si>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</si>
  <si>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</si>
  <si>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</si>
  <si>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</si>
  <si>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</si>
  <si>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</si>
  <si>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</si>
  <si>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</si>
  <si>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</si>
  <si>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</si>
  <si>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</si>
  <si>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978-5-466-09733-7</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</si>
  <si>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</si>
  <si>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</si>
  <si>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</si>
  <si>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</si>
  <si>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</si>
  <si>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</si>
  <si>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</si>
  <si>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</si>
  <si>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</si>
  <si>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</si>
  <si>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</si>
  <si>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</si>
  <si>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</si>
  <si>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</si>
  <si>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</si>
  <si>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</si>
  <si>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</si>
  <si>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</si>
  <si>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</si>
  <si>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</si>
  <si>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</si>
  <si>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</si>
  <si>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978-5-466-10429-5</t>
  </si>
  <si>
    <t>https://book.ru/book/936070</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</si>
  <si>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</si>
  <si>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</si>
  <si>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Псковский государственный университет</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</si>
  <si>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</si>
  <si>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978-5-466-10588-9</t>
  </si>
  <si>
    <t>https://book.ru/book/944233</t>
  </si>
  <si>
    <t>Влияние цифровой экономики на финансовые рынки и банки. (Бакалавриат, Магистратура). Монография.</t>
  </si>
  <si>
    <t>Косарев В.Е. (под ред.), Коллектив авторов</t>
  </si>
  <si>
    <t>Финансовые рынки;Современные финансовые рынки;Цифровая экономика</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</si>
  <si>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</si>
  <si>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978-5-466-09227-1</t>
  </si>
  <si>
    <t>https://book.ru/book/939626</t>
  </si>
  <si>
    <t>Внебюджетные и суверенные фонды. (Бакалавриат). Учебник.</t>
  </si>
  <si>
    <t xml:space="preserve">Намитулина А.З. (под общ. ред.), Седова М.Л. (под общ. ред.), Балынин И.В. (под общ. ред.), Замбаев </t>
  </si>
  <si>
    <t>Внебюджетные и суверенные фонды;Государственные внебюджетные фонды</t>
  </si>
  <si>
    <t>Финансы. Финансовый менеджмент;Ценные бумаги. Фондовый рынок. Инвестиции</t>
  </si>
  <si>
    <t>В первой части рассматриваются особенности функционирования государственных внебюджетных фондов Российской Федерации, формирование доходов и расходов бюджетов Социального фонда России, Федерального фонда обязательного медицинского страхования и территориальных фондов обязательного медицинского страхования. Во второй части рассматриваются суверенные фонды в Российской Федерации и особенности управления ими. Отражены тенденции и проблемы государственных внебюджетных фондов и суверенных фондов в современных экономических условиях в Российской Федерации.
Соответствует ФГОС ВО последнего поколения.
Для студентов бакалавриата, обучающихся по направлению «Экономика».</t>
  </si>
  <si>
    <t>978-5-406-15033-7</t>
  </si>
  <si>
    <t>https://book.ru/book/959666</t>
  </si>
  <si>
    <t>Внедрение информационных систем. (СПО). Учебное пособие.</t>
  </si>
  <si>
    <t>Внедрение информационных систем</t>
  </si>
  <si>
    <t>Программирование. СУБД;Прикладные программные продукты</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</si>
  <si>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</si>
  <si>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978-5-406-13965-3</t>
  </si>
  <si>
    <t>https://book.ru/book/959487</t>
  </si>
  <si>
    <t>Внедрение роевого интеллекта в системы поддержки принятия решений. (Аспирантура, Бакалавриат, Магистратура). Учебное пособие.</t>
  </si>
  <si>
    <t>Золкин А.Л., Кузнецов Е.М., Подолько П.М.</t>
  </si>
  <si>
    <t>Программирование;Информационные технологии;Информатика</t>
  </si>
  <si>
    <t>Учебное пособие содержит изложение теоретических основ роевого интеллекта и практических методов его применения в системах поддержки принятия решений. Рассматриваются алгоритмы оптимизации, основанные на коллективном поведении агентов (муравьиных, пчелиных, частиц и других роевых систем), и их интеграции в интеллектуальные модули поддержки принятия решений. Особое внимание уделено моделированию, адаптивным системам и примерам реализации в управлении сложными техническими и социально-экономическими объектами. Издание предназначено для студентов, аспирантов, преподавателей и специалистов в области информационных технологий, автоматизации и управления.</t>
  </si>
  <si>
    <t>978-5-466-09632-3</t>
  </si>
  <si>
    <t>https://book.ru/book/959039</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</si>
  <si>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</si>
  <si>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</si>
  <si>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</si>
  <si>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Государственное и муниципальное управление;Менеджмент</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</si>
  <si>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</si>
  <si>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978-5-466-09214-1</t>
  </si>
  <si>
    <t>https://book.ru/book/951413</t>
  </si>
  <si>
    <t>Внедрение технологии краудсорсинга в региональное управление. (Аспирантура, Бакалавриат, Магистратура). Монография.</t>
  </si>
  <si>
    <t>Рогова А.В.</t>
  </si>
  <si>
    <t>Региональное управление и территориальное планирование</t>
  </si>
  <si>
    <t>Белгородский государственный национальный исследовательский университет</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</si>
  <si>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</si>
  <si>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978-5-466-09213-4</t>
  </si>
  <si>
    <t>https://book.ru/book/940285</t>
  </si>
  <si>
    <t>Внедрение цифровой системы в отраслях экономики. (СПО). Монография.</t>
  </si>
  <si>
    <t>Ханчаев Б.А.</t>
  </si>
  <si>
    <t>Экономика;Экономика организации;Выполнение работ по одной или нескольким профессиям рабочих, должнос</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</si>
  <si>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</si>
  <si>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</si>
  <si>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</si>
  <si>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Внедрение эмерджентного интеллекта мультиагентных технологий для оптимизации управления промышленным производством. (Аспирантура, Бакалавриат, Магистратура). Учебное пособие.</t>
  </si>
  <si>
    <t>Золкин А.Л., Сарбаев Ф.И.</t>
  </si>
  <si>
    <t>Аппаратные средства вычислительной техники;Операционные системы и сети</t>
  </si>
  <si>
    <t>Искусственный интеллект;Экономика</t>
  </si>
  <si>
    <t>Пособие содержит системное изложение принципов построения и внедрения мультиагентных технологий, обладающих эмерджентными свойствами, в контексте оптимизации управления промышленным производством. Рассматриваются архитектурные подходы к построению агентных систем, модели координации и обмена информацией между агентами, методы обеспечения синергетических эффектов, а также инструменты симуляционного и цифрового моделирования производственных сценариев. Подробно анализируются алгоритмы адаптации и когнитивной кооперации, обеспечивающие устойчивость и эффективность в реальном времени. Особое внимание уделено прикладному аспекту – интеграции эмерджентных интеллектуальных систем в цифровые производственные платформы, включая примеры реализации и анализ их влияния на  показатели эффективности.</t>
  </si>
  <si>
    <t>978-5-466-09789-4</t>
  </si>
  <si>
    <t>https://book.ru/book/959415</t>
  </si>
  <si>
    <t>Внедрение эффективной системы комплаенс в деятельность различных организаций. (Аспирантура, Бакалавриат, Магистратура). Монография.</t>
  </si>
  <si>
    <t>Елаев М.И.</t>
  </si>
  <si>
    <t>Менеджмент;Страхование. Управление рисками</t>
  </si>
  <si>
    <t xml:space="preserve">Монография адресована представителям научно-образовательного сообщества, студентам и аспирантам, исследующим проблемы корпоративного управления, а также рекомендована в качестве аналитических материалов в части обзора современных эффективных комплаенс-систем и перспектив их внедрения в различных организациях для  руководителей и специалистов, должностные обязанности которых непосредственно связаны с обеспечением долгосрочной устойчивости организации через развитие комплаенс-культуры и формирование высоких стандартов деловой этики. </t>
  </si>
  <si>
    <t>978-5-466-09205-9</t>
  </si>
  <si>
    <t>https://book.ru/book/958460</t>
  </si>
  <si>
    <t>Внешнеэкономическая бизнес-разведка в обеспечении национальной безопасности. (Аспирантура, Бакалавриат, Магистратура). Учебное пособие.</t>
  </si>
  <si>
    <t>Безпалов В.В., Лочан С.А., Федюнин Д.В., Горин Д.С., Бузулуцкий М.И.</t>
  </si>
  <si>
    <t>В книге  дана характеристика современной внешнеэкономической деятельности. Конкуренция  на рынке представлена как важная предпо-сылка возникновения бизнес-разведки. Определены сущность и содержа-ние бизнес –разведки и внешнеэкономической  бизнес-разведки. Структу-рировано информационное обеспечение и определены мероприятия внеш-неэкономической бизнес –разведки. Обеспечение национальной безопас-ности рассмотрено как  актуальная задача внешнеэкономической  бизнес-разведки.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Внешнеэкономическая деятельность регионов,  Национальная экономика, Региональная экономика, Национальная экономическая безопасность, Региональная экономическая безопасность, Экономическая безопасность хозяйствующих субъектов.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современной бизнес –разведки и  обеспечения  наиональной  безопасности</t>
  </si>
  <si>
    <t>978-5-406-15287-4</t>
  </si>
  <si>
    <t>https://book.ru/book/960252</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</si>
  <si>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</si>
  <si>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</si>
  <si>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</si>
  <si>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</si>
  <si>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</si>
  <si>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</si>
  <si>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</si>
  <si>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Внешнеэкономическая деятельность и логистика. (Бакалавриат, Магистратура). Учебник.</t>
  </si>
  <si>
    <t>Игнатова О.В. (под общ. ред.), Орлова Н.Л. (под общ. ред.), Игнатова О.В., Орлова Н.Л., Асон Т.А., Г</t>
  </si>
  <si>
    <t>Внешнеэкономическая деятельность</t>
  </si>
  <si>
    <t>Логистика;Мировая экономика. Внешняя торговля. Таможенное дело</t>
  </si>
  <si>
    <t>Рассмотрены государственная политика и нормативно-правовое регулирование внешнеэкономической деятельности, виды и формы внешнеторговых сделок и операций. Анализируются таможенно-тарифное и нетарифное регулирование, порядок применения товарной номенклатуры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</si>
  <si>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978-5-406-11961-7</t>
  </si>
  <si>
    <t>https://book.ru/book/950301</t>
  </si>
  <si>
    <t>Внешнеэкономическая деятельность и логистика.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</si>
  <si>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t>
  </si>
  <si>
    <t>Экономика;Логистика</t>
  </si>
  <si>
    <t>Рассмотрены стратегии выхода предприятий на внешний рынок, виды и формы внешнеторговых сделок и операций. Анализируются таможенно-тарифное и нетарифное регулирование, порядок применения товарной номенклатуры внешнеэкономической деятельности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</si>
  <si>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978-5-406-12006-4</t>
  </si>
  <si>
    <t>https://book.ru/book/951852</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</si>
  <si>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</si>
  <si>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</si>
  <si>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</si>
  <si>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</si>
  <si>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978-5-466-08880-9</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</si>
  <si>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</si>
  <si>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</si>
  <si>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</si>
  <si>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</si>
  <si>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</si>
  <si>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</si>
  <si>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</si>
  <si>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</si>
  <si>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</si>
  <si>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978-5-466-08876-2</t>
  </si>
  <si>
    <t>https://book.ru/book/946400</t>
  </si>
  <si>
    <t>Внешнеэкономическая политика государства. (Бакалавриат). Учебное пособие.</t>
  </si>
  <si>
    <t>Багратуни К.Ю., Данилина М.В.</t>
  </si>
  <si>
    <t>Внешнеэкономическая политика и внешнеэкономическая деятельность</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</si>
  <si>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</si>
  <si>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</si>
  <si>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978-5-466-08561-7</t>
  </si>
  <si>
    <t>https://book.ru/book/957090</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</si>
  <si>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</si>
  <si>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</si>
  <si>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</si>
  <si>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</si>
  <si>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</si>
  <si>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</si>
  <si>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</si>
  <si>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</si>
  <si>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</si>
  <si>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978-5-466-08509-9</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</si>
  <si>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</si>
  <si>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</si>
  <si>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</si>
  <si>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</si>
  <si>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978-5-466-08980-6</t>
  </si>
  <si>
    <t>https://book.ru/book/939329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</si>
  <si>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</si>
  <si>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</si>
  <si>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</si>
  <si>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</si>
  <si>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</si>
  <si>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978-5-466-09406-0</t>
  </si>
  <si>
    <t>https://book.ru/book/958716</t>
  </si>
  <si>
    <t>Внутренние болезни: консультирование в терапевтической практике. (Ординатура, Специалитет). Учебное пособие.</t>
  </si>
  <si>
    <t>Васильева Е.Ю., Семенова И.А.</t>
  </si>
  <si>
    <t>Рекомендовано Экспертным советом УМО в системе ВО и СПО в качестве учебного пособия для медицинских специальностей специалитета и ординатуры</t>
  </si>
  <si>
    <t>Внутренние болезни</t>
  </si>
  <si>
    <t xml:space="preserve">Северный государственный медицинский университет  </t>
  </si>
  <si>
    <t>Включает материал, овладение которым позволит обучающимся освоить принципы и техники консультирования пациентов на этапе информирования их о диагнозе, а также методику сообщения пациенту плохих новостей, приемы и методы минимизации сопротивления рекомендациям врача. Приведены многочисленные клинические ситуации и сценарии для пациента для организации ролевых игр на практическом занятии со студентами и ординаторами в процессе изучения дисциплины «Внутренние болезни».
Соответствует ФГОС ВО последнего поколения.
Для студентов медицинских вузов и ординаторов, изучающих дисциплины терапевтического профиля.</t>
  </si>
  <si>
    <t>978-5-406-14192-2</t>
  </si>
  <si>
    <t>https://book.ru/book/956887</t>
  </si>
  <si>
    <t>Внутренний аудит и контроль для бюджетных организаций. (Бакалавриат). Учебник.</t>
  </si>
  <si>
    <t>Рогуленко Т.М., Бардина И.В., Бодяко А.В., Пономарева С.В.</t>
  </si>
  <si>
    <t>Рекомендовано Экспертным советом УМО в системе ВО и СПО в качестве учебника для направлений бакалавриата "Экономика" и "Менеджмент"</t>
  </si>
  <si>
    <t>Внутренний контроль;Внутренний аудит</t>
  </si>
  <si>
    <t>Охвачен широкий круг проблем внутреннего аудита и контроля в некоммерческих организациях бюджетной сферы: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 Плюс».
Соответствует ФГОС ВО последнего поколения.
Для студентов бакалавриата, обучающихся по направлениям «Экономика» и «Менеджмент».</t>
  </si>
  <si>
    <t>978-5-406-14461-9</t>
  </si>
  <si>
    <t>https://book.ru/book/957664</t>
  </si>
  <si>
    <t>Внутренний аудит и контроль для коммерческих организаций. (Бакалавриат). Учебник.</t>
  </si>
  <si>
    <t>Рогуленко Т.М. (под ред.), Рогуленко Т.М., Бардина И.В., Бодяко А.В., Дьяконова О.С., Пономарева С.В</t>
  </si>
  <si>
    <t>Охвачен широкий круг проблем внутреннего аудита и контроля в коммерческих организациях: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«Консультант-Плюс».
Соответствует ФГОС ВО последнего поколения.
Для студентов бакалавриата, обучающихся по направлениям «Экономика» и «Менеджмент».</t>
  </si>
  <si>
    <t>978-5-406-14987-4</t>
  </si>
  <si>
    <t>https://book.ru/book/958703</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</si>
  <si>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</si>
  <si>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</si>
  <si>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</si>
  <si>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</si>
  <si>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978-5-406-15543-1</t>
  </si>
  <si>
    <t>https://book.ru/book/941560</t>
  </si>
  <si>
    <t>Внутренний государственный (муниципальный) финансовый контроль. (Бакалавриат, Магистратура). Учебное пособие.</t>
  </si>
  <si>
    <t>Шемякина М.С.</t>
  </si>
  <si>
    <t>Бухгалтерское дело</t>
  </si>
  <si>
    <t>Поволжский государственный технологический университет</t>
  </si>
  <si>
    <t>Представляет собой краткий курс одного из разделов дисциплины «Государственный (муниципальный) финансовый контроль». Приведены задачи для решения, тесты. 
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</si>
  <si>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978-5-466-08654-6</t>
  </si>
  <si>
    <t>https://book.ru/book/957631</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</si>
  <si>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</si>
  <si>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</si>
  <si>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</si>
  <si>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</si>
  <si>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978-5-466-08013-1</t>
  </si>
  <si>
    <t>https://book.ru/book/934124</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</si>
  <si>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</si>
  <si>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</si>
  <si>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</si>
  <si>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</si>
  <si>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</si>
  <si>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</si>
  <si>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как модель и система. (Аспирантура, Бакалавриат, Магистратура, Специалитет). Монография.</t>
  </si>
  <si>
    <t>Внутренний контроль</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</si>
  <si>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</si>
  <si>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978-5-466-05021-9</t>
  </si>
  <si>
    <t>https://book.ru/book/935113</t>
  </si>
  <si>
    <t>Внутренний контроль коммерческих организаций. (Магистратура). Учебник.</t>
  </si>
  <si>
    <t>Рекомендовано Экспертным советом УМО в системе ВО и СПО в качестве учебника для напавления магистратуры "Экономика".</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</si>
  <si>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</si>
  <si>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978-5-406-14666-8</t>
  </si>
  <si>
    <t>https://book.ru/book/957773</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</si>
  <si>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</si>
  <si>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</si>
  <si>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</si>
  <si>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</si>
  <si>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978-5-466-10149-2</t>
  </si>
  <si>
    <t>https://book.ru/book/939441</t>
  </si>
  <si>
    <t>Внутренний туризм. (Бакалавриат, Магистратура). Учебник.</t>
  </si>
  <si>
    <t>Белый Е.М. (под ред.), Аникудимова Е.А., Белый Е.М., Восколович Н.А., Киселева О.В., Лапочкина С.В.,</t>
  </si>
  <si>
    <t>Рекомендовано Экспертным советом УМО в системе ВО и СПО в качестве учебника для направления бакалавриата и магистратуры «Туризм»</t>
  </si>
  <si>
    <t>Представлены основные аспекты управления персоналом в туристской организации, основные факторы инвестиционной привлекательности внутреннего туризма как отрасли, охарактеризованы основные подходы к оценке конкурентоспособности регионального туризма и уровня развития туристской инфраструктуры. Анализируется гостиничное хозяйство как элемент туристского рынка. Освещаются наиболее перспективные направления внутреннего туризма в России.
Соответствует ФГОС ВО последнего поколения.
Для студентов бакалавриата и магистратуры, обучающихся по направлению «Туризм».</t>
  </si>
  <si>
    <t>978-5-406-11586-2</t>
  </si>
  <si>
    <t>https://book.ru/book/949495</t>
  </si>
  <si>
    <t>Внутренний туризм в России:состояние и перспективы развития.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</si>
  <si>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</si>
  <si>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</si>
  <si>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</si>
  <si>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</si>
  <si>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978-5-466-04105-7</t>
  </si>
  <si>
    <t>https://book.ru/book/951107</t>
  </si>
  <si>
    <t>Внутренний финансовый аудит. (Аспирантура, Бакалавриат, Магистратура). Монография.</t>
  </si>
  <si>
    <t>Лазарева Н.В.</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</si>
  <si>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</si>
  <si>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</si>
  <si>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978-5-466-10170-6</t>
  </si>
  <si>
    <t>https://book.ru/book/939638</t>
  </si>
  <si>
    <t>Внутренний финансовый аудит и контроль бюджетных учреждений. (Бакалавриат). Учебное пособие.</t>
  </si>
  <si>
    <t>Кумехов К.К. (под общ. ред.), Кумехов К.К., Петровская М.В., Васильцова Н.Т.</t>
  </si>
  <si>
    <t>Внутренний финансовый контроль и аудит в государственном секторе;Информационные технологии управлени</t>
  </si>
  <si>
    <t>Освещает наиболее важные вопросы организации ведения государственного контроля и внутреннего финансового аудита бюджетных учреждений, а также содержит набор тестов для самоконтроля по выделенным темам. В пособии выделено 5 тем, которые включают отдельные вопросы, последовательно раскрывающие содержание предмета и объекта изучения. Их содержание основано на положениях нормативно-правовых актов в области внутреннего финансового аудита и контроля бюджетных учреждений, принятых за последние годы.
Соответствует ФГОС ВО последнего поколения.
Для студентов бакалавриата, обучающихся по направлению «Экономика», а также для желающих получить глубокие и систематизированные знания о прогнозировании и планировании в различных сферах и уровнях управления экономикой.</t>
  </si>
  <si>
    <t>978-5-406-09604-8</t>
  </si>
  <si>
    <t>https://book.ru/book/947807</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</si>
  <si>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</si>
  <si>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</si>
  <si>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</si>
  <si>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</si>
  <si>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</si>
  <si>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</si>
  <si>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</si>
  <si>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978-5-406-15592-9</t>
  </si>
  <si>
    <t>https://book.ru/book/960338</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</si>
  <si>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</si>
  <si>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</si>
  <si>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</si>
  <si>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</si>
  <si>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</si>
  <si>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</si>
  <si>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</si>
  <si>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</si>
  <si>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</si>
  <si>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Общее языкознание;Военное дело</t>
  </si>
  <si>
    <t>Даны определения военной лексики и военной терминологии. Отражены стилистические особенности функционирования военной лексики в письменной речи и устном общении. Анализируется своеобразие военной лексики в этнически однородной среде и между представителями разных этносов.Для всех интересующихся военной лексикой в профессиональном общении.</t>
  </si>
  <si>
    <t>978-5-466-08896-0</t>
  </si>
  <si>
    <t>https://book.ru/book/956968</t>
  </si>
  <si>
    <t>Военная педагогика. (Бакалавриат, Специалитет). Учебник.</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</si>
  <si>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</si>
  <si>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</si>
  <si>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978-5-406-14667-5</t>
  </si>
  <si>
    <t>https://book.ru/book/957691</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</si>
  <si>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</si>
  <si>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</si>
  <si>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</si>
  <si>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</si>
  <si>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978-5-406-14972-0</t>
  </si>
  <si>
    <t>https://book.ru/book/958771</t>
  </si>
  <si>
    <t>Военная сила в международных отношениях XXI века. (Бакалавриат, Магистратура, Специалитет). Учебник.</t>
  </si>
  <si>
    <t>Анненков В.И., Моисеев А.В.</t>
  </si>
  <si>
    <t>Рекомендовано Экспертным советом УМО в системе ВО и СПО в качестве учебника для направлений подготовки бакалавриата и магистратуры "Международные отношения", "Политология", "Публичная политика и социальные науки" и специальности специалитета "Правово</t>
  </si>
  <si>
    <t>Военно-политические аспекты международных отношений</t>
  </si>
  <si>
    <t>Рассмотрены особенности современных международных отношений. Обозначены место и роль военной силы в современных условиях. Раскрыты актуальные взгляды на войны и военные конфликты, их сущность и подходы к анализу военно-политической обстановки. Определены понятие военной безопасности и структурные элементы ее обеспечения. Затронуты аспекты терроризма как асимметричного проявления силы в международных отношениях. Показано расширение сфер военного противоборства.Соответствует ФГОС ВО последнего поколения.Для профессорско-преподавательского состава вузов и научных работников, исследующих вопросы применения военной силы в международных отношениях и особенности войн и вооруженных конфликтов в ХХI веке.</t>
  </si>
  <si>
    <t>978-5-406-14439-8</t>
  </si>
  <si>
    <t>https://book.ru/book/957661</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</si>
  <si>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</si>
  <si>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</si>
  <si>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</si>
  <si>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</si>
  <si>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</si>
  <si>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</si>
  <si>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</si>
  <si>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</si>
  <si>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</si>
  <si>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</si>
  <si>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https://book.ru/book/955962</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</si>
  <si>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</si>
  <si>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</si>
  <si>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</si>
  <si>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</si>
  <si>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978-5-406-14880-8</t>
  </si>
  <si>
    <t>https://book.ru/book/958505</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</si>
  <si>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</si>
  <si>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</si>
  <si>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</si>
  <si>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</si>
  <si>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</si>
  <si>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</si>
  <si>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</si>
  <si>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</si>
  <si>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</si>
  <si>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</si>
  <si>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978-5-406-09109-8</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</si>
  <si>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</si>
  <si>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</si>
  <si>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</si>
  <si>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</si>
  <si>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</si>
  <si>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978-5-406-14359-9</t>
  </si>
  <si>
    <t>https://book.ru/book/957486</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</si>
  <si>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</si>
  <si>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</si>
  <si>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Военное право;Юриспруденция</t>
  </si>
  <si>
    <t xml:space="preserve">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РФ,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</si>
  <si>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</si>
  <si>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</si>
  <si>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</si>
  <si>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</si>
  <si>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</si>
  <si>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</si>
  <si>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</si>
  <si>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</si>
  <si>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</si>
  <si>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</si>
  <si>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Военно-инженерная подготовка. (Бакалавриат, Специалитет). Учебник.</t>
  </si>
  <si>
    <t>Максимов Н.А., Потяев П.Ю., Федак Е.И.</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</si>
  <si>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</si>
  <si>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</si>
  <si>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978-5-406-14492-3</t>
  </si>
  <si>
    <t>https://book.ru/book/957278</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</si>
  <si>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</si>
  <si>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</si>
  <si>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</si>
  <si>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</si>
  <si>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978-5-406-14143-4</t>
  </si>
  <si>
    <t>https://book.ru/book/956759</t>
  </si>
  <si>
    <t>Военно-политическая подготовка. (Бакалавриат, Магистратура, Специалитет). Учебник.</t>
  </si>
  <si>
    <t>Егорушкин В.А., Белик А.Е., Бословяк В.П., Потяев П.Ю., Федак Е.И., Максимов Н.А., Сосков С.П.</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</si>
  <si>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</si>
  <si>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978-5-406-14398-8</t>
  </si>
  <si>
    <t>https://book.ru/book/958106</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</si>
  <si>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</si>
  <si>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</si>
  <si>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</si>
  <si>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</si>
  <si>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</si>
  <si>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https://book.ru/book/956690</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</si>
  <si>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</si>
  <si>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</si>
  <si>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</si>
  <si>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</si>
  <si>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</si>
  <si>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</si>
  <si>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Военно-экономический анализ на стадиях жизненного цикла военной техники. (Специалитет).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</si>
  <si>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</si>
  <si>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</si>
  <si>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Специалитет;Военная подготовка</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</si>
  <si>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</si>
  <si>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978-5-406-15112-9</t>
  </si>
  <si>
    <t>https://book.ru/book/959006</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</si>
  <si>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</si>
  <si>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</si>
  <si>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решений.Соответствует ФГОС ВО последнего поколения.Для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t>
  </si>
  <si>
    <t>978-5-406-15113-6</t>
  </si>
  <si>
    <t>https://book.ru/book/959007</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</si>
  <si>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</si>
  <si>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</si>
  <si>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</si>
  <si>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</si>
  <si>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</si>
  <si>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</si>
  <si>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</si>
  <si>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</si>
  <si>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</si>
  <si>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</si>
  <si>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</si>
  <si>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</si>
  <si>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</si>
  <si>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</si>
  <si>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</si>
  <si>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</si>
  <si>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</si>
  <si>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</si>
  <si>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</si>
  <si>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978-5-406-15355-0</t>
  </si>
  <si>
    <t>https://book.ru/book/959456</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</si>
  <si>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</si>
  <si>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</si>
  <si>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</si>
  <si>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</si>
  <si>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</si>
  <si>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</si>
  <si>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Вожатская деятельность: оздоровительно–образовательный потенциал детского лагеря. (Бакалавриат). Монография.</t>
  </si>
  <si>
    <t>Кулаченко М.П.</t>
  </si>
  <si>
    <t>Бакалавриат, Вожатская деятельность</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</si>
  <si>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</si>
  <si>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</si>
  <si>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</si>
  <si>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978-5-466-09047-5</t>
  </si>
  <si>
    <t>https://book.ru/book/955308</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</si>
  <si>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</si>
  <si>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</si>
  <si>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</si>
  <si>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Санкт-Петербургский государственный электротехнический университет (ЛЭТИ)</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</si>
  <si>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</si>
  <si>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</si>
  <si>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</si>
  <si>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</si>
  <si>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</si>
  <si>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</si>
  <si>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Русский язык. Культура речи;Общее языкознание</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</si>
  <si>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</si>
  <si>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978-5-466-06436-0</t>
  </si>
  <si>
    <t>https://book.ru/book/925892</t>
  </si>
  <si>
    <t>Возобновление и пересмотр дел ввиду новых и вновь открывшихся обстоятельств. (Аспирантура, Магистратура). Монография.</t>
  </si>
  <si>
    <t>Францифоров Ю.В., Николайченко О.В., Смушкин А.Б.</t>
  </si>
  <si>
    <t>Уголовное право и криминология; уголовно-исполнительное право;Криминология: тенденции развития и сов</t>
  </si>
  <si>
    <t>Уголовное право. Уголовный процесс;Гражданский процесс. Судопроизводство. Арбитраж</t>
  </si>
  <si>
    <t xml:space="preserve">В монографии проведен концептуальный анализ возобновления и пересмотра дел ввиду новых и вновь открывшихся обстоятельств как формы проверки правосудности вступивших в законную силу судебных постановлений по уголовным и гражданским делам, определению ее места в системе современного российского уголовного и гражданского судопроизводства. Изучен порядок возбуждения производства ввиду новых или вновь открывшихся обстоятельств и выявлены особенности рассмотрения судом дел по новым или вновь открывшимся обстоятельствам. </t>
  </si>
  <si>
    <t>978-5-466-09631-6</t>
  </si>
  <si>
    <t>https://book.ru/book/959103</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</si>
  <si>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</si>
  <si>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</si>
  <si>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</si>
  <si>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Возрастная анатомия, физиология и гигиена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</si>
  <si>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</si>
  <si>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</si>
  <si>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</si>
  <si>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</si>
  <si>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</si>
  <si>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</si>
  <si>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</si>
  <si>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</si>
  <si>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</si>
  <si>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Возрастная психология и педагогика, семьеведение. (СПО). Учебник.</t>
  </si>
  <si>
    <t>Руденко А.М. (под общ. ред.), Руденко А.М.,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</si>
  <si>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</si>
  <si>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</si>
  <si>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</si>
  <si>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</si>
  <si>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</si>
  <si>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978-5-406-14480-0</t>
  </si>
  <si>
    <t>https://book.ru/book/957273</t>
  </si>
  <si>
    <t>Возрастные кризисы детского и подросткового возраста. (Бакалавриат, Магистратура, Специалитет). Учебник.</t>
  </si>
  <si>
    <t>Малкина-Пых И.Г.</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</si>
  <si>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</si>
  <si>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</si>
  <si>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 xml:space="preserve">Санкт-Петербургский государственный институт психологии и социальной работы </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</si>
  <si>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</si>
  <si>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978-5-406-13966-0</t>
  </si>
  <si>
    <t>https://book.ru/book/957050</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</si>
  <si>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</si>
  <si>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</si>
  <si>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</si>
  <si>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978-5-406-14712-2</t>
  </si>
  <si>
    <t>https://book.ru/book/960399</t>
  </si>
  <si>
    <t>Возрастные кризисы. Практикум. (Бакалавриат, Магистратура, Специалитет). Учебное пособие.</t>
  </si>
  <si>
    <t>Психология развития и возрастная психология;Психология кризисных состояний</t>
  </si>
  <si>
    <t>Состоит из четырех глав, каждая из которых содержит практические методы и упражнения, направленные на работу с возрастными кризисами развития. В главе 1 представлены упражнения для групповой терапии с детьми дошкольного и младшего школьного возраста, тренинг взаимодействия родителей с детьми, тренинг по сказкотерапии и упражнения для групповой арт-терапевтической работы. Глава 2 рассматривает групповую терапию с подростками. В главе 3 предлагаются тренинги по психосинтезу в консультировании при возрастных кризисах взрослости (среднего возраста). Глава 4 включает описание различных методов групповой терапии пожилых людей.
Соответствует ФГОС ВО последнего поколения.
Для студентов бакалавриата, специалитета и магистратуры (направления подготовки «Психология» и «Клиническая психология»).</t>
  </si>
  <si>
    <t>978-5-406-13953-0</t>
  </si>
  <si>
    <t>https://book.ru/book/957187</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</si>
  <si>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</si>
  <si>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</si>
  <si>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</si>
  <si>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</si>
  <si>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</si>
  <si>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</si>
  <si>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</si>
  <si>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978-5-466-09145-8</t>
  </si>
  <si>
    <t>https://book.ru/book/958281</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</si>
  <si>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</si>
  <si>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</si>
  <si>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Объясняется сущность воинских храмов, правовые основы их организации. Рассматривается их деятельность как в прошлом, так и в наше время — в России и за рубежом. Анализируются цели и задачи воинских храмов в войсках, показаны их виды и предназначение. Затронуты аспекты правового регулирования строительства, содержания и деятельности воинских храмов. Для курсантов и слушателей военных университетов, научных и практических работников, представителей органов государственного (в том числе военного) управления, преподавателей, адъюнктов, аспирантов, докторантов, а также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</si>
  <si>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</si>
  <si>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</si>
  <si>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</si>
  <si>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</si>
  <si>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</si>
  <si>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</si>
  <si>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</si>
  <si>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</si>
  <si>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</si>
  <si>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</si>
  <si>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</si>
  <si>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</si>
  <si>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</si>
  <si>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</si>
  <si>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</si>
  <si>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</si>
  <si>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</si>
  <si>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</si>
  <si>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</si>
  <si>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</si>
  <si>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</si>
  <si>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</si>
  <si>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Вокруг Японии за 80 иероглифов. (Бакалавриат, Магистратура, Специалитет). Учебное пособие.</t>
  </si>
  <si>
    <t>Безус С.Н.</t>
  </si>
  <si>
    <t>Восточные языки</t>
  </si>
  <si>
    <t>Настоящая книга представляет собой учебное пособие для начинающих изучать японский язык. Оно призвано развить каллиграфические навыки и расширить словарный запас. Форма прописей позволит запомнить и активно овладеть тем минимумом японских иероглифов, который рекомендуется для сдачи 5-го самого простого уровня экзамена Нихонго норѐку сикэн (экзамен по определению уровня владения японским языком). В книге представлено 80 основных иероглифических единиц (происхождение, направление линий, порядок написания, употребление в словах) и более 10 дополнительных. Для работы с книгой необходимо иметь элементарные представления о японском языке и владеть начальными навыками чтения и письма на японской слоговой азбуке кана.
Предназначено всем, кто интересуется японским языком и культурой Японии.</t>
  </si>
  <si>
    <t>978-5-406-15288-1</t>
  </si>
  <si>
    <t>https://book.ru/book/960412</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</si>
  <si>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</si>
  <si>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</si>
  <si>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</si>
  <si>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</si>
  <si>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</si>
  <si>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</si>
  <si>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</si>
  <si>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</si>
  <si>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</si>
  <si>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</si>
  <si>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</si>
  <si>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978-5-406-15289-8</t>
  </si>
  <si>
    <t>https://book.ru/book/942942</t>
  </si>
  <si>
    <t>Волшебный бизнес: как привлечь и сохранить клиентов в сфере детских развлечений. (Бакалавриат, Магистратура). Монография.</t>
  </si>
  <si>
    <t>Гибсон Д.С.</t>
  </si>
  <si>
    <t>Маркетинговые исследования</t>
  </si>
  <si>
    <t>Данная работа направлена на изучение стратегий успеха в быстро развивающейся индустрии детских развлечений. В исследовании использован смешанный метод, сочетающий теоретический анализ с эмпирическими исследованиями конкретных случаев, сфокусированными на опыте создания и управления детским развлекательным центром "Волшебная миля". Основные выводы показывают важность интеграции образовательных элементов в развлекательные предложения, использования инновационных маркетинговых стратегий и создания уникальных, многофункциональных пространств, ориентированных как на детей, так и на их родителей.</t>
  </si>
  <si>
    <t>978-5-466-08589-1</t>
  </si>
  <si>
    <t>https://book.ru/book/957243</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</si>
  <si>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</si>
  <si>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</si>
  <si>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</si>
  <si>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</si>
  <si>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978-5-466-08109-1</t>
  </si>
  <si>
    <t>https://book.ru/book/944256</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</si>
  <si>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</si>
  <si>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</si>
  <si>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</si>
  <si>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</si>
  <si>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978-5-406-14372-8</t>
  </si>
  <si>
    <t>https://book.ru/book/957063</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</si>
  <si>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</si>
  <si>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</si>
  <si>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</si>
  <si>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Военная подготовка;Бакалавриат;Магистратура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</si>
  <si>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</si>
  <si>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978-5-406-13907-3</t>
  </si>
  <si>
    <t>https://book.ru/book/958099</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</si>
  <si>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</si>
  <si>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</si>
  <si>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</si>
  <si>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Торговля. Товароведение. Управление продажами;Экономика</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</si>
  <si>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</si>
  <si>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</si>
  <si>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</si>
  <si>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</si>
  <si>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</si>
  <si>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</si>
  <si>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</si>
  <si>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</si>
  <si>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978-5-466-09377-3</t>
  </si>
  <si>
    <t>https://book.ru/book/935585</t>
  </si>
  <si>
    <t>Вопросы развития туризма в регионе и зональная политика. (Аспирантура, Бакалавриат). Монография.</t>
  </si>
  <si>
    <t>Хамраев Х.Р., Исомов Б.С.</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</si>
  <si>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</si>
  <si>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</si>
  <si>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978-5-466-08096-4</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</si>
  <si>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</si>
  <si>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</si>
  <si>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</si>
  <si>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</si>
  <si>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</si>
  <si>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</si>
  <si>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</si>
  <si>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</si>
  <si>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</si>
  <si>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</si>
  <si>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</si>
  <si>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</si>
  <si>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</si>
  <si>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</si>
  <si>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</si>
  <si>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</si>
  <si>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978-5-466-09013-0</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</si>
  <si>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</si>
  <si>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</si>
  <si>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</si>
  <si>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</si>
  <si>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978-5-466-08875-5</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</si>
  <si>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</si>
  <si>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</si>
  <si>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</si>
  <si>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</si>
  <si>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</si>
  <si>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</si>
  <si>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</si>
  <si>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978-5-466-08717-8</t>
  </si>
  <si>
    <t>https://book.ru/book/934140</t>
  </si>
  <si>
    <t>Воспитание ответственности ребенка из неблагополучной семьи. (Бакалавриат, Магистратура). Учебно-методическое пособие.</t>
  </si>
  <si>
    <t>Клетнова И.Е., Жукова Т.А.</t>
  </si>
  <si>
    <t>Пособие отражает видение проблемы воспитания ответственности ребенка из неблагополучной семьи. Авторами предложена серия классных часов, тематических родительских собраний, которые могут быть использованы в рамках образовательно-воспитательного процесса педагогами при работе с учащимися начальной школы и их родителями. 
Адресовано студентам, преподавателям, широкому кругу специалистов, профессиональные интересы которых связаны с проблемой совершенствования образовательно-воспитательного процесса в начальной школе</t>
  </si>
  <si>
    <t>978-5-406-14642-2</t>
  </si>
  <si>
    <t>https://book.ru/book/958442</t>
  </si>
  <si>
    <t>Воспитание. Теория для практиков. (Бакалавриат, Магистратура,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</si>
  <si>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</si>
  <si>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</si>
  <si>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978-5-466-09045-1</t>
  </si>
  <si>
    <t>https://book.ru/book/936125</t>
  </si>
  <si>
    <t>Воспитательная деятельность. (Бакалавриат). Учебник.</t>
  </si>
  <si>
    <t>Байбородова Л.В., Рожков М.И.</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</si>
  <si>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</si>
  <si>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Теории обучения и воспитания</t>
  </si>
  <si>
    <t xml:space="preserve">Ярославский государственный педагогический университет имени К.Д.Ушинского </t>
  </si>
  <si>
    <t xml:space="preserve">На основе характеристики особенностей современных детей и анализа достижений педагогической науки и практики представлена концепция воспитания как педагогическое сопровождение школьников, основной идеей которого является развитие индивидуальности ребенка. Рассматриваются современные подходы к воспитательной деятельности, излагается авторский взгляд на содержание и индивидуализацию воспитательного процесса. Предлагаются содержание и формы деятельности классного руководителя, направления и способы взаимодействия педагогов и семьи в современных условиях. Теоретические положения подкрепляются практическими материалами и примерами из опыта педагогов.
Соответствует ФГОС ВО последнего поколения.
Для студентов бакалавриата, обучающихся по направлению "Психолого-педагогическое образование".
</t>
  </si>
  <si>
    <t>978-5-406-14182-3</t>
  </si>
  <si>
    <t>https://book.ru/book/956741</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</si>
  <si>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</si>
  <si>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</si>
  <si>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</si>
  <si>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978-5-466-09048-2</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</si>
  <si>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</si>
  <si>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</si>
  <si>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</si>
  <si>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</si>
  <si>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</si>
  <si>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</si>
  <si>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</si>
  <si>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</si>
  <si>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</si>
  <si>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Приволжский государственный университет путей сообщения</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</si>
  <si>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</si>
  <si>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</si>
  <si>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</si>
  <si>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</si>
  <si>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</si>
  <si>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</si>
  <si>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</si>
  <si>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978-5-466-08913-4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</si>
  <si>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</si>
  <si>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</si>
  <si>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978-5-466-08912-7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</si>
  <si>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</si>
  <si>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</si>
  <si>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</si>
  <si>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</si>
  <si>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Московский государственный строительный университет</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</si>
  <si>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</si>
  <si>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978-5-466-07342-3</t>
  </si>
  <si>
    <t>https://book.ru/book/926704</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</si>
  <si>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</si>
  <si>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</si>
  <si>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</si>
  <si>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</si>
  <si>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</si>
  <si>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Тюменский государственный медицинский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</si>
  <si>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</si>
  <si>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978-5-466-08258-6</t>
  </si>
  <si>
    <t>https://book.ru/book/958449</t>
  </si>
  <si>
    <t>Восток в мировом историческом процессе XX – начале XXI вв. (Аспирантура, Бакалавриат, Магистратура). Учебное пособие.</t>
  </si>
  <si>
    <t>Емалетдинова Г.Э.</t>
  </si>
  <si>
    <t>История исторической науки</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</si>
  <si>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</si>
  <si>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978-5-466-08224-1</t>
  </si>
  <si>
    <t>https://book.ru/book/953561</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</si>
  <si>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</si>
  <si>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</si>
  <si>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</si>
  <si>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</si>
  <si>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978-5-406-14594-4</t>
  </si>
  <si>
    <t>https://book.ru/book/946350</t>
  </si>
  <si>
    <t>Временные ряды в менеджменте. Том 1. (Аспирантура, Бакалавриат, Магистратура). Монография.</t>
  </si>
  <si>
    <t>Кричевский М.Л.</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</si>
  <si>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</si>
  <si>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</si>
  <si>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</si>
  <si>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</si>
  <si>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</si>
  <si>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</si>
  <si>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</si>
  <si>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</si>
  <si>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Всё о метамодернизме. (Бакалавриат, Магистратура, Специалитет). Монография.</t>
  </si>
  <si>
    <t>Берукашвили Л.Г.</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</si>
  <si>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</si>
  <si>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</si>
  <si>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978-5-466-09792-4</t>
  </si>
  <si>
    <t>https://book.ru/book/935272</t>
  </si>
  <si>
    <t>Всеобщая история. Древний мир. (Бакалавриат). Учебное пособие.</t>
  </si>
  <si>
    <t>Булычева Е.В.</t>
  </si>
  <si>
    <t>История антропологии и этнологии</t>
  </si>
  <si>
    <t>В учебном пособии на основе источников и новейших научных исследоаваний представлены основные события из истории цивилизаций Древнего Востока, Древней Греции и Древнего Рима.
Учебное пособие предназначено для студентов гуманитарных вузов неисторических специальностей, изучающих всеобщую историю.</t>
  </si>
  <si>
    <t>978-5-466-06921-1</t>
  </si>
  <si>
    <t>https://book.ru/book/954011</t>
  </si>
  <si>
    <t>Всеобщая история. Средние века и раннее Новое время. (Бакалавриат). Учебное пособие.</t>
  </si>
  <si>
    <t>Булычева Е.В., Комаров А.Н.</t>
  </si>
  <si>
    <t>Всеобщая история;История средних веков</t>
  </si>
  <si>
    <t>В учебном пособии рассматриваются события периодов Средневековья и раннего Нового времени. Особое внимание обращено на раз-витие общества и государства. Пособие снабжено учебно-методическими материалами. 
Учебное пособие предназначено для студентов гуманитарных вузов неисторических специальностей, изучающих всеобщую историю.</t>
  </si>
  <si>
    <t>978-5-466-06934-1</t>
  </si>
  <si>
    <t>https://book.ru/book/954056</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</si>
  <si>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</si>
  <si>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</si>
  <si>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</si>
  <si>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</si>
  <si>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</si>
  <si>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</si>
  <si>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978-5-466-10501-8</t>
  </si>
  <si>
    <t>https://book.ru/book/952700</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</si>
  <si>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</si>
  <si>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</si>
  <si>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</si>
  <si>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978-5-466-10493-6</t>
  </si>
  <si>
    <t>https://book.ru/book/951883</t>
  </si>
  <si>
    <t>Выбор. (Аспирантура, Бакалавриат, Магистратура). Монография.</t>
  </si>
  <si>
    <t>История;Политология. Международные отношения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</si>
  <si>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</si>
  <si>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978-5-466-08962-2</t>
  </si>
  <si>
    <t>https://book.ru/book/940413</t>
  </si>
  <si>
    <t>Выборочный метод получения аудиторских доказательств. (Бакалавриат). (Магистратура). Учебное пособие</t>
  </si>
  <si>
    <t>Левицкая Н.В., Савельев И.И., Никифорова С.В.</t>
  </si>
  <si>
    <t>Аудит и контроль</t>
  </si>
  <si>
    <t>Владимирский юридический институт ФСИН России</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</si>
  <si>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</si>
  <si>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978-5-466-06432-2</t>
  </si>
  <si>
    <t>https://book.ru/book/953625</t>
  </si>
  <si>
    <t>Выдающиеся российские ученые-экономисты XIX – XX веков. (Бакалавриат, Магистратура, Специалитет). Монография.</t>
  </si>
  <si>
    <t>Прокофьев С.Е., Цветков В.А., Ядгаров Я.С.</t>
  </si>
  <si>
    <t>История экономики и политики зарубежных стран;Экономическая история</t>
  </si>
  <si>
    <t>Экономика;Биографии. Мемуары</t>
  </si>
  <si>
    <t>Посвящена теоретико-методологическому осмыслению места и роли творческого наследия выдающихся российских ученых-экономистов XIX–XX веков в контексте их реального вклада в сокровищницу отечественной и мировой экономической мысли. Особенное внимание уделяется самобытности и нравственным основаниям российской политической экономии в прошлом и настоящем. Издание даст возможность отечественной научной общественности дистанцироваться от штампов априорно догматичного восприятия основных этапов эволюции российской экономической мысли, воспринять специфику новаторских аспектов приращения научно-практических знаний в сочинениях лучших ученых-экономистов России.
Для студентов, аспирантов, преподавателей, а также всех, кто интересуется историей мировой и отечественной экономической мысли.</t>
  </si>
  <si>
    <t>978-5-406-15029-0</t>
  </si>
  <si>
    <t>https://book.ru/book/958819</t>
  </si>
  <si>
    <t>Выемка электронных носителей информации по уголовным делам. (Аспирантура, Бакалавриат, Магистратура). Монография.</t>
  </si>
  <si>
    <t>Телевицкая Ю.А.</t>
  </si>
  <si>
    <t>Уголовное право</t>
  </si>
  <si>
    <t>Уголовное право. Уголовный процесс</t>
  </si>
  <si>
    <t>Проведено комплексное теоретико-прикладное исследование выемки электронных носителей информации, а также релевантно значимой информации, находящейся на электронных носителях (электронных сетях). Обоснована необходимость введения специальных гарантий, обеспечивающих права владельцев электронных носителей информации при их выемке и последующем осмотре по уголовным делам.</t>
  </si>
  <si>
    <t>978-5-466-08741-3</t>
  </si>
  <si>
    <t>https://book.ru/book/957593</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</si>
  <si>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</si>
  <si>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</si>
  <si>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</si>
  <si>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</si>
  <si>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Московский государственный университет инженерной экологии</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</si>
  <si>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</si>
  <si>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978-5-406-14767-2</t>
  </si>
  <si>
    <t>https://book.ru/book/940576</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</si>
  <si>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</si>
  <si>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</si>
  <si>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</si>
  <si>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</si>
  <si>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</si>
  <si>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</si>
  <si>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</si>
  <si>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</si>
  <si>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</si>
  <si>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</si>
  <si>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</si>
  <si>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</si>
  <si>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</si>
  <si>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</si>
  <si>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</si>
  <si>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и оформление выпускных квалификационных работ. (Бакалавриат). Учебно-методическое пособие.</t>
  </si>
  <si>
    <t>Гавриленко Т.Ю., Григоренко О.В.</t>
  </si>
  <si>
    <t>Выпускная квалификационная работа</t>
  </si>
  <si>
    <t>Московский технологический институт (МосТех)</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</si>
  <si>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</si>
  <si>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978-5-466-06815-3</t>
  </si>
  <si>
    <t>https://book.ru/book/953908</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</si>
  <si>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</si>
  <si>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</si>
  <si>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</si>
  <si>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</si>
  <si>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978-5-406-15149-5</t>
  </si>
  <si>
    <t>https://book.ru/book/959141</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</si>
  <si>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</si>
  <si>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</si>
  <si>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</si>
  <si>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</si>
  <si>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</si>
  <si>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978-5-406-15046-7</t>
  </si>
  <si>
    <t>https://book.ru/book/958784</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</si>
  <si>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</si>
  <si>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</si>
  <si>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Методические материалы</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</si>
  <si>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</si>
  <si>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978-5-466-05223-7</t>
  </si>
  <si>
    <t>https://book.ru/book/952799</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</si>
  <si>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</si>
  <si>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</si>
  <si>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</si>
  <si>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</si>
  <si>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</si>
  <si>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</si>
  <si>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</si>
  <si>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</si>
  <si>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</si>
  <si>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</si>
  <si>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</si>
  <si>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</si>
  <si>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</si>
  <si>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</si>
  <si>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</si>
  <si>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</si>
  <si>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</si>
  <si>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</si>
  <si>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</si>
  <si>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</si>
  <si>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</si>
  <si>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</si>
  <si>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</si>
  <si>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</si>
  <si>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</si>
  <si>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</si>
  <si>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</si>
  <si>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</si>
  <si>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978-5-406-14654-5</t>
  </si>
  <si>
    <t>https://book.ru/book/958118</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</si>
  <si>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</si>
  <si>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</si>
  <si>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</si>
  <si>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</si>
  <si>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</si>
  <si>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</si>
  <si>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</si>
  <si>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</si>
  <si>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</si>
  <si>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</si>
  <si>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</si>
  <si>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</si>
  <si>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</si>
  <si>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</si>
  <si>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</si>
  <si>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</si>
  <si>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</si>
  <si>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</si>
  <si>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</si>
  <si>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</si>
  <si>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</si>
  <si>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</si>
  <si>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</si>
  <si>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</si>
  <si>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</si>
  <si>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</si>
  <si>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</si>
  <si>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</si>
  <si>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</si>
  <si>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</si>
  <si>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</si>
  <si>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</si>
  <si>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</si>
  <si>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</si>
  <si>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</si>
  <si>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</si>
  <si>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</si>
  <si>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</si>
  <si>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</si>
  <si>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</si>
  <si>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</si>
  <si>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</si>
  <si>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</si>
  <si>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</si>
  <si>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</si>
  <si>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978-5-406-14410-7</t>
  </si>
  <si>
    <t>https://book.ru/book/957550</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</si>
  <si>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</si>
  <si>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</si>
  <si>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</si>
  <si>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Высшая математика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</si>
  <si>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 Для студентов направления подготовки «Экономика» (квалификация — бакалавр).</t>
  </si>
  <si>
    <t>978-5-406-10961-8</t>
  </si>
  <si>
    <t>https://book.ru/book/947206</t>
  </si>
  <si>
    <t>Высшая математика для экономистов. Практикум. (Бакалавриат). Учебно-практическое пособие.</t>
  </si>
  <si>
    <t>Татарников О.В. (под ред.), Татарников О.В., Бирюкова Л.Г., Раутиан Н.А., Бобрик Г.И., Иванкова Г.В.</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</si>
  <si>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</si>
  <si>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 Для студентов вузов любой формы обучения.</t>
  </si>
  <si>
    <t>978-5-406-09046-6</t>
  </si>
  <si>
    <t>https://book.ru/book/942125</t>
  </si>
  <si>
    <t>Высшая математика на английском языке. (Бакалавриат, Магистратура). Учебно-методическое пособие.</t>
  </si>
  <si>
    <t>Намазов А., Гармашов А.В.</t>
  </si>
  <si>
    <t>Высшая математика;Английский язык;Математический анализ</t>
  </si>
  <si>
    <t>Данное пособие предназначено для студентов, у которых в процессе обучения используется английский язык в качестве вспомогательного языка международного общения. Рассмотрены разделы дифференциального и интегрального исчисления, приведены примеры решения задач и индивидуальные задания для самостоятельного решения, даны также вопросы для экзамена и тесты.</t>
  </si>
  <si>
    <t>978-5-466-08085-8</t>
  </si>
  <si>
    <t>https://book.ru/book/956252</t>
  </si>
  <si>
    <t>Высшая математика. Практикум. (Бакалавриат). Учебное пособие.</t>
  </si>
  <si>
    <t>Максименко В.Н. (под ред.), Максименко В.Н.,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</si>
  <si>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</si>
  <si>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</si>
  <si>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978-5-406-10962-5</t>
  </si>
  <si>
    <t>https://book.ru/book/947632</t>
  </si>
  <si>
    <t>Высшая математика: математический анализ и линейная алгебра. (Бакалавриат). Учебное пособие.</t>
  </si>
  <si>
    <t>Макаров С.И.</t>
  </si>
  <si>
    <t>Высшая математика;Линейная алгебра;Математический анализ</t>
  </si>
  <si>
    <t>Математика;Математический анализ</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</si>
  <si>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студентов бакалавриата, обучающихся по группе направлений «Экономика и управление».</t>
  </si>
  <si>
    <t>978-5-406-13446-7</t>
  </si>
  <si>
    <t>https://book.ru/book/954837</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</si>
  <si>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</si>
  <si>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</si>
  <si>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</si>
  <si>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</si>
  <si>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</si>
  <si>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</si>
  <si>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</si>
  <si>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Высшее образование: глобальные тренды и локальные контексты. (Аспирантура, Бакалавриат, Магистратура). Монография.</t>
  </si>
  <si>
    <t>Иванова В.И.</t>
  </si>
  <si>
    <t>Мировая экономика;Менеджмент</t>
  </si>
  <si>
    <t>Представлен всесторонний комплексный анализ глобальных трендов высшего образования и мирового опыта формирования конкурентных преимуществ высшего образования на мировом рынке с акцентом на фрагментированный характер глобального рынка. Представлен анализ динамики и траекторий развития глобального рынка высшего образования и его цифровой трансформации, региональный анализ глобального рынка высшего образования. Определены направления повышения глобальной конкурентоспособности российских университетов на мировом рынке образовательных услуг в условиях глобальных изменений.
Для студентов по направлениям «Экономика», «Менеджмент», преподавателей, исследователей и всех заинтересованных в развитии высшего образования.</t>
  </si>
  <si>
    <t>978-5-466-09076-5</t>
  </si>
  <si>
    <t>https://book.ru/book/956206</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</si>
  <si>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</si>
  <si>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</si>
  <si>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</si>
  <si>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</si>
  <si>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</si>
  <si>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</si>
  <si>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Вяжущие вещества. (Бакалавриат). Учебное пособие.</t>
  </si>
  <si>
    <t>Местников А.Е., Егорова А.Д., Попов А.Л.</t>
  </si>
  <si>
    <t>Технологические процессы в строительстве</t>
  </si>
  <si>
    <t>Северо-Восточный федеральный университет им. М.К. Аммосова</t>
  </si>
  <si>
    <t xml:space="preserve">В пособии приводятся систематизированные знания и положения для углубления и лучшего освоения знаний дисциплины "Вяжущие вещества". Данная дисциплина актуальная и своевременная необходимость для подготовки инженеров отвечающих требованиям работодателей по програм-мам подготовки "Строительство". Данное пособие выступает средством обучения, предназначенным для расширения, углубления и лучшего усвоения знаний, предусмотренных учебной программой и может быть использовано для самостоятельной работы студентов и преподавателей технических дисциплин.
</t>
  </si>
  <si>
    <t>978-5-466-09264-6</t>
  </si>
  <si>
    <t>https://book.ru/book/958471</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</si>
  <si>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</si>
  <si>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</si>
  <si>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</si>
  <si>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</si>
  <si>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978-5-406-15072-6</t>
  </si>
  <si>
    <t>https://book.ru/book/959988</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</si>
  <si>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</si>
  <si>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</si>
  <si>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</si>
  <si>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</si>
  <si>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978-5-466-09235-6</t>
  </si>
  <si>
    <t>https://book.ru/book/935212</t>
  </si>
  <si>
    <t>Газоснабжение. (Бакалавриат). Учебник.</t>
  </si>
  <si>
    <t>Ионин А.А.</t>
  </si>
  <si>
    <t>Теплогазоснабжение с основами теплотехники</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</si>
  <si>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</si>
  <si>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978-5-466-04246-7</t>
  </si>
  <si>
    <t>https://book.ru/book/951767</t>
  </si>
  <si>
    <t>Гайд по испанским глаголам. Изъявительное наклонение. (Бакалавриат, Специалитет). Учебное пособие.</t>
  </si>
  <si>
    <t>Демирчян Л.С.</t>
  </si>
  <si>
    <t>Основы филологии;Теоретическая и прикладная лингвистика</t>
  </si>
  <si>
    <t xml:space="preserve">Учебное пособие Демирчян Лусине Степановны предназначено для студентов, начинающих изучать испанский язык. Пособие посвящено образованию и употреблению времен системы индикатива испанского языка, а также условного и повелительного наклонений. 
Учебное пособие может быть использовано студентами как языковых, так и неязыковых ВУЗов, обучающихся по программам бакалавриата и специалитета. </t>
  </si>
  <si>
    <t>978-5-466-06984-6</t>
  </si>
  <si>
    <t>https://book.ru/book/954210</t>
  </si>
  <si>
    <t>ГайдСкилл для руководителя: от вопросов планирования до контроля деятельности. (Аспирантура, Бакалавриат, Магистратура). Учебное пособие.</t>
  </si>
  <si>
    <t>Баурина С.Б., Кравченко Е.С.</t>
  </si>
  <si>
    <t>Экономика организации;Управление качеством на предприятии</t>
  </si>
  <si>
    <t>Российский экономический университет имени Г.В. Плеханова (Пятигорский филиал)</t>
  </si>
  <si>
    <t>ГайдСкилл (руководство по навыкам)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планирования и контроля на предприятии. Учебное пособие призвано структурировать накопленный обширный интеллектуальный материал и преобразовать в стройную систему знаний, открывающую обучающимся возможность получить полное представление об организации планирования деятельности и координации контрольных операций.</t>
  </si>
  <si>
    <t>978-5-466-09330-8</t>
  </si>
  <si>
    <t>https://book.ru/book/958673</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</si>
  <si>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</si>
  <si>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</si>
  <si>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Финансы. Финансовый менеджмент;Мировая экономика. Внешняя торговля. Таможенное дело</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</si>
  <si>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</si>
  <si>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978-5-466-06513-8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</si>
  <si>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</si>
  <si>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</si>
  <si>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</si>
  <si>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Цифровая экономика и структурные изменения отраслевых рынков</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</si>
  <si>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</si>
  <si>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</si>
  <si>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</si>
  <si>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</si>
  <si>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</si>
  <si>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</si>
  <si>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</si>
  <si>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978-5-466-04220-7</t>
  </si>
  <si>
    <t>https://book.ru/book/935247</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</si>
  <si>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</si>
  <si>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</si>
  <si>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</si>
  <si>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</si>
  <si>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978-5-466-10164-5</t>
  </si>
  <si>
    <t>https://book.ru/book/942704</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</si>
  <si>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</si>
  <si>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</si>
  <si>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</si>
  <si>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</si>
  <si>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</si>
  <si>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978-5-406-14329-2</t>
  </si>
  <si>
    <t>https://book.ru/book/956994</t>
  </si>
  <si>
    <t>Гендерная психология. (Бакалавриат, Магистратура, Специалитет). Учебное пособие.</t>
  </si>
  <si>
    <t>Представлены теоретические предпосылки возникновения и предмет исследования гендерной психологии. Показана роль социологии, психологии, феминистской теории, женских и гендерных исследований в возникновении гендерной психологии. Рассмотрено содержание основных разделов гендерной психологии: гендерных различий, социализации и характеристик личности. Определены главные понятия психологии гендерных отношений; выявлены уровни, детерминанты и основные параметры анализа гендерных отношений; описаны обобщенные модели гендерных отношений и самые распространенные типы гендерных конфликтов.Соответствует ФГОС ВО последнего поколения.Для студентов бакалавриата, специалитета и магистратуры направлений подготовки «Психология», «Клиническая психология».</t>
  </si>
  <si>
    <t>978-5-406-13314-9</t>
  </si>
  <si>
    <t>https://book.ru/book/958752</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</si>
  <si>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</si>
  <si>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</si>
  <si>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</si>
  <si>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</si>
  <si>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</si>
  <si>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</si>
  <si>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</si>
  <si>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978-5-466-03449-3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</si>
  <si>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</si>
  <si>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</si>
  <si>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</si>
  <si>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</si>
  <si>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</si>
  <si>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</si>
  <si>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978-5-466-09799-3</t>
  </si>
  <si>
    <t>https://book.ru/book/943742</t>
  </si>
  <si>
    <t>Генетика (для сельскохозяйственных направлений подготовки). (Бакалавриат). Учебное пособие.</t>
  </si>
  <si>
    <t>Лебедько Е.Я. (под ред.), Лебедько Е.Я., Анисимова Е.И., Бушов А.В., Гавриленко В.П., Катмаков П.С.</t>
  </si>
  <si>
    <t>Рекомендовано Экспертным советом УМО в системе ВО и СПО в качестве учебного пособия для направлений бакалавриата "Технология производства и переработки сельскохозяйственной продукции", "Зоотехния", "Водные биоресурсы и аквакультура"</t>
  </si>
  <si>
    <t>Генетика и селекция рыб;Генетика растений и животных;Генетика и биометрия</t>
  </si>
  <si>
    <t>Рассматриваются основные проблемы и разделы современной генетики в форме, способствующей овладению методами генетики на базе самостоятельной работы студентов. Во всех разделах даются краткий теоретический обзор и задания, связанные с изучением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позволяют эффективно организовать самостоятельную работу студентов в группе.Соответствует ФГОС ВО последнего поколения.Для студентов бакалавриата, обучающихся по направлениям «Технология производства и переработки сельскохозяйственной продукции», «Зоотехния», «Водные биоресурсы и аквакультура».</t>
  </si>
  <si>
    <t>978-5-406-13746-8</t>
  </si>
  <si>
    <t>https://book.ru/book/955521</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</si>
  <si>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</si>
  <si>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</si>
  <si>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</si>
  <si>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</si>
  <si>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</si>
  <si>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</si>
  <si>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</si>
  <si>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</si>
  <si>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</si>
  <si>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</si>
  <si>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</si>
  <si>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</si>
  <si>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</si>
  <si>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</si>
  <si>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</si>
  <si>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</si>
  <si>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</si>
  <si>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</si>
  <si>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</si>
  <si>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Генная инженерия растений. (Бакалавриат). Учебник.</t>
  </si>
  <si>
    <t>Чередниченко М.Ю. (под ред.), Поливанова О.Б., Бедарев В.А., Сумин А.В., Хлебникова Д.А., Чередничен</t>
  </si>
  <si>
    <t>Рекомендовано
Экспертным советом УМО в системе ВО и СПО
в качестве учебника
для направлений бакалавриата «Биотехнология», «Агрономия»,
«Садоводство»</t>
  </si>
  <si>
    <t xml:space="preserve">Рассматривает молекулярно-биологические основы генной инженерии растений, включая принципы молекулярной биологии и ее методы, используемые при проведении генно-инженерных экспериментов. Описаны основные методы получения генно-инженерных модифицированных растений и их практическое значение. Приводятся основные нормативно-правовые акты, регулирующие генно-инженерную деятельность в России.
Соответствует ФГОС ВО последнего поколения.
Для студентов бакалавриата, обучающихся по направлениям «Биотехнология», «Агрономия» и «Садоводство», а также слушателей курсов повышения квалификации.
</t>
  </si>
  <si>
    <t>978-5-406-14582-1</t>
  </si>
  <si>
    <t>https://book.ru/book/958197</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</si>
  <si>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</si>
  <si>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</si>
  <si>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</si>
  <si>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Филология. Литературоведение</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</si>
  <si>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</si>
  <si>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978-5-466-08123-7</t>
  </si>
  <si>
    <t>https://book.ru/book/948823</t>
  </si>
  <si>
    <t>География. (Бакалавриат). Учебное пособие.</t>
  </si>
  <si>
    <t>Лукьянова Н.С.</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</si>
  <si>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«Туризм» (квалификация (степень) «бакалавр»)</t>
  </si>
  <si>
    <t>География туризма;Социально-ответственный туризм;Культурный туризм</t>
  </si>
  <si>
    <t>География. Регионоведение;Туризм. Гостеприимство</t>
  </si>
  <si>
    <t>Цель пособия — создание системы теоретических знаний и практических навыков в области географии для формирования и оказания услуг в сфере социально-культурного сервиса и туризма. 
Включает в себя материалы, использованные автором в практике преподавания данной дисциплины  на кафедре социально-культурного сервиса и туризма Московского гуманитарного университета. Состоит из трех разделов: социально-экономическая география мира, географическая специфика туристских макрорегионов мира, обзор туристских регионов России.
Соответствует ФГОС ВО последнего поколения.
Для студентов бакалавриата, обучающихся по направлению «Туризм», преподавателей  и работников сферы туризма.</t>
  </si>
  <si>
    <t>978-5-406-11786-6</t>
  </si>
  <si>
    <t>https://book.ru/book/952129</t>
  </si>
  <si>
    <t>География. (СПО). Учебник.</t>
  </si>
  <si>
    <t>География</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</si>
  <si>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</si>
  <si>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978-5-406-15158-7</t>
  </si>
  <si>
    <t>https://book.ru/book/959145</t>
  </si>
  <si>
    <t>География религий. (Бакалавриат, Магистратура). Учебник.</t>
  </si>
  <si>
    <t>Погасий А.К. (под науч. ред.), Кузьмина Е.В. (под ред.), Тулянская Ю.Т. (под ред.), Александрова Н.Н</t>
  </si>
  <si>
    <t>Рекомендовано Экспертным советом УМО в системе ВО и СПО в качестве учебника для направлений подготовки бакалавриата и магистратуры "Религиоведение", "Теология"</t>
  </si>
  <si>
    <t>Казанский (Приволжский) федеральный университет</t>
  </si>
  <si>
    <t>Раскрывается понятие географии религий и ее место в системе религиоведческих, теологических и географических дисциплин. Дана расширенная и углубленная информация по исторической и современной географии религий мира. Рассматривается история появления, развитие и распространение древних и современных религий, как национальных, так и мировых. Особое внимание уделяется влиянию религиозных учений на жизнь народов, стран, цивилизаций и индивидов.
Соответствует ФГОС ВО последнего поколения.
Для студентов бакалавриата и магистатуры, обучающихся по направлениям подготовки "Религиоведение" и "Теология".</t>
  </si>
  <si>
    <t>978-5-406-14141-0</t>
  </si>
  <si>
    <t>https://book.ru/book/956845</t>
  </si>
  <si>
    <t>География российского внутреннего туризма. (Аспирантура, Бакалавриат, Магистратура). Учебное пособие.</t>
  </si>
  <si>
    <t>Косолапов А.Б.</t>
  </si>
  <si>
    <t>Допущено УМЦ «Классический учебник»
в качестве учебного пособия
для студентов высших учебных заведений</t>
  </si>
  <si>
    <t>География туризма</t>
  </si>
  <si>
    <t>Московский государственный университет спорта и туризма  (ГАОУ ВО МГУСиТ)</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</si>
  <si>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</si>
  <si>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978-5-406-14622-4</t>
  </si>
  <si>
    <t>https://book.ru/book/957685</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</si>
  <si>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</si>
  <si>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</si>
  <si>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</si>
  <si>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</si>
  <si>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978-5-466-08920-2</t>
  </si>
  <si>
    <t>https://book.ru/book/943311</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</si>
  <si>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</si>
  <si>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</si>
  <si>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</si>
  <si>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</si>
  <si>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</si>
  <si>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</si>
  <si>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</si>
  <si>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(Бакалавриат). Учебник.</t>
  </si>
  <si>
    <t>Афанасьева А.В.</t>
  </si>
  <si>
    <t>Рекомендовано Экспертным советом УМО в системе ВО и СПО в качестве учебника для направления подготовки бакалавриата «Туризм»</t>
  </si>
  <si>
    <t>Раскрывает теоретические и методические аспекты дисциплины, понятие территории в туризме, принципы туристского районирования, особенности развития туризма в макрорегионах мира, географию размещения туристских центров и направленности туристских потоков. Затрагивает вопросы географии видов туризма в макрорегионах мира.
Соответствует ФГОС ВО последнего поколения.
Для студентов бакалавриата, обучающихся по направлению «Туризм», а также для студентов и преподавателей вузов, работников турбизнеса и турадминистраций.</t>
  </si>
  <si>
    <t>978-5-406-11476-6</t>
  </si>
  <si>
    <t>https://book.ru/book/949421</t>
  </si>
  <si>
    <t>Александрова А.Ю. (под ред.), Коллектив авторов</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</si>
  <si>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</si>
  <si>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</si>
  <si>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978-5-406-06021-6</t>
  </si>
  <si>
    <t>https://book.ru/book/942837</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</si>
  <si>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</si>
  <si>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</si>
  <si>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</si>
  <si>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978-5-466-09262-2</t>
  </si>
  <si>
    <t>https://book.ru/book/958470</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</si>
  <si>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</si>
  <si>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</si>
  <si>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</si>
  <si>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</si>
  <si>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</si>
  <si>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</si>
  <si>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</si>
  <si>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</si>
  <si>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</si>
  <si>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</si>
  <si>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</si>
  <si>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</si>
  <si>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</si>
  <si>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</si>
  <si>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978-5-406-09298-9</t>
  </si>
  <si>
    <t>https://book.ru/book/949883</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</si>
  <si>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</si>
  <si>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</si>
  <si>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</si>
  <si>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</si>
  <si>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</si>
  <si>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</si>
  <si>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</si>
  <si>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978-5-406-15093-1</t>
  </si>
  <si>
    <t>https://book.ru/book/958795</t>
  </si>
  <si>
    <t>Геологические основы проектирования и разработки нефтяных месторождений. (Бакалавриат, Магистратура). Учебное пособие.</t>
  </si>
  <si>
    <t>Саранча А.В., Левитина Е.Е.</t>
  </si>
  <si>
    <t>Основы разработки и эксплуатации нефтяных месторождений</t>
  </si>
  <si>
    <t>В учебном пособии рассмотрены основные теоретические и практические вопросы определения фильтрационно-емкостных свойств горных пород. Приведены экспериментальные данные российских и зарубежных ученых. Отдельная глава посвящена лабораторным работам и упражнениям по данному курсу. 
Учебное пособие предназначено для студентов нефтяного профиля и специалистов, занимающихся изучением свойств пластов-коллекторов.
 </t>
  </si>
  <si>
    <t>978-5-466-08256-2</t>
  </si>
  <si>
    <t>https://book.ru/book/956312</t>
  </si>
  <si>
    <t>Геологические особенности строения и разработки Баженовской свиты. (Аспирантура, Бакалавриат, Магистратура). Монография.</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</si>
  <si>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</si>
  <si>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</si>
  <si>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</si>
  <si>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978-5-466-09415-2</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</si>
  <si>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</si>
  <si>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</si>
  <si>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</si>
  <si>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</si>
  <si>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</si>
  <si>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</si>
  <si>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978-5-466-09061-1</t>
  </si>
  <si>
    <t>https://book.ru/book/931085</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</si>
  <si>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</si>
  <si>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</si>
  <si>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</si>
  <si>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</si>
  <si>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</si>
  <si>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978-5-466-08273-9</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</si>
  <si>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</si>
  <si>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</si>
  <si>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</si>
  <si>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Геополитика</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</si>
  <si>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</si>
  <si>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</si>
  <si>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978-5-466-08928-8</t>
  </si>
  <si>
    <t>https://book.ru/book/932513</t>
  </si>
  <si>
    <t>Геоэкология. (Бакалавриат, Магистратура).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</si>
  <si>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</si>
  <si>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</si>
  <si>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</si>
  <si>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Чеченский государственный университет имени. А.А. Кадырова</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</si>
  <si>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</si>
  <si>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978-5-406-11302-8</t>
  </si>
  <si>
    <t>https://book.ru/book/948705</t>
  </si>
  <si>
    <t>Геоэкономика, энергетическая релокация и международные стратегические альянсы в формировании новой модели нефтегазового комплекса России. (Аспирантура, Бакалавриат, Магистратура). Монография.</t>
  </si>
  <si>
    <t>Морозов В.В.</t>
  </si>
  <si>
    <t>Региональная экономика;Мировая экономика</t>
  </si>
  <si>
    <t>Российский государственный университет нефти и газа им. И.М. Губкина</t>
  </si>
  <si>
    <t>Исследуется проблема достижения экономикой России пределов роста, что связывается с ролью в ее структуре нефтегазового комплекса. Изменение принципов функционирования и архитектуры глобальных цепочек создания стоимости вызвали геоэкономический сдвиг. Был запущен процесс энергетической релокации в условиях которой нефтегазовый комплекс России трансформируется, а его эффективность определяется системой стратегических альянсов. Анализируется их природа и роль в современных международных отношениях. Определяются возможности позиционирования России в системе таких альянсов и предлагается модель нефтегазового комплекса России, основанная на развитии холдинговых конгломератов, а также варианты встраивания российских нефтегазовых компаний в глобальные цепочки создания стоимости.</t>
  </si>
  <si>
    <t>978-5-466-08862-5</t>
  </si>
  <si>
    <t>https://book.ru/book/957755</t>
  </si>
  <si>
    <t>Геоэнергетическая игра: стратегия России поворот на Восток в АТР и стратегическая синергия Китая. (Аспирантура, Магистратура). Монография.</t>
  </si>
  <si>
    <t>Мировая экономика. Внешняя торговля. Таможенное дело;Энергетика. Энергетическое машиностроение</t>
  </si>
  <si>
    <t>Монография исследует стратегическое партнерство России и Китая в энергетической сфере на фоне "поворота на Восток" и формирования новой архитектуры энергобезопасности в АТР. Анализируются ключевые проекты, институциональные механизмы и технологические аспекты сотрудничества, а также его влияние на региональные и глобальные энергетические рынки. Особое внимание уделено адаптации энергетического альянса к санкционному давлению и вызовам энергоперехода. Раскрывается роль мягкой силы и финансовых инструментов в укреплении стратегической синергии между странами. Для специалистов в области международных отношений, энергетической политики и евразийской интеграции.</t>
  </si>
  <si>
    <t>978-5-466-09722-1</t>
  </si>
  <si>
    <t>https://book.ru/book/959489</t>
  </si>
  <si>
    <t>Герои транспорта России: персоналии. (Аспирантура, Бакалавриат, Магистратура). Учебное пособие.</t>
  </si>
  <si>
    <t>Федякин А.В. (под общ. ред.), Федякин А.В., Горбунов А.А., Медведев С.В., Селезнев П.С., Танцевова А</t>
  </si>
  <si>
    <t>Общий курс транспорта;Информационные технологии на транспорте;История России (до XX века);История;Ис</t>
  </si>
  <si>
    <t>Транспорт. Автомобили. Авиация. Флот;Биографии. Мемуары</t>
  </si>
  <si>
    <t>Учебное пособие включает в себя 396 персоналий – статей, в которых содержится основная информация о жизненном пути и трудовой деятельности наиболее выдающихся представителей транспортной отрасли страны – Героев Советского Союза, Героев Социалистического Труда, Героев Российской Федерации и Героев Труда Российской Федерации. Для удобства читателей персоналии структурированы по разделам, в зависимости от вида транспорта общего пользования.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</si>
  <si>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978-5-466-09681-1</t>
  </si>
  <si>
    <t>https://book.ru/book/958813</t>
  </si>
  <si>
    <t>Гибкость организации: равновесие и устойчивость в нестабильной среде. (Аспирантура, Магистратура). Монография.</t>
  </si>
  <si>
    <t>Василенко В.А.</t>
  </si>
  <si>
    <t>Крымский федеральный университет имени В.И. Вернадского</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</si>
  <si>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</si>
  <si>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978-5-466-09373-5</t>
  </si>
  <si>
    <t>https://book.ru/book/950886</t>
  </si>
  <si>
    <t>Гибридизация в свиноводстве. (Аспирантура, Магистратура). Монография.</t>
  </si>
  <si>
    <t>Танана Л.А., Лебедько Е.Я., Коско И.С.</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</si>
  <si>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</si>
  <si>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978-5-466-09046-8</t>
  </si>
  <si>
    <t>https://book.ru/book/955612</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</si>
  <si>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</si>
  <si>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</si>
  <si>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</si>
  <si>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Прогнозирование глобальных перемен: циклы мирового лидерства</t>
  </si>
  <si>
    <t>Российский институт стратегических исследований</t>
  </si>
  <si>
    <t xml:space="preserve">Проанализирована эволюция современных конфликтов в условиях Мировой гибридной войны
Изложены особенности формирования и содержание стратегии Мировой гибридной войны.  её инструментов: информационно-психологической войны. цветной революции и прокси-войны.  Показано значение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Раскрыты доктрины эскалации и сдерживания в Мировой гибридной войне.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Показаны возможности Мировой гибридной войны как нового вида межгосударственного противоборства  противостояния для при решении военно-политических задач.
Учебное пособие предназначено для магистров, бакалавров, специалистов и аспирантов, изучающих международные отношения по программам: «Конфликтология», «Политология», «Международная безопасность», «Мировая политика и глобальное развитие», «Международное регионоведение», «Постсоветское пространство в международных отношениях», а также «Международная экономика», «Информационная безопасность и защита информации». 
Книга может быть рекомендована специалистам госструктур (Министерства обороны, Совета Безопасности, МИД, МВД, Росгвардии), привлекаемым для разработки документов, связанных с обеспечением международной безопасности и национальной безопасности Российской Федерации. Книга представляет интерес для научных работников. </t>
  </si>
  <si>
    <t>978-5-406-14857-0</t>
  </si>
  <si>
    <t>https://book.ru/book/958966</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</si>
  <si>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</si>
  <si>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</si>
  <si>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</si>
  <si>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</si>
  <si>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</si>
  <si>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</si>
  <si>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</si>
  <si>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</si>
  <si>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</si>
  <si>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</si>
  <si>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</si>
  <si>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</si>
  <si>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</si>
  <si>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</si>
  <si>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</si>
  <si>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</si>
  <si>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</si>
  <si>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</si>
  <si>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</si>
  <si>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</si>
  <si>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</si>
  <si>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</si>
  <si>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</si>
  <si>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</si>
  <si>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 имени дважды Героя Советского Союза, летчика-космонавта А.А. Леонова</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</si>
  <si>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</si>
  <si>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</si>
  <si>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</si>
  <si>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Гигиенические основы физкультурно-спортивной деятельности. (СПО). Учебник.</t>
  </si>
  <si>
    <t>Широкова Т.И., Косолапов А.Б.</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</si>
  <si>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</si>
  <si>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Гигиенические основы физической культуры и спорта</t>
  </si>
  <si>
    <t>Физическая культура;Здоровье и его профилактика</t>
  </si>
  <si>
    <t>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зрелого возраста.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физиологией физического воспитания и спорта. Наряду с теорией даются методические рекомендации для практических и лабораторных занятий, а также контрольные вопросы и задания для самопроверки.
Соответствует ФГОС СПО последнего поколения.
Для студентов среднего профессионального образования, обучающихся по специальности «Физическая культура».</t>
  </si>
  <si>
    <t>978-5-406-14848-8</t>
  </si>
  <si>
    <t>https://book.ru/book/959046</t>
  </si>
  <si>
    <t>Гигиенические основы физкультурно-спортивной деятельности. (Бакалавриат). Учебник.</t>
  </si>
  <si>
    <t>Широкова Т.И., Гернет И.Н., Косолапов А.Б., Гернет М.С.</t>
  </si>
  <si>
    <t>Рекомендовано Экспертным советом УМО в системе ВО и СПО в качестве учебника для направлений подготовки бакалавриата "Педагогическое образование", "Физическая культура", "Спорт"</t>
  </si>
  <si>
    <t>Гигиенические основы физкультурно-спортивной деятельности</t>
  </si>
  <si>
    <t>Физическая культура;Образование и педагогика</t>
  </si>
  <si>
    <t xml:space="preserve">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в зрелом возрасте.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и др. Даются методические рекомендации по освоению дисциплины на практических и лабораторных занятиях, предлагаются контрольные вопросы и задания для самопроверки.
Соответствует ФГОС ВО последнего поколения.
Для студентов бакалавриата, обучающихся по направлениям подготовки «Педагогическое образование», «Физическая культура», «Спорт».
</t>
  </si>
  <si>
    <t>978-5-406-13848-9</t>
  </si>
  <si>
    <t>https://book.ru/book/955960</t>
  </si>
  <si>
    <t>Гидравлика, гидрология, гидрометрия. (Бакалавриат, Магистратура). Учебное пособие.</t>
  </si>
  <si>
    <t>Волчек А.А. (под общ. ред.), Волчек А.А.,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</si>
  <si>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</si>
  <si>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Производство и организация гидротехнических работ</t>
  </si>
  <si>
    <t>Брестский государственный технический университет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</si>
  <si>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 Соответствует ФГОС ВО последнего поколения.Для студентов высших учебных заведений по специальности «Автомобильные дороги».</t>
  </si>
  <si>
    <t>978-5-406-05609-7</t>
  </si>
  <si>
    <t>https://book.ru/book/939026</t>
  </si>
  <si>
    <t>Гидрологические и водохозяйственные расчёты. (Бакалавриат). Учебное пособие.</t>
  </si>
  <si>
    <t>Волчек А.А.</t>
  </si>
  <si>
    <t>Гидрология</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</si>
  <si>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</si>
  <si>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978-5-466-03621-3</t>
  </si>
  <si>
    <t>https://book.ru/book/950571</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</si>
  <si>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</si>
  <si>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</si>
  <si>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Гидрология;Гидрология, климатология и метеорология;Инженерная гидрология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</si>
  <si>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 Для студентов бакалавриата, обучающихся по укрупненной группе направлений «Науки о Земле».</t>
  </si>
  <si>
    <t>978-5-406-06605-8</t>
  </si>
  <si>
    <t>https://book.ru/book/940417</t>
  </si>
  <si>
    <t>Гидрометрия. (Бакалавриат). Учебное пособие.</t>
  </si>
  <si>
    <t>Рекомендовано Экспертным советом УМО в системе ВО и СПО в качестве учебного пособия для направления бакалавриата «Гидрометеорология»</t>
  </si>
  <si>
    <t>Гидрометрия</t>
  </si>
  <si>
    <t>География. Регионоведение;Природопользование</t>
  </si>
  <si>
    <t>Приведены сведения об организации системы наблюдений на гидрологической сети, об организации и методах гидрологических наблюдений на реках, озерах, водохранилищах и других водных объектах с оценкой точности полученных результатов, рассмотрены методы и способы измерений, а также область применения этих методов. Большое внимание уделено описанию современных приборов, используемых в гидрометрии. Рассмотрены методы учета стока воды и наносов, а также вопросы метрологического обеспечения гидрологических наблюдений.
Соответствует ФГОС ВО последнего поколения.
Для студентов бакалавриата, обучающихся по направлению подготовки 05.03.04 «Гидрометеорология». Может быть полезно для студентов других направлений группы «Науки о земле» и направления «Природообустройство и водопользование».</t>
  </si>
  <si>
    <t>978-5-406-13449-8</t>
  </si>
  <si>
    <t>https://book.ru/book/954675</t>
  </si>
  <si>
    <t>Гимнастика. (Бакалавриат). Учебник.</t>
  </si>
  <si>
    <t>Баршай В.,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</si>
  <si>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</si>
  <si>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Методика обучения предметам;Физическая культура</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</si>
  <si>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</si>
  <si>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</si>
  <si>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978-5-406-02356-3</t>
  </si>
  <si>
    <t>https://book.ru/book/941475</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</si>
  <si>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</si>
  <si>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</si>
  <si>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</si>
  <si>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</si>
  <si>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</si>
  <si>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</si>
  <si>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</si>
  <si>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</si>
  <si>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</si>
  <si>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</si>
  <si>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</si>
  <si>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978-5-466-09037-6</t>
  </si>
  <si>
    <t>https://book.ru/book/939580</t>
  </si>
  <si>
    <t>Гиревой фитнес. (Бакалавриат). Учебное пособие.</t>
  </si>
  <si>
    <t>Ануров В.Л., Скрыгин С.В.</t>
  </si>
  <si>
    <t>Физическая культура и спорт (элективная дисциплина)</t>
  </si>
  <si>
    <t>В работе представлены основные сведения о гиревом фитнесе как о системе упражнений и универсальном средстве физкультурно-оздоровительной деятельности. Приведены технические особенности и методические рекомендации для выполнения более 170 вариантов упражнений с гирями силовой, координационной, функциональной и комплексной направленности. Для студентов бакалавриата, обучающихся по всем направлениям.</t>
  </si>
  <si>
    <t>978-5-406-15290-4</t>
  </si>
  <si>
    <t>https://book.ru/book/960413</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</si>
  <si>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</si>
  <si>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</si>
  <si>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</si>
  <si>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</si>
  <si>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</si>
  <si>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</si>
  <si>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</si>
  <si>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</si>
  <si>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</si>
  <si>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</si>
  <si>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</si>
  <si>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</si>
  <si>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</si>
  <si>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</si>
  <si>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</si>
  <si>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</si>
  <si>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</si>
  <si>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</si>
  <si>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</si>
  <si>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978-5-466-09524-1</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</si>
  <si>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</si>
  <si>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</si>
  <si>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</si>
  <si>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978-5-466-09525-8</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</si>
  <si>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</si>
  <si>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</si>
  <si>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</si>
  <si>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978-5-466-09526-5</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</si>
  <si>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</si>
  <si>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</si>
  <si>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978-5-466-09510-4</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</si>
  <si>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</si>
  <si>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</si>
  <si>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</si>
  <si>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978-5-466-09527-2</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</si>
  <si>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</si>
  <si>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</si>
  <si>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</si>
  <si>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</si>
  <si>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978-5-466-08113-8</t>
  </si>
  <si>
    <t>https://book.ru/book/927970</t>
  </si>
  <si>
    <t>Глобальные вызовы современного мира. Модели «ответа» Китая. (Аспирантура, Бакалавриат, Магистратура). Монография.</t>
  </si>
  <si>
    <t>Решетникова М.С., Балашова С.А.</t>
  </si>
  <si>
    <t xml:space="preserve">В XXI веке человечество сталкивается с беспрецедентными вызовами, которые затрагивают все сферы жизни – от экологии до геополитики. Ускоренная глобализация, технологический прогресс, изменение климата и растущее экономическое неравенство – все эти факторы требуют от стран новых моделей развития и реагирования. В этом контексте особый интерес вызывает опыт Китая, который за последние десятилетия продемонстрировала впечатляющие результаты в области экономического роста, технологических инноваций и укрепления своих глобальных позиций. 
Для студентов, аспирантов и преподавателей экономических факультетов вузов, а также для слушателей школ бизнеса, научных и практических работников. </t>
  </si>
  <si>
    <t>978-5-466-09229-5</t>
  </si>
  <si>
    <t>https://book.ru/book/955938</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</si>
  <si>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</si>
  <si>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</si>
  <si>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Мировая экономика. Внешняя торговля. Таможенное дело;Политология. Международные отношения</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</si>
  <si>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</si>
  <si>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978-5-466-08971-4</t>
  </si>
  <si>
    <t>https://book.ru/book/945125</t>
  </si>
  <si>
    <t>Глобальные перемены и сотрудничество. (Аспирантура, Бакалавриат, Магистратура, Специалитет). Монография.</t>
  </si>
  <si>
    <t>Иманбаев Б.Б., Новиков М.М., Харланов А.С.</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</si>
  <si>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</si>
  <si>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</si>
  <si>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</si>
  <si>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</si>
  <si>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стратегии транснациональных компаний. (Бакалавриат, Магистратура). Учебник.</t>
  </si>
  <si>
    <t>Смирнов Е.Н.</t>
  </si>
  <si>
    <t>В настоящем учебнике рассмотрены основные вопросы и проблемы, касающиеся глобальных стратегий транснациональных компаний (ТНК) на мировых рынках товаров и услуг. Помимо классических стратегий отдельно рассмотрены механизмы функционирования ТНК в системе координат современных глобальных цепочек создания стоимости, а также проблемы наднационального регулирования деятельности ТНК. В структуре учебника для самостоятельного изучения приводятся практические кейсы, охватывающие деятельность конкретных ТНК.
Учебник предназначен для обучающихся высших учебных заведений с особым акцентом на образовательные программы специализированного высшего образования, а также будет полезен для преподавателей и практических работников.</t>
  </si>
  <si>
    <t>978-5-466-09112-0</t>
  </si>
  <si>
    <t>https://book.ru/book/958272</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</si>
  <si>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</si>
  <si>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</si>
  <si>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</si>
  <si>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</si>
  <si>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</si>
  <si>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</si>
  <si>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</si>
  <si>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</si>
  <si>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</si>
  <si>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978-5-466-09215-8</t>
  </si>
  <si>
    <t>https://book.ru/book/944730</t>
  </si>
  <si>
    <t>Глоссарий по управлению региональной экономикой в условиях цифровой трансформации. (Аспирантура, Бакалавриат, Магистратура). Справочное издание.</t>
  </si>
  <si>
    <t>Безпалов В.В., Лочан С.А., Федюнин Д.В., Ковалева И.Н., Есина О.И, Мариен Л.С.</t>
  </si>
  <si>
    <t>Государственное регулирование национальной экономики</t>
  </si>
  <si>
    <t>Экономика;География. Регионоведение</t>
  </si>
  <si>
    <t xml:space="preserve">Изучение теории и практики управления региональной экономикой позволяет научно обосновать и эффективно применять положения современной экономической науки для формирования и реализации региональной экономической политики страны в условиях цифровой трансформации. В настоящее время повышается роль систематизации, корректной интерпретации и изучения терминологии теории и практики управления региональной экономикой в условиях цифровой трансформации. Эту задачу выполняет предлагаемое справочное пособие. </t>
  </si>
  <si>
    <t>978-5-466-09094-9</t>
  </si>
  <si>
    <t>https://book.ru/book/958268</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</si>
  <si>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</si>
  <si>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</si>
  <si>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</si>
  <si>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</si>
  <si>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978-5-466-10198-0</t>
  </si>
  <si>
    <t>https://book.ru/book/934986</t>
  </si>
  <si>
    <t>Гносеология бухгалтерской науки: история и современность. (Бакалавриат, Магистратура, Специалитет).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</si>
  <si>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</si>
  <si>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978-5-466-10097-6</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</si>
  <si>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</si>
  <si>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</si>
  <si>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</si>
  <si>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</si>
  <si>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</si>
  <si>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</si>
  <si>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</si>
  <si>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978-5-466-09340-7</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</si>
  <si>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</si>
  <si>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</si>
  <si>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</si>
  <si>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</si>
  <si>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</si>
  <si>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978-5-466-04904-6</t>
  </si>
  <si>
    <t>https://book.ru/book/952355</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</si>
  <si>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</si>
  <si>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</si>
  <si>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</si>
  <si>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</si>
  <si>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978-5-466-03512-4</t>
  </si>
  <si>
    <t>https://book.ru/book/950560</t>
  </si>
  <si>
    <t>Городской общественный банк: генезис и развитие. (Аспирантура, Магистратура). Монография.</t>
  </si>
  <si>
    <t>Зверькова Т.Н.</t>
  </si>
  <si>
    <t>Аудит банковских процессов;Экономика развития</t>
  </si>
  <si>
    <t>Представлено исследование, с элементами исторического очерка, в котором на примере деятельности одного городского общественного банка, прослежена история зарождения целого типа банков; их становления; развития; участия в законотворческой деятельности; организации специальных банковских объединений; последних драматических периодов их деятельности и попыток восстановления подобного типа банков. 
Проанализированы вновь открытые факты из жизни городских банков, приведены обнаруженные исторические документы, позволяющие по-новому оценить не только деятельность городских банков, но и показать, что происходящие тенденции в современной отечественной банковской системе являются, порой, невольным воспроизведением пропущенных этапов развития отечественной истории.</t>
  </si>
  <si>
    <t>978-5-466-08605-8</t>
  </si>
  <si>
    <t>https://book.ru/book/957518</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</si>
  <si>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</si>
  <si>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</si>
  <si>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</si>
  <si>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</si>
  <si>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 xml:space="preserve">Санкт-Петербургский государственный архитектурно-строительный университет </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</si>
  <si>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</si>
  <si>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978-5-406-12998-2</t>
  </si>
  <si>
    <t>https://book.ru/book/953195</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</si>
  <si>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</si>
  <si>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</si>
  <si>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</si>
  <si>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Госпитальная хирургия;Хирургия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</si>
  <si>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</si>
  <si>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</si>
  <si>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978-5-406-13129-9</t>
  </si>
  <si>
    <t>https://book.ru/book/954807</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</si>
  <si>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</si>
  <si>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</si>
  <si>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</si>
  <si>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</si>
  <si>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</si>
  <si>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978-5-466-09529-6</t>
  </si>
  <si>
    <t>https://book.ru/book/940621</t>
  </si>
  <si>
    <t>Гостиничное и ресторанное дело. (Бакалавриат). Учебное пособие.</t>
  </si>
  <si>
    <t>Чудновский А.Д. (под ред.), Коллектив авторов</t>
  </si>
  <si>
    <t>Гостиничный менеджмент;Организация гостиничного дела</t>
  </si>
  <si>
    <t xml:space="preserve">Целью учебного пособия является получение обучающимися знаний, умений и навыков в области гостиничного и ресторанного дела на основе формирования комплексного представления об основах стратегического управления, развития способностей по организации эффективной работы как отдельных подразделений, так и предприятий гостиничного и ресторанного бизнеса в целом. Рассмотрены этапы становления и развития гостиничного и ресторанного дела, проведен анализ влияния индустрии гостеприимства на туристско-рекреационную сферу, рассмотрены основы сервисной деятельности на предприятиях гостеприимства и общественного питания, а также подходы к стратегическому управлению бизнесом.
Соответствует ФГОС ВО последнего поколения.
Для студентов бакалавриата, обучающихся по по направлению "Гостиничное дело".
</t>
  </si>
  <si>
    <t>978-5-466-09344-5</t>
  </si>
  <si>
    <t>https://book.ru/book/958297</t>
  </si>
  <si>
    <t>Гостиничный бизнес в современной экономике. (Бакалавриат, Магистратура). Учебное пособие.</t>
  </si>
  <si>
    <t xml:space="preserve">Чудновский А.Д., Жукова М.А., Романов А.А., Мальцева М.В., Арифуллин М.В., Гулиев А.Ю., Жуков В.А., </t>
  </si>
  <si>
    <t>Гостиничный менеджмент;Туристский бизнес и туристские продукты</t>
  </si>
  <si>
    <t>Настоящее учебное пособие разработано коллективом авторов Государственного университета управления на основе нового поколения государственных образовательных стандартов. 
В пособии рассматриваются основные аспекты гостиничного бизнеса в современной экономике: дан краткий исторический очерк развития гостиничного бизнеса, рассмотрены современные тенденции индустрии гостеприимства, различные системы классификации средств размещения, организационные структуры управления в гостиницах, а также другие факторы, влияющие на развитие сферы гостеприимства в современной экономике. При подготовке издания использованы труды отечественных специалистов и результаты собственных исследований авторов.
Для бакалавров, обучающихся по направлению 43.03.03 «Гостиничное дело», и преподавателей высших учебных заведений, специализирующихся в области гостеприимства и туризма.</t>
  </si>
  <si>
    <t>978-5-466-08624-9</t>
  </si>
  <si>
    <t>https://book.ru/book/957627</t>
  </si>
  <si>
    <t>Гостиничный менеджмент. (Бакалавриат). Учебник</t>
  </si>
  <si>
    <t>Попов Л.А. (под ред.), Тарасенко Э.В. (под ред.), Попов Л.А., Тарасенко Э.В., Дедусенко Е.А., Ильина</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</si>
  <si>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</si>
  <si>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 Соответствует ФГОС ВО последнего поколения. 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</si>
  <si>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</si>
  <si>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https://book.ru/book/941732</t>
  </si>
  <si>
    <t>Гостиничный менеджмент. (Бакалавриат). Учебное пособие</t>
  </si>
  <si>
    <t>Федулин А.А. (под ред.), Федулин А.А.,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</si>
  <si>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</si>
  <si>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</si>
  <si>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</si>
  <si>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https://book.ru/book/937058</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</si>
  <si>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</si>
  <si>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</si>
  <si>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</si>
  <si>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</si>
  <si>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978-5-466-09247-9</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</si>
  <si>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</si>
  <si>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</si>
  <si>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</si>
  <si>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</si>
  <si>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</si>
  <si>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978-5-466-08636-2</t>
  </si>
  <si>
    <t>https://book.ru/book/934610</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</si>
  <si>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</si>
  <si>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</si>
  <si>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</si>
  <si>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</si>
  <si>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</si>
  <si>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978-5-406-15132-7</t>
  </si>
  <si>
    <t>https://book.ru/book/959667</t>
  </si>
  <si>
    <t>Государственная и муниципальная служба. (Бакалавриат,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</si>
  <si>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</si>
  <si>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</si>
  <si>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978-5-406-10883-3</t>
  </si>
  <si>
    <t>https://book.ru/book/947322</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</si>
  <si>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</si>
  <si>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</si>
  <si>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</si>
  <si>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</si>
  <si>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</si>
  <si>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https://book.ru/book/943166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</si>
  <si>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</si>
  <si>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</si>
  <si>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</si>
  <si>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</si>
  <si>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</si>
  <si>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</si>
  <si>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</si>
  <si>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и муниципальная социальная политика.Курс лекций. (Аспирантура, Бакалавриат, Магистратура, Специалитет). Учебное пособие.</t>
  </si>
  <si>
    <t>Волгин Н.А. (под ред.), Коллектив_авторов</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</si>
  <si>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</si>
  <si>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</si>
  <si>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</si>
  <si>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978-5-406-13626-3</t>
  </si>
  <si>
    <t>https://book.ru/book/955420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</si>
  <si>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</si>
  <si>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</si>
  <si>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</si>
  <si>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</si>
  <si>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978-5-466-08964-6</t>
  </si>
  <si>
    <t>https://book.ru/book/948905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</si>
  <si>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</si>
  <si>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</si>
  <si>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</si>
  <si>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</si>
  <si>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</si>
  <si>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</si>
  <si>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</si>
  <si>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</si>
  <si>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</si>
  <si>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Цифровая экономика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</si>
  <si>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</si>
  <si>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</si>
  <si>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</si>
  <si>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</si>
  <si>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поддержка отечественной кинематографии. (Аспирантура, Бакалавриат, Магистратура). Учебное пособие.</t>
  </si>
  <si>
    <t>Косинова М.И.</t>
  </si>
  <si>
    <t>Основы телережиссуры;Основы фотодела;Основы продюсирования</t>
  </si>
  <si>
    <t>Музыка. Театр. Кинематограф. Музеи;Экономика</t>
  </si>
  <si>
    <t xml:space="preserve">В учебном пособии рассмотрены различные формы и виды государственной поддержки отечественной кинематографии. Проанализирован процесс государственного субсидирования в российской киноиндустрии для обеспечения эффективного использования бюджетных средств, развития конкурентоспособного кинематографа и сохранения культурной идентичности. 
Рассмотрен такой важный аспект государственной поддержки кинематографии как репертуарная политика, которая является одним из ключевых факторов конкурентоспособности российского кинематографа. Проведен анализ проблем в репертуарной политике российского кинематографа и предложены пути их решения. . А также разработан ряд проектов, реализация которых возможна только при помощи государственной поддержки. </t>
  </si>
  <si>
    <t>978-5-466-09925-6</t>
  </si>
  <si>
    <t>https://book.ru/book/959655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</si>
  <si>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</si>
  <si>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</si>
  <si>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</si>
  <si>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</si>
  <si>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978-5-466-08565-5</t>
  </si>
  <si>
    <t>https://book.ru/book/948296</t>
  </si>
  <si>
    <t>Государственная служба: организация управленческой деятельности. (Аспирантура, Бакалавриат, Магистратура, Специалитет).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</si>
  <si>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</si>
  <si>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</si>
  <si>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</si>
  <si>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</si>
  <si>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https://book.ru/book/943167</t>
  </si>
  <si>
    <t>Государственно-гражданская интеграция населения регионов Юга России в условиях новой территориальности. (Аспирантура, Магистратура, Специалитет). Монография.</t>
  </si>
  <si>
    <t>Волков Ю.Г. (под ред.), Волков Ю.Г., Бинеева Н.К., Верещагина А.В., Войтенко В.П., Колесникова Е.Ю.,</t>
  </si>
  <si>
    <t>Экономическая социология и демография</t>
  </si>
  <si>
    <t>Предложена теоретико-методологическая модель исследования государственно-гражданской интеграции российского общества в современных социально-территориальных условиях, а также разработан комплекс эмпирических характеристик (индикаторов) социологической верификации состояния и особенностей государственно-гражданской интеграции населения регионов Юга России в условиях новой территориальности. На основе полученных результатов были выявлены особенности государственно-гражданской идентичности и государственно-гражданской интеграции населения регионов Юга России, а также выделены социальные адаптационные практики населения этих регионов в современных социально-территориальных условиях.
Для специалистов и экспертов в области исследования общероссийской идентичности, государственно-гражданской интеграции российского общества и реализации национальной политики в регионах РФ.</t>
  </si>
  <si>
    <t>978-5-406-14791-7</t>
  </si>
  <si>
    <t>https://book.ru/book/957040</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</si>
  <si>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</si>
  <si>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Зотов В.В., Губачев Н.Н., Попел А.Е., Горский А.А., Кириллов В.П.</t>
  </si>
  <si>
    <t>Государственное и муниципальное управление;Региональная экономика</t>
  </si>
  <si>
    <t>Российский государственный университет</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</si>
  <si>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</si>
  <si>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978-5-466-06933-4</t>
  </si>
  <si>
    <t>https://book.ru/book/954055</t>
  </si>
  <si>
    <t>Государственное и муниципальное управление в системе образования + еПриложение. (Бакалавриат). Учебник.</t>
  </si>
  <si>
    <t>Милькина И.В. (под общ. ред.), Милькина И.В., Васильева К.В., Знаменский Д.Ю., Матвеева Н.С., Черкас</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</si>
  <si>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</si>
  <si>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</si>
  <si>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</si>
  <si>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https://book.ru/book/938801</t>
  </si>
  <si>
    <t>Государственное и муниципальное управление. Введение в специальность. (Бакалавриат). Учебное пособие.</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</si>
  <si>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</si>
  <si>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</si>
  <si>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Государственное и муниципальное управление. Введение в специальность</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</si>
  <si>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</si>
  <si>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</si>
  <si>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</si>
  <si>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https://book.ru/book/939231</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</si>
  <si>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</si>
  <si>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Управленческая экономика;Интеллектуальный капитал корпораций: оценка и управление</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</si>
  <si>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</si>
  <si>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</si>
  <si>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</si>
  <si>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национальной экономики. (Бакалавриат). Учебное пособие.</t>
  </si>
  <si>
    <t>Харченко Е.В., Вертакова Ю.В.</t>
  </si>
  <si>
    <t>Рекомендовано
Учебнометодическим центром
«Классический учебник»
в качестве учебного пособия
для студентов высших учебных заведений</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</si>
  <si>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</si>
  <si>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</si>
  <si>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</si>
  <si>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https://book.ru/book/932033</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</si>
  <si>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</si>
  <si>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</si>
  <si>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t>
  </si>
  <si>
    <t>Предпринимательство. Бизнес-планирование;Юриспруденция</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</si>
  <si>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</si>
  <si>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</si>
  <si>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</si>
  <si>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</si>
  <si>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</si>
  <si>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</si>
  <si>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</si>
  <si>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</si>
  <si>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</si>
  <si>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https://book.ru/book/942399</t>
  </si>
  <si>
    <t>Государственное регулирование предпринимательской деятельности. (Магистратура). Учебник.</t>
  </si>
  <si>
    <t>Ильин А.Б., Лашкевич М.А., Сизова Ю.С.</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</si>
  <si>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"Менеджмент", "Экономика"</t>
  </si>
  <si>
    <t>Предпринимательство. Бизнес-планирование;Государственное и муниципальное управление</t>
  </si>
  <si>
    <t>Раскрыты меры и методы государственного регулирования предпринимательской деятельности. Особое внимание уделяется формам государственной поддержки предпринимательской деятельности. Наполнен актуальными практическими ситуациями в области предпринимательского GR, государственно-частного партнерства, венчурного финансирования. Рассмотрены актуальные направления государственного регулирования предпринимательской деятельности.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«Управление персоналом», «Экономика». Будет полезен студентам управленческих, экономических, юридических направлений подготовки, предпринимателям, представителям органов власти, регулирующих предпринимательскую деятельность.</t>
  </si>
  <si>
    <t>978-5-406-14240-0</t>
  </si>
  <si>
    <t>https://book.ru/book/957055</t>
  </si>
  <si>
    <t>Государственное регулирование предпринимательской среды Российской Федерации. (Аспирантура, Бакалавриат).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</si>
  <si>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</si>
  <si>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</si>
  <si>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</si>
  <si>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</si>
  <si>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</si>
  <si>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</si>
  <si>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</si>
  <si>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</si>
  <si>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</si>
  <si>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</si>
  <si>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(Бакалавриат). Учебное пособие</t>
  </si>
  <si>
    <t>Рисин И.Е. (под ред.), Рисин И.Е., Бочаров В.П., Колесникова О.А., Мишон Е.В., Сотников С.М., Сысоев</t>
  </si>
  <si>
    <t>Рекомендовано Экспертным советом УМО в системе ВО и СПО в качестве учебного пособия для направлений бакалавриата «Менеджмент» и «Государственное и муниципальное управление»</t>
  </si>
  <si>
    <t>Государственное регулирование экономики</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</si>
  <si>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</si>
  <si>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978-5-406-08003-0</t>
  </si>
  <si>
    <t>https://book.ru/book/938865</t>
  </si>
  <si>
    <t>Государственное регулирование экономики. (Бакалавриат, Магистратура). Учебник.</t>
  </si>
  <si>
    <t>Матвеева Н.С.</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</si>
  <si>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</si>
  <si>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Государственное и муниципальное управление;Государственное регулирование национальной экономики;Осно</t>
  </si>
  <si>
    <t>Рассматриваются теоретические и методологические основы государственного воздействия на экономику, принятие управленческих решений на макроуровне
в условиях смешанной экономики. Изложены подходы государственного регулирования экономических процессов, цели, задачи, методы и инструментарий. Раскрыта государственная политика в основных отраслях и сферах национальной экономики. Приведены основные экономические и социальные показатели, характеризующие современное состояние экономики в Российской Федерации.
Соответствует ФГОС ВО последнего поколения.
Для студентов бакалавриата и магистратуры по направлению подготовки «Государственное и муниципальное управление», «Менеджмент», «Экономика», «Политология», «Юриспруденция», аспирантов, преподавателей.</t>
  </si>
  <si>
    <t>978-5-406-11831-3</t>
  </si>
  <si>
    <t>https://book.ru/book/949915</t>
  </si>
  <si>
    <t>Государственное регулирование экономики в условиях цифровизации. (Бакалавриат). Учебник.</t>
  </si>
  <si>
    <t>Добросоцкий В.И., Бдоян Д.Г.</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</si>
  <si>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"Экономика".</t>
  </si>
  <si>
    <t>С учетом глобализационных процессов и цифровой трансформации мира изложены основные направления регулирования экономики: теоретические основы и исторический экскурс, макроэкономические подходы к государственному регулированию, трансформация государственной политики и особенности ее применения по видам — промышленная, инновационная, аграрная, торговая и т.д., рассмотрены вопросы регулирования социальной сферы и природопользования. Широко использована нормативно-правовая база по вопросам государственного регулирования, проанализирован зарубежный опыт. 
Соответствует ФГОС ВО последнего поколения.
Для студентов бакалавриата, слушателей, повышающих квалификацию в системе дополнительного профессионального образования.</t>
  </si>
  <si>
    <t>978-5-406-13781-9</t>
  </si>
  <si>
    <t>https://book.ru/book/955760</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</si>
  <si>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</si>
  <si>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</si>
  <si>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</si>
  <si>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</si>
  <si>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978-5-466-08917-2</t>
  </si>
  <si>
    <t>https://book.ru/book/948594</t>
  </si>
  <si>
    <t>Государственное регулирование экономики. (Аспирантура, Бакалавриат, Магистратура). Учебное пособие.</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</si>
  <si>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</si>
  <si>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Бакалавриат;Аспирантура;Магистратура</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</si>
  <si>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и преподавателей, слушателей школ бизнеса, а также читателей, интересующихся проблемами экономической политики государства.</t>
  </si>
  <si>
    <t>978-5-406-15459-5</t>
  </si>
  <si>
    <t>https://book.ru/book/952974</t>
  </si>
  <si>
    <t>Государственное управление в России и зарубежных странах. (Бакалавриат, Магистратура). Учебник.</t>
  </si>
  <si>
    <t>Сардарян Г.Т.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</si>
  <si>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</si>
  <si>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 xml:space="preserve">Управление государственными ресурсами;Зарубежный опыт организации государственного и муниципального </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</si>
  <si>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</si>
  <si>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</si>
  <si>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978-5-466-08567-9</t>
  </si>
  <si>
    <t>https://book.ru/book/957456</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</si>
  <si>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</si>
  <si>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</si>
  <si>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</si>
  <si>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Транспорт. Автомобили. Авиация. Флот;Государственное и муниципальное управление</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</si>
  <si>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</si>
  <si>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</si>
  <si>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</si>
  <si>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Государственное управление экосистемами. (Бакалавриат, Магистратура). Учебное пособие.</t>
  </si>
  <si>
    <t>Мишон Е.В.</t>
  </si>
  <si>
    <t>Государственное и муниципальное управление;Природопользование</t>
  </si>
  <si>
    <t xml:space="preserve">В учебном пособии представлены теоретические основы государственного управления экосистемами. Рассматриваются два аспекта вмешательства государства в экологическую сферу: юридический и экономический.  Юридический аспект, как неотъемлемая часть совершенствования развития экосистем, отражает деятельность государства в регулировании природопользовании и ограничивается рассмотрением в сжатом виде основ экологического законодательства. 
Экономический аспект представлен более широко и освещает теорию формирования действенной базы эколого-экономического регулирования, в основании которой лежат положения современной экономической теории. Рассматриваются социально- экономические факторы, оказывающие влияние на состояние экосистем и их  последствия. </t>
  </si>
  <si>
    <t>978-5-466-09003-1</t>
  </si>
  <si>
    <t>https://book.ru/book/958166</t>
  </si>
  <si>
    <t>Государственно-частное партнерство в Московской области. (Бакалавриат, Магистратура). Учебное пособие.</t>
  </si>
  <si>
    <t>Щеглов С.В., Брага И.В., Даркшевич О.А.</t>
  </si>
  <si>
    <t>Государственно-частное партнерство (ГЧП) представляет собой комплексное сотрудничество, сочетающее в себе как глубокие теоретические основы, так и важное практическое значение, направленное на достижение общих социальных целей через объединение усилий правительства и частного сектора. Государственно-частное партнерство как форма взаимодействия бизнес-структур и государства помогает экономическому развитию регионов. Инструменты государственно-частного партнерства оказывают положительное влияние на национальнуюэкономику страны через использование эффективных методов работы, преимуществ и компетенций частного бизнеса, а также через уменьшение нагрузки на государственный бюджет, появление дополнительных способов инвестирования в отрасли инфраструктуры и преодоление кризисных явлений.</t>
  </si>
  <si>
    <t>978-5-466-07988-3</t>
  </si>
  <si>
    <t>https://book.ru/book/955981</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</si>
  <si>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</si>
  <si>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Комаров С.А. (под ред.), Комаров С.А., Губанов И.А.,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</si>
  <si>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</si>
  <si>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</si>
  <si>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</si>
  <si>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</si>
  <si>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https://book.ru/book/942663</t>
  </si>
  <si>
    <t>Государственно-частное партнерство. Публично-правовые аспекты. (Магистратура). Учебно-методическое пособие.</t>
  </si>
  <si>
    <t>Косаренко Н.Н.</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</si>
  <si>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</si>
  <si>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978-5-466-09613-2</t>
  </si>
  <si>
    <t>https://book.ru/book/958728</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</si>
  <si>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</si>
  <si>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</si>
  <si>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t>
  </si>
  <si>
    <t>Государственное и муниципальное управление;Предпринимательство. Бизнес-планирование</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</si>
  <si>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</si>
  <si>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978-5-466-09442-8</t>
  </si>
  <si>
    <t>https://book.ru/book/929439</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</si>
  <si>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</si>
  <si>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</si>
  <si>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</si>
  <si>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</si>
  <si>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</si>
  <si>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 муниципальные финансы. (Бакалавриат). Учебное пособие.</t>
  </si>
  <si>
    <t>Малиновская О.В., Бровкина А.В., Скобелева И.П.</t>
  </si>
  <si>
    <t>Государственные и муниципальные финансы</t>
  </si>
  <si>
    <t>Государственный университет морского и речного флота имени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</si>
  <si>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</si>
  <si>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978-5-406-11816-0</t>
  </si>
  <si>
    <t>https://book.ru/book/949864</t>
  </si>
  <si>
    <t>Государственные и муниципальные финансы. (Бакалавриат). Учебник.</t>
  </si>
  <si>
    <t>Слепов В.А. (под ред.), Чалова А.Ю. (под ред.), Слепов В.А., Чалова А.Ю., Баженова В.И., Гришина О.А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</si>
  <si>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</si>
  <si>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</si>
  <si>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978-5-406-12358-4</t>
  </si>
  <si>
    <t>https://book.ru/book/951022</t>
  </si>
  <si>
    <t>Государственные и муниципальные электронные закупки. (Бакалавриат, Магистратура). Учебник.</t>
  </si>
  <si>
    <t>Матвеева Н.С. (под общ. ред.), Матвеева Н.С., Попов В.В., Рыбальченко И.В.</t>
  </si>
  <si>
    <t>Рекомендовано Экспертным советом УМО в системе ВО и СПО в качестве учебника для направления магистратуры  "Государственное и мунициальное управление".</t>
  </si>
  <si>
    <t>Управление государственными и муниципальными закупками</t>
  </si>
  <si>
    <t>Рассмотрены вопросы организации государственных и муниципальных закупок в электронном формате, раскрыты наиболее значимые вопросы, возникающие перед заказчиками, участниками и поставщиками (подрядчиками и исполнителями).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</si>
  <si>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978-5-406-12498-7</t>
  </si>
  <si>
    <t>https://book.ru/book/951598</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</si>
  <si>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</si>
  <si>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</si>
  <si>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</si>
  <si>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</si>
  <si>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978-5-466-09478-7</t>
  </si>
  <si>
    <t>https://book.ru/book/942744</t>
  </si>
  <si>
    <t>Государственные награды и наградная политика государства как морально-правовой стимул для граждан в СССР и современной России. (Бакалавриат, Магистратура). Монография.</t>
  </si>
  <si>
    <t>Королёв М.В., Королёва Л.Ю.</t>
  </si>
  <si>
    <t>История отечественного государства и права;Теория государства и права</t>
  </si>
  <si>
    <t>Административное право. Муниципальное право;Правоведение. Теория права. История государства и права</t>
  </si>
  <si>
    <t xml:space="preserve">Академия Федеральной службы охраны Российской Федерации </t>
  </si>
  <si>
    <t xml:space="preserve">В работе рассмотрены возможность и порядок использования государственных наград и наградной политики государства в качестве морально-правовых стимулов для граждан в СССР и современной России,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
</t>
  </si>
  <si>
    <t>978-5-466-08390-3</t>
  </si>
  <si>
    <t>https://book.ru/book/956921</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</si>
  <si>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</si>
  <si>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Сизов А.П., Лелюхина А.М., Илюшина Т.В., Колевид Т.К., Кругликова И.В., Микла</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</si>
  <si>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</si>
  <si>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</si>
  <si>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</si>
  <si>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978-5-406-14935-5</t>
  </si>
  <si>
    <t>https://book.ru/book/960242</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</si>
  <si>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</si>
  <si>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</si>
  <si>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</si>
  <si>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Государственный и муниципальный долг</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</si>
  <si>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</si>
  <si>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</si>
  <si>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https://book.ru/book/940072</t>
  </si>
  <si>
    <t>Государственный и муниципальный долг: теория, методология, практика. (Аспирантура, Бакалавриат, Магистратура, Специалитет). Учебное пособие.</t>
  </si>
  <si>
    <t>Солдаткин С.Н.</t>
  </si>
  <si>
    <t>Рекомендовано
Экспертным советом УМО в системе ВО и СПО
в качестве учебного пособия для направления
бакалавриата и специалитета
«Экономика»</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</si>
  <si>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</si>
  <si>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Дается обзор зарубежной практики осуществления заимствований и регулирования долговых отношений на разных уровнях. Содержит практические задания, вопросы для самоконтроля,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</si>
  <si>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978-5-406-10737-9</t>
  </si>
  <si>
    <t>https://book.ru/book/948678</t>
  </si>
  <si>
    <t>Государственный и муниципальный контроль и аудит: теория и практика. (Аспирантура, Бакалавриат, Специалитет). Учебное пособие.</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</si>
  <si>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</si>
  <si>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</si>
  <si>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</si>
  <si>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978-5-466-03631-2</t>
  </si>
  <si>
    <t>https://book.ru/book/952997</t>
  </si>
  <si>
    <t>Государственный и муниципальный финансовый контроль: текущее состояние и направления развития. (Аспирантура, Магистратура). Монография.</t>
  </si>
  <si>
    <t>Лукашов А.И.</t>
  </si>
  <si>
    <t>Бюджетное планирование</t>
  </si>
  <si>
    <t>Финансы. Финансовый менеджмент;Государственное и муниципальное управление</t>
  </si>
  <si>
    <t>В монографии рассмотрено текущее состояние государственного и муниципального финансового контроля. Рассмотрено его содержание и основные этапы эволюции институциональной среды. Выявлены основные проблемы, характерные для текущего состояния государственного и муниципального финансового контроля. Среди них, дублирование полномочий между органами внешнего и внутреннего государственного и муниципального финансового контроля, низкие темпы цифровизации деятельности большинства органов государственного и муниципального финансового контроля, отсутствие единых подходов к оценке результативности и эффективности государственного и муниципального финансового контроля.</t>
  </si>
  <si>
    <t>978-5-466-08994-3</t>
  </si>
  <si>
    <t>https://book.ru/book/958161</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</si>
  <si>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</si>
  <si>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</si>
  <si>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</si>
  <si>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</si>
  <si>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</si>
  <si>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978-5-406-15448-9</t>
  </si>
  <si>
    <t>https://book.ru/book/959541</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</si>
  <si>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</si>
  <si>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</si>
  <si>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Финансовое право;Государственное и муниципальное управление</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</si>
  <si>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</si>
  <si>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</si>
  <si>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</si>
  <si>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</si>
  <si>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</si>
  <si>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</si>
  <si>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</si>
  <si>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978-5-406-15245-4</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</si>
  <si>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</si>
  <si>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</si>
  <si>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</si>
  <si>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978-5-466-08129-9</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</si>
  <si>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</si>
  <si>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</si>
  <si>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</si>
  <si>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</si>
  <si>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</si>
  <si>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</si>
  <si>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978-5-466-10586-5</t>
  </si>
  <si>
    <t>https://book.ru/book/950410</t>
  </si>
  <si>
    <t>Государство и право России в период сословно-представительной монархии. (Аспирантура, Бакалавриат, Магистратура). Учебное пособие.</t>
  </si>
  <si>
    <t>Медведев В.Г.</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</si>
  <si>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отечественного государства и права. В нем автор широко и подробно раскрывает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</si>
  <si>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978-5-466-08631-7</t>
  </si>
  <si>
    <t>https://book.ru/book/957630</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</si>
  <si>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</si>
  <si>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Экономика;История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</si>
  <si>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</si>
  <si>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978-5-466-08611-9</t>
  </si>
  <si>
    <t>https://book.ru/book/934987</t>
  </si>
  <si>
    <t>Государствоведение. (Бакалавриат, Магистратура, Специалитет). Учебное пособие.</t>
  </si>
  <si>
    <t xml:space="preserve">Малько А.В. (под ред.), Панченко В.Ю. (под ред.), Александрова О.И., Альбов А.П., Гриб В.В., Гурьев </t>
  </si>
  <si>
    <t>Рекомендовано Экспертным советом УМО в системе ВО и СПО в качестве учебного пособия для гуманитарных направлений подготовки и специальностей бакалавриата, магистратуры и специалитета</t>
  </si>
  <si>
    <t>Юриспруденция;Политология. Международные отношения</t>
  </si>
  <si>
    <t>Является междисциплинарным, охватывающим темы, посвященные многогранным проблемам государственности. Государственность и ее проявления рассматриваются с точки зрения различных наук: и с позиции теории и истории государства и права, и с позиции конституционного права, и с позиции политологии. Такой комплексный подход необходим для полноценного изучения этого неоднородного и весьма сложного феномена государственно-правовой жизни.
Соответствует ФГОС ВО последнего поколения.
Для студентов высшего образования, обучающихся по гуманитарным направлениям подготовки.</t>
  </si>
  <si>
    <t>978-5-406-14059-8</t>
  </si>
  <si>
    <t>https://book.ru/book/956223</t>
  </si>
  <si>
    <t>Градостроительная экология. (Бакалавриат). Учебное пособие.</t>
  </si>
  <si>
    <t>Кочуров Б.И., Фирсова Н.В., Ивашкина И.В.</t>
  </si>
  <si>
    <t>Рекомендовано Экспертным советом УМО в системе ВО и СПО в качестве учебного пособия для направления бакалавриата «Градостроительство»</t>
  </si>
  <si>
    <t>Градостроительная экология</t>
  </si>
  <si>
    <t>Экология;Строительство. Архитектура. Ремонт</t>
  </si>
  <si>
    <t>Главная цель изучения дисциплины — освоение студентами экологических основ градостроительной деятельности. Ключевыми задачами являются: получение общих представлений об экологических проблемах городов и урбанизации в целом; изучение методов и подходов, используемых при решении градостроительных задач; повышение качества городской среды и комфортности проживания населения на основе урбоэкодиагностики, эколого-градостроительного баланса, принципов устойчивого и экологически безопасного развития городов с учетом мирового опыта и современных технологий.Соответствует ФГОС ВО последнего поколения.Для студентов бакалавриата, обучающихся по направлению «Градостроительство».</t>
  </si>
  <si>
    <t>978-5-406-12856-5</t>
  </si>
  <si>
    <t>https://book.ru/book/953499</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</si>
  <si>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</si>
  <si>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</si>
  <si>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</si>
  <si>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</si>
  <si>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</si>
  <si>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Гражданская оборона и защита от чрезвычайных ситуаций (с практикумом). (Бакалавриат, Магистратура). Учебное пособие.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</si>
  <si>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</si>
  <si>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</si>
  <si>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978-5-406-14423-7</t>
  </si>
  <si>
    <t>https://book.ru/book/957167</t>
  </si>
  <si>
    <t>Гражданская позиция в информационных войнах. (Аспирантура, Бакалавриат, Магистратура). Монография.</t>
  </si>
  <si>
    <t>Мартыненко Е.В.</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</si>
  <si>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</si>
  <si>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</si>
  <si>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</si>
  <si>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</si>
  <si>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</si>
  <si>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</si>
  <si>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</si>
  <si>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978-5-466-09222-6</t>
  </si>
  <si>
    <t>https://book.ru/book/941931</t>
  </si>
  <si>
    <t>Гражданский процесс. (Бакалавриат).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</si>
  <si>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</si>
  <si>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</si>
  <si>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Гражданский процесс</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</si>
  <si>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</si>
  <si>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978-5-406-13045-2</t>
  </si>
  <si>
    <t>https://book.ru/book/953446</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</si>
  <si>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</si>
  <si>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</si>
  <si>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</si>
  <si>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</si>
  <si>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978-5-406-15476-2</t>
  </si>
  <si>
    <t>https://book.ru/book/959683</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</si>
  <si>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</si>
  <si>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</si>
  <si>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978-5-406-14568-5</t>
  </si>
  <si>
    <t>https://book.ru/book/957503</t>
  </si>
  <si>
    <t>Гражданский процесс. Практикум. (Бакалавриат, Магистратура). Учебное пособие.</t>
  </si>
  <si>
    <t>Тогузаева Е.Н. (под ред.), Тогузаева Е.Н., Зарубина М.Н., Инамова Е.А., Потапенко Е.Г., Григорьев А.</t>
  </si>
  <si>
    <t>Рекомендовано Экспертным советом УМО в системе ВО и СПО в качестве учебного пособия для направления бакалавриата «Юриспруденция» и специальностей «Судебная и прокурорская деятельность», «Правоохранительная деятельность»</t>
  </si>
  <si>
    <t>Содержит тематику практических занятий по дисциплине «Гражданский процесс», методические рекомендации к каждой теме, задачи, составленные с учетом действующего законодательства и последних тенденций формирования правоприменительной практики, а также список рекомендуемых источников. Раскрывает основные вопросы гражданского процессуального права и темы, вынесенные на самостоятельное изучение. Отмечается специфика каждой темы и ее особенности в изучении студентами.
Издание подготовлено по состоянию законодательства на 01 марта 2022 г.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t>
  </si>
  <si>
    <t>978-5-406-15022-1</t>
  </si>
  <si>
    <t>https://book.ru/book/958773</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</si>
  <si>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</si>
  <si>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</si>
  <si>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</si>
  <si>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</si>
  <si>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</si>
  <si>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общество и публичная власть в политико-правовом пространстве современной России: теоретическое обоснование решения практических проблем. (Аспирантура, Магистратура). Монография.</t>
  </si>
  <si>
    <t>Андреева О.А., Яценко О.В., Василькова Е.А., Скрипник В.В.</t>
  </si>
  <si>
    <t>Теория и история права и государства; история учений о праве и государстве;Конституционное право, ко</t>
  </si>
  <si>
    <t>Монография посвящена исследованию взаимодействия гражданского общества с публичной властью в современной России. Рассматриваются теоретико-правовые аспекты, связанные с влиянием гражданского общества на формирование политических и социальных процессов, включая их модернизацию. В настоящее время виртуальная реальность и цифровые технологии расширяют возможность активного влияния на формирование мировоззренческих позиций и духовно-нравственных, ценностных ориентиров человека. Анализируются механизмы формирования правового менталитета и национальной идентичности.</t>
  </si>
  <si>
    <t>978-5-466-09641-5</t>
  </si>
  <si>
    <t>https://book.ru/book/959107</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</si>
  <si>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</si>
  <si>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</si>
  <si>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</si>
  <si>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978-5-466-08930-1</t>
  </si>
  <si>
    <t>https://book.ru/book/931773</t>
  </si>
  <si>
    <t>Гражданское общество: теория и практика. (Бакалавриат, Магистратура). Учебное пособие.</t>
  </si>
  <si>
    <t>Кочетков А.П.</t>
  </si>
  <si>
    <t>Политология;Политическая психология;Политическая социология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</si>
  <si>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</si>
  <si>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978-5-466-03557-5</t>
  </si>
  <si>
    <t>https://book.ru/book/950361</t>
  </si>
  <si>
    <t>Гражданское право. (Бакалавриат). Учебник.</t>
  </si>
  <si>
    <t>Смоленский М.Б. (под ред.), Смоленский М.Б., Астапова Е.В., Демьяненко Е.В., Михайлов С.В.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</si>
  <si>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</si>
  <si>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</si>
  <si>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978-5-406-13169-5</t>
  </si>
  <si>
    <t>https://book.ru/book/953860</t>
  </si>
  <si>
    <t>Гражданское право (800 тестовых заданий с ответами). (Бакалавриат, Специалитет). Учебное пособие.</t>
  </si>
  <si>
    <t>Николюкин С.В.</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</si>
  <si>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</si>
  <si>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978-5-466-09261-5</t>
  </si>
  <si>
    <t>https://book.ru/book/953786</t>
  </si>
  <si>
    <t>Гражданское право. (СПО). Учебник.</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</si>
  <si>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</si>
  <si>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</si>
  <si>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</si>
  <si>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978-5-406-14578-4</t>
  </si>
  <si>
    <t>https://book.ru/book/957510</t>
  </si>
  <si>
    <t>Гражданское право. Общая часть. (Бакалавриат, Магистратура). Учебник.</t>
  </si>
  <si>
    <t>Разуваев Н.В., Трегубов М.В.</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</si>
  <si>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</si>
  <si>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</si>
  <si>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https://book.ru/book/934149</t>
  </si>
  <si>
    <t>Гражданское право. Общая часть. (Бакалавриат). Учебник.</t>
  </si>
  <si>
    <t>Ручкина Г.Ф. (под ред.), Ручкина Г.Ф., Беседкина Н.И., Ефимова Н.А., Иванова С.А., Киракосян С.А., К</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</si>
  <si>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</si>
  <si>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978-5-406-08317-8</t>
  </si>
  <si>
    <t>https://book.ru/book/940115</t>
  </si>
  <si>
    <t>Гражданское право. Часть 1. (СПО). Учебно-методическое пособие.</t>
  </si>
  <si>
    <t>Чешин А.В.</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</si>
  <si>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</si>
  <si>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</si>
  <si>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</si>
  <si>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</si>
  <si>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Гражданское процессуальное право для сотрудников органов внутренних дел. (Бакалавриат, Специалитет).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</si>
  <si>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</si>
  <si>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</si>
  <si>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Гражданский процесс;Гражданское процессуальное право (Гражданский процесс)</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</si>
  <si>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</si>
  <si>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978-5-406-12044-6</t>
  </si>
  <si>
    <t>https://book.ru/book/950265</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</si>
  <si>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</si>
  <si>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</si>
  <si>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</si>
  <si>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</si>
  <si>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</si>
  <si>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</si>
  <si>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</si>
  <si>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</si>
  <si>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</si>
  <si>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</si>
  <si>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</si>
  <si>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</si>
  <si>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</si>
  <si>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</si>
  <si>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</si>
  <si>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</si>
  <si>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</si>
  <si>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</si>
  <si>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</si>
  <si>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</si>
  <si>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</si>
  <si>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</si>
  <si>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</si>
  <si>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978-5-466-08211-1</t>
  </si>
  <si>
    <t>https://book.ru/book/925955</t>
  </si>
  <si>
    <t>Грамматика английского языка=Grammar of the English Language + еПриложение. (Бакалавриат). Учебное пособие.</t>
  </si>
  <si>
    <t>Микаллеф Л.О. (под общ. ред.), Микаллеф Л.О., Тихонова Н.Ю., Гинзбург О.В., Луговая А.А.</t>
  </si>
  <si>
    <t>Рекомендовано Экспертным советом УМО в системе ВО и СПО в качестве учебного пособия для направления подготовки бакалавриата "Лингвистика"</t>
  </si>
  <si>
    <t>Содержит базовый теоретический и практический курсы грамматики современного английского языка. В теоретической части представлен грамматический материал и изложен минимум знаний, необходимый для формирования навыков правильного построения речи. Практическая часть состоит из упражнений, направленных на отработку грамматического материала. Упражнения включают в себя аналитические, творческие и коммуникативные задания, помогающие освоить употребления частей речи. 
Соответствует ФГОС ВО последнего поколения.
Для студентов бакалавриата, обучающихся по направлению «Лингвистика» (профиль «Экономическая лингвистика и межкультурная коммуникация (с частичной реализацией на английском языке)»).
Contains basic theoretical and practical courses in modern English grammar. The theoretical part presents grammatical material and sets out the minimum knowledge necessary to develop the skills of correct speech construction. The practical part consists of exercises aimed at practicing grammatical material. Exercises include analytical, creative and communicative tasks that help you master the use of parts of speech.
Complies with the latest generation Federal State Educational Standard for Higher Education.
For undergraduate students studying in the direction of “Linguistics” (profile “Economic Linguistics and Intercultural Communication (with partial implementation in English)”).</t>
  </si>
  <si>
    <t>978-5-406-13702-4</t>
  </si>
  <si>
    <t>https://book.ru/book/955586</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</si>
  <si>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</si>
  <si>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</si>
  <si>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</si>
  <si>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</si>
  <si>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978-5-406-02046-3</t>
  </si>
  <si>
    <t>https://book.ru/book/939118</t>
  </si>
  <si>
    <t>Грани непознанного в метафизическом измерении. (Бакалавриат, Магистратура). Монография.</t>
  </si>
  <si>
    <t>Волков С.Н.</t>
  </si>
  <si>
    <t>Философия</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</si>
  <si>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</si>
  <si>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978-5-466-08117-6</t>
  </si>
  <si>
    <t>https://book.ru/book/944769</t>
  </si>
  <si>
    <t>Грани познания: эссе по когитологии. (Аспирантура, Бакалавриат, Магистратура). Монография.</t>
  </si>
  <si>
    <t>В лингво-философской перспективе излагаются основные принципы когитологии как науки о языковом сознании и речевом мышлении. Интерпретируются различные философские и лингвистические взгляды на проблему понимания. Опровергаются некоторые постулаты рационального познания, в частности, подвергаются критике инструментально-знаковые определения языка и речи, дистанцированные от сознания и мышления. Обосновывается интегративный семантико-концептуальный подход к исследованию вербальных явлений. Предлагается операционная морфотемная модель анализа когнитивных (концептемно-синтагмемных) структур мыследеятельности в русле когитологических исследований</t>
  </si>
  <si>
    <t>978-5-466-08704-8</t>
  </si>
  <si>
    <t>https://book.ru/book/957526</t>
  </si>
  <si>
    <t>Гранты: юридический словарь-справочник. (Бакалавриат, Магистратура). Словарь.</t>
  </si>
  <si>
    <t>Малько А.В. (под ред.), Липинский Д.А. (под ред.), Александрова О.И., Гурьев В.В., Затонский В.А., И</t>
  </si>
  <si>
    <t>Юриспруденция;Экономика отдельных отраслей</t>
  </si>
  <si>
    <t>Посвящен одному из актуальных и в то же время малоизученных явлений в современной России — мерам грантовой поддержки. Основное внимание уделено терминологическому составу и анализу грантовой деятельности как инструменту содействия научным и социальным проектам. Приведены действующие нормативные правовые акты федерального и регионального уровня, напрямую и опосредованно затрагивающие механизм финансирования путем предоставления грантов.
Для студентов, магистрантов, аспирантов, соискателей, преподавателей, научных сотрудников, работников государственного аппарата и представителей творческих профессий, деятелей культуры и искусства, а также для всех тех, кто интересуется вопросами финансирования социально значимых идей и проектов.</t>
  </si>
  <si>
    <t>978-5-406-14711-5</t>
  </si>
  <si>
    <t>https://book.ru/book/957716</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</si>
  <si>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</si>
  <si>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</si>
  <si>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</si>
  <si>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</si>
  <si>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</si>
  <si>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</si>
  <si>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</si>
  <si>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</si>
  <si>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</si>
  <si>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Грузовые контейнерные перевозки. (Бакалавриат, Магистратура, Специалитет).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</si>
  <si>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</si>
  <si>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</si>
  <si>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</si>
  <si>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</si>
  <si>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</si>
  <si>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https://book.ru/book/942414</t>
  </si>
  <si>
    <t>Группы риска развития интернет-зависимости. (Аспирантура). Учебное пособие.</t>
  </si>
  <si>
    <t>Сидоров А.А., Солдаткин В.А.</t>
  </si>
  <si>
    <t>Психиатрия;Наркология</t>
  </si>
  <si>
    <t xml:space="preserve">Рассмотрены вопросы текущего положения Интернет-зависимости, как варианта нехимической аддикции. Приведены данные современных литературных источников о распространении, особенностях протекания, взаимосвязи различных характеристик интернет-зависимости. Приведены данные собственного исследования групп риска развития интернет-зависимости, в сопоставлении двух ее форм – азартной и игровой, разработанные математические модели анализа рисков развития интернет-зависимости. </t>
  </si>
  <si>
    <t>978-5-466-08904-2</t>
  </si>
  <si>
    <t>https://book.ru/book/958260</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</si>
  <si>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</si>
  <si>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</si>
  <si>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</si>
  <si>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</si>
  <si>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978-5-466-06096-6</t>
  </si>
  <si>
    <t>https://book.ru/book/934893</t>
  </si>
  <si>
    <t>Гуманистическая психология и психотерапия. (Аспирантура,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</si>
  <si>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</si>
  <si>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</si>
  <si>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</si>
  <si>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978-5-406-13630-0</t>
  </si>
  <si>
    <t>https://book.ru/book/955424</t>
  </si>
  <si>
    <t>Гуманистическая социальная философия. (Бакалавриат, Специалитет). Учебное пособие.</t>
  </si>
  <si>
    <t xml:space="preserve">Представлена авторская концепция философского понимания общества. Марксистская философия, основанная на классовом подходе и внедрённая в практику породила антигуманное общество, в котором положительные черты не смогли компенсировать негативных социальных явлений. Современная эпоха потребовала индивидуалистического и гуманистического подхода к человеку. Рассмотрены предпосылки создания современной гуманистической социальной философии, отвечающей запросам нашей эпохи; раскрыты её основные принципы и законы, а также реальные возможности реформирования общества.
Пособие предназначено для студентов всех направлений для преподавателей социально-гуманитарных дисциплин, для руководителей всех форм и уровней государства и для тех, кто интересуется актуальными проблемами развития человечества. </t>
  </si>
  <si>
    <t>978-5-466-07771-1</t>
  </si>
  <si>
    <t>https://book.ru/book/955615</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</si>
  <si>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</si>
  <si>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</si>
  <si>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</si>
  <si>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</si>
  <si>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978-5-466-10158-4</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</si>
  <si>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</si>
  <si>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</si>
  <si>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</si>
  <si>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</si>
  <si>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</si>
  <si>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978-5-466-09842-6</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</si>
  <si>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</si>
  <si>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</si>
  <si>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</si>
  <si>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</si>
  <si>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978-5-466-08173-2</t>
  </si>
  <si>
    <t>https://book.ru/book/941042</t>
  </si>
  <si>
    <t>Два ветерана. Литературно-художественное издание.</t>
  </si>
  <si>
    <t>Военная подготовка;Неучебная литература</t>
  </si>
  <si>
    <t>Биографии. Мемуары;Военное дело</t>
  </si>
  <si>
    <t>Представленные военные рассказы повествуют о судьбах людей, вовлеченных в водоворот необъявленных войн. Автор — ветеран боевых действий в Афганистане — устами героя своих рассказов описывает события, поступки и взаимоотношения людей в тот период, патриотизм и интернациональную дружбу советских солдат и офицеров в боевых условиях. Помимо этого уделяется внимание специальной военной операции на Украине и героизму бойцов. Все рассказы пронизаны любовью к своей Родине и безграничной преданностью своему воинскому долгу. В рассказах присутствует определенная связь между событиями прошлого — Великой Отечественной войной (1941—1945), Первой мировой (1914—1918) и двумя необъявленными войнами — афганской и специальной военной операцией на Украине.</t>
  </si>
  <si>
    <t>978-5-406-14444-2</t>
  </si>
  <si>
    <t>https://book.ru/book/957487</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</si>
  <si>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</si>
  <si>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</si>
  <si>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</si>
  <si>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</si>
  <si>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</si>
  <si>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</si>
  <si>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</si>
  <si>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</si>
  <si>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</si>
  <si>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</si>
  <si>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</si>
  <si>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</si>
  <si>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978-5-466-08270-8</t>
  </si>
  <si>
    <t>https://book.ru/book/950277</t>
  </si>
  <si>
    <t>Девелопмент в строительной отрасли. Управление, финансы, учет. (Бакалавриат, Магистратура). Учебник.</t>
  </si>
  <si>
    <t>Экономика отдельных отраслей;Экономика</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</si>
  <si>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</si>
  <si>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978-5-466-04172-9</t>
  </si>
  <si>
    <t>https://book.ru/book/951457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</si>
  <si>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</si>
  <si>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</si>
  <si>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</si>
  <si>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Астраханский государственный университет</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</si>
  <si>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</si>
  <si>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978-5-466-08720-8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</si>
  <si>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</si>
  <si>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</si>
  <si>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</si>
  <si>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Национальная экономика</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</si>
  <si>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</si>
  <si>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</si>
  <si>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</si>
  <si>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</si>
  <si>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</si>
  <si>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</si>
  <si>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</si>
  <si>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978-5-466-08435-1</t>
  </si>
  <si>
    <t>https://book.ru/book/955648</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</si>
  <si>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</si>
  <si>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</si>
  <si>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</si>
  <si>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</si>
  <si>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</si>
  <si>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</si>
  <si>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978-5-406-09706-9</t>
  </si>
  <si>
    <t>https://book.ru/book/943647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</si>
  <si>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</si>
  <si>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</si>
  <si>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</si>
  <si>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</si>
  <si>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978-5-406-14301-8</t>
  </si>
  <si>
    <t>https://book.ru/book/957031</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</si>
  <si>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</si>
  <si>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</si>
  <si>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</si>
  <si>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</si>
  <si>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</si>
  <si>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978-5-406-15291-1</t>
  </si>
  <si>
    <t>https://book.ru/book/960414</t>
  </si>
  <si>
    <t>Декриминализация преступлений в сфере экономической деятельности: административная преюдиция в действии. (Аспирантура).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</si>
  <si>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</si>
  <si>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</si>
  <si>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</si>
  <si>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978-5-406-14252-3</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</si>
  <si>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</si>
  <si>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</si>
  <si>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</si>
  <si>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</si>
  <si>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</si>
  <si>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</si>
  <si>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</si>
  <si>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активность и ее роль в развитии малого бизнеса. (Аспирантура). Монография.</t>
  </si>
  <si>
    <t>Муза Ю.А.</t>
  </si>
  <si>
    <t>Методология управления финансовыми активами бизнеса</t>
  </si>
  <si>
    <t>Московский университет имени А.С. Грибоедова</t>
  </si>
  <si>
    <t xml:space="preserve">Исследуются теоретические и практические аспекты деловой активности малого бизнеса в России. Систематизированы существующие подходы к пониманию сущности деловой активности малых предприятий, выделены ключевые внешние и внутренние факторы её формирования. Разработана методика расчёта показателей деловой активности с учётом специфики малого предпринимательства. Проведён комплексный анализ деловой активности российских малых предприятий за период 2017-2024 гг., оценено их влияние на экономическое развитие страны. Предложен механизм усиления деловой активности малого бизнеса за счёт внутренних резервов и государственной поддержки в условиях доминирования крупного бизнеса. </t>
  </si>
  <si>
    <t>978-5-466-09902-7</t>
  </si>
  <si>
    <t>https://book.ru/book/959422</t>
  </si>
  <si>
    <t>Деловая культура Китая и практика ведения международных переговоров. (Бакалавриат). Учебное пособие.</t>
  </si>
  <si>
    <t>Казанин М.В.</t>
  </si>
  <si>
    <t>Рекомендовано Экспертным советом УМО в системе ВО и СПО в качестве  учебного пособия для направления подготовки бакалавриата "Экономика"</t>
  </si>
  <si>
    <t>История и культура Китая</t>
  </si>
  <si>
    <t>Рассмотрены основные особенности деятельности представителей китайского бизнес-сообщества при взаимодействии с западными и российскими партнерами. Особое внимание уделено российско-китайскому сотрудничеству.
Состоит из введения, девяти глав, заключения, приложения. Каждая глава содержит вопросы для самопроверки, практические задания и тестовые задания.
Соответствует ФГОС ВО последнего поколения.
Для студентов, обучающихся по направлениям подготовки «Экономика», аспирантов, обучающихся по научной специальности «Мировая экономика». Может быть полезно научно-педагогическим работникам и иным заинтересованным лицам, занимающимся исследованием вопросов внешнеэкономической деятельности КНР.</t>
  </si>
  <si>
    <t>978-5-406-14557-9</t>
  </si>
  <si>
    <t>https://book.ru/book/958111</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</si>
  <si>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</si>
  <si>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</si>
  <si>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</si>
  <si>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</si>
  <si>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</si>
  <si>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</si>
  <si>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</si>
  <si>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https://book.ru/book/943127</t>
  </si>
  <si>
    <t>Деловая риторика. (СПО). Учебник.</t>
  </si>
  <si>
    <t>Сергеева Е.В. (под общ. ред.), Сергеева Е.В., Дунев А.И., Семенец О.П., Четырина А.М.</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</si>
  <si>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</si>
  <si>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</si>
  <si>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</si>
  <si>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Деловая риторика. Культура речи и деловое общение. (Бакалавриат). Учебник.</t>
  </si>
  <si>
    <t>Ефремов В.А. (под ред.), Черняк В.Д. (под ред.), Ефремов В.А., Черняк В.Д., Левина И.Н., Пиотровская</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</si>
  <si>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</si>
  <si>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Культура речи и деловое общение;Бизнес риторика</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</si>
  <si>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</si>
  <si>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978-5-406-11889-4</t>
  </si>
  <si>
    <t>https://book.ru/book/949882</t>
  </si>
  <si>
    <t>Деловая этика. (Аспирантура, Бакалавриат, Магистратура). Учебное пособие.</t>
  </si>
  <si>
    <t>Валишин Е.Н., Иванова И.А., Пуляева В.Н.</t>
  </si>
  <si>
    <t>Деловая этика и организационная культура</t>
  </si>
  <si>
    <t xml:space="preserve">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</si>
  <si>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978-5-466-09611-8</t>
  </si>
  <si>
    <t>https://book.ru/book/958727</t>
  </si>
  <si>
    <t>Деловая этика и деловые коммуникации в сфере бизнеса. (Бакалавриат, Магистратура).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</si>
  <si>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</si>
  <si>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</si>
  <si>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коммуникация;Деловая этика</t>
  </si>
  <si>
    <t>Этика. Эстетика;Управление персоналом. Лидерство. Коммуникации</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</si>
  <si>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</si>
  <si>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978-5-406-13758-1</t>
  </si>
  <si>
    <t>https://book.ru/book/955593</t>
  </si>
  <si>
    <t>Деловое общение. (Бакалавриат). Учебник.</t>
  </si>
  <si>
    <t>Мумладзе Р.Г., Афонин И.Д., Афонин А.И., Смирнов В.А.</t>
  </si>
  <si>
    <t>Деловые коммуникации</t>
  </si>
  <si>
    <t>Российский государственный аграрный заочный университет</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</si>
  <si>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</si>
  <si>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978-5-466-09598-2</t>
  </si>
  <si>
    <t>https://book.ru/book/958799</t>
  </si>
  <si>
    <t>Деловое общение и кросс-культурные коммуникации. (Бакалавриат, Магистратура). Учебное пособие.</t>
  </si>
  <si>
    <t>Слинкова О.К.</t>
  </si>
  <si>
    <t>Рекомендовано Экспертным советом УМО в системе ВО и СПО в качестве учебного пособия для направления бакалавриата и магистратуры «Экономика»</t>
  </si>
  <si>
    <t>Кросс-культурные коммуникации</t>
  </si>
  <si>
    <t>Комплексно рассматриваются теоретические и прикладные вопросы делового общения, стратегии делового общения, тактические приемы установления, поддержания и развития контактов. Особое внимание уделено проблемам делового общения в кросс-культурной среде.
Соответствует ФГОС ВО последнего поколения.
Для студентов бакалавриата и магистратуры, обучающихся по направлению «Экономика».</t>
  </si>
  <si>
    <t>978-5-406-15292-8</t>
  </si>
  <si>
    <t>https://book.ru/book/960415</t>
  </si>
  <si>
    <t>Деловое общение. Культура речи. (Бакалавриат). Учебное пособие.</t>
  </si>
  <si>
    <t>Самыгин С.И., Руденко А.М.</t>
  </si>
  <si>
    <t>Рекомендовано ГОУ ВО «Государственный университет управления» в качестве учебного пособия для студентов ВО,
обучающихся по специальностям
направления «Менеджмент»</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</si>
  <si>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</si>
  <si>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</si>
  <si>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978-5-406-10682-2</t>
  </si>
  <si>
    <t>https://book.ru/book/947026</t>
  </si>
  <si>
    <t>Деловой английский язык. (Бакалавриат, Магистратура).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</si>
  <si>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</si>
  <si>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</si>
  <si>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Иностранный язык;Деловой иностранный язык</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</si>
  <si>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</si>
  <si>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</si>
  <si>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https://book.ru/book/943115</t>
  </si>
  <si>
    <t>Деловой английский язык. (Бакалавриат). Учебник.</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</si>
  <si>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</si>
  <si>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</si>
  <si>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</si>
  <si>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</si>
  <si>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https://book.ru/book/943095</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</si>
  <si>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</si>
  <si>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</si>
  <si>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</si>
  <si>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Деловой английский язык;Иностранный язык в профессиональной сфере;Деловой иностранный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</si>
  <si>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</si>
  <si>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978-5-406-12872-5</t>
  </si>
  <si>
    <t>https://book.ru/book/952841</t>
  </si>
  <si>
    <t>Деловой английский язык для экономических направлений подготовки. (Магистратура). Учебное пособие.</t>
  </si>
  <si>
    <t>Третьякова Г.В.</t>
  </si>
  <si>
    <t>Рекомендовано Экспертным советом УМО в системе ВО и СПО в качестве учебного пособия для направления подготовки магистратуры "Экономика"</t>
  </si>
  <si>
    <t>Состоит из разделов, которые включают лекционный материал, работу с видеотекстами, упражнения на лексику и грамматику, кейсы и материал по обучению студентов научному дискурсу. Упражнения носят коммуникативный характер и развивают навыки извлечения из текста профессиональной информации, формируют лексические навыки, позволяют повторить наиболее употребительные грамматические структуры, развить умения письменной речи, а также стимулируют употребление разговорных клише в диалогической речи.
Соответствует ФГОС ВО последнего поколения.
Для студентов первого курса магистратуры, обучающихся по направлению 38.04.01 «Экономика».</t>
  </si>
  <si>
    <t>978-5-406-11907-5</t>
  </si>
  <si>
    <t>https://book.ru/book/950297</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</si>
  <si>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</si>
  <si>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</si>
  <si>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</si>
  <si>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</si>
  <si>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</si>
  <si>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978-5-406-10400-2</t>
  </si>
  <si>
    <t>https://book.ru/book/945674</t>
  </si>
  <si>
    <t>Деловой китайский язык. Начальный уровень. (Бакалавриат, Магистратура, Специалитет). Учебное пособие.</t>
  </si>
  <si>
    <t>Лымарь М.П. (под ред.), Лымарь М.П.,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</si>
  <si>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</si>
  <si>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</si>
  <si>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978-5-406-14723-8</t>
  </si>
  <si>
    <t>https://book.ru/book/958122</t>
  </si>
  <si>
    <t>Деловой этикет. (СПО). Учебник.</t>
  </si>
  <si>
    <t>Веселова М.Н.</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</si>
  <si>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</si>
  <si>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Колледж Петербургской моды</t>
  </si>
  <si>
    <t>Знакомит с основами делового этикет, историей его возникновения и развития. Учитывает связь с этикой и протокольными формами. Дает представление о правилах и нормах делового этикета в процессе знакомства и коммуникации, презентации и выступления с публичной речью, общения по телефону или в интернет-пространстве, на собеседовании или рабочем месте, при приеме официальных гостей или на корпоративных мероприятиях.
Соответствует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</si>
  <si>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</si>
  <si>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https://book.ru/book/957036</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</si>
  <si>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</si>
  <si>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</si>
  <si>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</si>
  <si>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</si>
  <si>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Волгоградский государственный технический университет</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</si>
  <si>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</si>
  <si>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978-5-406-11089-8</t>
  </si>
  <si>
    <t>https://book.ru/book/947723</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</si>
  <si>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</si>
  <si>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</si>
  <si>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</si>
  <si>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</si>
  <si>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</si>
  <si>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https://book.ru/book/939120</t>
  </si>
  <si>
    <t>Деловые коммуникации. (Бакалавриат). Учебник.</t>
  </si>
  <si>
    <t>Тюриков А.Г. (под ред.), Чернышова Л.И. (под ред.), Тюриков А.Г., Чернышова Л.И., Киселёва Н.И., Нов</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</si>
  <si>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</si>
  <si>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</si>
  <si>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</si>
  <si>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978-5-406-12371-3</t>
  </si>
  <si>
    <t>https://book.ru/book/951087</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</si>
  <si>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</si>
  <si>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</si>
  <si>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</si>
  <si>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978-5-406-09819-6</t>
  </si>
  <si>
    <t>https://book.ru/book/943685</t>
  </si>
  <si>
    <t>Деловые коммуникации. (Бакалавриат, Магистратура). Учебное пособие.</t>
  </si>
  <si>
    <t>Анопченко Т.Ю. (под ред.), Анопченко Т.Ю., Григан А.М., Моисеенко А.А., Новицкая А.И., Пайтаева К.Т.</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</si>
  <si>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</si>
  <si>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</si>
  <si>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978-5-406-15293-5</t>
  </si>
  <si>
    <t>https://book.ru/book/960416</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</si>
  <si>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</si>
  <si>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</si>
  <si>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</si>
  <si>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Деловые коммуникации;Психология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</si>
  <si>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</si>
  <si>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978-5-406-11957-0</t>
  </si>
  <si>
    <t>https://book.ru/book/950714</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</si>
  <si>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</si>
  <si>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</si>
  <si>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</si>
  <si>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</si>
  <si>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</si>
  <si>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</si>
  <si>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978-5-406-15133-4</t>
  </si>
  <si>
    <t>https://book.ru/book/952828</t>
  </si>
  <si>
    <t>Делопроизводство и режим секретности. (СПО). Учебник.</t>
  </si>
  <si>
    <t>Чернова О.А.</t>
  </si>
  <si>
    <t>Делопроизводство и режим секретности</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</si>
  <si>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</si>
  <si>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</si>
  <si>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978-5-406-15477-9</t>
  </si>
  <si>
    <t>https://book.ru/book/959684</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</si>
  <si>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</si>
  <si>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</si>
  <si>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</si>
  <si>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</si>
  <si>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978-5-466-09895-2</t>
  </si>
  <si>
    <t>https://book.ru/book/959869</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</si>
  <si>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</si>
  <si>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</si>
  <si>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</si>
  <si>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</si>
  <si>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</si>
  <si>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Делопроизводство и режим секретности. (Бакалавриат, Специалитет). Практикум.</t>
  </si>
  <si>
    <t>Шевко Н.Р., Казанцев С.Я.</t>
  </si>
  <si>
    <t>Практикум</t>
  </si>
  <si>
    <t>Административное право;Теория судебной экспертизы;Системы правового регулирования международных отно</t>
  </si>
  <si>
    <t>Делопроизводство. Секретарское дело;Юриспруденция</t>
  </si>
  <si>
    <t>Российский государственный университет правосудия (филиал г. Казань)</t>
  </si>
  <si>
    <t>Представлены требования действующего законодательства к оформлению и подготовке официальных документов, ведению документооборота, в том числе электронного. Выделены основные понятия и определения, применяемые в современном делопроизводстве. Особое внимание уделено ведению делопроизводства в органах внутренних дел. В целях проверки полученных знаний, степени усвоения пройденного материала предлагаются  контрольные вопросы и тестовые задания, авторский вариант рабочей тетради. 
Использованы материалы из открытых общедоступных источников.
Практикум может быть полезным для студентов и курсантов юридических вузов, а также широкого круга специалистов в сфере служебного делопроизводства.</t>
  </si>
  <si>
    <t>978-5-466-07827-5</t>
  </si>
  <si>
    <t>https://book.ru/book/955627</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</si>
  <si>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</si>
  <si>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</si>
  <si>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</si>
  <si>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</si>
  <si>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978-5-466-09839-6</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</si>
  <si>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</si>
  <si>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</si>
  <si>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</si>
  <si>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</si>
  <si>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</si>
  <si>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</si>
  <si>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</si>
  <si>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</si>
  <si>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</si>
  <si>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</si>
  <si>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</si>
  <si>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978-5-466-10308-3</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</si>
  <si>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</si>
  <si>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</si>
  <si>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</si>
  <si>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</si>
  <si>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978-5-466-08210-4</t>
  </si>
  <si>
    <t>https://book.ru/book/932521</t>
  </si>
  <si>
    <t>Демография. (Бакалавриат). Учебник.</t>
  </si>
  <si>
    <t>Глушкова В.Г. (под ред.), Симагин Ю.А. (под ред.), Глушкова В.Г., Симагин Ю.А., Хорева О.Б., Макар С</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</si>
  <si>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</si>
  <si>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t>
  </si>
  <si>
    <t>978-5-406-10724-9</t>
  </si>
  <si>
    <t>https://book.ru/book/947618</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</si>
  <si>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</si>
  <si>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</si>
  <si>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</si>
  <si>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</si>
  <si>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</si>
  <si>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978-5-466-08564-8</t>
  </si>
  <si>
    <t>https://book.ru/book/939637</t>
  </si>
  <si>
    <t>Демократия и элиты в России и мире. (Аспирантура, Бакалавриат, Магистратура). Учебное пособие.</t>
  </si>
  <si>
    <t>Политология;Политическая социология;Политическая психология</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</si>
  <si>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</si>
  <si>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978-5-466-04542-0</t>
  </si>
  <si>
    <t>https://book.ru/book/951897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</si>
  <si>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</si>
  <si>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</si>
  <si>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</si>
  <si>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</si>
  <si>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</si>
  <si>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</si>
  <si>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</si>
  <si>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</si>
  <si>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</si>
  <si>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</si>
  <si>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</si>
  <si>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</si>
  <si>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</si>
  <si>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</si>
  <si>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</si>
  <si>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</si>
  <si>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</si>
  <si>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</si>
  <si>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</si>
  <si>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</si>
  <si>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Денежная система и механизмы денежного обращения и денежно-кредитного регулирования. (Аспирантура). Учебник.</t>
  </si>
  <si>
    <t xml:space="preserve">Абрамова М.А. (под ред.), Александрова Л.С. (под ред.), Абрамова М.А., Александрова Л.С., Анненская </t>
  </si>
  <si>
    <t>Рекомендовано Экспертным советом УМО в системе ВО и СПО в качетсве учебника для направления аспирантуры "Экономика".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</si>
  <si>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</si>
  <si>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978-5-406-08482-3</t>
  </si>
  <si>
    <t>https://book.ru/book/943903</t>
  </si>
  <si>
    <t>Денежно-кредитная и финансовая системы. (Бакалавриат). Учебник.</t>
  </si>
  <si>
    <t>Абрамова М.А. (под ред.), Абрамова М.А., Бычков В.П., Чернов А.Ю., Шептун А.А., Шакер И.Е., Уткин В.</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</si>
  <si>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«Экономика»
(квалификация (степень) «бакалавр»)</t>
  </si>
  <si>
    <t>Современная денежно-кредитная политика</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</si>
  <si>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</si>
  <si>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978-5-406-13553-2</t>
  </si>
  <si>
    <t>https://book.ru/book/955367</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</si>
  <si>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</si>
  <si>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</si>
  <si>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</si>
  <si>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</si>
  <si>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978-5-466-08213-5</t>
  </si>
  <si>
    <t>https://book.ru/book/935959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</si>
  <si>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</si>
  <si>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Кропин Ю.А.</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</si>
  <si>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</si>
  <si>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</si>
  <si>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</si>
  <si>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</si>
  <si>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кредит, банки. (Бакалавриат, Магистратура, Специалитет). Учебник.</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</si>
  <si>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</si>
  <si>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</si>
  <si>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Деньги, кредит, банки</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</si>
  <si>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</si>
  <si>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курса.Соответствует ФГОС ВО последнего поколения.Для студентов бакалавриата, специалитета и магистратуры, обучающихся по укрупненной группе направлений и специальностей «Экономика и управление».</t>
  </si>
  <si>
    <t>978-5-406-09587-4</t>
  </si>
  <si>
    <t>https://book.ru/book/944561</t>
  </si>
  <si>
    <t>Деньги, кредит, банки. (Бакалавриат, Магистратура). Учебное пособие.</t>
  </si>
  <si>
    <t>Меркулова И.В., Лукьянова А.Ю.</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</si>
  <si>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</si>
  <si>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Ставропольский государственный университет</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</si>
  <si>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</si>
  <si>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978-5-406-14525-8</t>
  </si>
  <si>
    <t>https://book.ru/book/957434</t>
  </si>
  <si>
    <t>Янов В.В., Бубнова И.Ю.</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</si>
  <si>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</si>
  <si>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Поволжский государственный университет сервиса</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</si>
  <si>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</si>
  <si>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978-5-406-13190-9</t>
  </si>
  <si>
    <t>https://book.ru/book/954397</t>
  </si>
  <si>
    <t>Деньги, кредит, банки. (Аспирантура, Бакалавриат, Магистратура, Специалитет). Учебник.</t>
  </si>
  <si>
    <t>Кузнецова Е.И.</t>
  </si>
  <si>
    <t>Рекомендовано Экспертным советом УМО в системе ВО и СПО в качестве учебника для студентов, обучающихся по экономическим направлениям</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</si>
  <si>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</si>
  <si>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978-5-406-14445-9</t>
  </si>
  <si>
    <t>https://book.ru/book/957201</t>
  </si>
  <si>
    <t>Деньги, кредит, банки + еПриложение: Тесты. (Бакалавриат, Магистратура). Учебник.</t>
  </si>
  <si>
    <t>Кроливецкая Л.П. (под ред.), Кроливецкая Л.П., Кроливецкая В.Э., Байдукова Н.В., Конягина М.Н., Лебе</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</si>
  <si>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</si>
  <si>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</si>
  <si>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</si>
  <si>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https://book.ru/book/939121</t>
  </si>
  <si>
    <t>Деньги, кредит, банки и денежно-кредитная система. Тесты, задания, кейсы. (Бакалавриат). Учебное пособие.</t>
  </si>
  <si>
    <t xml:space="preserve">Абрамова М.А. (под общ. ред.), Александрова Л.С. (под общ. ред.), Абрамова М.А., Александрова Л.С., </t>
  </si>
  <si>
    <t>Рекомендовано
Экспертным советом УМО в системе ВО и СПО
в качестве учебного пособия
для направления бакалавриата
«Экономика»</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</si>
  <si>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</si>
  <si>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978-5-406-10808-6</t>
  </si>
  <si>
    <t>https://book.ru/book/947509</t>
  </si>
  <si>
    <t>Деньги, кредит, банки. (Бакалавриат). Учебник.</t>
  </si>
  <si>
    <t xml:space="preserve">Абрамова М.А. (под общ. ред.), Абрамова М.А., Александрова Л.С., Белова М.Т., Дубова С.Е., Захарова </t>
  </si>
  <si>
    <t>Рекомендовано Экспертным советом УМО в системе ВО и СПО в качестве учебника для направлений подготовки бакалавриата "Экономика", "Менеджмент"</t>
  </si>
  <si>
    <t xml:space="preserve">Изложены современные основы теории денег, кредита, банков, денежной, платежной, кредитной и банковской систем. Рассмотрены вопросы, затрагивающие функционирование современной денежно-кредитной сферы России в условиях стремительно развивающегося процесса цифровизации экономики; система финансово-экономических показателей деятельности институтов денежно-кредитной и банковской сфер; специфика основных операций банков. Формирует достаточный объем знаний для использования их в практической деятельности для решения профессиональных задач финансово-кредитной сферы. Содержит учебно-методические материалы в виде тем для дискуссии и заданий для самостоятельной работы.
Соответствует ФГОС ВО последнего поколения.
Для студентов бакалавриата, обучающихся по направлениям «Экономика» и «Менеджмент». </t>
  </si>
  <si>
    <t>978-5-406-14559-3</t>
  </si>
  <si>
    <t>https://book.ru/book/957673</t>
  </si>
  <si>
    <t>Деньги, кредит, банки. Практикум в системе Bloomberg. (Бакалавриат). Учебное пособие.</t>
  </si>
  <si>
    <t>Морозко Н.И., Диденко В.Ю.</t>
  </si>
  <si>
    <t>Деньги, кредит, банки;Bloomberg</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</si>
  <si>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</si>
  <si>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</si>
  <si>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https://book.ru/book/941834</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</si>
  <si>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</si>
  <si>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</si>
  <si>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</si>
  <si>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https://book.ru/book/941822</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</si>
  <si>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</si>
  <si>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</si>
  <si>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</si>
  <si>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</si>
  <si>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978-5-466-10165-2</t>
  </si>
  <si>
    <t>https://book.ru/book/951702</t>
  </si>
  <si>
    <t>Деньги. Кредит. Банки. (Аспирантура, Бакалавриат, Магистратура). Учебное пособие.</t>
  </si>
  <si>
    <t>Новикова Т.В., Комисарук Р.В.</t>
  </si>
  <si>
    <t xml:space="preserve">Учебное пособие содержит материал, способствующий более полному понимаю и проработке теоретических знаний, полученных на занятиях. Анализ представленных тем будет служить основой для принятия обоснованных экономических решений.
Учебное пособие призвано дать студенту минимум теоретических базовых знаний по отдельным темам, что дает возможность повысить качество подготовки специалиста. </t>
  </si>
  <si>
    <t>978-5-466-09643-9</t>
  </si>
  <si>
    <t>https://book.ru/book/959041</t>
  </si>
  <si>
    <t>Деонтология специалиста социальной сферы. (Бакалавриат, Магистратура). Учебник.</t>
  </si>
  <si>
    <t>Мардахаев Л.В. (под ред.), Мардахаев Л.В.,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</si>
  <si>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</si>
  <si>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</si>
  <si>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</si>
  <si>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978-5-406-10202-2</t>
  </si>
  <si>
    <t>https://book.ru/book/944700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</si>
  <si>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</si>
  <si>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</si>
  <si>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</si>
  <si>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</si>
  <si>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</si>
  <si>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</si>
  <si>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978-5-466-10485-1</t>
  </si>
  <si>
    <t>https://book.ru/book/944252</t>
  </si>
  <si>
    <t>Депрессия у мужчин с дефицитом тестостерона. (Аспирантура). Учебное пособие.</t>
  </si>
  <si>
    <t>Солдаткин В.А., Осадший Ю.Ю.</t>
  </si>
  <si>
    <t>Психиатрия</t>
  </si>
  <si>
    <t>Проводится анализ особенностей депрессий у мужчин и их взаимосвязь с уровнем тестостерона. Рассматривается проблемные вопросы диагностики и клинических проявлений депрессий у мужчин в целом и на фоне сниженного уровня тестостерона, в частности. Отдельное внимание уделяется наиболее эффективным терапевтическим подходам, с учетом различные факторы. Значительный объем информации впервые переведен на русский язык. Учебное пособие предназначено для врачей-психиатров, врачей-психиатров-наркологов, врачей-психотерапевтов, врачей-урологов, врачей-эндокриноогов, врачей-андрологов.</t>
  </si>
  <si>
    <t>978-5-466-09283-7</t>
  </si>
  <si>
    <t>https://book.ru/book/958476</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</si>
  <si>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</si>
  <si>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</si>
  <si>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</si>
  <si>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Экономика;Социология. Демография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</si>
  <si>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</si>
  <si>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978-5-466-08721-5</t>
  </si>
  <si>
    <t>https://book.ru/book/949403</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</si>
  <si>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</si>
  <si>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</si>
  <si>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</si>
  <si>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</si>
  <si>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</si>
  <si>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</si>
  <si>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</si>
  <si>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</si>
  <si>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</si>
  <si>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</si>
  <si>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</si>
  <si>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</si>
  <si>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978-5-406-14488-6</t>
  </si>
  <si>
    <t>https://book.ru/book/957425</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</si>
  <si>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</si>
  <si>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</si>
  <si>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</si>
  <si>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</si>
  <si>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978-5-406-11005-8</t>
  </si>
  <si>
    <t>https://book.ru/book/947211</t>
  </si>
  <si>
    <t>Детская литература с практикумом по выразительному чтению. (СПО). Учебник.</t>
  </si>
  <si>
    <t>Рекомендовано Экспертным советом УМО в системе ВО и СПО в качестве учебника для специальности «Дошкольное образование»</t>
  </si>
  <si>
    <t>Раскрываются теоретически основы детской художественной литературы и художественного чтения в дошкольной образовательной организации. Рассматриваются произведения отечественной и зарубежной литературы для чтения дошкольникам. Отдельное внимание уделяется практикуму по выразительному чтению. Приводятся упражнения для совершенствования выразительности речи педагога и воспитанников.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</si>
  <si>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978-5-406-14305-6</t>
  </si>
  <si>
    <t>https://book.ru/book/957254</t>
  </si>
  <si>
    <t>Пантелеева Н.Г.</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</si>
  <si>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</si>
  <si>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Детская литература с практикумом по выразительному чтению</t>
  </si>
  <si>
    <t>Филология. Литературоведение;Дошкольная педагогика и психология</t>
  </si>
  <si>
    <t>Содержит темы, раскрывающие теоретические и методические основы детской литературы: возникновение и развитие детской литературы, особенности восприятия искусства слова, формирование читательского опыта в соответствии с возрастными возможностями. Отдельный раздел посвящен практикуму по выразительному чтению, который помогает формировать навыки исполнительского мастерства. Материал построен на диалоге между преподавателем и студентами, что способствует постоянному общению и взаимодействию в решении конкретных задач. Даны контрольные задания, помогающие подготовить будущих воспитателей к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</si>
  <si>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978-5-466-09128-1</t>
  </si>
  <si>
    <t>https://book.ru/book/958634</t>
  </si>
  <si>
    <t>Детская психология. (Бакалавриат). Учебник.</t>
  </si>
  <si>
    <t>Смирнова Е.О.</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</si>
  <si>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ВО
по направлению «Психолого-педагогическое образ</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</si>
  <si>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</si>
  <si>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</si>
  <si>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</si>
  <si>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978-5-406-14668-2</t>
  </si>
  <si>
    <t>https://book.ru/book/950715</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</si>
  <si>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</si>
  <si>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</si>
  <si>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</si>
  <si>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</si>
  <si>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</si>
  <si>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</si>
  <si>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</si>
  <si>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</si>
  <si>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</si>
  <si>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</si>
  <si>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</si>
  <si>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</si>
  <si>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</si>
  <si>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</si>
  <si>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Дефицит труда: природа возникновения, тенденции и последствия. (Аспирантура, Бакалавриат, Магистратура). Монография.</t>
  </si>
  <si>
    <t>Былков В.Г.</t>
  </si>
  <si>
    <t>Рынок труда;Рынок труда и политика занятости</t>
  </si>
  <si>
    <t>Байкальский государственный университет</t>
  </si>
  <si>
    <t xml:space="preserve">Актуальной проблемой считается наличие дефицита рабочей силы на рынке труда.  
Выявлены предпосылки формирования дефицита труда. Определены границы и стадии этого процесса. Доказано, что формирование дефицита труда можно рассматривать не только как процесс, но и результат действия сложившихся социально-экономических предпосылок. Определены разновидности дефицита труда. Установлено, что дефицит представляет дисбаланс в механизме спроса и предложения.  
Обоснованы индикаторы, определяющие кризис нехватки рабочей силы в системе рынка труда. Признается, что параметры, характеризующие нынешнюю ситуацию на рынке труда, имеют достаточно широкий диапазон и траектории изменений. 
Определено, что в основе деформации спроса и предложения на рынке труда лежат процессы высокой межфирменной мобильности. 
</t>
  </si>
  <si>
    <t>978-5-466-08722-2</t>
  </si>
  <si>
    <t>https://book.ru/book/955940</t>
  </si>
  <si>
    <t>Дешифрование классических шифров. (Аспирантура, Специалитет). Монография.</t>
  </si>
  <si>
    <t>Бабаш А.В.</t>
  </si>
  <si>
    <t>Информационная безопасность;Информатика</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</si>
  <si>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</si>
  <si>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</si>
  <si>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</si>
  <si>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банка на рынке ценных бумаг. (Бакалавриат, Магистратура).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</si>
  <si>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</si>
  <si>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</si>
  <si>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 и фондовая биржа;Рынок ценных бумаг;Банковские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</si>
  <si>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</si>
  <si>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</si>
  <si>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</si>
  <si>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https://book.ru/book/943169</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</si>
  <si>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</si>
  <si>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</si>
  <si>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</si>
  <si>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</si>
  <si>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978-5-466-10067-9</t>
  </si>
  <si>
    <t>https://book.ru/book/938103</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</si>
  <si>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</si>
  <si>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</si>
  <si>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</si>
  <si>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</si>
  <si>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</si>
  <si>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</si>
  <si>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</si>
  <si>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</si>
  <si>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</si>
  <si>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</si>
  <si>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</si>
  <si>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</si>
  <si>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</si>
  <si>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https://book.ru/book/960398</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</si>
  <si>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</si>
  <si>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</si>
  <si>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</si>
  <si>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</si>
  <si>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</si>
  <si>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</si>
  <si>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</si>
  <si>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978-5-406-08516-5</t>
  </si>
  <si>
    <t>https://book.ru/book/948631</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</si>
  <si>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</si>
  <si>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</si>
  <si>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Мировая экономика. Внешняя торговля. Таможенное дело;Таможенное право</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</si>
  <si>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</si>
  <si>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</si>
  <si>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</si>
  <si>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</si>
  <si>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</si>
  <si>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</si>
  <si>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</si>
  <si>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https://book.ru/book/950201</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</si>
  <si>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</si>
  <si>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Рахимов К.Х.</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</si>
  <si>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</si>
  <si>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</si>
  <si>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978-5-466-08091-9</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</si>
  <si>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</si>
  <si>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</si>
  <si>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</si>
  <si>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</si>
  <si>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</si>
  <si>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Владивостокский государственный университет экономики и сервиса</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</si>
  <si>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</si>
  <si>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978-5-466-10167-6</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</si>
  <si>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</si>
  <si>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</si>
  <si>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</si>
  <si>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</si>
  <si>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</si>
  <si>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</si>
  <si>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</si>
  <si>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</si>
  <si>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</si>
  <si>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</si>
  <si>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</si>
  <si>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</si>
  <si>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Академия труда и социальных отношений</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</si>
  <si>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</si>
  <si>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978-5-466-05034-9</t>
  </si>
  <si>
    <t>https://book.ru/book/952466</t>
  </si>
  <si>
    <t>Диагностика работы технических средств по структуре их внешних физических полей. (Аспирантура, Магистратура). Монография.</t>
  </si>
  <si>
    <t>Аполлонский С.М.</t>
  </si>
  <si>
    <t>Электротехника</t>
  </si>
  <si>
    <t>Европейская академия естественных наук</t>
  </si>
  <si>
    <t xml:space="preserve">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t>
  </si>
  <si>
    <t>978-5-466-02808-9</t>
  </si>
  <si>
    <t>https://book.ru/book/932894</t>
  </si>
  <si>
    <t>Диагностика утомления и симптоматика восстановления в спорте (методологические основы). (Аспирантура, Бакалавриат, Магистратура). Учебник.</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</si>
  <si>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t>
  </si>
  <si>
    <t>978-5-466-09338-4</t>
  </si>
  <si>
    <t>https://book.ru/book/958515</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</si>
  <si>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</si>
  <si>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</si>
  <si>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</si>
  <si>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</si>
  <si>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</si>
  <si>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</si>
  <si>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</si>
  <si>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</si>
  <si>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</si>
  <si>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</si>
  <si>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</si>
  <si>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978-5-406-15174-7</t>
  </si>
  <si>
    <t>https://book.ru/book/959443</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</si>
  <si>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(Бакалавриат). Учебник.</t>
  </si>
  <si>
    <t>Карагодин В.И., Коншин В.М.</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</si>
  <si>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</si>
  <si>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направления механизации и автоматизации работ по тех¬ническому обслуживанию (ТО) и ремонту подъемно-транспортных, строительных и дорожных машин. Приведены конструкции универсального диагностического и технологического оборудования для выполнения характерных работ ТО и ремонта. Изложено принципиальное устройство и методы эффективного использования, специализированного диагностического и технологического оборудования для выполнения работ по ТО и ремонту основных составных частей подъемно-транс¬портных, строительных и дорожных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</si>
  <si>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978-5-406-14708-5</t>
  </si>
  <si>
    <t>https://book.ru/book/957784</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</si>
  <si>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</si>
  <si>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</si>
  <si>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</si>
  <si>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</si>
  <si>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</si>
  <si>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</si>
  <si>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</si>
  <si>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успеха военной операции. (Аспирантура, Магистратура). Монография.</t>
  </si>
  <si>
    <t>Туголуков В.А.</t>
  </si>
  <si>
    <t>Аспирантура;Магистратура;Военная подготовка</t>
  </si>
  <si>
    <t>Монография является системно-методическим инструментом оценки воздушной, сухопутной и (или) морской операции в реальном пространстве и времени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обеспеченности ресурсами и эффективности; проведения операции по результативности, затратам и оперативности — для достижения военного успеха.Для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широкого круга лиц, интересующихся военной стратегией.</t>
  </si>
  <si>
    <t>978-5-466-09234-9</t>
  </si>
  <si>
    <t>https://book.ru/book/956911</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</si>
  <si>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</si>
  <si>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</si>
  <si>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</si>
  <si>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</si>
  <si>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</si>
  <si>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</si>
  <si>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</si>
  <si>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Психология делового общения</t>
  </si>
  <si>
    <t>Туризм. Гостеприимство;Общее языкознание</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</si>
  <si>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</si>
  <si>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978-5-466-10318-2</t>
  </si>
  <si>
    <t>https://book.ru/book/954479</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</si>
  <si>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</si>
  <si>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</si>
  <si>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</si>
  <si>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</si>
  <si>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</si>
  <si>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</si>
  <si>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</si>
  <si>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</si>
  <si>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</si>
  <si>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</si>
  <si>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</si>
  <si>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</si>
  <si>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алгоритмы преподавания русского языка как иностранного. (Бакалавриат, Магистратура). Монография.</t>
  </si>
  <si>
    <t>Крутова И.Н. (под общ. ред.), Бычков Д.М. (под общ. ред.), Коллектив авторов</t>
  </si>
  <si>
    <t>Русский язык как иностранный;Русский язык и культура речи</t>
  </si>
  <si>
    <t>Русский язык. Культура речи;Методика преподавания дисциплин</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</si>
  <si>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</si>
  <si>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</si>
  <si>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</si>
  <si>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</si>
  <si>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</si>
  <si>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</si>
  <si>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</si>
  <si>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</si>
  <si>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</si>
  <si>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</si>
  <si>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</si>
  <si>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Дизайн-мышление: методология креативного развития. (Бакалавриат, Магистратура). Учебник.</t>
  </si>
  <si>
    <t>Васильева Е.В.</t>
  </si>
  <si>
    <t>Рекомендовано Экспертным советом УМО в системе ВО и СПО в качестве учебника для направлениий бакалавриата и магистратуры "Экономика", "Маркетинг", "Психология",</t>
  </si>
  <si>
    <t>Интернет-предпринимательство;Электронный бизнес;Дизайн-мышление</t>
  </si>
  <si>
    <t>Экономика;Маркетинг</t>
  </si>
  <si>
    <t>Рассматривается новое направление дизайн-мышления – нейродизайн. Содержит описание техник дизайн-мышления и упражнения для их изучения, приведены научные гипотезы о формировании мягких навыков человека, задания, направленные на развитие таких способностей, как эмпатия, фокусировка, креативность, сотрудничество и др.  
Соответствует ФГОС ВО последнего поколения.
Для студентов бакалавриата и магистратуры, изучающих дисциплины «Методологии научных исследований», «Маркетинг», «Электронный бизнес», «Интернет-предпринимательство», «Психология», «Педагогика», «Дизайн цифровых продуктов».</t>
  </si>
  <si>
    <t>978-5-406-13635-5</t>
  </si>
  <si>
    <t>https://book.ru/book/955428</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</si>
  <si>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</si>
  <si>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</si>
  <si>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</si>
  <si>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978-5-466-03672-5</t>
  </si>
  <si>
    <t>https://book.ru/book/952998</t>
  </si>
  <si>
    <t>Дизайн-проектирование. (Бакалавриат). Учебник.</t>
  </si>
  <si>
    <t>Лобанов Е.Ю.</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</si>
  <si>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</si>
  <si>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</si>
  <si>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Графика. Дизайн;Строительство. Архитектура. Ремонт</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</si>
  <si>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</si>
  <si>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</si>
  <si>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</si>
  <si>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Дизайн-проектирование. (СПО). Учебник.</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</si>
  <si>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</si>
  <si>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</si>
  <si>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</si>
  <si>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</si>
  <si>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</si>
  <si>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Дизайн-проектирование в социальных коммуникациях: теория, аналитика, практика. (Аспирантура, Бакалавриат, Магистратура). Монография.</t>
  </si>
  <si>
    <t>Филенко Ц.С., Дергилева Е.Н., Тимохович А.Н.</t>
  </si>
  <si>
    <t>Инфографика и web-дизайн</t>
  </si>
  <si>
    <t>Дизайн. Изобразительное искусство;Реклама. PR</t>
  </si>
  <si>
    <t>В монографии представлены результаты комплексного исследования, направленного на изучение дизайн-проектирования в социальных коммуникациях на примере проблематики защиты бездомных животных. Определены тенденции, используемые в графическом дизайне и рекламе, применимые для социального проектирования; разработан алгоритм проведения фотосъемки, цветокоррекции и ретуширования фотографий животных для фотопроекта; определены этапы и содержание этапов макетирования и анимирования рекламы для офлайн и онлайн медиаразмещения; разработаны стилизованные фотопринты и эскизы для сувенирной продукции; представлены этапы разработки и макетирования комплексного фотопроекта социальной направленности с пошаговым объяснением выполняемых работ.</t>
  </si>
  <si>
    <t>978-5-466-10536-0</t>
  </si>
  <si>
    <t>https://book.ru/book/956283</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</si>
  <si>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</si>
  <si>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</si>
  <si>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</si>
  <si>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978-5-466-08016-2</t>
  </si>
  <si>
    <t>https://book.ru/book/934730</t>
  </si>
  <si>
    <t>Динамика и излучение плазмы струй диафрагменного разряда. (Аспирантура, Магистратура). Монография.</t>
  </si>
  <si>
    <t>Калашников Е.В.</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</si>
  <si>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</si>
  <si>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</si>
  <si>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</si>
  <si>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</si>
  <si>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</si>
  <si>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</si>
  <si>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</si>
  <si>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</si>
  <si>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</si>
  <si>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978-5-466-10212-3</t>
  </si>
  <si>
    <t>https://book.ru/book/946391</t>
  </si>
  <si>
    <t>Динамика ударных волн в неоднородных средах с разрушением и химическими превращениями. (Аспирантура, Бакалавриат, Магистратура). Учебное пособие.</t>
  </si>
  <si>
    <t>Болотнова Р.Х.</t>
  </si>
  <si>
    <t>Механика;Математика</t>
  </si>
  <si>
    <t>Институт механики им. Р.Р. Мавлютова</t>
  </si>
  <si>
    <t>В учебном пособии излагаются вопросы теоретического исследования процессов откольного разрушения, компактирования и химических превращений в слоистых, пористых и порошковых средах в условиях ударного нагружения. Рассмотрены особенности распространения волн напряжений в многослойных пластинах в акустическом приближении, с использованием численной реализации моделей повреждаемой и уплотняющейся пористой упругопластической среды.Изложены исследования, касающиеся моделирования методов ударно-волнового синтеза неорганических соединений. Рассмотрено влияние двумерных эффектов  при анизотропном динамическом разрушении.Книга может быть полезна в качестве учебного пособия для студентов, аспирантов и научных работников, специализирующихся в области ударно–волновой динамики конденсированных сред</t>
  </si>
  <si>
    <t>978-5-466-06940-2</t>
  </si>
  <si>
    <t>https://book.ru/book/954062</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</si>
  <si>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</si>
  <si>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</si>
  <si>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</si>
  <si>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</si>
  <si>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</si>
  <si>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Диплом лучше защищать так ,,,. (Аспирантура, Бакалавриат, Магистратура). Монография.</t>
  </si>
  <si>
    <t>Горбунов В.В.</t>
  </si>
  <si>
    <t>Методика преподавания дисциплин;Педагогика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</si>
  <si>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</si>
  <si>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978-5-466-10310-6</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</si>
  <si>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</si>
  <si>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</si>
  <si>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</si>
  <si>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</si>
  <si>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</si>
  <si>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</si>
  <si>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</si>
  <si>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</si>
  <si>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</si>
  <si>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</si>
  <si>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Дискретная математика</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</si>
  <si>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</si>
  <si>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978-5-406-15106-8</t>
  </si>
  <si>
    <t>https://book.ru/book/959003</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</si>
  <si>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</si>
  <si>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</si>
  <si>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</si>
  <si>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</si>
  <si>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</si>
  <si>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</si>
  <si>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</si>
  <si>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</si>
  <si>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t>
  </si>
  <si>
    <t>978-5-466-09172-4</t>
  </si>
  <si>
    <t>https://book.ru/book/958761</t>
  </si>
  <si>
    <t>Дискретная математика и элементы анализа сетей на языке R. (Бакалавриат, Магистратура, Специалитет). Учебное пособие.</t>
  </si>
  <si>
    <t>Кишкович Ю.П.</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</si>
  <si>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«Информационные технологии» и «Экономика»</t>
  </si>
  <si>
    <t>Анализ данных на языке R;Дискретная математика</t>
  </si>
  <si>
    <t>Математика;Программирование. СУБД</t>
  </si>
  <si>
    <t>Содержит основные сведения и практические приемы разработки моделей задач дискретной математики и их решения на платформе R-Studio для учебных и самостоятельных занятий по дисциплинам «Исследование социально-экономических и социально-политических процессов», «Моделирование в социологических исследованиях», «Моделирование в системах управления продажами», «Анализ и управление логистическими системами», «Дискретная математика», «Бизнес-планирование». Включает более 90 работающих программных кодов на языке R.
Соответствует ФГОС ВО последнего поколения.
Для студентов, обучающихся по направлениям «Экономика», «Информационные технологии», «Социология», «Политология» и др.</t>
  </si>
  <si>
    <t>978-5-406-11170-3</t>
  </si>
  <si>
    <t>https://book.ru/book/948851</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</si>
  <si>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</si>
  <si>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</si>
  <si>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</si>
  <si>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</si>
  <si>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</si>
  <si>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978-5-406-14481-7</t>
  </si>
  <si>
    <t>https://book.ru/book/957423</t>
  </si>
  <si>
    <t>Дискурсология, лингвистика, лингвополитология: проблемы, теории, история и векторы развития. (Аспирантура, Бакалавриат, Магистратура). Учебное пособие.</t>
  </si>
  <si>
    <t>Алексеев А.Б.</t>
  </si>
  <si>
    <t>Филология. Литературоведение;Политология. Международные отношения</t>
  </si>
  <si>
    <t xml:space="preserve">В работе представлен обзор изысканий в сфере прежде всего лингвополитологии, подняты такие проблемы, как определение понятий «язык» и «дискурс», их свойства и разновидности, лингвистические универсалии, распределение коммуникативно-дискурсивной власти, идеология, преимущества и издержки демократии, политические мифы, становление эры постправды, способы ведения информационных войн, методы манипуляции и пропаганды и иные темы, вызывающие исследовательский интерес. </t>
  </si>
  <si>
    <t>978-5-466-09696-5</t>
  </si>
  <si>
    <t>https://book.ru/book/959410</t>
  </si>
  <si>
    <t>Диссертация: подготовка, защита, оформление. (Аспирантура). Практическое пособие.</t>
  </si>
  <si>
    <t>Волков Ю.Г.</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</si>
  <si>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</si>
  <si>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</si>
  <si>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978-5-406-14170-0</t>
  </si>
  <si>
    <t>https://book.ru/book/956704</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</si>
  <si>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</si>
  <si>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</si>
  <si>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</si>
  <si>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</si>
  <si>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</si>
  <si>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</si>
  <si>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</si>
  <si>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Дистанционное обучение: от внедрения до реализации. (Бакалавриат, Магистратура). Учебник.</t>
  </si>
  <si>
    <t>Никуличева Н.В.</t>
  </si>
  <si>
    <t>Рекомендовано Экспертным советом УМО в системе ВО и СПО в качестве учебника для педагогических направлений подготовки бакалавриата и магистратуры</t>
  </si>
  <si>
    <t>Образование и педагогика;Методика преподавания дисциплин</t>
  </si>
  <si>
    <t>Описана история становления дистанционного обучения в России, этапы внедрения дистанционного обучения (нормативная база, системность, организация обучения, подготовка преподавателя, разработка дистанционного курса), а также этапы реализации (психологические особенности поведения участников учебного процесса, использование технологии «больших данных» дистанционно, организация педагогической деятельности в сети Интернет). Содержит словарь терминов по тематике дистанционного обучения, практические работы.Соответствует ФГОС ВО последнего поколения.Для студентов бакалавриата и магистратуры, обучающихся по направлению «Педагогическое образование», а также всех, кто хочет изучить процесс дистанционного преподавания.</t>
  </si>
  <si>
    <t>978-5-406-11905-1</t>
  </si>
  <si>
    <t>https://book.ru/book/950523</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</si>
  <si>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</si>
  <si>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</si>
  <si>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</si>
  <si>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</si>
  <si>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978-5-466-10207-9</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</si>
  <si>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</si>
  <si>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</si>
  <si>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</si>
  <si>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</si>
  <si>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Психология;Юриспруденция</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</si>
  <si>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</si>
  <si>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</si>
  <si>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978-5-466-06128-4</t>
  </si>
  <si>
    <t>https://book.ru/book/935088</t>
  </si>
  <si>
    <t>Дифференциальные и разностные уравнения. (Аспирантура,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</si>
  <si>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</si>
  <si>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</si>
  <si>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</si>
  <si>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978-5-466-06620-3</t>
  </si>
  <si>
    <t>https://book.ru/book/953726</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</si>
  <si>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</si>
  <si>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</si>
  <si>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</si>
  <si>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</si>
  <si>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978-5-466-09538-8</t>
  </si>
  <si>
    <t>https://book.ru/book/955630</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</si>
  <si>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</si>
  <si>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</si>
  <si>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</si>
  <si>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</si>
  <si>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</si>
  <si>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</si>
  <si>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Длительное наблюдение и комплексная реабилитация детей с опухолями задней черепной ямки. (Аспирантура, Бакалавриат, Магистратура, Специалитет). Монография.</t>
  </si>
  <si>
    <t>Румянцев А.Г. (под ред.), Карелин А.Ф. (под ред.), Чечельницкая С.М. (под ред.), Коллектив авторов</t>
  </si>
  <si>
    <t>Национальный медицинский исследовательский центр эндокринологии имени академика И.И. Дедова</t>
  </si>
  <si>
    <t xml:space="preserve">Монография представляет фундаментальное исследование, посвященное вопросам диагностики и реабилитации детей с опухолями задней черепной ямки. Она основана на обширном анализе существующей литературы и результатах многолетних собственных наблюдений. Основная концепция книги – систематическое и многоплановое наблюдение мультидисциплинарной команды за детьми, находящимися в ремиссии после противоопухолевого лечения. В работе детально рассматриваются отдаленные эффекты физических и токсических воздействий самих опухолей и противоопухолевого лечения на организм ребенка. В сосредоточенном и доступном стиле изложены принципы и методы медицинской, физической, социальной и педагогической реабилитации, предлагается целостный подход к восстановлению здоровья детей и подростков. </t>
  </si>
  <si>
    <t>978-5-466-09642-2</t>
  </si>
  <si>
    <t>https://book.ru/book/959108</t>
  </si>
  <si>
    <t>Добрачное психологическое консультирование.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</si>
  <si>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</si>
  <si>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семьи;Психология</t>
  </si>
  <si>
    <t>Рассматриваются сущность и закономерности психологической совместимости. Подробно проанализированы вопросы мотивации и мотивов вступления в брак и выбора брачного партнера. Представлены основные теории выбора брачного партнера, разработанные к настоящему времени. Приводятся возможные факторы психологической совместимости: психологические типы, индивидуально-личностные свойства, стили привязанности, межличностное восприятие, сценарное поведение. Изложены критерии совместимости в рамках концепции целеустремленных систем Акоффа — Эмери. Дано описание практикума по добрачному психологическому консультированию.
Соответствует ФГОС ВО последнего поколения.
Для студентов бакалавриата, магистратуры и специалитета, обучающихся по направлениям «Психология», «Клиническая психология».</t>
  </si>
  <si>
    <t>978-5-406-13954-7</t>
  </si>
  <si>
    <t>https://book.ru/book/957049</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</si>
  <si>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</si>
  <si>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</si>
  <si>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</si>
  <si>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</si>
  <si>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978-5-466-08650-8</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</si>
  <si>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</si>
  <si>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</si>
  <si>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</si>
  <si>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</si>
  <si>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</si>
  <si>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978-5-466-09657-6</t>
  </si>
  <si>
    <t>https://book.ru/book/958805</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</si>
  <si>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</si>
  <si>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</si>
  <si>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</si>
  <si>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</si>
  <si>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</si>
  <si>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</si>
  <si>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</si>
  <si>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</si>
  <si>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Образование и педагогика;Психология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</si>
  <si>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</si>
  <si>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978-5-466-10486-8</t>
  </si>
  <si>
    <t>https://book.ru/book/934436</t>
  </si>
  <si>
    <t>Договор строительного подряда: содержание и существенные условия. (Аспирантура, Бакалавриат, Магистратура). Монография.</t>
  </si>
  <si>
    <t>Гражданское право;Корпоративное право;Предпринимательское право</t>
  </si>
  <si>
    <t>Обязательственное право;Строительство. Архитектура. Ремонт</t>
  </si>
  <si>
    <t>В работе рассматривается проблемные вопросы  отношений в сфере заключения и исполнения договора строительного подряда.  Показана история регулирования отношений в сфере строительства. Исследован зарубежный опыт регулирования подрядного строительства. Определены  сфера применения договора строительного подряда, особенности правового статуса его сторон, специфика заключения данного договора и достижения согласия по его существенным условиям. Обращено внимание на гарантии, формы и способы заключения договора строительного подряда в России. На основе судебной практики сделан анализ особенностей исполнения строительного подряда. Предложены правовые и организационные меры совершенствования законодательства в сфере строительства.</t>
  </si>
  <si>
    <t>978-5-466-08524-2</t>
  </si>
  <si>
    <t>https://book.ru/book/957152</t>
  </si>
  <si>
    <t>Договорное право. (Бакалавриат, Магистратура). Учебник.</t>
  </si>
  <si>
    <t>Нестерова Т.И. (под общ. ред.), Кочкурова К.С. (под общ. ред.), Нестерова Т.И., Кочкурова К.С., Роди</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</si>
  <si>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</si>
  <si>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</si>
  <si>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</si>
  <si>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978-5-406-11646-3</t>
  </si>
  <si>
    <t>https://book.ru/book/949373</t>
  </si>
  <si>
    <t>Доказательства в гражданском процессе. (Аспирантура, Бакалавриат, Магистратура). Учебное пособие.</t>
  </si>
  <si>
    <t>В работе рассматривается вопросы доказательств и доказывания в гражданском процессе в судах общей юрисдикции. Доказывание показано как основа гражданского процесса, в том числе определено значение средств доказывания (доказательств) в гражданском процессе, исследованы виды доказательств, их свойства и особенности их оценки судом. В работе исследованы актуальные вопросы использования средств доказывания в гражданском процессе, в том числе, особенности их использования с точки зрения содержания и с позиций специфики их формы (электронные и иные доказательства).</t>
  </si>
  <si>
    <t>978-5-466-06918-1</t>
  </si>
  <si>
    <t>https://book.ru/book/954008</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</si>
  <si>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</si>
  <si>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</si>
  <si>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</si>
  <si>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Московский финансово-юридический университет МФЮА</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</si>
  <si>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</si>
  <si>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</si>
  <si>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https://book.ru/book/940062</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</si>
  <si>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</si>
  <si>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</si>
  <si>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</si>
  <si>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</si>
  <si>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</si>
  <si>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978-5-466-10028-0</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</si>
  <si>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</si>
  <si>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</si>
  <si>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</si>
  <si>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978-5-466-10298-7</t>
  </si>
  <si>
    <t>https://book.ru/book/934973</t>
  </si>
  <si>
    <t>Документационное обеспечение государственного и муниципального управления. (Бакалавриат). Учебник.</t>
  </si>
  <si>
    <t>Барчан Н.Н., Моисеев А.В.</t>
  </si>
  <si>
    <t>Межведомственный документооборот и делопроизводство в органах государственного и муниципального упра</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</si>
  <si>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</si>
  <si>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</si>
  <si>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https://book.ru/book/942420</t>
  </si>
  <si>
    <t>Документационное обеспечение туристской деятельности. (Бакалавриат). Учебное пособие.</t>
  </si>
  <si>
    <t>Гущина И.А., Зайцева Н.А.</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</si>
  <si>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направлению подготовки «Туризм»</t>
  </si>
  <si>
    <t>Организация туристской деятельности</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</si>
  <si>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</si>
  <si>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978-5-406-10303-6</t>
  </si>
  <si>
    <t>https://book.ru/book/944949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</si>
  <si>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</si>
  <si>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</si>
  <si>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</si>
  <si>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Документационное обеспечение управления</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</si>
  <si>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</si>
  <si>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</si>
  <si>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978-5-406-15047-4</t>
  </si>
  <si>
    <t>https://book.ru/book/958785</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</si>
  <si>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</si>
  <si>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</si>
  <si>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</si>
  <si>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СПО, Документационное обеспечение управления и архивоведение</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</si>
  <si>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</si>
  <si>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</si>
  <si>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</si>
  <si>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</si>
  <si>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</si>
  <si>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</si>
  <si>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</si>
  <si>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</si>
  <si>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Документационное обеспечение управления в организации. (Бакалавриат).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</si>
  <si>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</si>
  <si>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</si>
  <si>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t>
  </si>
  <si>
    <t>Алтайский государственный университет</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</si>
  <si>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</si>
  <si>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978-5-406-13032-2</t>
  </si>
  <si>
    <t>https://book.ru/book/953401</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</si>
  <si>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</si>
  <si>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</si>
  <si>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</si>
  <si>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</si>
  <si>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</si>
  <si>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</si>
  <si>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</si>
  <si>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</si>
  <si>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</si>
  <si>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</si>
  <si>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</si>
  <si>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</si>
  <si>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</si>
  <si>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</si>
  <si>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</si>
  <si>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</si>
  <si>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978-5-406-15048-1</t>
  </si>
  <si>
    <t>https://book.ru/book/958982</t>
  </si>
  <si>
    <t>Документирование хозяйственных операций и ведение бухгалтерского учета имущества организации. (по состоянию на 10.07.2024 г.). (СПО). Учебник.</t>
  </si>
  <si>
    <t xml:space="preserve">Блинова У.Ю. (под ред.), Блинова У.Ю., Астахова Е.Ю., Голышева Н.И., Городецкая О.Ю., Нурмухамедова </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</si>
  <si>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</si>
  <si>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</si>
  <si>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</si>
  <si>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Документоведение и делопроизводство в социальной работе. (Бакалавриат). Учебник.</t>
  </si>
  <si>
    <t>Карпунина А.В. (под общ. ред.), Курилович Н.В., Демидова Т.Е., Афанасьева О.О., Сизикова В.В., Лепин</t>
  </si>
  <si>
    <t>Рекомендовано Экспертным советом УМО в системе ВО и СПО в качестве учебника для направления подготовки бакалавриата "Социальная работа"</t>
  </si>
  <si>
    <t>Социальная работа ;Делопроизводство. Секретарское дело</t>
  </si>
  <si>
    <t>Рассмотрены теоретические и нормативные основы документоведения и делопроизводства, технологии работы с документами, специфика организации документооборота в социальных учреждениях. Большое внимание уделяется составлению различных видов социальных документов, электронному документообороту, а также таким современным технологиям, как электронная цифровая подпись (ЭЦП), облачные сервисы и искусственный интеллект. Каждый раздел сопровождается тестовыми заданиями, практикумами и темами для самостоятельной работы.
Соответствует ФГОС ВО последнего поколения.
Для студентов бакалавриата, обучающихся по направлению подготовки «Социальная работа».</t>
  </si>
  <si>
    <t>978-5-406-14628-6</t>
  </si>
  <si>
    <t>https://book.ru/book/958199</t>
  </si>
  <si>
    <t>Долгосрочная стратегия согласованной экономической политики стран БРИКС до 2030 г. (Бакалавриат, Магистратура). Монография.</t>
  </si>
  <si>
    <t>Жариков М.В.</t>
  </si>
  <si>
    <t>БРИКСономика: Неоглобальное равновесие и экономический рост</t>
  </si>
  <si>
    <t xml:space="preserve">Мировая экономика. Внешняя торговля. Таможенное дело;Деньги. Кредит. Банки. Валютные отношения </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</si>
  <si>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</si>
  <si>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978-5-466-08822-9</t>
  </si>
  <si>
    <t>https://book.ru/book/932047</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</si>
  <si>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</si>
  <si>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</si>
  <si>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</si>
  <si>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</si>
  <si>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978-5-466-10278-9</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</si>
  <si>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</si>
  <si>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</si>
  <si>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</si>
  <si>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</si>
  <si>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</si>
  <si>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</si>
  <si>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978-5-466-10504-9</t>
  </si>
  <si>
    <t>https://book.ru/book/940226</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</si>
  <si>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</si>
  <si>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</si>
  <si>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</si>
  <si>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</si>
  <si>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</si>
  <si>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</si>
  <si>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</si>
  <si>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</si>
  <si>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</si>
  <si>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</si>
  <si>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</si>
  <si>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</si>
  <si>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</si>
  <si>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</si>
  <si>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</si>
  <si>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</si>
  <si>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</si>
  <si>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</si>
  <si>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Достоверность контроля качества строительных материалов и изделий. (Аспирантура, Магистратура). Монография.</t>
  </si>
  <si>
    <t>Логанина В.И., Зайцева М.В., Учаева Т.В.</t>
  </si>
  <si>
    <t>Управление качеством. Стандартизация;Строительство. Архитектура. Ремонт</t>
  </si>
  <si>
    <t>Пензенский государственный университет архитектуры и строительства</t>
  </si>
  <si>
    <t>Представлены сведения о достоверности контроля качества строительных материалов и изделий. Рассмотрены вопросы организации процесса контроля качества- входной, операционный, приемочный контроль. Представлены общий вид структурно-функциональной модели системы контроля качества продукции, схема организации технического контроля на заводах железобетонных конструкций. Показано, что снижению затрат из-за дефектов, выявленных при контроле продукции, способствует применение на предприятиях статистических методов контроля качества продукции, особенно методов статистической корректировки производственных процессов</t>
  </si>
  <si>
    <t>978-5-466-08608-9</t>
  </si>
  <si>
    <t>https://book.ru/book/957464</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</si>
  <si>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</si>
  <si>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</si>
  <si>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Деньги. Кредит. Банки. Валютные отношения ;Юриспруденция</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</si>
  <si>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</si>
  <si>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</si>
  <si>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</si>
  <si>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Досуг в системе трудовой (профессиональной) адаптации российской молодежи (социологический аспект). (Аспирантура, Бакалавриат, Магистратура). Учебно-методическое пособие.</t>
  </si>
  <si>
    <t>Верещагина А.В. (под ред.), Верещагина А.В., Беспалова А.А., Гнатюк М.А., Люев А.Х.</t>
  </si>
  <si>
    <t xml:space="preserve">В данном учебно-методическом пособии раскрывается тема взаимосвязи досуга и профессиональной адаптации российской молодежи. Анализируются сущность и современные тенденции досуга современной российской молодежи. Раскрывается роль досуга в профессиональной деятельности молодежи. Рассматриваются молодежные субкультуры как образ жизни и досуга. Каждый раздел  сопровождается материалом, описывающим актуальную российскую ситуацию, конкретные молодежные практики. Предлагаются методические указания по освоению дисциплины «Социология молодежи».
Учебно-методическое пособие предназначено для студентов, обучающихся по  направлениям подготовки: социология, организация работы с молодежью, социальная работа. </t>
  </si>
  <si>
    <t>978-5-466-03606-0</t>
  </si>
  <si>
    <t>https://book.ru/book/950618</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</si>
  <si>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</si>
  <si>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</si>
  <si>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</si>
  <si>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</si>
  <si>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</si>
  <si>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</si>
  <si>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</si>
  <si>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Дошкольное образование: история и современность. (Бакалавриат, Магистратура). Учебное пособие.</t>
  </si>
  <si>
    <t>Бубнова С.Ю.</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</si>
  <si>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"Педагогическое образование", "Психолого-педагогическое образование".</t>
  </si>
  <si>
    <t>В книге представлены научно-методические работы, опубликованные в разные годы преподавателями кафедры теории и технологий дошкольного образования Орловского государственного университета им. И.С. Тургенева. Они ярко иллюстрируют основные тенденции развития дошкольного образования в разные исторические периоды и отражают современные направления образовательной работы с детьми дошкольного возраста.
Книга адресована студентам, обучающимся по программам бакалавриата и магистратуры, а также преподавателям, осуществляющим профессиональную подготовку педагогов в сфере дошкольного образования. Книга будет полезна педагогам дошкольного и дополнительного образования и всем интересующимся проблемами дошкольного образования.</t>
  </si>
  <si>
    <t>978-5-466-04926-8</t>
  </si>
  <si>
    <t>https://book.ru/book/952362</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</si>
  <si>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</si>
  <si>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</si>
  <si>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</si>
  <si>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</si>
  <si>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Институт физического материаловедения СО РАН</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</si>
  <si>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</si>
  <si>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</si>
  <si>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</si>
  <si>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Дружба России и Китая – стержень мира. (Бакалавриат). Учебник.</t>
  </si>
  <si>
    <t>Теория международных отношений</t>
  </si>
  <si>
    <t xml:space="preserve">Книга «Дружба России и Китая—стержень мира»: учебник для бакалавриата по специальности «международные отношения» является частью Международного проекта «Глобальная культура-Русский как язык международного общения». В настоящем учебнике представлены черты китайского менталитета, которые идут из глубины истории Китая, и эти черты менталитета очень понятны и приемлемы русской дипломатией и широким пространством взаимоотношений двух стран практически по всем линиям взаимодействия. Китай и Россию соединяет такая базовая черта, как любовь к труду. И в учебнике представлен образ труда из русской литературы, который особенно выделяют китайцы. Это роман Н.Г.Чернышевского «Что делать?» Также показаны яркие линии культурных контактов двух стран. </t>
  </si>
  <si>
    <t>978-5-466-08953-0</t>
  </si>
  <si>
    <t>https://book.ru/book/958158</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</si>
  <si>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</si>
  <si>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</si>
  <si>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</si>
  <si>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</si>
  <si>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978-5-406-14815-0</t>
  </si>
  <si>
    <t>https://book.ru/book/950643</t>
  </si>
  <si>
    <t>Духовное воспроизводство в современной экономике и обществе. (Аспирантура). Монография.</t>
  </si>
  <si>
    <t>В работе проводится исследование понятий духовного производства, воспроизводства и потребления, духовного человеческого потенциала и капитала, духовного труда и деятельности, экономических и общественных благ и других с ними связанных понятий. Рассматривается экономическая сущность понятий, их особенности, функции, сходства и различия, дается классификация благ, институтов и видов духовного производства. Рассматривается процесс функционирования духовного производства, создания духовных продуктов, товаров  и услуг, процесс появления внутренних и внешних эффектов. Отдельно изучению подлежит экономический и воспроизводственный процесс в религиозной сфере. В работе также исследуются процессы взаимодействия духовного воспроизводства и общества.</t>
  </si>
  <si>
    <t>978-5-466-08753-6</t>
  </si>
  <si>
    <t>https://book.ru/book/957734</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</si>
  <si>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</si>
  <si>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</si>
  <si>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</si>
  <si>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</si>
  <si>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978-5-466-09546-3</t>
  </si>
  <si>
    <t>https://book.ru/book/946869</t>
  </si>
  <si>
    <t>Духовно-нравственное воспитание будущих офицеров. Исторический аспект. (Аспирантура, Бакалавриат, Магистратура). Учебно-методическое пособие.</t>
  </si>
  <si>
    <t>Мартишина Н.В., Скрынников Н.П.</t>
  </si>
  <si>
    <t>Содержание подчинено определенной логике, позволяющей рассмотреть становление отечественной системы военного образования и ее развитие во второй половине XIX — начале XX века; ценности, присущие офицерскому корпусу России; духовно-нравственное воспитание в военных учебных заведениях того времени. Завершающая глава позволяет оценить значение накопленного в тот период опыта в области военного образования для сегодняшнего дня. В конце каждой главы предлагается материал для самостоятельной работы. Для курсантов, преподавателей военных и гражданских вузов, осуществляющих подготовку педагогических кадров, педагогов и слушателей программ переподготовки, аспирантов и докторантов.</t>
  </si>
  <si>
    <t>978-5-466-08552-5</t>
  </si>
  <si>
    <t>https://book.ru/book/957454</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</si>
  <si>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</si>
  <si>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</si>
  <si>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</si>
  <si>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978-5-466-09656-9</t>
  </si>
  <si>
    <t>https://book.ru/book/958804</t>
  </si>
  <si>
    <t>Духовно-нравственные ценности и их безопасность: правовой аспект. (Аспирантура, Бакалавриат, Магистратура). Монография.</t>
  </si>
  <si>
    <t>Титор С.Е.</t>
  </si>
  <si>
    <t>Конституционное право;Государственная политика развития реального сектора экономики</t>
  </si>
  <si>
    <t>Юриспруденция;Философия</t>
  </si>
  <si>
    <t>Российская медицинская академия последипломного образования РМАПО</t>
  </si>
  <si>
    <t xml:space="preserve">В исследовании проведен анализ сущности духовно-нравственных ценностей и проанализировано законодательство, обеспечивающее их безопасность. Выявлены правовые проблемы духовно-нравственной безопасности, основные угрозы и критерии оценки духовно-нравственной безопасности. Рассмотрены вопросы защиты русского языка, а так же рассмотрены с точки зрения  духовно-нравственной ценности трудовой деятельность и социальная работа. Исследование может быть использовано широким кругом лиц, включая образовательный процесс для подготовки по дисциплинам философия, история, политология, юриспруденция, социология, педагогика.  </t>
  </si>
  <si>
    <t>978-5-466-09207-3</t>
  </si>
  <si>
    <t>https://book.ru/book/958462</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</si>
  <si>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</si>
  <si>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</si>
  <si>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</si>
  <si>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</si>
  <si>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</si>
  <si>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</si>
  <si>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</si>
  <si>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</si>
  <si>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</si>
  <si>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</si>
  <si>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</si>
  <si>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</si>
  <si>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</si>
  <si>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</si>
  <si>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</si>
  <si>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</si>
  <si>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Евразийская интеграция: экономика, политика, управление и образование. (Аспирантура, Бакалавриат, Магистратура). Монография.</t>
  </si>
  <si>
    <t xml:space="preserve">Волох О.В. (под ред.), Патласов О.Ю. (под ред.), Бирюков В.В., Орлянский Е.А., Саитова Д.Г., Балпан </t>
  </si>
  <si>
    <t>Государственный финансовый контроль внешнеэкономической деятельности;Экономика развития</t>
  </si>
  <si>
    <t>Исследованы процессы развития евразийской интеграции как на уровне международного сотрудничества, так и в региональных аспектах данной проблематики. Проанализировано воздействие многовекторного сотрудничество на развитие социально-экономических процессов и политической обстановке в странах Центральной и Восточной Азии. Через призму взаимоотношений государств и развития межгосударственных образований, авторы раскрывают современное состояние процессов интеграции стран, входящих в ЕАЭС, ШОС и БРИКС. Демонстрируется тенденция к всестороннему охвату социально-экономических и политических вопросов возникающих при осуществлении процессов взаимодействия стран входящих в межгосударственные союзы.</t>
  </si>
  <si>
    <t>978-5-466-08742-0</t>
  </si>
  <si>
    <t>https://book.ru/book/957594</t>
  </si>
  <si>
    <t>Евразийский классификатор товаров в таможенных целях. (Бакалавриат, Магистратура). Учебное пособие.</t>
  </si>
  <si>
    <t>Мокров Г.Г.</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</si>
  <si>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</si>
  <si>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</si>
  <si>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978-5-406-09957-5</t>
  </si>
  <si>
    <t>https://book.ru/book/943959</t>
  </si>
  <si>
    <t>Евразийский экономический союз как пример регулирования наднациональных региональных организаций (на французском языке). (Аспирантура, Магистратура, Специалитет). Монография.</t>
  </si>
  <si>
    <t>Липатов В.А.</t>
  </si>
  <si>
    <t>Политическая и экономическая экспертиза;Политико-экономические основы и механизмы обеспечения устойч</t>
  </si>
  <si>
    <t>По результатам комплексного анализа Евразийского экономического союза как примера регулирования наднациональной региональной организации проанализированы недостатки советской системы планирования внешнеэкономической деятельности, опыт аналогичных объединений других стран, а также ингеграционные проблены с центральноазиатскими государствами на современном этапе. Выявлена значительная роль норм Всемирной Торговой Организации в законодательстве союза. Сформулированы предложения по совершенствованию экономических, политических и юридических институтов для углубления евразийской интеграции.
Монография полезна для экономистов, политологов, правоведов, специалистов по международной интеграции, а также аспирантов и студентов вузов.</t>
  </si>
  <si>
    <t>978-5-466-09230-1</t>
  </si>
  <si>
    <t>https://book.ru/book/956865</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</si>
  <si>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</si>
  <si>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</si>
  <si>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</si>
  <si>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978-5-466-06443-8</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</si>
  <si>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</si>
  <si>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</si>
  <si>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</si>
  <si>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</si>
  <si>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</si>
  <si>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978-5-466-09742-9</t>
  </si>
  <si>
    <t>https://book.ru/book/947395</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</si>
  <si>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</si>
  <si>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</si>
  <si>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</si>
  <si>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Международное право. Право в зарубежных странах;Юриспруденция</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</si>
  <si>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</si>
  <si>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</si>
  <si>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</si>
  <si>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природа электричества и магнетизма. Физические основы электродинамики вещества. (Аспирантура, Бакалавриат, Магистратура). Монография.</t>
  </si>
  <si>
    <t>Физика;Химия</t>
  </si>
  <si>
    <t xml:space="preserve">Настоящая монография посвящена исследованию взаимосвязи явлений электричества и магнетизма. Дано обоснование единства явлений электричества и магнетизма. Их объединяющим началом выступает электрон, который выступает естественным носителем электричества вещества. Статические электрические моменты ответственны за структурообразование вещества и их физические свойства. Носителями магнетизма выступают орбитальные дипольные моменты электронов, которые представляют динамическую структуру веществ и предопределяют их электродинамические (магнитные) свойства, в том числе свойства диамагнетиков, парамагнетиков, ферромагнетиков. Орбитальные моменты электронов генетически связаны со статическими дипольными моментами атомов. Статические и орбитальные дипольные моменты присущи веществу на всех его иерархических уровнях. В рамках данных исследований раскрыта природа и механизмы формирования магнетизма. С магнетизмом непосредственно связано явление инерции. Предложена гипотеза электрической природы гравитации. Сведе ́ние магнетизма к электричеству – это очередной шаг к объединению сил природы.
Монография рассчитана на специалистов, занимающихся исследованиями строения и физических свойств вещества. </t>
  </si>
  <si>
    <t>978-5-466-10255-0</t>
  </si>
  <si>
    <t>https://book.ru/book/939610</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</si>
  <si>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</si>
  <si>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</si>
  <si>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</si>
  <si>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</si>
  <si>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</si>
  <si>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</si>
  <si>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978-5-406-15172-3</t>
  </si>
  <si>
    <t>https://book.ru/book/959258</t>
  </si>
  <si>
    <t>Единые системы управления тактического звена + еПриложение. (Бакалавриат, Магистратура, Специалитет). Учебное пособие.</t>
  </si>
  <si>
    <t>Максимов Н.А., Белик А.Е., Звягин С.Е., Денисов А.Е.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</si>
  <si>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</si>
  <si>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дело;Информатика</t>
  </si>
  <si>
    <t>Раскрыты структура автоматизированной системы управления тактического звена (АСУ ТЗ), особенности применения средств автоматизации, развертывания и проверки программно-технических комплексов, назначение и состав унифицированных стационарных комплексов АСУ ТЗ, перспективы использования программного обеспечения АСУ ТЗ в мирное и военное время.Соответствует ФГОС ВО последнего поколения.Для студентов бакалавриата, магистратуры и специалитета, обучающихся в военных вузах и военных учебных центрах при гражданских вузах.</t>
  </si>
  <si>
    <t>978-5-406-14850-1</t>
  </si>
  <si>
    <t>https://book.ru/book/959131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</si>
  <si>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</si>
  <si>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</si>
  <si>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Экономический анализ</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</si>
  <si>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</si>
  <si>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</si>
  <si>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</si>
  <si>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</si>
  <si>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</si>
  <si>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Педагогика высшей школы;Методика преподавания дисциплин</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</si>
  <si>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</si>
  <si>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</si>
  <si>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</si>
  <si>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</si>
  <si>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</si>
  <si>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</si>
  <si>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</si>
  <si>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</si>
  <si>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</si>
  <si>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</si>
  <si>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</si>
  <si>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</si>
  <si>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</si>
  <si>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</si>
  <si>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</si>
  <si>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</si>
  <si>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</si>
  <si>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</si>
  <si>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</si>
  <si>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</si>
  <si>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978-5-466-08099-5</t>
  </si>
  <si>
    <t>https://book.ru/book/945975</t>
  </si>
  <si>
    <t>Железнодорожное строительство. (Специалитет). Учебник.</t>
  </si>
  <si>
    <t>Волков Б.А. (под общ. ред.), Артюшенко И.А., Волков Б.А.</t>
  </si>
  <si>
    <t>Строительство. Архитектура. Ремонт;Транспорт. Автомобили. Авиация. Флот</t>
  </si>
  <si>
    <t>Раскрываются основы проектирования и строительства железных дорог с учетом различных инженерных условий, категории железнодорожной линии и выбора оптимальных организационно-технологических решений. Излагаются основы планирования ведения работ и научного управления производством. Обобщен отечественный и зарубежный опыт строительства железнодорожных магистралей.
Отражены актуальные вопросы развития железнодорожной сети восточного полигона, включая реконструкцию Байкало-Амурской магистрали (БАМа). Достаточное внимание уделяется вопросам предстоящего строительства высокоскоростных магистралей и сооружению железных дорог в районах Крайнего Севера. 
Соответствует ФГОС ВО последнего поколения.
Для студентов программ специалитета, обучающихся по специальности 23.05.06 «Строительство железных дорог, мостов и транспортных тоннелей» и 08.03.01 «Строительство».</t>
  </si>
  <si>
    <t>978-5-466-10444-8</t>
  </si>
  <si>
    <t>https://book.ru/book/960307</t>
  </si>
  <si>
    <t>Женский человеческий потенциал и капитал современных девушек и женщин и его развитие в современном мире, экономике и обществе. (Аспирантура). Монография.</t>
  </si>
  <si>
    <t>В работе проводится исследование женского человеческого капитала  и потенциала, а также современных особенностей, тенденций, проблем и путей их решения современных женщин. Исследуется сущность, состав и характеристика женского человеческого капитала, процессы его формирования, функционирования, воспроизводства и накопления. 
Рассматриваются особенности различных подвидов женского человеческого капитала и потенциала. Дается общая оценка российского женского человеческого капитала и потенциала.
Изучаются современные российские тенденции развития женского человеческого капитала и потенциала, роль духовно-нравственных качеств в развитии человеческого потенциала и капитала девушек и женщин, в построении карьеры, создании и развитии современной семьи.</t>
  </si>
  <si>
    <t>978-5-466-08937-0</t>
  </si>
  <si>
    <t>https://book.ru/book/956553</t>
  </si>
  <si>
    <t>Жизнь и деятельность русского философа и психолога И.П. Четверикова в науке и истории. Часть 1. (Аспирантура, Бакалавриат, Магистратура). Монография.</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</si>
  <si>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</si>
  <si>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</si>
  <si>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</si>
  <si>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</si>
  <si>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</si>
  <si>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</si>
  <si>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</si>
  <si>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</si>
  <si>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</si>
  <si>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</si>
  <si>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978-5-466-08185-5</t>
  </si>
  <si>
    <t>https://book.ru/book/935790</t>
  </si>
  <si>
    <t>Жилищное право. (Бакалавриат, Магистратура). Учебник.</t>
  </si>
  <si>
    <t>Ручкина Г.Ф. (под ред.), Ручкина Г.Ф., Илюшина М.Н., Ключникова Я.А., Дахненко С.С., Киракосян С.А.,</t>
  </si>
  <si>
    <t>Жилищное право</t>
  </si>
  <si>
    <t>Системно анализируются общие и специальные проблемы жилищного права. Значительное место отводится субъектам и объектам жилищных правоотношений. Раскрываются правовые аспекты жилищного фонда. Обращается внимание на правовые вопросы приобретения жилых помещений в частную собственность, обеспечения граждан жилыми помещениями, особенности изменения и прекращения жилищных правоотношений. Затронуты такие темы, как оплата жилья, коммунальных услуг и др.Соответствует ФГОС ВО последнего поколения.Для студентов бакалавриата и магистратуры, обучающихся по направлению «Юриспруденция».</t>
  </si>
  <si>
    <t>978-5-406-09304-7</t>
  </si>
  <si>
    <t>https://book.ru/book/943802</t>
  </si>
  <si>
    <t>Якимова Е.С. (под ред.), Якимова Е.С., Беседкина Н.И., Кулешова И.А., Несмеянова И.А., Шокотько М.А.</t>
  </si>
  <si>
    <t>Рекомендовано Экспертным советом УМО  в системе ВО и СПО в качестве учебника для направления бакалавриата «Юрисприденция».</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</si>
  <si>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</si>
  <si>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978-5-406-13913-4</t>
  </si>
  <si>
    <t>https://book.ru/book/955985</t>
  </si>
  <si>
    <t>Жилищное право. (СПО). Учебник</t>
  </si>
  <si>
    <t>Защипина Ю.В.</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</si>
  <si>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</si>
  <si>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</si>
  <si>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</si>
  <si>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Жилищное право (краткий курс). (Бакалавриат). Учебное пособие.</t>
  </si>
  <si>
    <t>Николюкин С.В., Альбов А.П.</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</si>
  <si>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</si>
  <si>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</si>
  <si>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978-5-406-13554-9</t>
  </si>
  <si>
    <t>https://book.ru/book/955368</t>
  </si>
  <si>
    <t>Жилищно-правовой терминологический словарь. (Бакалавриат, Магистратура, Специалитет).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</si>
  <si>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</si>
  <si>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978-5-466-05274-9</t>
  </si>
  <si>
    <t>https://book.ru/book/953025</t>
  </si>
  <si>
    <t>Журналистика. (Аспирантура, Бакалавриат, Магистратура, Специалитет).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</si>
  <si>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</si>
  <si>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</si>
  <si>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</si>
  <si>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</si>
  <si>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978-5-406-14176-2</t>
  </si>
  <si>
    <t>https://book.ru/book/956737</t>
  </si>
  <si>
    <t>За фасадом нэповской России: преступность, алкоголизм, наркомания, проституция, самоубийства. (Аспирантура, Бакалавриат, Магистратура). Монография.</t>
  </si>
  <si>
    <t>Правоведение. Теория права. История государства и права;История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</si>
  <si>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</si>
  <si>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978-5-466-08088-9</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</si>
  <si>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</si>
  <si>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</si>
  <si>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</si>
  <si>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 xml:space="preserve">Общественное здоровье и здравоохранение;Общественное здоровье;Организация профилактической работы с </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</si>
  <si>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</si>
  <si>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</si>
  <si>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</si>
  <si>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</si>
  <si>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</si>
  <si>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</si>
  <si>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</si>
  <si>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</si>
  <si>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</si>
  <si>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</si>
  <si>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</si>
  <si>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</si>
  <si>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</si>
  <si>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Социальная работа ;Психология</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</si>
  <si>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</si>
  <si>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978-5-466-08241-8</t>
  </si>
  <si>
    <t>https://book.ru/book/926617</t>
  </si>
  <si>
    <t>Задачи и упражнения по общей химии. (СПО). Учебное пособие.</t>
  </si>
  <si>
    <t>Глинка Н.Л., Алексеева Т.Е., Платунова Н.Б., Хрипунова Т.Е.</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</si>
  <si>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</si>
  <si>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</si>
  <si>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</si>
  <si>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Задачи и упражнения по общей химии. (Бакалавриат, Специалитет). Учебное пособие.</t>
  </si>
  <si>
    <t>Глинка Н.Л.</t>
  </si>
  <si>
    <t>Общая химия;Химия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</si>
  <si>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</si>
  <si>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978-5-406-14669-9</t>
  </si>
  <si>
    <t>https://book.ru/book/957622</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</si>
  <si>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</si>
  <si>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</si>
  <si>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</si>
  <si>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</si>
  <si>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Математика;Финансы. Финансовый менеджмент</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</si>
  <si>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</si>
  <si>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978-5-406-07289-9</t>
  </si>
  <si>
    <t>https://book.ru/book/941764</t>
  </si>
  <si>
    <t>Задачи ресурсообеспечения. (Бакалавриат, Магистратура). Учебное пособие.</t>
  </si>
  <si>
    <t>Федоров О.В.</t>
  </si>
  <si>
    <t>Математика;Техническая механика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</si>
  <si>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</si>
  <si>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978-5-466-08618-8</t>
  </si>
  <si>
    <t>https://book.ru/book/957626</t>
  </si>
  <si>
    <t>Задачник по теплопередаче (РЕПРИНТ). (Бакалавриат, Специалитет). Учебное пособие.</t>
  </si>
  <si>
    <t>Краснощеков Е.А., Сукомел А.С.</t>
  </si>
  <si>
    <t>Допущено Министерством высшего и среднего специального образования в качестве учебного пособия для студентов теплоэнергетических специальностей высших учебных заведений</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</si>
  <si>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</si>
  <si>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</si>
  <si>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978-5-4365-6397-8</t>
  </si>
  <si>
    <t>https://book.ru/book/939123</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</si>
  <si>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</si>
  <si>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</si>
  <si>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</si>
  <si>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Методика преподавания дисциплин;Биология. Зоология. Ботаника</t>
  </si>
  <si>
    <t>Омский государственный университет им. Ф.М. Достоевского</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</si>
  <si>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</si>
  <si>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978-5-466-10136-2</t>
  </si>
  <si>
    <t>https://book.ru/book/949788</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</si>
  <si>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</si>
  <si>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</si>
  <si>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</si>
  <si>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</si>
  <si>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</si>
  <si>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</si>
  <si>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</si>
  <si>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Законность как принцип уголовной ответственности. (Адъюнктура, Аспирантура, Магистратура, Специалитет). Учебное пособие.</t>
  </si>
  <si>
    <t>Жариков Ю.С.</t>
  </si>
  <si>
    <t>Уголовное право: современное состояние и тенденции развития</t>
  </si>
  <si>
    <t>Уголовное право. Уголовный процесс;Правоведение. Теория права. История государства и права</t>
  </si>
  <si>
    <t>Посвящено исследованию проблем законности как принципа уголовной ответственности с позиций состояния современного российского законодательства и всего спектра теоретических воззрений в данной сфере. В работе нашли свое отражение различные аспекты темы: взгляды на законность с позиции общей теории права, управления и, конечно, теории и практики уголовного законодательства. Представлена авторская концепция воздействия законности на сферу общественных отношений, охраняемых уголовным правом, с позиции понимания законности как принципа уголовного законодательства и уголовной ответственности, а также как правового режима и метода уголовно-правового регулирования.Соответствует ФГОС ВО последнего поколения.Для студентов, научно-педагогических работников, сотрудников органов уголовного преследования и судей.</t>
  </si>
  <si>
    <t>978-5-406-15327-7</t>
  </si>
  <si>
    <t>https://book.ru/book/960438</t>
  </si>
  <si>
    <t>Законодательство стран Латинской Америки.Свод законов.Том 1. Бакалавриат. Магистратура. Нормативная литература</t>
  </si>
  <si>
    <t>Настоящий свод законов представляет собой уникальное обобщение правовых документов отдельных аспектов институционального устройства латиноамериканских государств (Боливарианской Республики Венесуэла, Аргентинской Республики Берму́дских и Виргинских островов, Республики Куба, Каймановых островов, Соединённых Штатов Мексики).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</si>
  <si>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978-5-466-10111-9</t>
  </si>
  <si>
    <t>https://book.ru/book/959480</t>
  </si>
  <si>
    <t>Законодательство стран Латинской Америки.Свод законов.Том 2. Бакалавриат. Магистратура. Нормативная литература</t>
  </si>
  <si>
    <t>Второй том издания свода законов «Законодательство стран Латинской Америки» представляет собой уникальное обобщение правовых документов отдельных аспектов институционального устройства латиноамериканских государств (Республики: Куба, Доминикана, Перу, Панама, Эквадор и Аргентина). Во втором томе нумерация разделов продолжает нумерацию первого тома.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</si>
  <si>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978-5-466-10112-6</t>
  </si>
  <si>
    <t>https://book.ru/book/959481</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</si>
  <si>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</si>
  <si>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</si>
  <si>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</si>
  <si>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</si>
  <si>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</si>
  <si>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</si>
  <si>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Законы распределения случайных величин в языках R и Python. (Бакалавриат, Магистратура). Учебное пособие.</t>
  </si>
  <si>
    <t>Апалькова Т.Г., Глебов В.И., Криволапов С.Я., Левченко К.Г.</t>
  </si>
  <si>
    <t xml:space="preserve">Анализ данных;Анализ данных на языке R;Основы математического моделирования социально-экономических </t>
  </si>
  <si>
    <t xml:space="preserve">В пособии представлена информация о двухстах законах распределений случайных величин, реализованных в языках R и Python. Приведены формулы для плотности, функции распределения, числовых характеристик.
Для функций языков R и Python, посвященных конкретным законам распределения, рассмотрены методы, позволяющие вычислять плотность распределения, функцию распределения, квантиль, а также генерировать выборку данного распределения.
</t>
  </si>
  <si>
    <t>978-5-406-13772-7</t>
  </si>
  <si>
    <t>https://book.ru/book/955608</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</si>
  <si>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</si>
  <si>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</si>
  <si>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Психология;Педагогика высшей школы</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</si>
  <si>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</si>
  <si>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</si>
  <si>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</si>
  <si>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</si>
  <si>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</si>
  <si>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Гражданское право;Государственное и муниципальное управление</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</si>
  <si>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</si>
  <si>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</si>
  <si>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</si>
  <si>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</si>
  <si>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Контроль государственных закупок</t>
  </si>
  <si>
    <t>Менеджмент;Государственное и муниципальное управление</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</si>
  <si>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</si>
  <si>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978-5-466-09625-5</t>
  </si>
  <si>
    <t>https://book.ru/book/955554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</si>
  <si>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</si>
  <si>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</si>
  <si>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</si>
  <si>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</si>
  <si>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</si>
  <si>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</si>
  <si>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</si>
  <si>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978-5-466-07490-1</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</si>
  <si>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</si>
  <si>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</si>
  <si>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</si>
  <si>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978-5-466-07491-8</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</si>
  <si>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</si>
  <si>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</si>
  <si>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</si>
  <si>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</si>
  <si>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</si>
  <si>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978-5-466-08867-0</t>
  </si>
  <si>
    <t>https://book.ru/book/945118</t>
  </si>
  <si>
    <t>Запад против России: русофобия как оружие. (Бакалавриат, Магистратура). Монография.</t>
  </si>
  <si>
    <t>Марков Е.А.</t>
  </si>
  <si>
    <t>Череповецкий государственный  университет</t>
  </si>
  <si>
    <t xml:space="preserve">Термин русофобия впервые был использован в XIX веке в сочинениях французских и немецких авторов. Но, на самом деле, история появления русофобии или враждебного отношения к России и всему русскому, начинается с раскола в 1054 году единой христианской церкви на католическую и православную. С этого времени приверженцы римской католической церкви стали считать православных русских еретиками, само существование которых угрожает католичеству. 
Автор, опираясь на работы исследователей данной проблематики, описал причины появления и особенности распространения русофобии в 10 странах Европы, а также в США. </t>
  </si>
  <si>
    <t>978-5-466-09585-2</t>
  </si>
  <si>
    <t>https://book.ru/book/958959</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</si>
  <si>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</si>
  <si>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</si>
  <si>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Право;Право Европейского союза;Медицинское право;Международное право</t>
  </si>
  <si>
    <t>Международное право. Право в зарубежных странах;Медицинские науки. Здравоохранение</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</si>
  <si>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</si>
  <si>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978-5-466-08206-7</t>
  </si>
  <si>
    <t>https://book.ru/book/953584</t>
  </si>
  <si>
    <t>Заработная плата и цифровизация трудовых отношений. (Аспирантура, Бакалавриат, Магистратура). Монография.</t>
  </si>
  <si>
    <t>Симонин П.В. (под ред.), Коллектив авторов</t>
  </si>
  <si>
    <t>Цифровая трансформация бизнеса;Экономика труда</t>
  </si>
  <si>
    <t>Трудовое право. Право социального обеспечения;Информатика</t>
  </si>
  <si>
    <t xml:space="preserve">В монографии представлены результаты исследований проблем совершенствования заработной платы в условиях цифровизации трудовых отношений.  Отличительной особенностью издания является то, что в нем доступно изложены теоретические и практические вопросы формирования заработной платы в условиях цифровизации трудовых отношений включая: организацию дистанционного труда, использование цифровых платформ труда, методов прогнозирования заработной платы и динамики трудовых отношений, формирования профессий будущего, приоритетов политики заработной платы и использования цифровых навыков и др. </t>
  </si>
  <si>
    <t>978-5-466-08999-8</t>
  </si>
  <si>
    <t>https://book.ru/book/958263</t>
  </si>
  <si>
    <t>Зарубежная киноиндустрия: производство, прокат, показ. (Аспирантура, Бакалавриат, Магистратура). Монография.</t>
  </si>
  <si>
    <t>Музыка. Театр. Кинематограф. Музеи;Менеджмент в отдельных отраслях</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</si>
  <si>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</si>
  <si>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978-5-466-10202-4</t>
  </si>
  <si>
    <t>https://book.ru/book/942041</t>
  </si>
  <si>
    <t>Зарубежная классическая литература как психопрофилактика. (Аспирантура). Монография.</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</si>
  <si>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</si>
  <si>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</si>
  <si>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978-5-466-10315-1</t>
  </si>
  <si>
    <t>https://book.ru/book/956923</t>
  </si>
  <si>
    <t>Зарубежное искусство глазами психиатра. (Аспирантура, Бакалавриат, Магистратура). Монография.</t>
  </si>
  <si>
    <t>Искусствоведение;Медицинские науки. Здравоохранение</t>
  </si>
  <si>
    <t xml:space="preserve">В монографии представлено творчество зарубежных художников с системных позиций, где суть подхода состоит в исследовании художественного наследия как целого. Характер толкования и психологических интерпретаций целого пласта шедевров искусства в рамках знакомства с творчеством зарубежных художников, позволяет представить мировое художественное наследие как вносящее ценность и значимость для медицинской науки. Важно было подчеркнуть сам дух работы, ее психогигиеническую направленность, характер психологической интерпретации и проиллюстрировать клинические впечатления некоторых произведений зарубежного искусства. 
</t>
  </si>
  <si>
    <t>978-5-466-08473-3</t>
  </si>
  <si>
    <t>https://book.ru/book/958749</t>
  </si>
  <si>
    <t>Зарубежные десантные парашютные системы военного назначения. (Бакалавриат, Магистратура,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</si>
  <si>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</si>
  <si>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</si>
  <si>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</si>
  <si>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</si>
  <si>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</si>
  <si>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Захватные устройства и инструменты промышленных роботов. (Бакалавриат, Магистратура). Учебное пособие.</t>
  </si>
  <si>
    <t>Козырев Ю.Г.</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</si>
  <si>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t>
  </si>
  <si>
    <t>Детали мехатронных модулей, роботов и их конструирование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</si>
  <si>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</si>
  <si>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978-5-406-14606-4</t>
  </si>
  <si>
    <t>https://book.ru/book/957561</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</si>
  <si>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</si>
  <si>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</si>
  <si>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</si>
  <si>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978-5-406-14263-9</t>
  </si>
  <si>
    <t>https://book.ru/book/957029</t>
  </si>
  <si>
    <t>Защита документов от подделки. (Бакалавриат, Специалитет). Учебное пособие.</t>
  </si>
  <si>
    <t>Кузовлева О.В.</t>
  </si>
  <si>
    <t>Рекомендовано Экспертным советом УМО в системе ВО и СПО в качестве учебного пособия для направления бакалавриата «Технология полиграфического и упаковочного производства» и специальности «Судебная экспертиза»</t>
  </si>
  <si>
    <t>Технико-криминалистическая экспертиза документов</t>
  </si>
  <si>
    <t>Рассматриваются способы защиты от подделки различных видов полиграфической продукции: ценных бумаг, банкнот, пластиковых карт и др. — с помощью специальных технологий и способов печати.Соответствует ФГОС ВО последнего поколения.Для студентов бакалавриата, обучающихся по направлению «Технология полиграфического и упаковочного производства», и для студентов специалитета, обучающихся по специальности «Судебная экспертиза».</t>
  </si>
  <si>
    <t>978-5-406-13815-1</t>
  </si>
  <si>
    <t>https://book.ru/book/960351</t>
  </si>
  <si>
    <t>Защита духовно-нравственных ценностей в российской государственно-правовой традиции. (Бакалавриат, Магистратура, Специалитет). Монография.</t>
  </si>
  <si>
    <t>Косаренко Н.Н. (под ред.), Шагиева Р.В. (под ред.), Косаренко Н.Н., Барабанова С.В., Букалерова Л.А.</t>
  </si>
  <si>
    <t>Семейное право;Управление нравственной культурой</t>
  </si>
  <si>
    <t xml:space="preserve">Конституционные основы духовно-нравственного развития общества представлены как выражение философии, права, истории, социологии. В целях обеспечения реализации человеком своих прав и свобод, существующее государство обязано создать условия для волеизъявления каждого, исходя из утверждения Конституции России.
Духовно-нравственные ценности современной России актуальны для нынешнего этапа развития российского общества. Духовно-нравственные ценности построены на основе цивилизационной культуры, культивировавшейся в народе на протяжении всей его предыдущей истории и заложенной в его носителях строго определенным их набором. </t>
  </si>
  <si>
    <t>978-5-466-09891-4</t>
  </si>
  <si>
    <t>https://book.ru/book/959652</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</si>
  <si>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</si>
  <si>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</si>
  <si>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</si>
  <si>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</si>
  <si>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</si>
  <si>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978-5-406-13224-1</t>
  </si>
  <si>
    <t>https://book.ru/book/941815</t>
  </si>
  <si>
    <t>Защита информации: лабораторный практикум. (Бакалавриат, Магистратура). Учебное пособие.</t>
  </si>
  <si>
    <t>Дергачев К.В., Титарев Д.В.</t>
  </si>
  <si>
    <t>Защита информации</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</si>
  <si>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</si>
  <si>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978-5-466-09618-7</t>
  </si>
  <si>
    <t>https://book.ru/book/958732</t>
  </si>
  <si>
    <t>Защита населения и территорий от чрезвычайных ситуаций. (Бакалавриат, Специалитет). Учебное пособие.</t>
  </si>
  <si>
    <t>Калайдов А.Н., Овсяник А.И., Годлевский П.П.</t>
  </si>
  <si>
    <t>Рекомендовано Экспертным советом УМО в системе ВО и СПО в качестве учебного пособия для всех направлений подготовки и специальностей бакалавриата и специалитета</t>
  </si>
  <si>
    <t>Изложены основополагающие нормативно-правовые акты, определяющие порядок функционирования Единой государственной системы предупреждения и ликвидации чрезвычайных ситуаций (РСЧС). Рассмотрены организация управления и органы управления РСЧС, режимы ее функционирования и уровни реагирования на ЧС природного, техногенного, биолого-социального характера, силы и средства РСЧС. Дается классификация ЧС, проводится мониторинг состояния природной среды и объектов техносферы. Затронуты вопросы прогнозирования последствий, предупреждения и ликвидации ЧС. Описаны способы защиты населения и территорий от ЧС природного и техногенного характера, в том числе эвакуация населения из зон ЧС и организация первоочередного жизнеобеспечения населения.
Соответствует ФГОС ВО последнего поколения.
Для студентов бакалавриата и специалитета всех направлений подготовки.</t>
  </si>
  <si>
    <t>978-5-406-13029-2</t>
  </si>
  <si>
    <t>https://book.ru/book/953665</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</si>
  <si>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</si>
  <si>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</si>
  <si>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</si>
  <si>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</si>
  <si>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978-5-466-08660-7</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</si>
  <si>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</si>
  <si>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</si>
  <si>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</si>
  <si>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Физика;Экология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</si>
  <si>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</si>
  <si>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</si>
  <si>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</si>
  <si>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</si>
  <si>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</si>
  <si>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</si>
  <si>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</si>
  <si>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</si>
  <si>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</si>
  <si>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</si>
  <si>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978-5-466-09815-0</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</si>
  <si>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</si>
  <si>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</si>
  <si>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</si>
  <si>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</si>
  <si>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</si>
  <si>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</si>
  <si>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978-5-466-09512-8</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</si>
  <si>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</si>
  <si>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</si>
  <si>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</si>
  <si>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</si>
  <si>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978-5-466-09217-2</t>
  </si>
  <si>
    <t>https://book.ru/book/946326</t>
  </si>
  <si>
    <t>Защита прав потребителей. (Бакалавриат). Учебное пособие.</t>
  </si>
  <si>
    <t>Олейник С.А.</t>
  </si>
  <si>
    <t>Защита прав потребителя</t>
  </si>
  <si>
    <t>Международный юридический институт</t>
  </si>
  <si>
    <t>В  учебном пособии представлены задачи, тесты и вопросы для освоения учебной дисциплины «Защита прав потребителей»,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простой и доступной форме изложены и представлены вниманию обучающихся методические рекомендации для работы с пособием.
В пособии отражены наиболее актуальные темы, рассмотрение которых позволит выработать у обучающихся устойчивые навыки разрешения различных задач юридической практики, связанных с защитой прав потребителей на современном этапе развития нашей страны.</t>
  </si>
  <si>
    <t>978-5-466-07029-3</t>
  </si>
  <si>
    <t>https://book.ru/book/956827</t>
  </si>
  <si>
    <t>Защита права собственности. (Бакалавриат, Магистратура, Специалитет). Учебник.</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</si>
  <si>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магистратуры и специалитета</t>
  </si>
  <si>
    <t>Юриспруденция;Гражданское право</t>
  </si>
  <si>
    <t>Посвящен изучению права собственности и его защиты. Рассмотрена история возникновения права собственности и вещных прав, развитие права собственности из экономической категории собственности. Раскрыто правоотношение собственности, его содержание, пределы осуществления права собственности и ограничения права собственности, основания возникновения и прекращения права собственности. Исследованы основные способы защиты права собственности и прав на вещи.
Соответствует ФГОС ВО последнего поколения.
Для студентов бакалавриата и магистратуры, обучающихся по направлению подготовки «Юриспруденция». Для студентов специалитета, обучающихся по специальностям «Правоохранительная деятельность», «Судебная и прокурорская деятельность», «Правовое обеспечение национальной безопасности».</t>
  </si>
  <si>
    <t>978-5-406-13140-4</t>
  </si>
  <si>
    <t>https://book.ru/book/954139</t>
  </si>
  <si>
    <t>Защита прокурором прав несовершеннолетних. (Бакалавриат, Специалитет). Практическое пособие.</t>
  </si>
  <si>
    <t>Коршунова О.Н. (под ред.), Коршунова О.Н., Васильева Т.А., Головко И.И., Исламова Э.Р., Качанова О.Б</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</si>
  <si>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</si>
  <si>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</si>
  <si>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</si>
  <si>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</si>
  <si>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Защита социально-обеспечительных прав граждан: проблемы, перспективы, тенденции. (Аспирантура, Бакалавриат, Магистратура). Монография.</t>
  </si>
  <si>
    <t>Гусев А.Ю.</t>
  </si>
  <si>
    <t>Защита прав граждан и юридических лиц в публично-правовых отношениях</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</si>
  <si>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</si>
  <si>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</si>
  <si>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978-5-406-15581-3</t>
  </si>
  <si>
    <t>https://book.ru/book/943877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</si>
  <si>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</si>
  <si>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</si>
  <si>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978-5-466-08813-7</t>
  </si>
  <si>
    <t>https://book.ru/book/947184</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</si>
  <si>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</si>
  <si>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</si>
  <si>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Культура здоровья;Формирование здорового образа жизни;Физическая культура;Прикладная физическая куль</t>
  </si>
  <si>
    <t>Здоровье и его профилактика;Физическая культура</t>
  </si>
  <si>
    <t>Санкт-Петербургский гуманитарный университет профсоюзов</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</si>
  <si>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</si>
  <si>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978-5-466-09151-9</t>
  </si>
  <si>
    <t>https://book.ru/book/958283</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</si>
  <si>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</si>
  <si>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</si>
  <si>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</si>
  <si>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</si>
  <si>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</si>
  <si>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</si>
  <si>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</si>
  <si>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</si>
  <si>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</si>
  <si>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</si>
  <si>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</si>
  <si>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978-5-466-09658-3</t>
  </si>
  <si>
    <t>https://book.ru/book/938987</t>
  </si>
  <si>
    <t>Здоровье детей – заслуга родителей. (Бакалавриат, Магистратура, Специалитет). Учебно-методическое пособие.</t>
  </si>
  <si>
    <t>Федосеев А.М.</t>
  </si>
  <si>
    <t>Методика воспитательной работы</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</si>
  <si>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</si>
  <si>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</si>
  <si>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</si>
  <si>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</si>
  <si>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</si>
  <si>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</si>
  <si>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</si>
  <si>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</si>
  <si>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978-5-466-09019-2</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</si>
  <si>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</si>
  <si>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</si>
  <si>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</si>
  <si>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</si>
  <si>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</si>
  <si>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</si>
  <si>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</si>
  <si>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</si>
  <si>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</si>
  <si>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978-5-466-09743-6</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</si>
  <si>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</si>
  <si>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</si>
  <si>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</si>
  <si>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</si>
  <si>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978-5-466-09057-4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</si>
  <si>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</si>
  <si>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</si>
  <si>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</si>
  <si>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</si>
  <si>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</si>
  <si>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978-5-466-09059-8</t>
  </si>
  <si>
    <t>https://book.ru/book/942737</t>
  </si>
  <si>
    <t>Зеленые финансы. (Бакалавриат, Магистратура). Учебное пособие.</t>
  </si>
  <si>
    <t>Акимов О.М.</t>
  </si>
  <si>
    <t>Рекомендовано Экспертным советом УМО в системе ВО и СПО в качестве учебного пособия для экономических специальностей бакалавриата и магистратуры</t>
  </si>
  <si>
    <t>Посвящено современному развитию зеленых финансов. Содержит анализ основных теоретических проблем развития зеленых финансов и новых технологий зеленого финансирования. Помимо части, посвященной базовым понятиям и инструментам зеленых финансов, особое внимание уделено новым направлениям развития зеленых финансов, которые будут оказывать серьезное влияние на финансовый сектор ближайшие годы: использованию цифровых технологий, новой роли центральных банков в процессе стимулирования перехода к зеленой экономике, банковскому корпоративному управлению, ориентированному на климатический риск-менеджмент.
Соответствует ФГОС ВО последнего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 .</t>
  </si>
  <si>
    <t>978-5-406-14938-6</t>
  </si>
  <si>
    <t>https://book.ru/book/960243</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</si>
  <si>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</si>
  <si>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</si>
  <si>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</si>
  <si>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978-5-466-10271-0</t>
  </si>
  <si>
    <t>https://book.ru/book/935639</t>
  </si>
  <si>
    <t>Земельное право. (Бакалавриат). Учебник.</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</si>
  <si>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</si>
  <si>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Земельное право</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</si>
  <si>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том числе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том числе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</si>
  <si>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978-5-406-10498-9</t>
  </si>
  <si>
    <t>https://book.ru/book/947355</t>
  </si>
  <si>
    <t>Земельное право. (СПО). Учебник.</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</si>
  <si>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</si>
  <si>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</si>
  <si>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</si>
  <si>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978-5-406-15265-2</t>
  </si>
  <si>
    <t>https://book.ru/book/960408</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</si>
  <si>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</si>
  <si>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</si>
  <si>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</si>
  <si>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978-5-406-13274-6</t>
  </si>
  <si>
    <t>https://book.ru/book/954508</t>
  </si>
  <si>
    <t>Земельное право. Экологическое право;Юриспруденция</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</si>
  <si>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</si>
  <si>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</si>
  <si>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</si>
  <si>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Горбачев А.Н.</t>
  </si>
  <si>
    <t>Раскрывается специфика земельного права как отрасли права, регулирующей отношения землепользования в Российской Федерации. Определяются особенности механизма действия земельного права. Анализируется система функций государственного управления землепользованием в современных условиях. Дается характеристика права собственности и иных прав на землю, механизма их возникновения и прекращения, а также обязанностей, возложенных на правообладателей земельных участков. Исследуются особенности правового режима земель сельскохозяйственного назначения и иных категорий земель. Соответствует ФГОС ВО последнего поколения. Для студентов бакалавриата, обучающихся по направлению подготовки «Юриспруденция», а также всех тех, чья деятельность связана с землепользованием.</t>
  </si>
  <si>
    <t>978-5-406-15528-8</t>
  </si>
  <si>
    <t>https://book.ru/book/960005</t>
  </si>
  <si>
    <t>Земельное право. (Бакалавриат, Магистратура,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</si>
  <si>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</si>
  <si>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</si>
  <si>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</si>
  <si>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</si>
  <si>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</si>
  <si>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Земельное право. (Аспирантура, Бакалавриат, Магистратура, Специалитет). Учебник.</t>
  </si>
  <si>
    <t>Зозуля В.В. (под общ. ред.), Зозуля В.В., Боголюбов С.А., Бринчук М.М., Васильева М.И., Злотникова 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</si>
  <si>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</si>
  <si>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</si>
  <si>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</si>
  <si>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</si>
  <si>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</si>
  <si>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</si>
  <si>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</si>
  <si>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</si>
  <si>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</si>
  <si>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</si>
  <si>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</si>
  <si>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</si>
  <si>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Земельные правонарушения и земельные споры. (Бакалавриат, Магистратура). Учебное пособие.</t>
  </si>
  <si>
    <t>Липски С.А., Нахратов В.В.</t>
  </si>
  <si>
    <t>Рекомендовано Экспертным советом УМО в системе ВО и СПО в качестве учебного пособия для направлений подготовки бакалавриата и магистратуры "Юриспруденция", "Землеустройство и кадастры"</t>
  </si>
  <si>
    <t xml:space="preserve">Является дополнением к учебникам по земельному праву, поскольку более подробно рассмотрены вопросы, связанные с ответственностью за земельные правонарушения и разрешением земельных споров, а также приведены более новые законы и иные нормативные правовые акты, регулирующие соответствующие правоотношения.
Соответствует ФГОС ВО последнего поколения.
Для студентов бакалавриата и магистратуры, обучающихся по направляениям «Юриспруденция», «Землеустройство и кадастры». 
</t>
  </si>
  <si>
    <t>978-5-406-13092-6</t>
  </si>
  <si>
    <t>https://book.ru/book/953855</t>
  </si>
  <si>
    <t>Земельные правоотношения. (СПО). Учебник.</t>
  </si>
  <si>
    <t>Рекомендовано Экспертным советом УМО в системе ВО и СПО в качестве учебника для специальности «Землеустройство».</t>
  </si>
  <si>
    <t>Земельные правоотношения</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</si>
  <si>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</si>
  <si>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978-5-406-15594-3</t>
  </si>
  <si>
    <t>https://book.ru/book/960295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</si>
  <si>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</si>
  <si>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</si>
  <si>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</si>
  <si>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</si>
  <si>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</si>
  <si>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</si>
  <si>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Знаки и символы в логотипах вузов. Результаты эмпирического исследования. (Аспирантура, Бакалавриат, Магистратура). Монография.</t>
  </si>
  <si>
    <t>Тимохович А.Н.</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</si>
  <si>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</si>
  <si>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</si>
  <si>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</si>
  <si>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</si>
  <si>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</si>
  <si>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</si>
  <si>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</si>
  <si>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</si>
  <si>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</si>
  <si>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</si>
  <si>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</si>
  <si>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</si>
  <si>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</si>
  <si>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978-5-466-08235-7</t>
  </si>
  <si>
    <t>https://book.ru/book/932903</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</si>
  <si>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</si>
  <si>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</si>
  <si>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978-5-466-10613-8</t>
  </si>
  <si>
    <t>https://book.ru/book/954843</t>
  </si>
  <si>
    <t>Зоотехния. (Аспирантура, Магистратура). Учебное пособие.</t>
  </si>
  <si>
    <t>Лебедько Е.Я., Катмаков П.С., Гавриленко В.П., Бушов А.В.</t>
  </si>
  <si>
    <t>Рекомендовано Экспертным советом УМО в системе ВО и СПО в качестве учебного пособия для направления магистратуры и аспирантуры «Зоотехния»</t>
  </si>
  <si>
    <t>Современные проблемы зоотехнии</t>
  </si>
  <si>
    <t>На уровне современных знаний изложены вопросы генетической и клеточной инженерии, включая конструирование рекомбинантных ДНК и векторных систем. В главах, посвященных трансплантации эмбрионов и получению трансгенных животных, значительное внимание уделено практическому использованию достижений биотехнологии в селекции сельскохозяйственных животных. Приведены основные и наиболее распространенные генетико-статистические методы, применяемые в биологических исследованиях. В отдельных главах изложены вопросы наследуемости и повторяемости количественных признаков, основы популяционной генетики, инбридинга и гетерозиса.
Соответствует ФГОС ВО последнего поколения.
Для студентов магистратуры и аспирантуры, обучающихся по направлению «Зоотехния».</t>
  </si>
  <si>
    <t>978-5-406-09855-4</t>
  </si>
  <si>
    <t>https://book.ru/book/948301</t>
  </si>
  <si>
    <t>Игровая организация контроля учебных достижений младших школьников. (Бакалавриат). Учебное пособие.</t>
  </si>
  <si>
    <t>Маслиева Е.С., Фоминых Н.Ю., Афанасьев М.А.</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</si>
  <si>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«Филология», «Педагогическое образование»</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</si>
  <si>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t>
  </si>
  <si>
    <t>978-5-406-11787-3</t>
  </si>
  <si>
    <t>https://book.ru/book/949859</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</si>
  <si>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</si>
  <si>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</si>
  <si>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</si>
  <si>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</si>
  <si>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978-5-466-08639-3</t>
  </si>
  <si>
    <t>https://book.ru/book/939312</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</si>
  <si>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</si>
  <si>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</si>
  <si>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</si>
  <si>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</si>
  <si>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</si>
  <si>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</si>
  <si>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</si>
  <si>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</si>
  <si>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</si>
  <si>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</si>
  <si>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</si>
  <si>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978-5-466-08118-3</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</si>
  <si>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</si>
  <si>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</si>
  <si>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</si>
  <si>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</si>
  <si>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</si>
  <si>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</si>
  <si>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</si>
  <si>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</si>
  <si>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</si>
  <si>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</si>
  <si>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</si>
  <si>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</si>
  <si>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</si>
  <si>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978-5-406-14865-5</t>
  </si>
  <si>
    <t>https://book.ru/book/958495</t>
  </si>
  <si>
    <t>Избирательные кампании и СМИ. (Бакалавриат, Магистратура). Учебник.</t>
  </si>
  <si>
    <t>Кравцов В.В.</t>
  </si>
  <si>
    <t>Рекомендовано Экспертным советом УМО в системе ВО и СПО в качестве учебника для направления бакалавриата и магистратуры «Журналистика»</t>
  </si>
  <si>
    <t>Деятельность средств массовой информации в рамках избирательных кампаний всегда была в центре внимания политологов, социологов, юристов, PR-специалистов и журналистов. От того, как СМИ освещают выборы, зависит судьба не только отдельных кандидатов, но и целых городов и субъектов Российской Федерации. Интерес к проведению избирательных кампаний в России растет год от года. Совершенствуется законодательство, на смену привычным кабинкам для голосования приходит электронное голосование из любой точки страны, ЦИК разработал процедуру трехдневного голосования. Изменения в электоральном процессе страны не могли обойти стороной и СМИ. Об этом и рассказано в учебнике.
Соответствует ФГОС ВО последнего поколения.
Для студентов бакалавриата и магистратуры, обучающихся по направлению «Журналистика».</t>
  </si>
  <si>
    <t>978-5-406-13426-9</t>
  </si>
  <si>
    <t>https://book.ru/book/954531</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</si>
  <si>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</si>
  <si>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</si>
  <si>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</si>
  <si>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</si>
  <si>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978-5-466-10260-4</t>
  </si>
  <si>
    <t>https://book.ru/book/934760</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</si>
  <si>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</si>
  <si>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 (под общ. ред.), Коллектив авторов</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</si>
  <si>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</si>
  <si>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978-5-466-04619-9</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</si>
  <si>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</si>
  <si>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</si>
  <si>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</si>
  <si>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</si>
  <si>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</si>
  <si>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</si>
  <si>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</si>
  <si>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</si>
  <si>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</si>
  <si>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</si>
  <si>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</si>
  <si>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</si>
  <si>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</si>
  <si>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</si>
  <si>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</si>
  <si>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</si>
  <si>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</si>
  <si>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978-5-466-08356-9</t>
  </si>
  <si>
    <t>https://book.ru/book/950285</t>
  </si>
  <si>
    <t>Изучение истории Холокоста: педагогический аспект. (Магистратура). Учебно-методическое пособие</t>
  </si>
  <si>
    <t>Першина Ю.В.</t>
  </si>
  <si>
    <t>Теория и методология истории</t>
  </si>
  <si>
    <t>История;Образование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</si>
  <si>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</si>
  <si>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</si>
  <si>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978-5-466-09246-2</t>
  </si>
  <si>
    <t>https://book.ru/book/958466</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</si>
  <si>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</si>
  <si>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</si>
  <si>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</si>
  <si>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</si>
  <si>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</si>
  <si>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</si>
  <si>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</si>
  <si>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</si>
  <si>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ИИ-маркетинг. (Бакалавриат). Учебное пособие.</t>
  </si>
  <si>
    <t>Петухова А.С.</t>
  </si>
  <si>
    <t>Маркетинговая информационная система;Маркетинг</t>
  </si>
  <si>
    <t>Маркетинг;Информатика</t>
  </si>
  <si>
    <t xml:space="preserve">Учебное пособие А.С. Петуховой «ИИ-маркетинг» представляет собой исчерпывающее исследование, посвященное внедрению и использованию искусственного интеллекта в сфере маркетинга. Рассматриваются основные технологии ИИ, а также их применение в различных аспектах маркетинга. Автор акцентирует внимание на значении адаптации к новым технологиям как для российских компаний, так и для международных игроков.
Ключевым аспектом является обширная практическая часть, где представлены примеры успешного применения ИИ в маркетинговых стратегиях. Автор предлагает шаблоны и рекомендации для внедрения ИИ-технологий, что делает книгу ценным ресурсом как для профессионалов, так и для студентов, изучающих маркетинг. </t>
  </si>
  <si>
    <t>978-5-466-08684-3</t>
  </si>
  <si>
    <t>https://book.ru/book/957636</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</si>
  <si>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</si>
  <si>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</si>
  <si>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</si>
  <si>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978-5-466-08679-9</t>
  </si>
  <si>
    <t>https://book.ru/book/934818</t>
  </si>
  <si>
    <t>Имитационное моделирование. (Бакалавриат). Учебник.</t>
  </si>
  <si>
    <t>Рекомендовано
Экспертным советом УМО в системе ВО и СПО
в качестве учебника для направлений бакалавриата
«Прикладная математика и информатика»,
«Бизнес информатика», «Экономика»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</si>
  <si>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</si>
  <si>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</si>
  <si>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978-5-406-15420-5</t>
  </si>
  <si>
    <t>https://book.ru/book/959673</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</si>
  <si>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</si>
  <si>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</si>
  <si>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</si>
  <si>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</si>
  <si>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</si>
  <si>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</si>
  <si>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</si>
  <si>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978-5-406-15559-2</t>
  </si>
  <si>
    <t>https://book.ru/book/960334</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</si>
  <si>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</si>
  <si>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</si>
  <si>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</si>
  <si>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https://book.ru/book/936268</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</si>
  <si>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</si>
  <si>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</si>
  <si>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</si>
  <si>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</si>
  <si>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978-5-466-09256-1</t>
  </si>
  <si>
    <t>https://book.ru/book/940245</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</si>
  <si>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</si>
  <si>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</si>
  <si>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</si>
  <si>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Иммунология;Клиническая иммунология;Микробиология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</si>
  <si>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</si>
  <si>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</si>
  <si>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</si>
  <si>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</si>
  <si>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</si>
  <si>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</si>
  <si>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</si>
  <si>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</si>
  <si>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</si>
  <si>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</si>
  <si>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</si>
  <si>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</si>
  <si>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</si>
  <si>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</si>
  <si>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</si>
  <si>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</si>
  <si>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</si>
  <si>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</si>
  <si>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</si>
  <si>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</si>
  <si>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</si>
  <si>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</si>
  <si>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</si>
  <si>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978-5-466-10496-7</t>
  </si>
  <si>
    <t>https://book.ru/book/939256</t>
  </si>
  <si>
    <t>Имплицитный смысл высказывания и его передача в переводе с татарского языка на русский. (Аспирантура, Бакалавриат, Магистратура). Монография.</t>
  </si>
  <si>
    <t>Ситдикова Ф.Б.</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</si>
  <si>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</si>
  <si>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</si>
  <si>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</si>
  <si>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</si>
  <si>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</si>
  <si>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</si>
  <si>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</si>
  <si>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</si>
  <si>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</si>
  <si>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</si>
  <si>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978-5-466-09838-9</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</si>
  <si>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</si>
  <si>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</si>
  <si>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</si>
  <si>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Экономика отдельных отраслей;Сельское хозяйство</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</si>
  <si>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</si>
  <si>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</si>
  <si>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</si>
  <si>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Инвестирование: теория и практика. (Аспирантура, Бакалавриат, Магистратура, Специалитет). Учебник.</t>
  </si>
  <si>
    <t>Валинурова Л.С., Казакова О.Б.</t>
  </si>
  <si>
    <t>Инвестиции</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</si>
  <si>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</si>
  <si>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978-5-466-10232-1</t>
  </si>
  <si>
    <t>https://book.ru/book/959830</t>
  </si>
  <si>
    <t>Инвестиции. (Бакалавриат, Специалитет). Учебное пособие.</t>
  </si>
  <si>
    <t>Хазанович Э.С.</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</si>
  <si>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</si>
  <si>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</si>
  <si>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978-5-406-14446-6</t>
  </si>
  <si>
    <t>https://book.ru/book/957202</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</si>
  <si>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</si>
  <si>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</si>
  <si>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</si>
  <si>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Экономика;Ценные бумаги. Фондовый рынок. Инвестиции</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</si>
  <si>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</si>
  <si>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978-5-466-05924-3</t>
  </si>
  <si>
    <t>https://book.ru/book/932782</t>
  </si>
  <si>
    <t>Инвестиции в инновационном процессе. (Бакалавриат, Магистратура). Учебник.</t>
  </si>
  <si>
    <t>Афонина В.Е. (под ред.), Саркисян Ж.М. (под ред.), Архипова М.Ю., Архипов К.В., Афонина В.Е., Афонин</t>
  </si>
  <si>
    <t>Инвестиции;Инвестиции в инновации и их финансирование</t>
  </si>
  <si>
    <t>Рассматриваются вопросы, раскрывающие сущность инноваций и инвестиций в экономической системе: финансирование и оценка эффективности, альтернативные способы привлечения капитала и пр. Освещены трансформационные процессы, обусловленные внедрением элементов цифровой экономики, такие как интеллектуальный капитал и его финансирование, коммерциализация и нормативно-правовое регулирование.
Соответствует ФГОС ВО последнего поколения.
Для студентов бакалавриата и магистратуры, аспирантов, обучающихся по направлению подготовки «Экономика и управление инновациями» и «Экономика», а также практических работников и специалистов в области инновационной и инвестиционной деятельности.</t>
  </si>
  <si>
    <t>978-5-406-15404-5</t>
  </si>
  <si>
    <t>https://book.ru/book/959671</t>
  </si>
  <si>
    <t>Инвестиции в экономике. (Аспирантура, Бакалавриат, Магистратура). Учебное пособие.</t>
  </si>
  <si>
    <t>Галушкина А.И., Нагаева Е.А.</t>
  </si>
  <si>
    <t>Инвестиционная деятельность;Инвестиции;Инвестиционный анализ</t>
  </si>
  <si>
    <t>Нижегородский государственный лингвистический университет имени Н.А.Добролюбова</t>
  </si>
  <si>
    <t>Учебное пособие посвящено практическому освоению положений теории принятия управленческих финансовых решений на предприятиях  России по инвестициям. Приведены вопросы, задачи и кейсы по управлению  инвестициями, в том числе даны задания по оценке риска и доходности портфеля ценных бумаг,  стоимости бизнеса, долгосрочному и краткосрочному финансовому планированию при инвестировании.
Учебное пособие предназначено для обучающихся по направлениям бакалавриата «Экономика» и «Менеджмент», студентов всех форм обучения: дневной, заочной, очно-заочной, магистров, аспирантов вузов экономического профиля, а также профессионалов-менеджеров, которые хотели бы ознакомиться с практическими задачами, вопросами и кейсами, которые приходится решать при управлении инвестициями.</t>
  </si>
  <si>
    <t>978-5-466-07044-6</t>
  </si>
  <si>
    <t>https://book.ru/book/954016</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</si>
  <si>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</si>
  <si>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</si>
  <si>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</si>
  <si>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</si>
  <si>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</si>
  <si>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банковская деятельность. (Бакалавриат). Учебник.</t>
  </si>
  <si>
    <t>Соколинская Н.Э., Халилова М.Х., Михайлов А.Ю.</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</si>
  <si>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</si>
  <si>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</si>
  <si>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</si>
  <si>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https://book.ru/book/940181</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</si>
  <si>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</si>
  <si>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</si>
  <si>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</si>
  <si>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</si>
  <si>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</si>
  <si>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</si>
  <si>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деятельность как стратегия управления компанией. (Аспирантура,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</si>
  <si>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</si>
  <si>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</si>
  <si>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</si>
  <si>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978-5-466-05295-4</t>
  </si>
  <si>
    <t>https://book.ru/book/952861</t>
  </si>
  <si>
    <t>Инвестиционная модель промышленной политики для активизации отраслевого потенциала экономического роста в условиях внешних санкций. (Аспирантура, Магистратура). Монография.</t>
  </si>
  <si>
    <t>Абдикеев Н.М. (под науч. ред.), Абдикеев Н.М., Абросимова О.М., Богачев Ю.С., Капранова Л.Д., Музале</t>
  </si>
  <si>
    <t>В монографии проведено исследование и выделены ключевые задачи, ориентированные на достижение национальных целей и определяющие основные направления мер промышленной политики в инвестиционно-отраслевой модели; определены отрасли-локомотивы российской промышленности, способные внести наибольший вклад в решение задач инвестиционно-отраслевой модели; проведён анализ зарубежных моделей отраслевой промышленной политики для выявления эффективного инструментария поддержки отраслей-локомотивов; выявляются факторы, влияющие на активизацию отраслевого потенциала экономического роста, с учетом внешних санкций; разработана инвестиционная модель финансово-промышленной политики для активизации отраслевого потенциала экономического роста в условиях внешних санкций;</t>
  </si>
  <si>
    <t>978-5-406-14816-7</t>
  </si>
  <si>
    <t>https://book.ru/book/956822</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</si>
  <si>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</si>
  <si>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</si>
  <si>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</si>
  <si>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</si>
  <si>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</si>
  <si>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</si>
  <si>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</si>
  <si>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</si>
  <si>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</si>
  <si>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</si>
  <si>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978-5-406-15294-2</t>
  </si>
  <si>
    <t>https://book.ru/book/960417</t>
  </si>
  <si>
    <t>Инвестиционная стратегия предприятия. (Бакалавриат, Магистратура). Учебное пособие.</t>
  </si>
  <si>
    <t>Лахметкина Н.И.</t>
  </si>
  <si>
    <t>Рассмотрены основы инвестиционной деятельности, роль инвестиций в развитии экономики. Дано понятие и определены основные элементы инвестиционного рынка. Подробно изучены вопросы оценки и прогнозирования конъюнктуры инвестиционного рынка на макро- и микроуровне, а также на уровне отраслей национальной экономики и регионов. Показано, как разрабатывать и реализовывать инвестиционную стратегию предприятия.
Соотвтетствует ФГОС ВО 3+.
Для студентов бакалавриата и магистратуры, аспирантов и преподавателей финансово-экономических вузов и факультетов, слушателей системы повышения квалификации, а также экономистов, бухгалтеров, менеджеров предприятий и организаций.</t>
  </si>
  <si>
    <t>978-5-406-13360-6</t>
  </si>
  <si>
    <t>https://book.ru/book/954620</t>
  </si>
  <si>
    <t>Инвестиционное право + Приложение: Тесты. (Бакалавриат). Учебник.</t>
  </si>
  <si>
    <t>Ручкина Г.Ф. (под ред.), Ручкина Г.Ф., Альбов А.П., Николюкин С.В., Гончаренко Л.И., Григорович Е.В.</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</si>
  <si>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</si>
  <si>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</si>
  <si>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</si>
  <si>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</si>
  <si>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https://book.ru/book/940495</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</si>
  <si>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</si>
  <si>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</si>
  <si>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</si>
  <si>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</si>
  <si>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978-5-466-08931-8</t>
  </si>
  <si>
    <t>https://book.ru/book/935248</t>
  </si>
  <si>
    <t>Инвестиционные торги в системе управления закупками. Учебное пособие</t>
  </si>
  <si>
    <t>Гладилина И.П., Погудаева М.Ю., Васильева И.А.</t>
  </si>
  <si>
    <t xml:space="preserve">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«Экономика».
</t>
  </si>
  <si>
    <t>978-5-466-05029-5</t>
  </si>
  <si>
    <t>https://book.ru/book/952464</t>
  </si>
  <si>
    <t>Инвестиционный анализ. (Бакалавриат). Учебное пособие.</t>
  </si>
  <si>
    <t>Киселева О.В., Макеева Ф.С.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</si>
  <si>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</si>
  <si>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</si>
  <si>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</si>
  <si>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</si>
  <si>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https://book.ru/book/941752</t>
  </si>
  <si>
    <t>Инвестиционный менеджмент. (Магистратура). Учебник.</t>
  </si>
  <si>
    <t>Лахметкина Н.И. (под ред.), Лахметкина Н.И., Малофеев С.Н., Седаш Т.Н., Капранова Л.Д.</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</si>
  <si>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t>
  </si>
  <si>
    <t>Инвестиционный менеджмент</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</si>
  <si>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</si>
  <si>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978-5-406-13883-0</t>
  </si>
  <si>
    <t>https://book.ru/book/955837</t>
  </si>
  <si>
    <t>Инвестиционный механизм управления экономической безопасностью хозяйствующего субъекта. (Адъюнктура, Аспирантура, Магистратура). Монография.</t>
  </si>
  <si>
    <t>Адъюнктура;Аспирантура;Магистратура</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</si>
  <si>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</si>
  <si>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</si>
  <si>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</si>
  <si>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</si>
  <si>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</si>
  <si>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</si>
  <si>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</si>
  <si>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</si>
  <si>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978-5-466-09303-2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</si>
  <si>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</si>
  <si>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</si>
  <si>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</si>
  <si>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</si>
  <si>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</si>
  <si>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</si>
  <si>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Ингушские адаты как феномен правовой культуры. (Аспирантура, Бакалавриат, Магистратура, Специалитет). Монография.</t>
  </si>
  <si>
    <t>Харсиев Б.М.</t>
  </si>
  <si>
    <t>Культурология</t>
  </si>
  <si>
    <t>Ингушский научно-исследовательский институт гуманитарных наук им. Ч. Э. Ахриева</t>
  </si>
  <si>
    <t>В свете сказанного особое научно-теоретическое и практическое значение приобретает философское осмысление устойчивых культурных образований (образцов, ценностей, нравов, обычаев), регулирующих поведение и социальное взаимодействие в этнической общности. Среди устойчивых культурных образований, формирующих менталитет и этническую самобытность ингушского народа, особое (можно сказать, ведущее) место занимает система адатов.</t>
  </si>
  <si>
    <t>978-5-4365-4584-4</t>
  </si>
  <si>
    <t>https://book.ru/book/935732</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</si>
  <si>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</si>
  <si>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</si>
  <si>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</si>
  <si>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</si>
  <si>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</si>
  <si>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</si>
  <si>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Индексная оценка детальной имплантации. Руководство для врачей. (Аспирантура, Бакалавриат, Магистратура, Ординатура). Монография.</t>
  </si>
  <si>
    <t>Флейшер Г.М.</t>
  </si>
  <si>
    <t>Аспирантура;Бакалавриат;Магистратура;Ординатура</t>
  </si>
  <si>
    <t>Профильная или специализированная дисциплина;Клиническая стоматология;Стоматология</t>
  </si>
  <si>
    <t>Утрата зубов вследствие кариеса, болезней периодонта, травм, а также первичное отсутствие зубов из-за патологии зубных зачатков в современном мире оценивается как все более серьезный дефект общего здоровья. Причинами этого являются не только осознание тяжести функциональных нарушений, связанных с адентией, но и возрастающая значимость межличностного общения для успешной профессиональной и социальной жизни. За века существования стоматологии как науки появился широкий ассортимент методов и технологий замещения дефектов зубных рядов. Они постоянно совершенствуются, растет научно-техническая база специальности, и одновременно появляются новые методы, материалы и технологии, призванные минимизировать или исключить недостатки, присущие тем или иным способам лечения адентии.</t>
  </si>
  <si>
    <t>978-5-466-09951-5</t>
  </si>
  <si>
    <t>https://book.ru/book/935073</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</si>
  <si>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</si>
  <si>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</si>
  <si>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и спорт (элективная дисциплина);Физическая культура/ Адаптив</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</si>
  <si>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</si>
  <si>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</si>
  <si>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</si>
  <si>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</si>
  <si>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Индивидуальный проект. (СПО). Учебное пособие.</t>
  </si>
  <si>
    <t>Антропова Н.В.</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</si>
  <si>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</si>
  <si>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</si>
  <si>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978-5-466-09545-6</t>
  </si>
  <si>
    <t>https://book.ru/book/958718</t>
  </si>
  <si>
    <t>Индивидуальный проект. Проектно-исследовательская деятельность. (СПО). Учебное пособие.</t>
  </si>
  <si>
    <t>Кунилова О.В.</t>
  </si>
  <si>
    <t>Индивидуальный проект</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</si>
  <si>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</si>
  <si>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</si>
  <si>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</si>
  <si>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</si>
  <si>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</si>
  <si>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</si>
  <si>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</si>
  <si>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978-5-466-09302-5</t>
  </si>
  <si>
    <t>https://book.ru/book/934785</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</si>
  <si>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</si>
  <si>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</si>
  <si>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</si>
  <si>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</si>
  <si>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</si>
  <si>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</si>
  <si>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</si>
  <si>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</si>
  <si>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</si>
  <si>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</si>
  <si>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978-5-466-10225-3</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</si>
  <si>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</si>
  <si>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</si>
  <si>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</si>
  <si>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</si>
  <si>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</si>
  <si>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978-5-466-10145-4</t>
  </si>
  <si>
    <t>https://book.ru/book/948663</t>
  </si>
  <si>
    <t>Индустриальная кросс-отраслевая экосистема беспилотных авиационных систем. (Аспирантура, Бакалавриат, Магистратура). Монография.</t>
  </si>
  <si>
    <t>Быстров А.В. (под общ. ред.), Быстров А.В., Радайкин А.Г., Девяткин О.В.</t>
  </si>
  <si>
    <t>Экономика организации;Менеджмент</t>
  </si>
  <si>
    <t>Экономика отдельных отраслей;Транспорт. Автомобили. Авиация. Флот</t>
  </si>
  <si>
    <t xml:space="preserve">Представлено современное состояние отрасли беспилотных авиационных систем в Российской Федерации. Предложен механизм обеспечения координации и эффективного взаимодействия участников рынка беспилотных авиационных систем в едином цифровом пространстве. Разработана модель управления развитием производства беспилотных авиационных систем гражданского назначения, основанная на принципах кросс-отраслевого взаимодействия высокотехнологичных отраслей промышленности. Монография может быть полезной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и всех заинтересованных исследователей и практиков в области управления развитием высокотехнологичной отрасли беспилотных авиационных систем. </t>
  </si>
  <si>
    <t>978-5-466-10283-3</t>
  </si>
  <si>
    <t>https://book.ru/book/956662</t>
  </si>
  <si>
    <t>Индустрия путешествий и детский туризм. (Бакалавриат, Магистратура). Учебник.</t>
  </si>
  <si>
    <t>Строев В.В., Чудновский А.Д., Жукова М.А.</t>
  </si>
  <si>
    <t xml:space="preserve">Представлен понятийный аппарат термина «детский туризм». В исторической ретроспективе показано развитие туристской сферы в целом и детского туризма в частности. Предложены различные классификации туристской деятельности. Внимание уделяется статистическим данным, создающим полное представление об описываемых фактах. Представлены факторы, негативно влияющие на развитие детского туризма. Предложены пути решения проблем, предпринимаемые на государственном уровне. Особое внимание уделено видам детского туризма, отвечающим актуальным запросам современности.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
</t>
  </si>
  <si>
    <t>978-5-466-09916-4</t>
  </si>
  <si>
    <t>https://book.ru/book/959477</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</si>
  <si>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</si>
  <si>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</si>
  <si>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</si>
  <si>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</si>
  <si>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</si>
  <si>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Индустрия туризма и гостеприимства на пути устойчивого развития. (Аспирантура, Бакалавриат, Магистратура). Монография.</t>
  </si>
  <si>
    <t>Козар Н.К., Агаджанян А.В., Савутькова А.В., Киреева Ю.А., Козар А.Н., Лукерина О.М., Марданов М.В.,</t>
  </si>
  <si>
    <t>Исследовательский проект в индустрии гостеприимства;Туризм и устойчивое развитие</t>
  </si>
  <si>
    <t>Российский университет кооперации (Казанский кооперативный институт) филиал</t>
  </si>
  <si>
    <t>Рассмотрена позиция России на мировом туристическом рынке. Представлены туристские зоны Российской Федерации, регионы страны, отличающиеся по характеру и значимости сосредоточенных в них туристских ресурсов, общему уровню развития и перспективности туризма. Дана оценка состояния развития инклюзивного туризма в Российской Федерации. Рассмотрены специфика и направления развития экологического туризма, социально-ответственного агротуризма как формы устойчивого развития. Также проведен анализ нормативно-правовой базы по исследуемому вопросу, выявлены основные принципы, регулирующие экологический туризм.  Материал может быть полезен преподавателям и студентам туристских вузов, специалистам общественных организаций и региональных органов власти в сфере туризма.</t>
  </si>
  <si>
    <t>978-5-466-08908-0</t>
  </si>
  <si>
    <t>https://book.ru/book/957154</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</si>
  <si>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</si>
  <si>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</si>
  <si>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</si>
  <si>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978-5-466-09496-1</t>
  </si>
  <si>
    <t>https://book.ru/book/926914</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</si>
  <si>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</si>
  <si>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</si>
  <si>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</si>
  <si>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</si>
  <si>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978-5-406-14596-8</t>
  </si>
  <si>
    <t>https://book.ru/book/957611</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</si>
  <si>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</si>
  <si>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</si>
  <si>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</si>
  <si>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</si>
  <si>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</si>
  <si>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Инженерная графика в тестовых задачах. (Бакалавриат, Специалитет). Учебное пособие.</t>
  </si>
  <si>
    <t>Швец М.И., Пакулин А.П., Тимофеев В.Н.</t>
  </si>
  <si>
    <t>Рекомендовано Экспертным советом УМО в системе ВО и СПО в качестве учебного пособия для укрупнённой группы направлений бакалавриата "Инженерное дело, технологии и технические науки"</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</si>
  <si>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</si>
  <si>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</si>
  <si>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https://book.ru/book/933534</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</si>
  <si>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</si>
  <si>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</si>
  <si>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</si>
  <si>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</si>
  <si>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</si>
  <si>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</si>
  <si>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</si>
  <si>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</si>
  <si>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</si>
  <si>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</si>
  <si>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978-5-406-14411-4</t>
  </si>
  <si>
    <t>https://book.ru/book/957551</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</si>
  <si>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</si>
  <si>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</si>
  <si>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</si>
  <si>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</si>
  <si>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</si>
  <si>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978-5-406-14412-1</t>
  </si>
  <si>
    <t>https://book.ru/book/957606</t>
  </si>
  <si>
    <t>Инженерная графика. (СПО). Учебное пособие.</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</si>
  <si>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</si>
  <si>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</si>
  <si>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</si>
  <si>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978-5-406-15575-2</t>
  </si>
  <si>
    <t>https://book.ru/book/960292</t>
  </si>
  <si>
    <t>Инженерная графика. Для технических специальностей вузов. (Бакалавриат, Магистратура). Учебник.</t>
  </si>
  <si>
    <t>Кувшинов Н.С.</t>
  </si>
  <si>
    <t>Рекомендовано Экспертным советом УМО в системе ВО и СПО в качестве учебника для руппы специальностей и профессий «Инженерное дело, технологии и технические науки» среднего профессионального образования</t>
  </si>
  <si>
    <t>Методика изложения материала основана на использовании разработанной модульной системы, позволяющей осуществлять «гибкий» подход к выдаче и последующему выполнению чертежей учебных заданий. Для освоения положений ЕСКД на практике приведены 10 новых заданий по инженерной графике. Представленные технологические схемы изготовления деталей и их конструктивных элементов, а также технологические схемы сборки изделий позволяют приблизить обучаемых к созданию проектно-конструкторской документации в условиях реальной производственной деятельности.Соответствует ФГОС ВО последнего поколения.Для студентов технических специальностей вузов, изучающих учебный курс «Инженерная графика».</t>
  </si>
  <si>
    <t>978-5-406-14898-3</t>
  </si>
  <si>
    <t>https://book.ru/book/959206</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</si>
  <si>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</si>
  <si>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</si>
  <si>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</si>
  <si>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</si>
  <si>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978-5-406-14597-5</t>
  </si>
  <si>
    <t>https://book.ru/book/957612</t>
  </si>
  <si>
    <t>Инженерная деятельность и ресурсная направленность в инновационной сфере. (Аспирантура, Бакалавриат, Магистратура). Монография.</t>
  </si>
  <si>
    <t>Разведка и разработка полезных ископаемых;Экономика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</si>
  <si>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</si>
  <si>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978-5-466-05536-8</t>
  </si>
  <si>
    <t>https://book.ru/book/940637</t>
  </si>
  <si>
    <t>Инженерная и компьютерная графика. (Аспирантура,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</si>
  <si>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бакалавриата «Инженерное дело, технологии и технические науки»</t>
  </si>
  <si>
    <t>Инженерная и компьютерная графика</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</si>
  <si>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</si>
  <si>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978-5-406-10809-3</t>
  </si>
  <si>
    <t>https://book.ru/book/947029</t>
  </si>
  <si>
    <t>Инженерная физика будущим технологам. (Аспирантура, Бакалавриат, Магистратура).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</si>
  <si>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</si>
  <si>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</si>
  <si>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978-5-466-06118-5</t>
  </si>
  <si>
    <t>https://book.ru/book/919343</t>
  </si>
  <si>
    <t>Инженерное обеспечение боя. (Адъюнктура, Бакалавриат, Магистратура, Специалитет). Учебник.</t>
  </si>
  <si>
    <t>Кудряшов С.Р., Федюк Р.С., Козлов П.Г., Примчук А.Г.</t>
  </si>
  <si>
    <t>Адъюнктура;Бакалавриат;Магистратура;Специалитет;Военная подготовка</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</si>
  <si>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</si>
  <si>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</si>
  <si>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</si>
  <si>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Инженерное обустройство территории. (Бакалавриат). Учебник.</t>
  </si>
  <si>
    <t>Снежинская Е.Ю.</t>
  </si>
  <si>
    <t>Рекомендовано Экспертным советом УМО в системе ВО и СПО в качестве учебника для направлений бакалавриата «Землеустройство и кадастры», «Градостроительство»</t>
  </si>
  <si>
    <t>Инженерное обустройство территории</t>
  </si>
  <si>
    <t>Изложены теоретические и практические аспекты инженерных изысканий и обустройства территории поселений. Материал направлен на изучение студентами системы инженерных сетей на городских улицах и формирование взглядов на комплексное инженерное оборудование территории с возможностью использования современных технологий проектирования. 
Соответствует ФГОС ВО последнего поколения.
Для студентов бакалавриата, обучающихся по направлениям «Землеустройство и кадастры», «Градостроительство».</t>
  </si>
  <si>
    <t>978-5-406-10393-7</t>
  </si>
  <si>
    <t>https://book.ru/book/945100</t>
  </si>
  <si>
    <t>Инженерное обустройство территорий. (Бакалавриат). Учебное пособие.</t>
  </si>
  <si>
    <t>Рекомендовано
Экспертным советом УМО в системе ВО и СПО
в качестве учебного пособия
для направлений бакалавриата «Землеустройство и кадастры»,
«Строительство»</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</si>
  <si>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</si>
  <si>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978-5-406-11374-5</t>
  </si>
  <si>
    <t>https://book.ru/book/950942</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</si>
  <si>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</si>
  <si>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</si>
  <si>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</si>
  <si>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</si>
  <si>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</si>
  <si>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Инженерные войска армий иностранных государств. (Бакалавриат, Магистратура). Учебник.</t>
  </si>
  <si>
    <t xml:space="preserve">Дана структура инженерных войск армий иностранных государств, представлены средства инженерного вооружения, рассмотрены взгляды командования армий на инженерное обеспечение боевых действий войск. 
Соответствует ФГОС ВО последнего поколения.
Для студентов военных учебных центров образовательных учреждений высшего образования очной формы обучения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</si>
  <si>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978-5-406-14082-6</t>
  </si>
  <si>
    <t>https://book.ru/book/956629</t>
  </si>
  <si>
    <t>Инженерные расчеты винтовых свай и анкеров в строительстве. (Аспирантура). (Бакалавриат). (Магистратура). Монография</t>
  </si>
  <si>
    <t>Чернюк В.П., Шляхова Е.И.</t>
  </si>
  <si>
    <t>Строительство</t>
  </si>
  <si>
    <t xml:space="preserve">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t>
  </si>
  <si>
    <t>978-5-466-07931-9</t>
  </si>
  <si>
    <t>https://book.ru/book/932905</t>
  </si>
  <si>
    <t>Инжиниринг бизнеса. (Бакалавриат, Магистратура). Учебно-методическое пособие.</t>
  </si>
  <si>
    <t>Пособие содержит теоретический материал к практическим занятиям, дающий представление о важнейших принципах бизнес-инжиниринга, функциональном и процессном подходе в управлении. Материалы пособия могут быть использованы в учебном процессе, при подготовке бакалавров направления 38.03.01, 38.03.02, 38.02.01, магистрантов.</t>
  </si>
  <si>
    <t>978-5-466-09326-1</t>
  </si>
  <si>
    <t>https://book.ru/book/958670</t>
  </si>
  <si>
    <t>Инклюзивный туризм и организация обслуживания людей с ограниченными возможностями в гостиничном и туристическом бизнесе. (Бакалавриат). Учебное пособие.</t>
  </si>
  <si>
    <t>Гареев Р.Р.</t>
  </si>
  <si>
    <t>Рекомендовано Экспертным советом УМО в системе ВО и СПО в качестве учебного пособия для направлений бакалавриата «Гостиничное дело»,  «Туризм».</t>
  </si>
  <si>
    <t>Организация туристической деятельности</t>
  </si>
  <si>
    <t xml:space="preserve">Охарактеризованы особенности организации обслуживания людей с ограниченными возможностями в гостиничном и туристском бизнесе. Рассмотрено государственно-правовое регулирование безбарьерной среды, федеральные законы и другие нормативные документы, направленные на контроль и совершенствование гостиничной и туристической отрасли в Российской Федерации в отношении граждан с ограниченными возможностями здоровья. Определены тенденции развития инклюзивного туризма в России и в мире. Представлена актуальная информация по процессам приема и обслуживания гостей с инвалидностью в гостиничных предприятиях. 
Соответствует ФГОС ВО последнего поколения.
Для студентов бакалавриата, обучающихся по направлению подготовки 43.03.03 «Гостиничное дело» и 43.03.02 «Туризм».
</t>
  </si>
  <si>
    <t>978-5-406-10500-9</t>
  </si>
  <si>
    <t>https://book.ru/book/946417</t>
  </si>
  <si>
    <t>Инноватика НИОКР. (Аспирантура,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</si>
  <si>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</si>
  <si>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</si>
  <si>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</si>
  <si>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</si>
  <si>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https://book.ru/book/938904</t>
  </si>
  <si>
    <t>Инновации в гостиничном и туристском бизнесе.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</si>
  <si>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</si>
  <si>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</si>
  <si>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</si>
  <si>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978-5-406-12160-3</t>
  </si>
  <si>
    <t>https://book.ru/book/950548</t>
  </si>
  <si>
    <t>Инновации в развитии экономики и общества. (Бакалавриат, Магистратура). Монография.</t>
  </si>
  <si>
    <t>Болонин А.И., Рагулина Ю.В.</t>
  </si>
  <si>
    <t>Социально-экономическое развитие современной России;Управление инновационными проектами;Социально-эк</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</si>
  <si>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</si>
  <si>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</si>
  <si>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</si>
  <si>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спортивно-оздоровительного сервиса. (Аспирантура, Бакалавриат, Магистратура). Учебное пособие.</t>
  </si>
  <si>
    <t>Изаак С.И., Маврина Н.Ф.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</si>
  <si>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</si>
  <si>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Сервис. Сфера обслуживания;Физическая культура</t>
  </si>
  <si>
    <t>В пособии представлены направления, связанные с инновационным развитием сервисного сектора экономики в аспекте коммерциализации спортивно-оздоровительных технологий и программ. Рассмотрены организационные основы развития инновационной деятельности, в том числе корпоративные стратегии инновационного развития и теоретико-методологические аспекты планирования и реализации инновационного проекта. Систематизированы информационные ресурсы об инновационных оздоровительных программах в отельном бизнесе.
Для специалистов в области спортивной педагогики, отельного бизнеса, работников системы образования, спорта и туризма, а также обучающихся.</t>
  </si>
  <si>
    <t>978-5-466-08028-5</t>
  </si>
  <si>
    <t>https://book.ru/book/955861</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</si>
  <si>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</si>
  <si>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</si>
  <si>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</si>
  <si>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978-5-466-09931-7</t>
  </si>
  <si>
    <t>https://book.ru/book/944228</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</si>
  <si>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</si>
  <si>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</si>
  <si>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</si>
  <si>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978-5-466-10043-3</t>
  </si>
  <si>
    <t>https://book.ru/book/942738</t>
  </si>
  <si>
    <t>Инновационная парадигма развития России. (Аспирантура, Магистратура). Монография.</t>
  </si>
  <si>
    <t>Ожерельев В.Н., Ожерельева М.В.</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</si>
  <si>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</si>
  <si>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</si>
  <si>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</si>
  <si>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</si>
  <si>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</si>
  <si>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</si>
  <si>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</si>
  <si>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978-5-406-15295-9</t>
  </si>
  <si>
    <t>https://book.ru/book/947167</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</si>
  <si>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</si>
  <si>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</si>
  <si>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</si>
  <si>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</si>
  <si>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</si>
  <si>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</si>
  <si>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</si>
  <si>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</si>
  <si>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</si>
  <si>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</si>
  <si>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978-5-466-09845-7</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</si>
  <si>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</si>
  <si>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</si>
  <si>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</si>
  <si>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</si>
  <si>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</si>
  <si>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978-5-466-08821-2</t>
  </si>
  <si>
    <t>https://book.ru/book/943379</t>
  </si>
  <si>
    <t>Инновационное развитие предприятия: теория, методика, практика. (Аспирантура, Бакалавриат, Магистратура). Учебное пособие.</t>
  </si>
  <si>
    <t>Бронникова Т.С., Боровская М.А., Веселовский М.Я., Литовских А.М., Степанова М.А.</t>
  </si>
  <si>
    <t>Инновационный менеджмент;Организация инновационной деятельности предприятия (организации)</t>
  </si>
  <si>
    <t>Финансово-технологическая Академия</t>
  </si>
  <si>
    <t>Учебное пособие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систему коммерциализа-ции инноваций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методов практического освоения теоретических основ по каждой теме дисциплины: перечней вопросов для освоения и контроля знаний, тестов, практических заданий как  инструментария формирования системы инновационного потенциала предприятия,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учебного пособия является использование методологии системного подхода и системного анализа в социально-экономических системах. 
Учебное пособие предназначено для преподавателей, аспирантов, студентов и слушателей повышения квалификации по технико-экономическим специальностям, руководителей предприятий и специалистов в сфере экономики и управления инновационным развитием предприятия.</t>
  </si>
  <si>
    <t>978-5-466-10492-9</t>
  </si>
  <si>
    <t>https://book.ru/book/951684</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</si>
  <si>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</si>
  <si>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</si>
  <si>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</si>
  <si>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</si>
  <si>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</si>
  <si>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</si>
  <si>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Инновационное развитие туристских пространств на основе кластерного подхода. (Аспирантура, Бакалавриат, Магистратура). Монография.</t>
  </si>
  <si>
    <t>Лебедева Ю.А.</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</si>
  <si>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</si>
  <si>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</si>
  <si>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</si>
  <si>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</si>
  <si>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</si>
  <si>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Экономика отдельных отраслей;Ценные бумаги. Фондовый рынок. Инвестиции</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</si>
  <si>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</si>
  <si>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978-5-466-06134-5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</si>
  <si>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</si>
  <si>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</si>
  <si>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</si>
  <si>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</si>
  <si>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Сельскохозяйственная экология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</si>
  <si>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</si>
  <si>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</si>
  <si>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</si>
  <si>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</si>
  <si>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</si>
  <si>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</si>
  <si>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</si>
  <si>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</si>
  <si>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</si>
  <si>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</si>
  <si>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</si>
  <si>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</si>
  <si>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</si>
  <si>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Экономика;Экономика отдельных отраслей</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</si>
  <si>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</si>
  <si>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</si>
  <si>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978-5-406-15246-1</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</si>
  <si>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</si>
  <si>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</si>
  <si>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</si>
  <si>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</si>
  <si>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</si>
  <si>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</si>
  <si>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</si>
  <si>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</si>
  <si>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</si>
  <si>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</si>
  <si>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</si>
  <si>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978-5-466-08179-4</t>
  </si>
  <si>
    <t>https://book.ru/book/934093</t>
  </si>
  <si>
    <t>Инновационные методы обучения в высшей школе. (Аспирантура, Магистратура). Учебник.</t>
  </si>
  <si>
    <t>Ляпунцова Е.В. (под ред.), Белозерова Ю.М. (под ред.), Коллектив авторов</t>
  </si>
  <si>
    <t>Рекомендовано
Экспертным советом УМО в системе ВО и СПО
в качестве учебника для всех направлений подготовки
магистратуры и аспирантуры</t>
  </si>
  <si>
    <t>Посвящен актуальным вопросам внедрения инновационных методов и технологий в систему высшего образования, подготовлен в рамках проекта «Школа академического наставничества и сотворчества (ШАНС)», реализуемого Межрегиональной общественной организацией «Лига Преподавателей Высшей Школы» при поддержке Минобрнауки России и Фонда президентских грантов для дальнейшего использования в учебном процессе и в работе площадки «Реестр инновационных методов и технологических решений в образовании (РИМИТРО)». Рассматривается роль образования как сквозной области инновационного развития, анализируется эффективность методов активного и проблемно-ориентированного обучения, гибких форм организации учебного процесса и оценки результатов. Содержит задания и практические ситуации, подготовленные с применением методики РАВТОР-кейс Ю.М. Белозеровой, предполагающей организацию дискурса
в социальной сети ВКонтакте и наличие программного продукта для оценки результативности обучающихся, разработанного под научным руководством Е.В. Ляпунцовой. 
Соответствует ФГОС ВО последнего поколения.
Для студентов магистратуры, аспирантуры, начинающих и действующих преподавателей. Может быть использован для дисциплин педагогической направленности,
на курсах повышения квалификации педагогов высшего образования, а также для организации педагогической практики.</t>
  </si>
  <si>
    <t>978-5-406-13774-1</t>
  </si>
  <si>
    <t>https://book.ru/book/955333</t>
  </si>
  <si>
    <t>Инновационные методы эффективного развития бизнеса. (Бакалавриат). Учебное пособие</t>
  </si>
  <si>
    <t>Подлесных В.И.</t>
  </si>
  <si>
    <t>Основы бизнеса</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</si>
  <si>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</si>
  <si>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</si>
  <si>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978-5-466-10606-0</t>
  </si>
  <si>
    <t>https://book.ru/book/951888</t>
  </si>
  <si>
    <t>Инновационные модели привлечения внебюджетных средств: фандрейзинг, краудфандинг, эндаумент. (Аспирантура, Бакалавриат, Магистратура, Специалитет). Учебное пособие.</t>
  </si>
  <si>
    <t>Мартиросян Р.М.</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</si>
  <si>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</si>
  <si>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978-5-466-09654-5</t>
  </si>
  <si>
    <t>https://book.ru/book/958802</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</si>
  <si>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</si>
  <si>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</si>
  <si>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и устойчивое развитие</t>
  </si>
  <si>
    <t>Туризм. Гостеприимство;Педагогика высшей школы</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</si>
  <si>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</si>
  <si>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978-5-466-09349-0</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</si>
  <si>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</si>
  <si>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</si>
  <si>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</si>
  <si>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</si>
  <si>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978-5-466-09245-5</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</si>
  <si>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</si>
  <si>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</si>
  <si>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</si>
  <si>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Физическая культура и спорт</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</si>
  <si>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</si>
  <si>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978-5-466-08806-9</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</si>
  <si>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</si>
  <si>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</si>
  <si>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</si>
  <si>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978-5-466-08807-6</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</si>
  <si>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</si>
  <si>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</si>
  <si>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</si>
  <si>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978-5-466-08808-3</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</si>
  <si>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</si>
  <si>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</si>
  <si>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</si>
  <si>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 xml:space="preserve">Образование и педагогика;Социальная работа </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</si>
  <si>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</si>
  <si>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</si>
  <si>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978-5-466-10534-6</t>
  </si>
  <si>
    <t>https://book.ru/book/934983</t>
  </si>
  <si>
    <t>Инновационные педагогические технологии при преподавании профессионально ориентированных дисциплин. (Аспирантура, Бакалавриат, Магистратура). Монография.</t>
  </si>
  <si>
    <t>Николаева М.А., Карташова Л.В., Пястолов О.А.</t>
  </si>
  <si>
    <t>Методические материалы;Маркетинг</t>
  </si>
  <si>
    <t>В монографии даны определения основных терминов в области педагогических технологий, обоснована необходимость их применения, проведена систематизация ИПТО с помощью метода классификации по разным классификационным признакам, а также приведена сравнительная характеристика традиционных и инновационных технологий. Рассмотрены отдельные виды ИПТО, причем более подробно разобраны технологии, которые наиболее целесообразно применять при преподавании профессионально ориентированных дисциплин. Показан опыт их практического применения в дисциплинах экономического цикла. К таким ИПТО относятся: решение ситуационных задач, анализ практических ситуаций (кейсов), проектный метод, деловые игры, а также деятельностные педагогические технологии.</t>
  </si>
  <si>
    <t>978-5-466-08730-7</t>
  </si>
  <si>
    <t>https://book.ru/book/957586</t>
  </si>
  <si>
    <t>Инновационные подходы к обучению ИТ-специалистов для цифровой экономики. (Бакалавриат, Магистратура). Учебное пособие.</t>
  </si>
  <si>
    <t>Васильева Е.В. (под ред.), Васильева Е.В., Морозова О.А., Точилкина Т.Е., Гаибова Т.В., Денежкина И.</t>
  </si>
  <si>
    <t>Рекомендовано Экспертным советом УМО в системе ВО и СПО в качестве учебного пособия для направлениий подготовки бакалавриата и магистратуры «Бизнес-информатика», «Прикладная информатика», «Менеджмент»</t>
  </si>
  <si>
    <t>Дизайн-мышление;Профильная или специализированная дисциплина</t>
  </si>
  <si>
    <t>Прикладные программные продукты;Менеджмент в отдельных отраслях</t>
  </si>
  <si>
    <t>Проводится исследование системы ценностей выпускника и работодателя по результатам опросов. Даны практические аспекты подготовки специалистов по направлению «Бизнес-информатика»: опыт Финансового университета. Приводятся примеры кейс-ориентированного подхода, применяемого в дисциплинах «Практикум в ИТ-менеджменте», «Дизайн-мышление», «Управление продуктом». Описаны ключевые особенности развития гибких навыков.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</si>
  <si>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978-5-406-14821-1</t>
  </si>
  <si>
    <t>https://book.ru/book/958448</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</si>
  <si>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</si>
  <si>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Гужина Г.Н., Гужин А.А.</t>
  </si>
  <si>
    <t>Образование и педагогика;Управление качеством. Стандартизация</t>
  </si>
  <si>
    <t>Государственный гуманитарно-технологический университет</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</si>
  <si>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</si>
  <si>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</si>
  <si>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</si>
  <si>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</si>
  <si>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</si>
  <si>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</si>
  <si>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978-5-466-10259-8</t>
  </si>
  <si>
    <t>https://book.ru/book/938095</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</si>
  <si>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</si>
  <si>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</si>
  <si>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</si>
  <si>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Легкая и пищевая промышленность. Общественное питание;Технология производства</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</si>
  <si>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</si>
  <si>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</si>
  <si>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</si>
  <si>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Инновационные решения в производстве крахмала и крахмалопродуктов. (Бакалавриат). Учебное пособие.</t>
  </si>
  <si>
    <t>Славянский А.А., Лукин Н.Д.</t>
  </si>
  <si>
    <t>Технология продукции общественного питания</t>
  </si>
  <si>
    <t>Учебное пособие содержит характеристику крахмалсодержащего сырья и продуктов его переработки, продуктов глубокой переработки, требования к их качеству в соответствии с ГОСТами.
Материал изложен с раскрытием инновационных особенностей технологических схем, основных процессов и оборудования. Это позволяет оценить эффективность технологий и понять суть режимов переработки крахмалсодержащего сырья.
Внимание уделено побочными продуктами отрасли, вопросам гидролиза крахмала, продукции на основе крахмала, их использованию в пищевой и в других отраслях промышленности.
Соответствует ФГОС ВО. Предназначено для студентов, обучающихся по направлению 19.03.02 «Продукты питания из растительного сырья», научным работникам, инженерам-технологам и студентам других технологических специальностей.</t>
  </si>
  <si>
    <t>978-5-466-06897-9</t>
  </si>
  <si>
    <t>https://book.ru/book/953987</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</si>
  <si>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</si>
  <si>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</si>
  <si>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</si>
  <si>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978-5-466-09390-2</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</si>
  <si>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</si>
  <si>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</si>
  <si>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</si>
  <si>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</si>
  <si>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978-5-466-09041-3</t>
  </si>
  <si>
    <t>https://book.ru/book/934105</t>
  </si>
  <si>
    <t>Инновационные технологии в маркетинге. (Бакалавриат, Магистратура). Учебник.</t>
  </si>
  <si>
    <t xml:space="preserve">Никулина Н.Н. (под общ. ред.), Никулина Н.Н., Березина С.В., Борочкин А.А., Квашнин С.С., Стожарова </t>
  </si>
  <si>
    <t>Инновационный маркетинг</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</si>
  <si>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</si>
  <si>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978-5-466-09388-9</t>
  </si>
  <si>
    <t>https://book.ru/book/959288</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</si>
  <si>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</si>
  <si>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</si>
  <si>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</si>
  <si>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</si>
  <si>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в экскурсионной индустрии. (Бакалавриат, Магистратура). Учебник.</t>
  </si>
  <si>
    <t>Афанасьев О.Е., Афанасьева А.В.</t>
  </si>
  <si>
    <t>Рекомендовано Экспертным советом УМО в системе ВО и СПО в качестве учебника для направления подготовки бакалавриата и магистратуры "Туризм"</t>
  </si>
  <si>
    <t>Предоставление экскурсионных услуг</t>
  </si>
  <si>
    <t xml:space="preserve">Посвящен вопросам инноваций в содержании экскурсионной деятельности в современных условиях. Ориентирован на формирование компетенций в процессах производства и реализации современного инновационного экскурсионного продукта, его продвижения и реализации. Особое внимание уделено вопросам цифровой грамотности современного экскурсовода, инновациям в ресурсной составляющей и процессах организации экскурсионных продуктов, технических инноваций в экскурсионной работе, инновационных моделей организации экскурсионных бизнес-проектов и продвижения экскурсионных продуктов, формированию персонального бренда экскурсовода.
Соответствует ФГОС ВО последнего поколения.
Для обучающихся по специальности «Туризм» в системе высшего образования и преподавателей, осуществляющих подготовку специалистов для туристско-экскурсионной отрасли. </t>
  </si>
  <si>
    <t>978-5-406-14224-0</t>
  </si>
  <si>
    <t>https://book.ru/book/956935</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</si>
  <si>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</si>
  <si>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</si>
  <si>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</si>
  <si>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</si>
  <si>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978-5-466-08097-1</t>
  </si>
  <si>
    <t>https://book.ru/book/947802</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</si>
  <si>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</si>
  <si>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</si>
  <si>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</si>
  <si>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</si>
  <si>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978-5-466-06523-7</t>
  </si>
  <si>
    <t>https://book.ru/book/953698</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</si>
  <si>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</si>
  <si>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</si>
  <si>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</si>
  <si>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</si>
  <si>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</si>
  <si>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</si>
  <si>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</si>
  <si>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</si>
  <si>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</si>
  <si>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978-5-466-06690-6</t>
  </si>
  <si>
    <t>https://book.ru/book/953801</t>
  </si>
  <si>
    <t>Инновационный менеджмент в нефтегазовых компаниях. (Бакалавриат, Магистратура). Учебник.</t>
  </si>
  <si>
    <t>Линник Ю.Н. (под ред.), Линник Ю.Н., Линник В.Ю., Байкова О.В.</t>
  </si>
  <si>
    <t>Горное дело. Нефтегазовое дело.;Менеджмент</t>
  </si>
  <si>
    <t>Рассмотрены теоретические основы инновационной деятельно-сти нефтегазовых компаний и направления их инновационного развития. Сформулированы ключевые научно-технические компетенции компаний с учетом внутренних и внешних вызовов, проанализированы подходы и принципы формирования структуры научно-технического комплекса крупных нефтегазовых компаний. Выполнен анализ и дано методическое обоснование принципов формирования организационных структур научно-исследовательских организаций нефтегазовых компаний. Рассмотрен регламент проектного управления НИОКР и сформулированы типовые требования к организационно-методическим документам научных организаций. Рассмотрены принципы и порядок программноцелевого планирования научно-исследовательских и проектных работ</t>
  </si>
  <si>
    <t>978-5-466-08505-1</t>
  </si>
  <si>
    <t>https://book.ru/book/959092</t>
  </si>
  <si>
    <t>Инновационный менеджмент и государственная инновационная политика. (Бакалавриат). Учебное пособие.</t>
  </si>
  <si>
    <t>Киричек А.И., Шпак А.С.</t>
  </si>
  <si>
    <t>Рекомендовано Дальневосточным региональным учебнометодическим
центром (ДВ РУМЦ) в качестве учебного пособия для студентов
направлений подготовки 38.03.02 «Менеджмент», 38.03.04 «Государственное и
муниципальное управление» вузов региона».</t>
  </si>
  <si>
    <t>Реализуется идея развития и повышения эффективности деятельности государственной инновационной политики через понимание взаимосвязи инновационных, инвестиционных и стратегических процессов. Особое внимание уделено формированию, управлению и развитию национальной инновационной системы. Изложены общетеоретические вопросы управления инновациями, методы формирования инновационной стратегии, маркетинга, организации, планирования и финансирования инновационной деятельности на предприятиях различных форм собственности, а также аспекты разработки и экономического обоснования инновационных проектов.Соответствует ФГОС ВО последнего поколения.Для студентов, обучающихся по направлениям бакалавриата «Менеджмент», «Государственное и муниципальное управление».</t>
  </si>
  <si>
    <t>978-5-406-14899-0</t>
  </si>
  <si>
    <t>https://book.ru/book/959207</t>
  </si>
  <si>
    <t>Инновационный менеджмент персонала в образовательных учреждениях. (Аспирантура, Бакалавриат, Магистратура). Учебное пособие.</t>
  </si>
  <si>
    <t>Бережной В.И. (под ред.), Бережной В.И., Бережная Е.В., Бережная О.В., Суспицына Г.Г.</t>
  </si>
  <si>
    <t>Менеджмент и маркетинг в образовании;Инновационный менеджмент</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</si>
  <si>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</si>
  <si>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978-5-466-04886-5</t>
  </si>
  <si>
    <t>https://book.ru/book/952345</t>
  </si>
  <si>
    <t>Инновационный менеджмент цифровой экономики. (Бакалавриат, Магистратура). Учебное пособие.</t>
  </si>
  <si>
    <t>Шеве Г., Хюзиг С., Гумерова Г.И., Шаймиева Э.Ш.</t>
  </si>
  <si>
    <t>Инновации и современные бизнес-модели;Менеджмент</t>
  </si>
  <si>
    <t xml:space="preserve">Инновационный менеджмент цифровой экономики представлен как совокупность шести научно-теоретических и научно-практических областей в сфере инноваций. Выделены роли радикальных инноваций, дано понимание «инновации» в организации как управленческой задачи в широком смысле слова, включая менеджмент инноваций как объектов интеллектуальной собственности, развитие концепции многомерных измерений инноваций. Содержит теоретический, практический и дополнительный материалы, вопросы и тесты для самоконтроля.
Соответствует ФГОС ВО последнего поколения.
Для студентов бакалавриата и магистратуры, обучающихся по направлениям «Экономика», «Инноватика». Может быть полезно специалистам цифровой экономики, а также лицам, повышающим квалификацию или проходящим переподготовку по данным направлениям.
</t>
  </si>
  <si>
    <t>978-5-406-14940-9</t>
  </si>
  <si>
    <t>https://book.ru/book/960402</t>
  </si>
  <si>
    <t>Инновационный менеджмент. Практикум. (Аспирантура, Бакалавриат, Магистратура, Специалитет). Учебное пособие.</t>
  </si>
  <si>
    <t>Вишняков Я.Д. (под ред.), Вишняков Я.Д., Кирсанов К.А., Киселева С.П.</t>
  </si>
  <si>
    <t>Допущено советом УМО
по образованию в области менеджмента
в качестве учебного пособия
по направлению «Менеджмент»</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</si>
  <si>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</si>
  <si>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978-5-406-15219-5</t>
  </si>
  <si>
    <t>https://book.ru/book/959262</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</si>
  <si>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</si>
  <si>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</si>
  <si>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</si>
  <si>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Транспортная логистика;Организация транспортных услуг и безопасность транспортного процесса</t>
  </si>
  <si>
    <t>Обобщен многолетний отечественный и зарубежный опыт в области научных исследований, проектирования и организации транспортировки крупногабаритных тяжеловесных грузов (КТГ). Рассмотрены подходы к анализу и классификации КТГ, методы трансформации транспортной сети, формирования материального и информационного потоков, принципы подбора ТС и возможности перегрузки КТГ. Уделено внимание профессиональной деятельности водителей, осуществляющих перевозку КТГ. Показаны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</si>
  <si>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</si>
  <si>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https://book.ru/book/943015</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</si>
  <si>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</si>
  <si>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</si>
  <si>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</si>
  <si>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</si>
  <si>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</si>
  <si>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</si>
  <si>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</si>
  <si>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</si>
  <si>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</si>
  <si>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</si>
  <si>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</si>
  <si>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</si>
  <si>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</si>
  <si>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</si>
  <si>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Инновационный потенциал организаций в сфере здравоохранения. (Бакалавриат, Магистратура). Учебное пособие.</t>
  </si>
  <si>
    <t>Щеглов С.В., Желтенков А.В., Морозова Е.Н., Андрейченко И.В.</t>
  </si>
  <si>
    <t>Организация здравоохранения;Менеджмент и экономика в здравоохранении</t>
  </si>
  <si>
    <t xml:space="preserve">Здравоохранение – это отрасль, которая постоянно сталкивается с новыми технологиями и инновациями. Развитие новых лекарств, медицинского оборудования, методов диагностики и лечения требует усиленных исследований о том, как эффективно интегрировать эти инновации в практику и повысить уровень медицинской помощи.
В свете глобальных проблем, таких как пандемии, распространение хронических заболеваний, демографические изменения и неравномерное доступ к медицинским услугам, необходимо активное развитие инновационного потенциала для более эффективного управления и преодоления этих вызовов.
</t>
  </si>
  <si>
    <t>978-5-466-09952-2</t>
  </si>
  <si>
    <t>https://book.ru/book/959479</t>
  </si>
  <si>
    <t>Иностранные спецслужбы как актор советско-британского политического противоборства на Русском Севере 1918-1919 гг. (Аспирантура, Бакалавриат, Магистратура). Монография.</t>
  </si>
  <si>
    <t>Иванов А.А.</t>
  </si>
  <si>
    <t>Санкт-Петербургский государственный университет ветеринарной медицины</t>
  </si>
  <si>
    <t>В современных условиях становления многополярного мира, несмотря на усилия международных организаций и гражданского общества, вооруженная агрессия по-прежнему остается не только распространенной альтернативой дипломатическому урегулированию конфликтов, но и одной из постоянно совершенствуемых человеком насильственных практик. По мнению экспертов, в данный момент мировой истории происходит масштабное внедрение военных приемов и средств в сферу международных отношений. Место войны, ранее являвшейся единственной формой вооруженного противоборства стран и народов, в XX — начале XXI века все активнее занимают терроризм, геноцид, интервенция и т.д.</t>
  </si>
  <si>
    <t>978-5-466-10214-7</t>
  </si>
  <si>
    <t>https://book.ru/book/935057</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</si>
  <si>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</si>
  <si>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</si>
  <si>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</si>
  <si>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</si>
  <si>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978-5-466-09372-8</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</si>
  <si>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</si>
  <si>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</si>
  <si>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</si>
  <si>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</si>
  <si>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</si>
  <si>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</si>
  <si>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Иностранный язык делового и профессионального общения. (Hospitality and Tourism Management in English). (Бакалавриат, Магистратура). Монография.</t>
  </si>
  <si>
    <t>Антонова А.Н., Зарудная М.В., Зубкова Е.В.</t>
  </si>
  <si>
    <t xml:space="preserve">Cодержит материалы на английском языке по управлению туризмом и гостеприимством с системой соответствующих творческих заданий. На примерах из отечественной и зарубежной практики представлены особенности управления индустрией туризма, анализируются современные тенденции развития туризма в России и за рубежом. 
 Цель – развитие навыков монологической и диалогической речи студентов, умения анализировать информацию на английском языке в рамках заданных профессиональных ситуаций в туризме и гостеприимстве.
Предназначено для студентов старших курсов бакалавриата и слушателей Магистратуры, обучающихся по направлению подготовки «Гостиничное дело» и «Туризм».  </t>
  </si>
  <si>
    <t>978-5-466-08906-6</t>
  </si>
  <si>
    <t>https://book.ru/book/957078</t>
  </si>
  <si>
    <t>Иностранный язык для научно-исследовательской работы (Foreign language for scientific and research work).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</si>
  <si>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</si>
  <si>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</si>
  <si>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978-5-466-09199-1</t>
  </si>
  <si>
    <t>https://book.ru/book/958175</t>
  </si>
  <si>
    <t>Иноязычные элементы в произведениях Ф.М.Достоевского. (Аспирантура, Бакалавриат, Магистратура). Монография.</t>
  </si>
  <si>
    <t>Халиков М.М.</t>
  </si>
  <si>
    <t>Общее языкознание;Филология. Литературоведение</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</si>
  <si>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</si>
  <si>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</si>
  <si>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978-5-466-08183-1</t>
  </si>
  <si>
    <t>https://book.ru/book/942325</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</si>
  <si>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</si>
  <si>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</si>
  <si>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</si>
  <si>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</si>
  <si>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</si>
  <si>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</si>
  <si>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</si>
  <si>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</si>
  <si>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</si>
  <si>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</si>
  <si>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978-5-466-08170-1</t>
  </si>
  <si>
    <t>https://book.ru/book/939639</t>
  </si>
  <si>
    <t>Институт налогового консультирования в России. Формирование, проблемы, развитие. (Аспирантура, Бакалавриат, Магистратура). Монография.</t>
  </si>
  <si>
    <t>Барулин С.В., Минвалиев А.В.</t>
  </si>
  <si>
    <t>Саратовский государственный социально-экономический университет</t>
  </si>
  <si>
    <t>Работа посвящена актуальной в настоящее время проблеме формирования и развития в России института налогового консультирования с учетом отечественных научных наработок и действующей практики, а также богатого зарубежного опыта. В работе предлагаются теоретические аспекты формирования института налогового консультирования, включая экономическое содержание этого института как формы налоговых отношений и функционального элемента корпоративного налогового менеджмента, институциональные основы построения системы налогового консультирования. Рассматриваются базовые понятия формирования института налогового консультирования, проводится анализ организационно-правового обеспечения налогового консультирования, зарубежного опыта его организации с позиций выявления возможностей применения этого опыта в современной России, а также рассматриваются основы и возможности использования финансового анализа для целей налогового консультирования в качестве его инструмента. Комплексно исследуются основные проблемы и определяются перспективы, конкретные меры и пути дальнейшего развития института налогового консультирования в России. В работе представлены основы стандартизации деятельности в области налогового консультирования, а также содержание его федеральных стандартов на примере стандартизации деятельности по оказанию информационно-консультационных услуг. Работа предназначена для бакалавров, магистрантов, аспирантов и преподавателей вузов. Он будет интересен также научным и практическим специалистам налогового профиля, а также консультирующим лицам.</t>
  </si>
  <si>
    <t>978-5-466-10124-9</t>
  </si>
  <si>
    <t>https://book.ru/book/932537</t>
  </si>
  <si>
    <t>Институт наставничества - стратегически значимый элемент системы высшего образования. (Бакалавриат, Специалитет). Монография.</t>
  </si>
  <si>
    <t>Экономическая история;История</t>
  </si>
  <si>
    <t>Раскрывается место и роль наставничества в образовании в качестве стратегически значимого элемента  всей системы высшего образования. Отдельное внимание уделяется  особенностям  наставничества в процессе изучения экономической действительности  и преподавания экономических дисциплин, а также адаптации молодого преподавателя к научной школе вуза. Рассматривается опыт выдающихся ученых-экономистов в качестве наставников. 
Представлены как общие учебно-методические приемы  педагогической деятельности, так и   рассмотрены  новые формы работы со студентами,  такие как P2P, использование презентаций, визуализации научного продукта  и искусственного интеллекта.</t>
  </si>
  <si>
    <t>978-5-466-09927-0</t>
  </si>
  <si>
    <t>https://book.ru/book/959656</t>
  </si>
  <si>
    <t>Институт представительства в конституционном судопроизводстве: проблемы теории и практики. (Аспирантура, Магистратура). Монография.</t>
  </si>
  <si>
    <t>Демичев А.А. (под ред.), Нагорный И.Е.</t>
  </si>
  <si>
    <t>Конституционное право, конституционный судебный процесс, муниципальное право</t>
  </si>
  <si>
    <t>Анализируется институт представительства в конституционном судопроизводстве, выявляется специфика представительства в Конституционном Суде РФ. Раскрыты особенности правового статуса представителя и выявлены проблемные аспекты представительства органов публичной власти в конституционном судопроизводстве, определены направления развития института представительства в конституционном судопроизводстве в современной России.
Адресована адвокатам и судьям,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представительства и конституционного судопроизводства.</t>
  </si>
  <si>
    <t>978-5-466-09137-3</t>
  </si>
  <si>
    <t>https://book.ru/book/958279</t>
  </si>
  <si>
    <t>Институт судебных приставов в России (хронодискретное исследование). (Аспирантура, Бакалавриат, Магистратура). Монография.</t>
  </si>
  <si>
    <t>Демичев А.А. (под ред.), Гольцман Е.В.</t>
  </si>
  <si>
    <t>Сравнительное правоведение;История государства и права России</t>
  </si>
  <si>
    <t>Гражданский процесс. Судопроизводство. Арбитраж;Правоведение. Теория права. История государства и пр</t>
  </si>
  <si>
    <t>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института судебного пристава. На основе комплексного хронодискретного анализа выявлены общие и особенные характеристики института судебных приставов в Российской империи и Российской Федерации.
Для студентов юридических и исторических факультетов высших учебных заведений, преподавателей, научных работников, а также всех интересующихся проблемами методологии современной юридической науки и сравнительного правоведения.</t>
  </si>
  <si>
    <t>978-5-466-08777-2</t>
  </si>
  <si>
    <t>https://book.ru/book/957736</t>
  </si>
  <si>
    <t>Институт частной собственности на землю в современной России: становление, развитие, проблемы и перспективы. (Бакалавриат, Магистратура). Монография.</t>
  </si>
  <si>
    <t>Липски С.А. (под общ. ред.), Липски С.А., Чмыхало Е.Ю., Фаткулина А.В., Нахратов В.В., Аверьянова Н.</t>
  </si>
  <si>
    <t xml:space="preserve">Настоящая монография не преследует целью пересмотреть или даже систематизировать их не во всем совпадающие взгляды (в частности на правовую природу земельных долей и целесообразность их возникновения), она направлена, скорее на отображение того, какое место (и почему) институт частной земельной собственности сейчас занял в правовой системе страны, и каковы тенденции в его развитии. </t>
  </si>
  <si>
    <t>978-5-466-08576-1</t>
  </si>
  <si>
    <t>https://book.ru/book/957457</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</si>
  <si>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</si>
  <si>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</si>
  <si>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Внешнеэкономическая политика и внешнеэкономическая деятельность;Мировая экономика и международные эк</t>
  </si>
  <si>
    <t>В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t>
  </si>
  <si>
    <t>978-5-406-10387-6</t>
  </si>
  <si>
    <t>https://book.ru/book/942267</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</si>
  <si>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</si>
  <si>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</si>
  <si>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Институциональная экономика</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</si>
  <si>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</si>
  <si>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</si>
  <si>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</si>
  <si>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и неоинституциональная теория развития человеческого потенциала, капитала и их подвидов в современной экономике и обществе. (Аспирантура). Монография.</t>
  </si>
  <si>
    <t>В работе проводится теоретическое исследование институциональной и неоинституциональной теорий человеческого потенциала и капитала, а также их подвидов в современной экономике и обществе. Во введении дается общий экскурс в общую институциональную и неоинституциональную экономические теории, а также дается определение понятия человеческого потенциала и капитала в рамках данных теорий, приводится краткая характеристика ее эволюционного развития, ученые, занимающиеся этой проблематикой исследований. Также дается сравнение двух теорий, указываются их сходства и различия.</t>
  </si>
  <si>
    <t>978-5-466-09301-8</t>
  </si>
  <si>
    <t>https://book.ru/book/958483</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</si>
  <si>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</si>
  <si>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</si>
  <si>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</si>
  <si>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</si>
  <si>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978-5-406-14900-3</t>
  </si>
  <si>
    <t>https://book.ru/book/959505</t>
  </si>
  <si>
    <t>Институциональная экономика. (Аспирантура, Бакалавриат, Специалитет). Учебное пособие.</t>
  </si>
  <si>
    <t>Попкова Е.Г. (под ред.), Попкова Е.Г., Вовченко Н.Г., Гашенко И.В., Гладкая Е.А., Епифанова Т.В., Ук</t>
  </si>
  <si>
    <t>Рекомендовано
Экспертным советом УМО
в системе ВО и СПО в качестве учебного пособия
для направления бакалавриата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</si>
  <si>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</si>
  <si>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978-5-406-15243-0</t>
  </si>
  <si>
    <t>https://book.ru/book/959453</t>
  </si>
  <si>
    <t>Институциональная экономика. (Аспирантура, Бакалавриат, Специалитет).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</si>
  <si>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
Министерство образования и науки Российс</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</si>
  <si>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</si>
  <si>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</si>
  <si>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https://book.ru/book/933536</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</si>
  <si>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</si>
  <si>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</si>
  <si>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</si>
  <si>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</si>
  <si>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</si>
  <si>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</si>
  <si>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</si>
  <si>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</si>
  <si>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</si>
  <si>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</si>
  <si>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</si>
  <si>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</si>
  <si>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</si>
  <si>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менеджмент. (Магистратура). Учебное пособие.</t>
  </si>
  <si>
    <t>Ковалева И.Н., Петросян Д.С., Скрипник О.Б., Леонова Ж.К., Фомичев И.В., Афанасьева С.И.</t>
  </si>
  <si>
    <t>Рекомендовано Экспертным советом УМО
в системе ВО и СПО в качестве учебного пособия по направлению подготовки
 «Экономика»</t>
  </si>
  <si>
    <t>Российская международная академия туризма</t>
  </si>
  <si>
    <t xml:space="preserve">Институты, представляющие собой сложные социально-экономические, правовые, психологические и этические конструкции должны целенаправленно и осознанно управляться людьми. Основываясь на положениях концепции эволюции социально-экономических институтов, в  книге определены  предмет, задачи,  методы  и технологии институционального  менеджмента.
Учебное пособие предназначается студентам и аспирантам, изучающим учебные курсы «Менеджмент»  и «Прикладная институциональная экономика», а также преподавателям высших учебных заведений. Книга будет полезна слушателям системы бизнес-образования, научным работникам и работникам органов государственного управления. </t>
  </si>
  <si>
    <t>978-5-466-09627-9</t>
  </si>
  <si>
    <t>https://book.ru/book/958734</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</si>
  <si>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</si>
  <si>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</si>
  <si>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</si>
  <si>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</si>
  <si>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978-5-466-09107-6</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</si>
  <si>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</si>
  <si>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</si>
  <si>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</si>
  <si>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Транспорт. Автомобили. Авиация. Флот;Экономика отдельных отраслей</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</si>
  <si>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</si>
  <si>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</si>
  <si>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</si>
  <si>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Инструментальное обеспечение профилактики негативных поведенческих девиаций молодежи в образовательных организациях. (Аспирантура, Бакалавриат, Магистратура). Монография.</t>
  </si>
  <si>
    <t>Дамбуева В.Ю.</t>
  </si>
  <si>
    <t>Правовое обеспечение информационной безопасности в публичном управлении;Юридическая психология</t>
  </si>
  <si>
    <t>Психология;Социология. Демография</t>
  </si>
  <si>
    <t xml:space="preserve">В монографии представлено описание инструмента проактивной профилактики формирования и распространения негативных поведенческих девиаций молодежи в социальном пространстве образовательных организаций – модульной системы ДПК, направленной на диагностику, превенцию и коррекцию негативных девиантных настроений и условий, способствующих формированию молодыми людьми негативных стратегий социального взаимодействия и реализации негативных социальных практик, а также результаты апробации системы в образовательной системе региона.  </t>
  </si>
  <si>
    <t>978-5-466-08860-1</t>
  </si>
  <si>
    <t>https://book.ru/book/957754</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</si>
  <si>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</si>
  <si>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</si>
  <si>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</si>
  <si>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</si>
  <si>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</si>
  <si>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978-5-466-10535-3</t>
  </si>
  <si>
    <t>https://book.ru/book/934110</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</si>
  <si>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</si>
  <si>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</si>
  <si>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</si>
  <si>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</si>
  <si>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</si>
  <si>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</si>
  <si>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</si>
  <si>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</si>
  <si>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</si>
  <si>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</si>
  <si>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978-5-466-10464-6</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</si>
  <si>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</si>
  <si>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</si>
  <si>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</si>
  <si>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</si>
  <si>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</si>
  <si>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</si>
  <si>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</si>
  <si>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</si>
  <si>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</si>
  <si>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</si>
  <si>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</si>
  <si>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</si>
  <si>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Инструментарно-маркетинговое обоснование организации розничной торговли предприятия. (Бакалавриат, Магистратура). Монография.</t>
  </si>
  <si>
    <t>Камышанская Н.Н., Репина Е.А., Дубская О.С.</t>
  </si>
  <si>
    <t>Маркетинг;Торговля. Товароведение. Управление продажами</t>
  </si>
  <si>
    <t xml:space="preserve">В монографии исследованы современные подходы к управлению и выявлены новые тенденций в деятельности предприятия. Авторами представлено инструментарно-маркетинговое обоснование организации розничной торговли предприятия. Рассмотрены теоретические основы розничной торговли. Представлены практические аспекты организации розничной торговли с точки зрения маркетинга, вопросы управления продажами и клиентскими отношениями в торговой организации, практика разработки стратегии торговой организации.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t>
  </si>
  <si>
    <t>978-5-466-08525-9</t>
  </si>
  <si>
    <t>https://book.ru/book/957153</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</si>
  <si>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</si>
  <si>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</si>
  <si>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</si>
  <si>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</si>
  <si>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</si>
  <si>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</si>
  <si>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</si>
  <si>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</si>
  <si>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</si>
  <si>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</si>
  <si>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</si>
  <si>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</si>
  <si>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</si>
  <si>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</si>
  <si>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антикризисного консалтинга. (Аспирантура, Бакалавриат, Магистратура). Учебник.</t>
  </si>
  <si>
    <t>Ряховская А.Н., Ряховская А.Н. (под общ. ред.), Волков Л.В., Волков Л.В. (под общ. ред.), Акулов А.Я</t>
  </si>
  <si>
    <t>Реструктуризация бизнеса: слияния и поглощения;Антикризисный консалтинг</t>
  </si>
  <si>
    <t xml:space="preserve">Учебник является дальнейшим развитием творческих наработок научной школы «Антикризисное управление», созданной и сформировавшейся в течение последних 20 лет в Финансовом университете при Правительстве Российской Федерации под руководством д.э.н., профессора Ряховской А.Н., и логическим продолжением учебника «Антикризисное управление», который в течение многих лет используется в учебном процессе многих ВУЗов для подготовки бакалавров по специальности «Менеджмент» и «Антикризисное управление». </t>
  </si>
  <si>
    <t>978-5-466-08768-0</t>
  </si>
  <si>
    <t>https://book.ru/book/957472</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</si>
  <si>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</si>
  <si>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</si>
  <si>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</si>
  <si>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</si>
  <si>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978-5-466-08756-7</t>
  </si>
  <si>
    <t>https://book.ru/book/943753</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</si>
  <si>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</si>
  <si>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</si>
  <si>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</si>
  <si>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978-5-466-06600-5</t>
  </si>
  <si>
    <t>https://book.ru/book/935016</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</si>
  <si>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</si>
  <si>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</si>
  <si>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</si>
  <si>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</si>
  <si>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</si>
  <si>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</si>
  <si>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</si>
  <si>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</si>
  <si>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</si>
  <si>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</si>
  <si>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978-5-466-10020-4</t>
  </si>
  <si>
    <t>https://book.ru/book/950904</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</si>
  <si>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</si>
  <si>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</si>
  <si>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</si>
  <si>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</si>
  <si>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</si>
  <si>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</si>
  <si>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</si>
  <si>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</si>
  <si>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</si>
  <si>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</si>
  <si>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</si>
  <si>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</si>
  <si>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</si>
  <si>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</si>
  <si>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</si>
  <si>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</si>
  <si>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</si>
  <si>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</si>
  <si>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</si>
  <si>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</si>
  <si>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</si>
  <si>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</si>
  <si>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</si>
  <si>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</si>
  <si>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https://book.ru/book/939127</t>
  </si>
  <si>
    <t>Интегрированное логистическое управление производством. (Аспирантура, Бакалавриат, Магистратура). Учебное пособие.</t>
  </si>
  <si>
    <t>Логистика;Логистика цепей поставок</t>
  </si>
  <si>
    <t>Логистика;Менеджмент</t>
  </si>
  <si>
    <t xml:space="preserve">В работе рассматриваются теоретические особенности и возможности применения на практике основных принципов и условий создания и использования технологий в основных отраслях народного хозяйства,  а также методов проектирования, создания и развития предприятий как производственных систем на базе изучения ими основных положений теории и результатов передового опыта организации производства. Учебное пособие по дисциплине «Интегрированное логистическое управление производством» составлено в соответствии с требованиями ФГОС. Настоящая работа может быть полезна для преподавателей и студентов, обучающихся по направлению подготовки 38.03.02 Менеджмент.
</t>
  </si>
  <si>
    <t>978-5-466-07027-9</t>
  </si>
  <si>
    <t>https://book.ru/book/951538</t>
  </si>
  <si>
    <t>Интегрированные маркетинговые коммуникации в российском ритейле. (Бакалавриат). Монография.</t>
  </si>
  <si>
    <t>В монографии представлены результаты исследования процесса внедрения маркетинговых коммуникаций российскими ритейлерами сегмента FMCG. Автором были рассмотрены такие отечественные торговые сети как «Перекрёсток», «ВкусВилл», «Пятёрочка», «Дикси», «Магнит», «Лента», «Чижик», «Красное-Белое», «Ашан», «Маяк», «Бристоль». Проведен маркетинговый анализ становления, развития и деятельности компаний, исследованы рекламные кампании, проведенные за последние 5 лет. Также описана система лояльности, развитие собственных торговых марок и социальных сетей за последний год.</t>
  </si>
  <si>
    <t>978-5-466-09581-4</t>
  </si>
  <si>
    <t>https://book.ru/book/958957</t>
  </si>
  <si>
    <t>Интегрированные системы безопасности. (Магистратура). Учебное пособие.</t>
  </si>
  <si>
    <t>Козьминых С.И.</t>
  </si>
  <si>
    <t>Профильная или специализированная дисциплина;Информационная безопасность;Информационная безопасность</t>
  </si>
  <si>
    <t>Знакомит с терминологией, принципами построения, возможностями и перспективами развития интегрированных систем безопасности.
Соответствует ФГОС ВО последнего поколения.
Для студентов магистратуры, обучающихся по направлению подготовки «Информационная безопасность», профиль подготовки «Безопасность автоматизированных систем в финансово-банковской сфере».</t>
  </si>
  <si>
    <t>978-5-406-13078-0</t>
  </si>
  <si>
    <t>https://book.ru/book/953738</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</si>
  <si>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</si>
  <si>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</si>
  <si>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</si>
  <si>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Горное дело. Нефтегазовое дело.;Автоматика и управление</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</si>
  <si>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</si>
  <si>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978-5-466-09530-2</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</si>
  <si>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</si>
  <si>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</si>
  <si>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</si>
  <si>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</si>
  <si>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978-5-466-08626-3</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</si>
  <si>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</si>
  <si>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</si>
  <si>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</si>
  <si>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Интеллектуальный капитал корпораций: оценка и управление;Управление человеческими ресурсами</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</si>
  <si>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</si>
  <si>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978-5-466-06539-8</t>
  </si>
  <si>
    <t>https://book.ru/book/934711</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</si>
  <si>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</si>
  <si>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</si>
  <si>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</si>
  <si>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</si>
  <si>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</si>
  <si>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978-5-406-15244-7</t>
  </si>
  <si>
    <t>https://book.ru/book/959225</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</si>
  <si>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</si>
  <si>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</si>
  <si>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</si>
  <si>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Интеллектуальный анализ бизнес-процессов;Информационно-аналитические технологии в бизнесе</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</si>
  <si>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</si>
  <si>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</si>
  <si>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978-5-406-14670-5</t>
  </si>
  <si>
    <t>https://book.ru/book/957774</t>
  </si>
  <si>
    <t>Интеллектуальный капитал корпорации: управление и оценка. (Бакалавриат, Магистратура). Учебник.</t>
  </si>
  <si>
    <t>Мануйленко В.В., Ермакова Г.А.</t>
  </si>
  <si>
    <t>Интеллектуальный капитал корпораций: оценка и управление</t>
  </si>
  <si>
    <t>Имеет теоретическую, практическую, методическую и методологическую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приводятся контрольные вопросы и задания, вопросы для самостоятельного изучения, кейс-ситуация, деловые игры, тесты. Содержит глоссарий, включающий современный понятийный аппарат по вопросам формирования, управления, оценки интеллектуального капитала корпорации. 
Соответствует ФГОС ВО последнего поколения. 
Для студентов бакалавриата, обучающихся по направлениям подготовки «Экономика» и «Менеджмент», магистратуры, обучающихся по направлениям подготовки «Экономика», «Финансы и кредит», «Менеджмент».</t>
  </si>
  <si>
    <t>978-5-406-14942-3</t>
  </si>
  <si>
    <t>https://book.ru/book/960403</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</si>
  <si>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</si>
  <si>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</si>
  <si>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</si>
  <si>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978-5-466-07553-3</t>
  </si>
  <si>
    <t>https://book.ru/book/955553</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</si>
  <si>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</si>
  <si>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</si>
  <si>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</si>
  <si>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</si>
  <si>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</si>
  <si>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</si>
  <si>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</si>
  <si>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</si>
  <si>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</si>
  <si>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</si>
  <si>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</si>
  <si>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</si>
  <si>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</si>
  <si>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Интенсивная динамика региона: финансы, бизнес, услуги. (Аспирантура, Бакалавриат, Магистратура). Монография.</t>
  </si>
  <si>
    <t xml:space="preserve">Ковалев А.И. (под ред.), Саврасова Д.В. (под ред.), Конюкова О.Г. (под ред.), Баталина Д.А., Васина </t>
  </si>
  <si>
    <t>Корпоративные стратегии;Региональная экономика;Корпоративные финансы;Финансы</t>
  </si>
  <si>
    <t>В настоящей монографии представлены многоаспектные исследования такой актуальной и значимой проблемы, как развитие регионов России в условиях современных вызовов. Авторы рассматривают теоретико-методологические и практические аспекты исследуемой проблемы, отражают подходы социально-экономического развития субъектов РФ, в виде расширенного воспроизводства, что предполагает постепенные качественные и структурные положительные изменения экономики, производительных сил, факторов роста и развития, образования, науки, культуры, уровня и качества жизни населения, человеческого капитала.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t>
  </si>
  <si>
    <t>978-5-466-09363-6</t>
  </si>
  <si>
    <t>https://book.ru/book/958681</t>
  </si>
  <si>
    <t>Интенсификация и эргономика строительного производства. (Аспирантура, Бакалавриат, Магистратура). Монография.</t>
  </si>
  <si>
    <t>Шаленный В.Т.</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</si>
  <si>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</si>
  <si>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</si>
  <si>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</si>
  <si>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</si>
  <si>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</si>
  <si>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</si>
  <si>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</si>
  <si>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</si>
  <si>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</si>
  <si>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Магистратура).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</si>
  <si>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</si>
  <si>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</si>
  <si>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</si>
  <si>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</si>
  <si>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</si>
  <si>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Интерактивное кино как инструмент продвижения аудиовизуальной продукции. (Аспирантура, Бакалавриат, Магистратура). Монография.</t>
  </si>
  <si>
    <t>Техника и технология аудиовизуальных средств массовой информации</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</si>
  <si>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</si>
  <si>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978-5-466-08935-6</t>
  </si>
  <si>
    <t>https://book.ru/book/954549</t>
  </si>
  <si>
    <t>Интерактивные BTL-проекты. (Бакалавриат). Учебное пособие.</t>
  </si>
  <si>
    <t>Ахмаева Л.Г.</t>
  </si>
  <si>
    <t>Маркетинг;Основы менеджмента</t>
  </si>
  <si>
    <t>В учебном пособии рассмотрено понятие BTL-коммуникаций как персонифицированных коммуникаций с потребителем, а также такие темы, как место BTL-коммуникаций в комплексе маркетинга; основные технологии BTL: стимулирование сбыта, директ- маркетинг, мерчандайзинг, POS-материалы; цена как экономическая категория; материальные и нематериальные способы стимулирования конечного потребителя и особенности их применения; стимулирование товаропроводящей цепи; методы стимулирования торговых посредников и методы стимулирования торгового персонала; трейд-маркетинг; товарный ассортимент; расположение товара; планограмма; коммуникация посредством товарных выкладок; привлекательный товарный ассортимент; визуальные составляющие ритейл-среды (конструктивные факторы);</t>
  </si>
  <si>
    <t>978-5-466-08000-1</t>
  </si>
  <si>
    <t>https://book.ru/book/955953</t>
  </si>
  <si>
    <t>Интерактивные коммуникации в ритейле. (Аспирантура, Бакалавриат, Магистратура). Учебное пособие.</t>
  </si>
  <si>
    <t>Контент-маркетинг;Маркетинг</t>
  </si>
  <si>
    <t>Торговля. Товароведение. Управление продажами;Маркетинг</t>
  </si>
  <si>
    <t>В учебном пособии рассмотрено понятие интерактивных коммуникаций в ритейле, описаны их разновидности, цели, задачи, область применения.
Учебное пособие состоит из 6 глав. Каждый раздел пособия заканчивается контрольными вопросами по теме и практическим заданием, а в конце учебного пособия находятся итоговое тестирование и семестровое задание. 
Учебное пособие будет интересно специалистам, занимающимся изучением данной проблематики, студентам и преподавателям ВУЗов, а также тем, кто работает в сфере ритейла, маркетинга, рекламы и интерактивных коммуникаций в ритейле.</t>
  </si>
  <si>
    <t>978-5-466-10329-8</t>
  </si>
  <si>
    <t>https://book.ru/book/959863</t>
  </si>
  <si>
    <t>Интервью в журналистике. Спецкурс. (Бакалавриат, Магистратура).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</si>
  <si>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</si>
  <si>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</si>
  <si>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</si>
  <si>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978-5-406-14796-2</t>
  </si>
  <si>
    <t>https://book.ru/book/958222</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</si>
  <si>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</si>
  <si>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</si>
  <si>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</si>
  <si>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</si>
  <si>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</si>
  <si>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978-5-466-08635-5</t>
  </si>
  <si>
    <t>https://book.ru/book/939757</t>
  </si>
  <si>
    <t>Интернет: механизмы распространения информации. (Аспирантура, Бакалавриат, Магистратура, Специалитет). Учебно-методическое пособие.</t>
  </si>
  <si>
    <t>Москвитин Г.И.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</si>
  <si>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</si>
  <si>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</si>
  <si>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978-5-466-08630-0</t>
  </si>
  <si>
    <t>https://book.ru/book/957629</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</si>
  <si>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</si>
  <si>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</si>
  <si>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</si>
  <si>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</si>
  <si>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</si>
  <si>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978-5-466-08110-7</t>
  </si>
  <si>
    <t>https://book.ru/book/946876</t>
  </si>
  <si>
    <t>Интернет-маркетинг. (Бакалавриат). Учебник.</t>
  </si>
  <si>
    <t>Твердохлебова М.Д.</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</si>
  <si>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</si>
  <si>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</si>
  <si>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</si>
  <si>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978-5-406-11732-3</t>
  </si>
  <si>
    <t>https://book.ru/book/949723</t>
  </si>
  <si>
    <t>Интернет-маркетинг. (СПО). Учебник.</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</si>
  <si>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</si>
  <si>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</si>
  <si>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</si>
  <si>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</si>
  <si>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</si>
  <si>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Интернет-маркетинг и электронная коммерция. (Бакалавриат). Учебник.</t>
  </si>
  <si>
    <t>Рекомендовано Экспертным советом УМО в системе ВО и СПО в качестве учебника для направления подготовки бакалавриата "Менеджмент"</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</si>
  <si>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преподавателям, ведущим дисциплину «Интернет-маркетинг», а также владельцам и руководителям бизнеса.</t>
  </si>
  <si>
    <t>978-5-406-15124-2</t>
  </si>
  <si>
    <t>https://book.ru/book/959014</t>
  </si>
  <si>
    <t>Интернет-предпринимательство: UX-дизайн и JTBD. (Бакалавриат, Магистратура). Учебник.</t>
  </si>
  <si>
    <t>Рекомендовано Экспертным советом УМО в системе ВО и СПО в качестве учебника для направлений бакалавриата, магистратуры "Бизнес-информатика», «Прикладная информатика», «Менеджмент», «Экономика».</t>
  </si>
  <si>
    <t>Экономика;Графика. Дизайн</t>
  </si>
  <si>
    <t>Дано описание методологий управления продуктом и проектирования пользовательского опыта в контексте работ JTBD (англ. Jobs To Be Done, «работа должна быть выполнена»). Методологии управления включают в себя различные техники изучения потребностей потребителей, визуализации, разработки инноваций, анализа конкурентов.
Соответствует ФГОС ВО последнего поколения.
Для студентов бакалавриата, магистратуры, обучающихся по направлениям «Бизнес-информатика», «Прикладная информатика», «Менеджмент», «Экономика», а также для аспирантов и тех, кто осваивает профессию продуктолога или дизайнера цифровых продуктов.</t>
  </si>
  <si>
    <t>978-5-406-10578-8</t>
  </si>
  <si>
    <t>https://book.ru/book/946248</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</si>
  <si>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</si>
  <si>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Васильева Е.В., Алтухова Н.Ф., Громова А.А., Зобнина М.Р., Славин Б.Б.</t>
  </si>
  <si>
    <t>Предпринимательство. Бизнес-планирование;Графика. Дизайн</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</si>
  <si>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</si>
  <si>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978-5-406-13595-2</t>
  </si>
  <si>
    <t>https://book.ru/book/955983</t>
  </si>
  <si>
    <t>Интернет-технологии в банковском бизнесе: перспективы и риски. (Аспирантура, Бакалавриат, Магистратура, Специалитет). Учебно-практическое пособие.</t>
  </si>
  <si>
    <t>Юденков Ю.Н., Тысячникова Н.А., Сандалов И.В., Ермаков С.Л.</t>
  </si>
  <si>
    <t>Банковский бизнес в условиях цифровизации</t>
  </si>
  <si>
    <t>Посвящено проблемам внедрения интернет-технологий в банковское дело с целью изучения возможностей повышения эффективности их использования, а также определения параметров контроля и регулирования возникающих рисков при применении информационных технологий в банковском бизнесе. Практическая ценность пособия состоит в том, что вопросы использования информационных технологий в банке рассматриваются здесь через призму внедрения и функционирования интернет-банкинга, который является современным электронным форматом банковского обслуживания.
Для руководителей и топ-менеджеров банков в области ИТ, студентов и преподавателей вузов.</t>
  </si>
  <si>
    <t>978-5-406-14134-2</t>
  </si>
  <si>
    <t>https://book.ru/book/956641</t>
  </si>
  <si>
    <t>Интерпретационная правовая политика в современной России в условиях глобализации и регионализации. (Аспирантура, Бакалавриат, Магистратура). Монография.</t>
  </si>
  <si>
    <t>Малько А.В., Терехов Е.М.</t>
  </si>
  <si>
    <t>В монографии правовая политика исследуется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В качестве самостоятельной формы реализации правовой политики рассматривается интерпретационная ее разновидность, которая предполагает необходимость следования единой интерпретационной стратегии в интерпретационной сфере юридической деятельности, руководствуясь при этом необходимыми инструментами. 
Анализируются понятие, признаки, специфика осуществления интерпретационной формы реализации правовой политики. Отмечается важность интеграции официального толкования права в условиях глобализации и регионализации современного общества.
Для ученых, преподавателей, юристов-практиков, сотрудников органов государственной власти и органов местного самоуправления, депутатов, а также студентов, магистрантов и аспирантов юридических вузов и факультетов.</t>
  </si>
  <si>
    <t>978-5-466-05036-3</t>
  </si>
  <si>
    <t>https://book.ru/book/935011</t>
  </si>
  <si>
    <t>Интерпретация материалов геофизических исследований скважин на нефтегазовых месторождениях. (Бакалавриат, Магистратура). Учебное пособие.</t>
  </si>
  <si>
    <t>Мельник И.А.</t>
  </si>
  <si>
    <t>Томский политехнический университет</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</si>
  <si>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</si>
  <si>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978-5-466-09068-0</t>
  </si>
  <si>
    <t>https://book.ru/book/957799</t>
  </si>
  <si>
    <t>Инфекции в акушерстве и гинекологии. (Аспирантура, Ординатура).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</si>
  <si>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</si>
  <si>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</si>
  <si>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</si>
  <si>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978-5-406-15123-5</t>
  </si>
  <si>
    <t>https://book.ru/book/959013</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</si>
  <si>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</si>
  <si>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</si>
  <si>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Образование и педагогика;Педагогика высшей школы</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</si>
  <si>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</si>
  <si>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</si>
  <si>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978-5-466-10506-3</t>
  </si>
  <si>
    <t>https://book.ru/book/942889</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</si>
  <si>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</si>
  <si>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</si>
  <si>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</si>
  <si>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978-5-406-14515-9</t>
  </si>
  <si>
    <t>https://book.ru/book/957429</t>
  </si>
  <si>
    <t>Информатика. (СПО). Учебник.</t>
  </si>
  <si>
    <t>Филимонова Е.В., Шубин А.С., Жукевич-Стоша Д.Е.</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</si>
  <si>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</si>
  <si>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</si>
  <si>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</si>
  <si>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</si>
  <si>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</si>
  <si>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</si>
  <si>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</si>
  <si>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978-5-406-13967-7</t>
  </si>
  <si>
    <t>https://book.ru/book/958100</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</si>
  <si>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</si>
  <si>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Акимов П.А.,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</si>
  <si>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</si>
  <si>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</si>
  <si>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978-5-406-14901-0</t>
  </si>
  <si>
    <t>https://book.ru/book/959432</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</si>
  <si>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</si>
  <si>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</si>
  <si>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</si>
  <si>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</si>
  <si>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</si>
  <si>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</si>
  <si>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</si>
  <si>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</si>
  <si>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</si>
  <si>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</si>
  <si>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</si>
  <si>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978-5-406-15576-9</t>
  </si>
  <si>
    <t>https://book.ru/book/960293</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</si>
  <si>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</si>
  <si>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</si>
  <si>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</si>
  <si>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</si>
  <si>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</si>
  <si>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</si>
  <si>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</si>
  <si>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</si>
  <si>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</si>
  <si>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</si>
  <si>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</si>
  <si>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</si>
  <si>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</si>
  <si>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</si>
  <si>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</si>
  <si>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</si>
  <si>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</si>
  <si>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</si>
  <si>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</si>
  <si>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</si>
  <si>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</si>
  <si>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</si>
  <si>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978-5-406-15094-8</t>
  </si>
  <si>
    <t>https://book.ru/book/958994</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</si>
  <si>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</si>
  <si>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</si>
  <si>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978-5-406-14813-6</t>
  </si>
  <si>
    <t>https://book.ru/book/958233</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</si>
  <si>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</si>
  <si>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</si>
  <si>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</si>
  <si>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</si>
  <si>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978-5-466-09577-7</t>
  </si>
  <si>
    <t>https://book.ru/book/958719</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</si>
  <si>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</si>
  <si>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</si>
  <si>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</si>
  <si>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</si>
  <si>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978-5-466-08987-5</t>
  </si>
  <si>
    <t>https://book.ru/book/936067</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</si>
  <si>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</si>
  <si>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</si>
  <si>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</si>
  <si>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978-5-466-10460-8</t>
  </si>
  <si>
    <t>https://book.ru/book/935002</t>
  </si>
  <si>
    <t>Информационная безопасность и защита информации: словарь терминов и понятий. (Бакалавриат, Магистратура,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</si>
  <si>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</si>
  <si>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</si>
  <si>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978-5-466-10276-5</t>
  </si>
  <si>
    <t>https://book.ru/book/959878</t>
  </si>
  <si>
    <t>Информационная безопасность медицинской организации. (Специалитет). Учебное пособие.</t>
  </si>
  <si>
    <t>Гусев С.Д.</t>
  </si>
  <si>
    <t>Медицинские информационные системы</t>
  </si>
  <si>
    <t>Информационная безопасность;Медицинские науки. Здравоохранение</t>
  </si>
  <si>
    <t xml:space="preserve">Красноярский государственный медицинский университет им. профессора В.Ф.Войно-Ясенецкого </t>
  </si>
  <si>
    <t>Рассмотрены основные виды информационных ресурсов, с которыми работают сотрудники медицинских организаций, и методы обеспечения их защиты. Представлены методы обеспечения безопасности персональных данных, как наиболее важного объекта защиты. Изложены основные принципы и технологии обеспечения информационной безопасности медицинских организаций и медицинских информационных систем. Описаны основные направления защиты критической информационной инфраструктуры Российской Федерации и сферы здравоохранения.
Предназначено для студентов медицинских ВУЗов, обучающихся по специальностям 31.05.01 Лечебное дело, 31.05.02 Педиатрия, 31.05.03 Стоматология, 33.05.01 Фармация, аспирантов, организаторов здравоохранения, широкого круга врачей.</t>
  </si>
  <si>
    <t>978-5-466-09155-7</t>
  </si>
  <si>
    <t>https://book.ru/book/958285</t>
  </si>
  <si>
    <t>Информационная безопасность системы маркирования и сертификации товаров. (Аспирантура, Бакалавриат, Магистратура). Учебное пособие.</t>
  </si>
  <si>
    <t>Золкин А.Л., Сараджева О.В.</t>
  </si>
  <si>
    <t>Информатика;Программирование;Вычислительные системы, сети и телекоммуникации</t>
  </si>
  <si>
    <t>Информационная безопасность;Метрология. Стандартизация. Сертификация</t>
  </si>
  <si>
    <t>Учебное пособие содержит детальное изложение теоретических и практических аспектов информационной безопасности системы маркирования. В нем рассматриваются ключевые принципы обеспечения безопасности данных в процессе маркировки, включая угрозы, риски и методы защиты информации на различных уровнях. Особое внимание уделено технологиям маркировки, а также методам оценки уязвимостей и их устранения. В пособии также затронуты правовые вопросы, связанные с безопасностью в сфере маркирования, а также даны практические рекомендации по внедрению эффективных систем защиты.</t>
  </si>
  <si>
    <t>978-5-466-09635-4</t>
  </si>
  <si>
    <t>https://book.ru/book/959104</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</si>
  <si>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</si>
  <si>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</si>
  <si>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</si>
  <si>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</si>
  <si>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978-5-466-09452-7</t>
  </si>
  <si>
    <t>https://book.ru/book/944230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</si>
  <si>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</si>
  <si>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</si>
  <si>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</si>
  <si>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</si>
  <si>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</si>
  <si>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</si>
  <si>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</si>
  <si>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</si>
  <si>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</si>
  <si>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</si>
  <si>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</si>
  <si>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978-5-406-12625-7</t>
  </si>
  <si>
    <t>https://book.ru/book/951878</t>
  </si>
  <si>
    <t>Информационная безопасность. Лабораторный практикум + еПриложение. (Бакалавриат). Учебное пособие.</t>
  </si>
  <si>
    <t>Бабаш А.В., Баранова Е.К., Мельников Ю.Н.</t>
  </si>
  <si>
    <t>Информационная безопасность;Основы информационной безопасности</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</si>
  <si>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</si>
  <si>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978-5-406-14215-8</t>
  </si>
  <si>
    <t>https://book.ru/book/956850</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</si>
  <si>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</si>
  <si>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</si>
  <si>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</si>
  <si>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978-5-466-09662-0</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</si>
  <si>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</si>
  <si>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</si>
  <si>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</si>
  <si>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</si>
  <si>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</si>
  <si>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</si>
  <si>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</si>
  <si>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</si>
  <si>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</si>
  <si>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</si>
  <si>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</si>
  <si>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978-5-466-10178-2</t>
  </si>
  <si>
    <t>https://book.ru/book/933538</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</si>
  <si>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</si>
  <si>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</si>
  <si>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</si>
  <si>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</si>
  <si>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978-5-466-08615-7</t>
  </si>
  <si>
    <t>https://book.ru/book/957625</t>
  </si>
  <si>
    <t>Информационно-аналитические системы. (Бакалавриат). Учебное пособие.</t>
  </si>
  <si>
    <t>Середенко Н.Н., Чернышева К.В., Афанасьева С.И.</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</si>
  <si>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"Экономика", "Менеджмент", " "Бизнес-информатика", "Статистика"</t>
  </si>
  <si>
    <t>Информатика;Прикладные программные продукты</t>
  </si>
  <si>
    <t>Раскрываются теоретические основы информационно-аналитических систем, возможности их практического использования на базе аналитической платформы Loginom и BI-системы Visiology. Рассматриваются конкретные практические задания с представлением исходных данных, изложением последовательности выполнения и демонстрации результатов.
Соответствует ФГОС ВО последнего поколения.
Для студентов бакалавриата направления «Прикладная информатика», изучающих вопросы проектирования информационно-аналитических систем. Может быть использовано для обучения по направлениям «Экономика», «Менеджмент», «Бизнес-информатика», «Статистика».</t>
  </si>
  <si>
    <t>978-5-406-14030-7</t>
  </si>
  <si>
    <t>https://book.ru/book/956557</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</si>
  <si>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</si>
  <si>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Ефимова О.В. (под ред.), Коллектив авторов</t>
  </si>
  <si>
    <t>Информационно-аналитические технологии в бизнесе;Развитие социального и экологического анализа деяте</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</si>
  <si>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</si>
  <si>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</si>
  <si>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</si>
  <si>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Информационное моделирование строительных объектов на основе opensource BIM-стандартов. (Аспирантура, Бакалавриат, Магистратура). Учебное пособие.</t>
  </si>
  <si>
    <t>Золкин А.Л., Галанский С.А.</t>
  </si>
  <si>
    <t>Web-программирование;Информатика</t>
  </si>
  <si>
    <t>Строительство. Архитектура. Ремонт;Информатика</t>
  </si>
  <si>
    <t>Учебное пособие представляет собой комплексное руководство по применению открытых стандартов для информационного моделирования зданий и сооружений. В нем рассмотрены основные принципы и подходы, используемые в информационном моделировании (BIM), а также специфика работы с открытыми стандартами, что делает данное пособие полезным для студентов и специалистов в области строительства и архитектуры.</t>
  </si>
  <si>
    <t>978-5-466-09644-6</t>
  </si>
  <si>
    <t>https://book.ru/book/959109</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</si>
  <si>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</si>
  <si>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</si>
  <si>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</si>
  <si>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Социология. Демография;Информатика</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</si>
  <si>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</si>
  <si>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978-5-466-08612-6</t>
  </si>
  <si>
    <t>https://book.ru/book/935357</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</si>
  <si>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</si>
  <si>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</si>
  <si>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</si>
  <si>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</si>
  <si>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</si>
  <si>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978-5-406-14646-0</t>
  </si>
  <si>
    <t>https://book.ru/book/957571</t>
  </si>
  <si>
    <t>Информационное обеспечение проектной деятельности. (Бакалавриат). Учебное пособие.</t>
  </si>
  <si>
    <t>Каширина Н.В., Петрова Т.В., Черепахин А.А.</t>
  </si>
  <si>
    <t>Рекомендовано Экспертным советом УМО в системе ВО и СПО в качестве учебного пособия для направления бакалавриата «Управление качеством»</t>
  </si>
  <si>
    <t>Информационное обеспечение</t>
  </si>
  <si>
    <t>Управление качеством. Стандартизация;Информатика</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</si>
  <si>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возможностей различных информационных систем, существующих в Российской Федерации. Подробно описана методика работы с информационно-справочной системой «Техэксперт: Машиностроительный комплекс» и ее роль в ежедневной работе с правовой и нормативно-технической документацией.
Соответствует ФГОС ВО последнего поколения.
Для студентов бакалавриата, обучающихся по направлению «Управление качеством».</t>
  </si>
  <si>
    <t>978-5-406-10634-1</t>
  </si>
  <si>
    <t>https://book.ru/book/946787</t>
  </si>
  <si>
    <t>Информационное обеспечение профессиональной деятельности в технологиях индустрии красоты (серия учебников ФУМО 43.00.00 «Сервис и туризм»).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</si>
  <si>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</si>
  <si>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</si>
  <si>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</si>
  <si>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</si>
  <si>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</si>
  <si>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978-5-406-14779-5</t>
  </si>
  <si>
    <t>https://book.ru/book/958214</t>
  </si>
  <si>
    <t>Информационное обеспечение судебной экспертизы маркировочных обозначений транспортных средств. (Бакалавриат, Магистратура, Специалитет). Учебное пособие.</t>
  </si>
  <si>
    <t>Киселевич И.В., Жаворонков В.А.</t>
  </si>
  <si>
    <t>Судебная автотехническая экспертиза</t>
  </si>
  <si>
    <t>Органы юстиции. Судебная система</t>
  </si>
  <si>
    <t>Настоящее издание представляет собой учебное пособие, в котором систематизированы и последовательно изложены основные вопросы, связанные с информационно-компьютерным обеспечением производства судебных экспертиз маркировочных обозначений транспортных средств (далее – МО ТС); рассмотрены предмет, объекты и задачи экспертизы, решаемые на различных этапах ее проведения; Издание адресовано студентам, обучающимся по программе бакалавриата и магистратуры «Судебная экспертиза», а также слушателям курсов дополнительного профессионального образования и профессиональной переподготовки экспертов по специальности «Судебная экспертиза маркировочных обозначений транспортных средств». Кроме того, учебное пособие будет также полезно аспирантам, преподавателям юридических вузов, практикующим экспертам и т.д</t>
  </si>
  <si>
    <t>978-5-466-06903-7</t>
  </si>
  <si>
    <t>https://book.ru/book/953993</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</si>
  <si>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</si>
  <si>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</si>
  <si>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</si>
  <si>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</si>
  <si>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</si>
  <si>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</si>
  <si>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право. (Аспирантура,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</si>
  <si>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«Юриспруденция»</t>
  </si>
  <si>
    <t>Информационное право</t>
  </si>
  <si>
    <t>Авторское, информационное и патентное право</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</si>
  <si>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</si>
  <si>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978-5-406-09843-1</t>
  </si>
  <si>
    <t>https://book.ru/book/943879</t>
  </si>
  <si>
    <t>Информационное право. (Бакалавриат, Специалитет). Учебник.</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</si>
  <si>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</si>
  <si>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</si>
  <si>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</si>
  <si>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</si>
  <si>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</si>
  <si>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</si>
  <si>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</si>
  <si>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</si>
  <si>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978-5-406-08666-7</t>
  </si>
  <si>
    <t>https://book.ru/book/946345</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</si>
  <si>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</si>
  <si>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</si>
  <si>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</si>
  <si>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</si>
  <si>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</si>
  <si>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</si>
  <si>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</si>
  <si>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</si>
  <si>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</si>
  <si>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</si>
  <si>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</si>
  <si>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</si>
  <si>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</si>
  <si>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https://book.ru/book/938547</t>
  </si>
  <si>
    <t>Информационно-правовые основы автоматизации приказного судопроизводства: внедрение программных конструкторов протокольных документов. (Аспирантура, Бакалавриат, Магистратура). Учебное пособие.</t>
  </si>
  <si>
    <t>Золкин А.Л., Чистяков М.С.</t>
  </si>
  <si>
    <t>Гражданский процесс. Судопроизводство. Арбитраж;Информатика</t>
  </si>
  <si>
    <t>Настоящее учебное пособие посвящено информационно-правовым аспектам автоматизации приказного судопроизводства. В нем детально рассмотрены вопросы проектирования и внедрения программных конструкторов для создания протокольных документов. Особое внимание уделено вопросам нормативно-правового регулирования, алгоритмизации рабочих процессов и типовых моделей применения автоматизированных систем в судах.
Учебное пособие может быть рекомендовано студентам юридических специальностей, магистрантам, аспирантам, а также практикующим специалистам, интересующимся вопросами цифровой трансформации правосудия</t>
  </si>
  <si>
    <t>978-5-466-09724-5</t>
  </si>
  <si>
    <t>https://book.ru/book/959123</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</si>
  <si>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</si>
  <si>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</si>
  <si>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</si>
  <si>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</si>
  <si>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</si>
  <si>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</si>
  <si>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</si>
  <si>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</si>
  <si>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</si>
  <si>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Санкт-Петербургский имени В.Б.Бобкова филиал Российской таможенной академии </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</si>
  <si>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</si>
  <si>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</si>
  <si>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</si>
  <si>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Информационно-технологическая инфраструктура предприятия. (Бакалавриат). Учебник.</t>
  </si>
  <si>
    <t>Емельянов В.А., Емельянова Н.Ю.</t>
  </si>
  <si>
    <t>Информационно-технологическая инфраструктура организации</t>
  </si>
  <si>
    <t xml:space="preserve">В учебнике рассматриваются вопросы построения и развития информационно-технологической инфраструктуры предприятия. Описаны ее основные компоненты: вычислительная инфраструктура; сетевая инфраструктура; инженерная инфраструктура; программное обеспечение ИТ-инфраструктуры организации.
Соответствует ФГОС ВО последнего поколения.
Для студентов бакалавриата, обучающихся по направлению подготовки «Бизнес-информатика».
</t>
  </si>
  <si>
    <t>978-5-406-15296-6</t>
  </si>
  <si>
    <t>https://book.ru/book/959522</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</si>
  <si>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</si>
  <si>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</si>
  <si>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</si>
  <si>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978-5-466-10150-8</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</si>
  <si>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</si>
  <si>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</si>
  <si>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</si>
  <si>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</si>
  <si>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978-5-466-10187-4</t>
  </si>
  <si>
    <t>https://book.ru/book/935618</t>
  </si>
  <si>
    <t>Информационные системы в сфере гостеприимства. (Бакалавриат). Учебное пособие.</t>
  </si>
  <si>
    <t>Милорадов К.А. (под общ. ред.), Попов Л.А. (под общ. ред.), Милорадов К.А., Романюк А.В., Кабелкайте</t>
  </si>
  <si>
    <t>Рекомендовано Экспертным советом УМО в системе ВО и СПО в качестве учебного пособия для направления подготовки бакалавриата "Гостиничное дело"</t>
  </si>
  <si>
    <t>Информационные системы в индустрии гостеприимства</t>
  </si>
  <si>
    <t>Туризм. Гостеприимство;Прикладные программные продукты</t>
  </si>
  <si>
    <t>Описываются возможности информационных систем для управления гостиничными предприятиями и приемы работы с ними. Приводятся вопросы и задания для самостоятельной работы.
Соответствует ФГОС ВО последнего поколения.
Для студентов бакалавриата, обучающихся по направлению 43.03.03 «Гостиничное дело».</t>
  </si>
  <si>
    <t>978-5-406-12443-7</t>
  </si>
  <si>
    <t>https://book.ru/book/951664</t>
  </si>
  <si>
    <t>Информационные системы в экономике и менеджменте. (Бакалавриат). Учебное пособие.</t>
  </si>
  <si>
    <t>Попов А.А., Фокина Д.А.</t>
  </si>
  <si>
    <t>Информационные системы управления производственной компанией;Менеджмент</t>
  </si>
  <si>
    <t>В учебном пособии рассмотрены функциональные возможности информационных систем различных видов (CRM, SCM, WMS, HRM, EAM, DSS, CPM, CMS), а также решаемые задачи, особенности проектов по внедрению и выгоды, которые появляются в результате внедрения систем каждого вида. В первой главе приведены теоретические материалы для каждого вида информационных систем. Во второй главе приведены материалы для проведения практических занятий. Учебное пособие предназначено для использования в процессе обучения студентов по направлению подготовки 38.03.05 «Бизнес-информатика», проходящих подготовку в ФГБОУ ВО «РЭУ имени Г.В. Плеханова», а также может быть использовано для обучения студентов по другим направлениям подготовки в рамках укрупненной группы специальностей 38.03.00 «Экономика и управление».</t>
  </si>
  <si>
    <t>978-5-466-07358-4</t>
  </si>
  <si>
    <t>https://book.ru/book/954561</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</si>
  <si>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</si>
  <si>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</si>
  <si>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</si>
  <si>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</si>
  <si>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978-5-466-10179-9</t>
  </si>
  <si>
    <t>https://book.ru/book/959871</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</si>
  <si>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</si>
  <si>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</si>
  <si>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на транспорте;Информационные технологии и системы;Информационные технологи</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</si>
  <si>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</si>
  <si>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978-5-466-09291-2</t>
  </si>
  <si>
    <t>https://book.ru/book/958296</t>
  </si>
  <si>
    <t>Информационные системы лекарственного обеспечения. (Специалитет). Учебное пособие.</t>
  </si>
  <si>
    <t>Гусев С.Д., Бочанова Е.Н.</t>
  </si>
  <si>
    <t>Фармакология. Фармацевтика;Информатика</t>
  </si>
  <si>
    <t xml:space="preserve">Рассмотрены информационные системы и технологии, используемые в сфере обращения лекарственных средств. Подробно рассказано о системе контроля движения лекарственных препаратов от производителя до конечного потребителя, организации персонифицированного учета лекарственных средств и планировании их закупок.
Предназначено для студентов медицинских ВУЗов, обучающихся по специальностям 33.05.01 Фармация и 30.05.03 Медицинская кибернетика, аспирантов, организаторов здравоохранения, широкого круга врачей.
</t>
  </si>
  <si>
    <t>978-5-466-09157-1</t>
  </si>
  <si>
    <t>https://book.ru/book/958286</t>
  </si>
  <si>
    <t>Информационные системы обеспечения градостроительной деятельности. (Аспирантура, Бакалавриат, Магистратура). Учебное пособие.</t>
  </si>
  <si>
    <t>Золкин А.Л., Дорждеева В.А.</t>
  </si>
  <si>
    <t>Информатика;Строительство. Архитектура. Ремонт</t>
  </si>
  <si>
    <t>Учебное пособие содержит подробное изложение теоретических основ и практических аспектов разработки, внедрения и использования информационных систем в сфере градостроительной деятельности. Рассмотрены современные технологии управления градостроительной документацией, автоматизированного проектирования, мониторинга городской среды, геоинформационных систем (ГИС) и цифровых двойников городов. Приведены примеры практического применения информационных систем в управлении развитием городской инфраструктуры, планировании территорий и контроле застройки. Особое внимание уделено вопросам цифровой трансформации градостроительства, нормативно-правовому регулированию, а также перспективам развития интеллектуальных систем в данной области.</t>
  </si>
  <si>
    <t>978-5-466-08943-1</t>
  </si>
  <si>
    <t>https://book.ru/book/957795</t>
  </si>
  <si>
    <t>Информационные системы управления портфелями и программами проектов. (Магистратура). Учебное пособие.</t>
  </si>
  <si>
    <t>Морозова О.А.</t>
  </si>
  <si>
    <t>Рекомендовано
Экспертным советом УМО в системе ВО и СПО
в качестве учебного пособия
для направлений магистратуры
«Бизнес-информатика» и «Менеджмент»</t>
  </si>
  <si>
    <t>Управление портфелем информационно-технологических проектов</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</si>
  <si>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</si>
  <si>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</si>
  <si>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https://book.ru/book/936552</t>
  </si>
  <si>
    <t>Информационные технологии. (Бакалавриат, Специалитет).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</si>
  <si>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</si>
  <si>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</si>
  <si>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</si>
  <si>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Содержит обзор технического обеспечения электронных вычислительных машин, используемых в повседневной жизни, а также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Приведены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с различными упражнениями, которые можно использовать для самостоятельного овладения навыками работы на персональном компьютере.Соответствует ФГОС ВО последнего поколения.Для студентов и преподавателей вузов при изучении дисциплины «Информационные технологии».</t>
  </si>
  <si>
    <t>978-5-406-08923-1</t>
  </si>
  <si>
    <t>https://book.ru/book/942103</t>
  </si>
  <si>
    <t>Информационные технологии. (Аспирантура, Бакалавриат, Магистратура). Учебник.</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</si>
  <si>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</si>
  <si>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</si>
  <si>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</si>
  <si>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978-5-406-11050-8</t>
  </si>
  <si>
    <t>https://book.ru/book/948312</t>
  </si>
  <si>
    <t>Информационные технологии (для ветеринарных специальностей и направлений подготовки). (Бакалавриат, Специалитет). Учебник.</t>
  </si>
  <si>
    <t>Борисевич М.Н.</t>
  </si>
  <si>
    <t>Рекомендовано Экспертным советом УМО в системе ВО и СПО в качестве учебника для специальности "Ветеринария" и направлений подготовки "Ветеринарно-санитарная экспертиза"</t>
  </si>
  <si>
    <t>Ветеринарно-санитарная экспертиза</t>
  </si>
  <si>
    <t>Информатика;Ветеринария</t>
  </si>
  <si>
    <t>Витебская государственная академия ветеринарной медицины</t>
  </si>
  <si>
    <t xml:space="preserve">Учебник подготовлен в полном соответствии с типовой учебной программой  по дисциплине «Информационные технологии», обеспечивающей базовую компьютерную подготовку студентов. Предназначен для формирования у студентов четкого представления о назначении, структуре и функциональных возможностях персональных компьютеров, их внешних устройствах и программном обеспечении.
Соответствует ФГОС ВО последнего поколения.
Для студентов специальности "Ветеринария" и направления подготовки "Ветеринарно-санитарная экспертиза". Может быть полезно студентам по направлению "Зоотехния", а также другим направлениям и специальностям. </t>
  </si>
  <si>
    <t>978-5-466-09855-6</t>
  </si>
  <si>
    <t>https://book.ru/book/959180</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</si>
  <si>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</si>
  <si>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</si>
  <si>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</si>
  <si>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</si>
  <si>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</si>
  <si>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</si>
  <si>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бизнес-администрирования операционных процессов гостиничного предприятия. (Бакалавриат). Учебное пособие.</t>
  </si>
  <si>
    <t>Милорадов К.А., Астафьева О.А., Романюк А.В., Валединская Е.Н., Кабелкайте-Вайткене Ю.А., Кошелева А</t>
  </si>
  <si>
    <t>Рекомендовано Экспертным советом УМО в системе ВО и СПО в качестве учебного пособия для направления бакалавриата «Гостиничное дело».</t>
  </si>
  <si>
    <t>Информационные технологии;Информационные системы в индустрии гостеприимства</t>
  </si>
  <si>
    <t>Излагаются основы формирования механизма бизнес-администрирования операционными процессами гостиничного предприятия. Рассмотрены примеры использования информационных технологий для решения задач операционного менеджмента. Приводятся вопросы и задания для самостоятельной работы.Соответствует ФГОС ВО последнего поколения.Для студентов бакалавриата, обучающихся по направлению 43.03.03 «Гостиничное дело».</t>
  </si>
  <si>
    <t>978-5-406-12445-1</t>
  </si>
  <si>
    <t>https://book.ru/book/951509</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</si>
  <si>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</si>
  <si>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</si>
  <si>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</si>
  <si>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978-5-406-14983-6</t>
  </si>
  <si>
    <t>https://book.ru/book/958699</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</si>
  <si>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</si>
  <si>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</si>
  <si>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978-5-406-15361-1</t>
  </si>
  <si>
    <t>https://book.ru/book/959283</t>
  </si>
  <si>
    <t>Информационные технологии в гостиничном бизнесе. (Бакалавриат). Учебное пособие.</t>
  </si>
  <si>
    <t>Шумакова Е.В.</t>
  </si>
  <si>
    <t>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Содержит по каждой теме курса контрольные вопросы и обсуждения теоретического материала, глоссарий.
Соответствует ФГОС ВО последнего поколения.
Для студентов бакалавриата, обучающихся по направлению подготовки «Гостиничное дело».</t>
  </si>
  <si>
    <t>978-5-406-13650-8</t>
  </si>
  <si>
    <t>https://book.ru/book/955580</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</si>
  <si>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</si>
  <si>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Прокофьев С.Е., Камолов С.Г., Волгин О.С., Данил</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</si>
  <si>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</si>
  <si>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 проектами в системе государственного и муниципального управле</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</si>
  <si>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</si>
  <si>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978-5-406-09581-2</t>
  </si>
  <si>
    <t>https://book.ru/book/950546</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</si>
  <si>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</si>
  <si>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</si>
  <si>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</si>
  <si>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</si>
  <si>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</si>
  <si>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978-5-406-14976-8</t>
  </si>
  <si>
    <t>https://book.ru/book/958973</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</si>
  <si>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</si>
  <si>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</si>
  <si>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</si>
  <si>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</si>
  <si>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</si>
  <si>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</si>
  <si>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https://book.ru/book/939629</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</si>
  <si>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</si>
  <si>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</si>
  <si>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</si>
  <si>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</si>
  <si>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</si>
  <si>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</si>
  <si>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</si>
  <si>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</si>
  <si>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</si>
  <si>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</si>
  <si>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</si>
  <si>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</si>
  <si>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</si>
  <si>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978-5-406-15488-5</t>
  </si>
  <si>
    <t>https://book.ru/book/959997</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</si>
  <si>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</si>
  <si>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</si>
  <si>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</si>
  <si>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</si>
  <si>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</si>
  <si>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978-5-406-15486-1</t>
  </si>
  <si>
    <t>https://book.ru/book/960443</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</si>
  <si>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</si>
  <si>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</si>
  <si>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</si>
  <si>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</si>
  <si>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</si>
  <si>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</si>
  <si>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</si>
  <si>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</si>
  <si>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</si>
  <si>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</si>
  <si>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</si>
  <si>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</si>
  <si>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</si>
  <si>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</si>
  <si>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</si>
  <si>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</si>
  <si>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</si>
  <si>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</si>
  <si>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</si>
  <si>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</si>
  <si>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</si>
  <si>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</si>
  <si>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</si>
  <si>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</si>
  <si>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Операционные системы и среды</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</si>
  <si>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</si>
  <si>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</si>
  <si>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https://book.ru/book/940129</t>
  </si>
  <si>
    <t>Информационные технологии в спортивной педагогике. (Аспирантура, Бакалавриат, Магистратура). Учебное пособие.</t>
  </si>
  <si>
    <t>Изаак С.И., Перминов С.В.</t>
  </si>
  <si>
    <t>рекомендовано Экспертным советом УМО в системе ВО в качестве учебного пособия для студентов вузов, обучающихся по направлениям подготовки "Менеджмент", Спортивная подготовка", "Физическая культура".</t>
  </si>
  <si>
    <t>Методика преподавания предмета физическая культура в общеобразовательных организациях</t>
  </si>
  <si>
    <t>Педагогика высшей школы;Физическая культура</t>
  </si>
  <si>
    <t>В учебном пособии рассмотрены вопросы применения информационных технологий для подготовки и практической деятельности субъектов образовательного процесса в спортивной педагогике, которые базируются на следующих основных положениях: совершенствование информационно-коммуникационного обеспечения учебного процесса ВУЗа; формирование, развитие и удовлетворение информационных потребностей учебных и научных подразделений; развитие дистанционного обучения; разработка электронных учебных ресурсов для образовательных целей; информатизация научной деятельности. Представлены результаты применения электронных разработок теоретического и прикладного характера в обучении студентов технических и гуманитарных специальностей.
Для специалистов в области спортивной педагогике, работников системы образования и спорта, а также обучающихся.</t>
  </si>
  <si>
    <t>978-5-466-08030-8</t>
  </si>
  <si>
    <t>https://book.ru/book/955863</t>
  </si>
  <si>
    <t>Информационные технологии в туристской индустрии. (Бакалавриат). Учебное пособие.</t>
  </si>
  <si>
    <t>Щиканов А.Ю. (под ред.), Щиканов А.Ю., Голубев А.П., Ананьева Т.Н., Бобкова Н.Ю., Горбов Л.С., Ермак</t>
  </si>
  <si>
    <t>Информационные технологии в туристической индустрии</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</si>
  <si>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</si>
  <si>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</si>
  <si>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978-5-406-11893-1</t>
  </si>
  <si>
    <t>https://book.ru/book/949927</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</si>
  <si>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«Туризм» (квалификация (степень) «бакалавр»)</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</si>
  <si>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применением популярных пакетов Microsoft Office 2010 и 2013, OpenOffice, LibreOffice, использование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«САМО-Hotel / САМО-Incoming»,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ФГОС ВО последнего поколения.
Для студентов вузов по направлениям подготовки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t>
  </si>
  <si>
    <t>978-5-406-15297-3</t>
  </si>
  <si>
    <t>https://book.ru/book/954626</t>
  </si>
  <si>
    <t>Информационные технологии в туристской индустрии. (Бакалавриат). Учебник.</t>
  </si>
  <si>
    <t>Морозов М.А., Морозова Н.С.</t>
  </si>
  <si>
    <t>Рекомендовано
УМО в области сервиса
в качестве учебника
для обучения студентов вузов
по направлению подготовки «Туризм»
Б А К А Л А В Р И А Т
КНОРУС •</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</si>
  <si>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</si>
  <si>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978-5-406-11788-0</t>
  </si>
  <si>
    <t>https://book.ru/book/949860</t>
  </si>
  <si>
    <t>Информационные технологии в управлении персоналом. (Бакалавриат). Учебное пособие.</t>
  </si>
  <si>
    <t>Валеева Н.Ш. (под общ. ред.), Валеева Н.Ш.,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</si>
  <si>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</si>
  <si>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</si>
  <si>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</si>
  <si>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</si>
  <si>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978-5-406-10085-1</t>
  </si>
  <si>
    <t>https://book.ru/book/944620</t>
  </si>
  <si>
    <t>Информационные технологии в управлении производством животноводческой продукции. (Бакалавриат, Магистратура, Специалитет). Монография.</t>
  </si>
  <si>
    <t>Лукьянов Б.В., Лукьянов П.Б.</t>
  </si>
  <si>
    <t>Информационные технологии в управлении предприятиями и организациями</t>
  </si>
  <si>
    <t>Сельское хозяйство;Информатика</t>
  </si>
  <si>
    <t>В монографии исследуются проблемы возникновения неопределенностей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ученых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</si>
  <si>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978-5-466-02841-6</t>
  </si>
  <si>
    <t>https://book.ru/book/934682</t>
  </si>
  <si>
    <t>Информационные технологии в цифровой экономике. (Бакалавриат). Учебное пособие.</t>
  </si>
  <si>
    <t>Казанбиева А.Х. (под общ. ред.), Сальников Е.А., Брозгунова Н.П., Казанбиева А.Х., Кучмезов Х.Х.</t>
  </si>
  <si>
    <t>Рекомендовано Экспертным советом УМО в системе ВО и СПО в качестве учебного пособия для направлений подготовки бакалавриата "Экономика", "Инноватика", "Бизнес-информатика"</t>
  </si>
  <si>
    <t>Информационные технологии в цифровой экономике</t>
  </si>
  <si>
    <t>Направлено на комплексное развитие компетенций, необходимых для успешной работы в сфере экономики, управления, предпринимательства в условиях цифровой трансформации. Рассматриваются такие важные темы, как цифровые технологии и инновации, архитектурный подход в процессах управления цифровой трансформации организаций, информационные системы организаций, бизнес-аналитика, цифровая безопасность, ИТ-профессии в цифровой экономике и другие актуальные аспекты ИТ-сферы. Соответствует ФГОС ВО последнего поколения.
Для студентов бакалавриата, обучающихся по направлениям подготовки «Экономика», «Инноватика», «Бизнес-информатика», а также для самостоятельного изучения информационных технологий в сфере цифровой экономики.</t>
  </si>
  <si>
    <t>978-5-406-14140-3</t>
  </si>
  <si>
    <t>https://book.ru/book/956985</t>
  </si>
  <si>
    <t>Информационные технологии в юридической деятельности. (Бакалавриат, Магистратура). Учебник.</t>
  </si>
  <si>
    <t>Информационные технологии в юридической деятельности</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</si>
  <si>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</si>
  <si>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</si>
  <si>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</si>
  <si>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Информационные технологии в юридической деятельности. (Бакалавриат, Специалитет). Учебное пособие.</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</si>
  <si>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</si>
  <si>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</si>
  <si>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</si>
  <si>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</si>
  <si>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</si>
  <si>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</si>
  <si>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</si>
  <si>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Главная цель — обозначение значимости информационных технологий в юридической деятельности, а также определение задач, решаемых в юридической практике с помощью информационно-коммуникационных технологий. В конце каждого раздела содержатся контрольные вопросы и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</si>
  <si>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978-5-406-08435-9</t>
  </si>
  <si>
    <t>https://book.ru/book/949879</t>
  </si>
  <si>
    <t>Информационные технологии визуализации бизнес-информации. (Бакалавриат). Учебное пособие.</t>
  </si>
  <si>
    <t>Ежова Л.А., Рябова О.В., Стацюк Л.В.</t>
  </si>
  <si>
    <t>Рекомендовано Экспертным советом УМО в системе ВО и СПО в качестве учебного пособия для направлений подготовки бакалавриата «Бизнес‐информатика», «Менеджмент», «Экономика» и «Прикладная информатика»</t>
  </si>
  <si>
    <t>Прикладные программные продукты;Предпринимательство. Бизнес-планирование</t>
  </si>
  <si>
    <t>Направлено на развитие личностных качеств, на формирование профессиональных навыков в процессе комплексной подготовки студентов к решению задач визуализации данных и построению соответствующих аналитических отчетов, а также презентаций для поддержки принятия управленческих решений с помощью современных информационных технологий.
Соответствует ФГОС ВО последнего поколения.
Для студентов бакалавриата, обучающихся по направлениям «Бизнес‐информатика», «Менеджмент», «Экономика», «Прикладная информатика», «Социология», «Туризм», «Государственное и муниципальное управление», «Гостиничное дело», «Психология», а также для самостоятельного изучения анализа и визуализации данных.</t>
  </si>
  <si>
    <t>978-5-406-12580-9</t>
  </si>
  <si>
    <t>https://book.ru/book/951949</t>
  </si>
  <si>
    <t>Информационные технологии во внешнеэкономической деятельности. (Бакалавриат, Магистратура, Специалитет). Учебное пособие.</t>
  </si>
  <si>
    <t>Рустамова И.Т., Курочкин В.А., Рустамов Н.</t>
  </si>
  <si>
    <t>Информационные технологии в таможенном деле;Информационные технологии;Информационные таможенные техн</t>
  </si>
  <si>
    <t>Представленное учебное пособие посвящено анализу порядка применения информационных технологий во внешнеэкономической деятельности, а также анализу зарубежного опыта, проблемам и новым возможностям для таможенных органов и участников внешнеэкономической деятельности. 
В работе раскрыта специфика развития, нормативно-правовое регулирование применения информационных технологий в таможенном деле, в частности, на современном этапе становления Российской Федерации.
Проведен обзор изменений во внешнеэкономических процессах с внедрением нового программного обеспечения на период 2020 – 2025 годов, выявлено влияние комплексной программы развития ФТС России на период до 2020 года на развитие информационных технологий ФТС.
В учебном пособии дана характеристика передовых видов информационных технологий и программного обеспечения, используемых си участниками внешнеэкономической и логистической деятельности. Рассмотрен зарубежный опыт применения информационных технологий во внешнеэкономической деятельности как фактор стимулирования развития национальных информационных технологий для таможенных органов и участников ВЭД, выявлены проблемы развития и применения, в также обозначены пути совершенствования и новые возможности применения информационных технологий для таможенных органов и участников внешнеэкономической деятельности Российской Федерации</t>
  </si>
  <si>
    <t>978-5-466-09979-9</t>
  </si>
  <si>
    <t>https://book.ru/book/959551</t>
  </si>
  <si>
    <t>Информационные технологии и основы программирования в менеджменте. (Бакалавриат). Учебное пособие.</t>
  </si>
  <si>
    <t>Мамонтов С.А.</t>
  </si>
  <si>
    <t>Рекомендовано Экспертным советом УМО в системе ВО и СПО в качестве учебного пособия для направления бакалавриата "Менеджмент"</t>
  </si>
  <si>
    <t>Информационные технологии в менеджменте</t>
  </si>
  <si>
    <t>Информатика;Менеджмент</t>
  </si>
  <si>
    <t>Цель пособия — формирование у студентов понимания сущности и основных возможностей применения информационных технологий в профессиональной деятельности менеджера и получение практических навыков использования IT-инструментов для решения типовых задач.
Представляет собой комплекс примеров и задач, которые либо достаточно часто встречаются в реальной работе менеджера, либо могут быть адаптированы к его практическим потребностям, либо служат демонстрацией того, как IT-инструменты могут быть использованы в управленческой деятельности.
Соответствует ФГОС ВО последнего поколения.
Для студентов бакалавриата, обучающихся по направлению «Менеджмент».</t>
  </si>
  <si>
    <t>978-5-406-12444-4</t>
  </si>
  <si>
    <t>https://book.ru/book/951665</t>
  </si>
  <si>
    <t>Информационные технологии и системы в аспекте теории систем. (Аспирантура, Бакалавриат, Магистратура). Учебно-практическое пособие.</t>
  </si>
  <si>
    <t>Данелян Т.Я., Козлова О.А.</t>
  </si>
  <si>
    <t xml:space="preserve">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
Представленное учебное пособие является переизданием пособия от 2020 с исправлениями, дополнениями добавочных практических материалов.
</t>
  </si>
  <si>
    <t>978-5-466-07832-9</t>
  </si>
  <si>
    <t>https://book.ru/book/955631</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</si>
  <si>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</si>
  <si>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</si>
  <si>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</si>
  <si>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</si>
  <si>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</si>
  <si>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</si>
  <si>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</si>
  <si>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</si>
  <si>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</si>
  <si>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</si>
  <si>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Информатика;Предпринимательство. Бизнес-планирование</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</si>
  <si>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</si>
  <si>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</si>
  <si>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https://book.ru/book/942682</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</si>
  <si>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</si>
  <si>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Плешивцев А.А.</t>
  </si>
  <si>
    <t>Архитектурное проектирование</t>
  </si>
  <si>
    <t>Строительство. Архитектура. Ремонт;Философия</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</si>
  <si>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</si>
  <si>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978-5-466-08929-5</t>
  </si>
  <si>
    <t>https://book.ru/book/953201</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</si>
  <si>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</si>
  <si>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</si>
  <si>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</si>
  <si>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</si>
  <si>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</si>
  <si>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</si>
  <si>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</si>
  <si>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</si>
  <si>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</si>
  <si>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</si>
  <si>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</si>
  <si>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</si>
  <si>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978-5-406-15171-6</t>
  </si>
  <si>
    <t>https://book.ru/book/959056</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</si>
  <si>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</si>
  <si>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</si>
  <si>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</si>
  <si>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</si>
  <si>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</si>
  <si>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</si>
  <si>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978-5-406-14503-6</t>
  </si>
  <si>
    <t>https://book.ru/book/957284</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</si>
  <si>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</si>
  <si>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</si>
  <si>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</si>
  <si>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978-5-406-14504-3</t>
  </si>
  <si>
    <t>https://book.ru/book/957285</t>
  </si>
  <si>
    <t>Информационный менеджмент: теория и практика. (Бакалавриат, Магистратура). Учебник.</t>
  </si>
  <si>
    <t>Арсеньев Ю.Н. (под общ. ред.), Арсеньев Ю.Н., Давыдова Т.Ю.</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</si>
  <si>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</si>
  <si>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Информационные технологии в современном бизнесе</t>
  </si>
  <si>
    <t>Анализируются проблемы науки информациологии и многомерной информации, создания, совершенствования и развития информационных систем управления, специфики информационного менеджмента в сферах экономики, производства, бизнеса, управления проектами. Обсуждаются законы, принципы, модели, средства и технологии управления информационной сферой, создания и функционирования информационных систем управления на основе научных подходов, концепций и методов анализа и оценки альтернатив проектов и управленческих решений в условиях неопределенности и риска.Соответствует ФГОС ВО последнего поколения.Для студентов бакалавриата и магистратуры, преподавателей вузов, научных работников, руководства российских регионов, организаций и учреждений, государственных, региональных и муниципальных служащих.</t>
  </si>
  <si>
    <t>978-5-406-09573-7</t>
  </si>
  <si>
    <t>https://book.ru/book/943621</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</si>
  <si>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</si>
  <si>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</si>
  <si>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</si>
  <si>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</si>
  <si>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</si>
  <si>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</si>
  <si>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</si>
  <si>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</si>
  <si>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</si>
  <si>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</si>
  <si>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</si>
  <si>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</si>
  <si>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</si>
  <si>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Инфраструктурные бюджетные кредиты в Российской Федерации. (Аспирантура, Бакалавриат, Магистратура). Монография.</t>
  </si>
  <si>
    <t>Основы государственного и муниципального управления;Экономика города;Государственные и муниципальные</t>
  </si>
  <si>
    <t>Деньги. Кредит. Банки. Валютные отношения ;Государственное и муниципальное управление</t>
  </si>
  <si>
    <t xml:space="preserve">В данном исследовании была проведена оценка существующего состояния инфраструктуры и специфика предоставления инфраструктурных бюджетных кредитов для регионов Российской Федерации. </t>
  </si>
  <si>
    <t>978-5-466-08309-5</t>
  </si>
  <si>
    <t>https://book.ru/book/956208</t>
  </si>
  <si>
    <t>Ипотечное кредитование. (Бакалавриат, Магистратура). Учебник.</t>
  </si>
  <si>
    <t>Ивасенко А.Г., Никонова Я.И.</t>
  </si>
  <si>
    <t>Рекомендовано Экспертным советом УМО в системе ВО и СПО в качестве учебника для направлений подготовки "Экономика", "Менеджмент", "Финансы и кредит" бакалавриата и магистратуры</t>
  </si>
  <si>
    <t>Ипотечное кредитование</t>
  </si>
  <si>
    <t>Определены место и роль ипотечного кредитования в общей системе жилищного финансирования. Исследованы направления государственного регулирования ипотечного кредитования. Представлены элементы системы ипотечного кредитования. Проведен анализ рынка ипотечного кредитования. Освещены особенности отечественного и зарубежного опыта формирования системы ипотечного кредитования.
Соответствует ФГОС ВО последнего поколения.
Для студентов бакалавриата и магистратуры, обучающихся по направлениям подготовки «Финансы и кредит», «Экономика», «Менеджмент», а также всех лиц, интересующихся данной проблематикой.</t>
  </si>
  <si>
    <t>978-5-406-12877-0</t>
  </si>
  <si>
    <t>https://book.ru/book/953390</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</si>
  <si>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</si>
  <si>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</si>
  <si>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</si>
  <si>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Лингвострановедение</t>
  </si>
  <si>
    <t>Восточные языки;География. Регионоведение</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</si>
  <si>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 Рассчитано на студентов востоковедных вузов 2—3 курсов.</t>
  </si>
  <si>
    <t>978-5-406-11701-9</t>
  </si>
  <si>
    <t>https://book.ru/book/949517</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</si>
  <si>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</si>
  <si>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</si>
  <si>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</si>
  <si>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978-5-466-08265-4</t>
  </si>
  <si>
    <t>https://book.ru/book/934844</t>
  </si>
  <si>
    <t>Искусственные нейронные сети. (Бакалавриат, Магистратура). Учебник.</t>
  </si>
  <si>
    <t xml:space="preserve">Цехановский В.В. (под ред.), Цехановский В.В., Бутырский Е.Ю., Жукова Н.А., Мельников В.Б., Куликов </t>
  </si>
  <si>
    <t>Рекомендовано Экспертным советом УМО в системе ВО и СПО в качестве учебника для направлений бакалавриата и магистратуры "Прикладная математика и информатика" и "Информатика и вычислительная техника".</t>
  </si>
  <si>
    <t>Сети и телекоммуникации</t>
  </si>
  <si>
    <t>Посвящен активно развивающемуся научному направлению искусственных нейронных сетей, имеющему важное значение в решении проблемы внедрения искусственного интеллекта во все области нашей жизни. На основе современных тенденций рассматриваются теоретические и практические вопросы от модели нейрона и архитектуры нейросетей, методов обучения, моделей различных нейронных сетей до их реализации в управлении и построении нейрокомпьютера. Рассматривается большая совокупность моделей нейросетей в плане изучения теории построения, способов реализации и функционирования с указанием достоинств и недостатков.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</si>
  <si>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978-5-406-15271-3</t>
  </si>
  <si>
    <t>https://book.ru/book/959271</t>
  </si>
  <si>
    <t>Искусственные нейронные сети. Практикум. (Бакалавриат, Магистратура). Учебное пособие.</t>
  </si>
  <si>
    <t>Цехановский В.В. (под ред.), Бутырский Е.Ю., Жукова Н.А., Мельников В.Б., Жангиров Т.Р., Цехановский</t>
  </si>
  <si>
    <t>Представленный материал направлен на освоение практических навыков применения искусственных нейронных сетей и является продолжением учебника «Искусственные нейронные сети», в котором изложены теоретические вопросы. Комплекс групповых и практических занятий реализован на единой инструментальной среде MATLAB, охватывет все аспекты современной теории искусственных нейронных сетей, содержит набор индивидуальных заданий и примеров их выполнения, базируется на единой методической основе.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</si>
  <si>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978-5-406-15272-0</t>
  </si>
  <si>
    <t>https://book.ru/book/959272</t>
  </si>
  <si>
    <t>Искусственный интеллект в бизнес-инжиниринге: технологии, методы и практики трансформации процессов. (Аспирантура, Бакалавриат, Магистратура). Монография.</t>
  </si>
  <si>
    <t>Реинжиниринг бизнес-процессов</t>
  </si>
  <si>
    <t>Монография посвящена исследованию возможностей и практик применения технологий искусственного интеллекта (ИИ) в сфере бизнес-инжиниринга. Научный труд предназначен для широкого круга обучающихся и специалистов, работающих в сфере информационных технологий.</t>
  </si>
  <si>
    <t>978-5-466-09905-8</t>
  </si>
  <si>
    <t>https://book.ru/book/959497</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</si>
  <si>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</si>
  <si>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</si>
  <si>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Педагогика высшей школы;Информатика</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</si>
  <si>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</si>
  <si>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978-5-466-09765-8</t>
  </si>
  <si>
    <t>https://book.ru/book/940266</t>
  </si>
  <si>
    <t>Искусственный интеллект в социальной сфере. (Аспирантура, Бакалавриат, Магистратура). Монография.</t>
  </si>
  <si>
    <t>Петрова Т.Э. (под ред.), Петрова Т.Э., Селиванов Л.И., Соколовская С.А., Михайлов А.А., Черкасова Т.</t>
  </si>
  <si>
    <t>Информационные системы и сети;Информационные технологии</t>
  </si>
  <si>
    <t>Искусственный интеллект;Социология. Демография</t>
  </si>
  <si>
    <t xml:space="preserve">Монография «Искусственный интеллект в социальной сфере» содержит информацию об инновационном международном и отечественном опыте применения искусственного интеллекта (ИИ) в различных сферах жизни социума (политической, экономической, духовной, социальной). Для ИИ в соответствии с его природой изначально нехарактерны присущие человеческому разуму нелинейные решения, итерационные методы рассуждений. Следует признать объективные ограничения его применения в социально-гуманитарной сфере, определяемые как несовершенством аппаратно-программного обеспечения, так и различиями в природе человеческого и искусственного интеллекта. </t>
  </si>
  <si>
    <t>978-5-466-09231-8</t>
  </si>
  <si>
    <t>https://book.ru/book/956200</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</si>
  <si>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</si>
  <si>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</si>
  <si>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</si>
  <si>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</si>
  <si>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978-5-466-09935-5</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</si>
  <si>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</si>
  <si>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</si>
  <si>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</si>
  <si>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</si>
  <si>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978-5-466-08623-2</t>
  </si>
  <si>
    <t>https://book.ru/book/934089</t>
  </si>
  <si>
    <t>Искусственный интеллект и когнитивные технологии в экономике. (Аспирантура, Бакалавриат, Магистратура). Учебное пособие.</t>
  </si>
  <si>
    <t>Гулямов С.С., Шермухамедов А.Т., Холбоев Б.М.</t>
  </si>
  <si>
    <t>В данном учебном пособии представлены основы технологии искусственного интеллекта, включая работу с данными, машинное и глубокое обучение, нейронные сети, так и описания решений, сервисов и платформ с использованием технологии ИИ в мире и Узбекистане.  
Целями учебного пособия является знакомство с базовыми понятиями искусственного интеллекта, с основными направлениями в развитии систем искусственного интеллекта; приобретение знаний о существующих системах искусственного интеллекта и их классификаций; знакомство с методами и моделями и искусственного интеллекта. 
В пособии даются сведения о когнитивных технологиях, рассматриваются программно-аппаратное обеспечение искусственного интеллекта, рассматриваются нейронные сети: её функционирование, вопросы распознавание образов. Пособие знакомит читателей с нейробионикой. Изложены основы построения интеллектуальных систем, представлена    методика когнитивных вычислений, технологии; даются сведения о структуре экспертной системы, с классификацией ЭС, с требованиями к разработке ЭС; знакомство с программными средствами, используемыми при работе с ИИ представлены системы, в которых целесообразно использование технологий экспертных систем и нейросетевых структур.
Учебное пособие предназначено для научных, инженерно-технических работников, аспирантов и студентов, занимающихся разработкой и исследованием систем искусственного интеллекта.</t>
  </si>
  <si>
    <t>978-5-466-09440-4</t>
  </si>
  <si>
    <t>https://book.ru/book/951458</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</si>
  <si>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</si>
  <si>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</si>
  <si>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Юриспруденция;Информатика</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</si>
  <si>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</si>
  <si>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978-5-466-09212-7</t>
  </si>
  <si>
    <t>https://book.ru/book/943980</t>
  </si>
  <si>
    <t>Искусственный интеллект и экономика. (Бакалавриат). Учебник.</t>
  </si>
  <si>
    <t>Носова С.С., Норкина А.Н.</t>
  </si>
  <si>
    <t>Рекомендовано Экспертным советом УМО в системе ВО и СПО в качестве учебника для направлений бакалавриата «Интеллектуальные системы в гуманитарной сфер», «Информационные системы и технологии», «Бизнес-информатика», «Экономика».</t>
  </si>
  <si>
    <t>Технологии искусственного интеллекта;Экономика отрасли</t>
  </si>
  <si>
    <t>Доступно излагаются сложнейшие теоретические проблемы и практика развития экономики искусственного интеллекта с учетом реалий российской действительности. Предлагаемый учебник написан на основе отечественной и зарубежной литературы. Сочетание знаний экономической теории и актуальности новых ее проявлений в применении ИИ в экономике должно помочь обучающимся правильно отвечать на вызовы современности и готовиться к карьерному росту в новых технологических условиях.
Соответствует ФГОС ВО последнего поколения.
Для студентов бакалавриата, обучающихся по направлениям «Интеллектуальные системы в гуманитарной сфере», «Информационные системы и технологии», «Бизнес-информатика», «Экономика».</t>
  </si>
  <si>
    <t>978-5-406-15408-3</t>
  </si>
  <si>
    <t>https://book.ru/book/959467</t>
  </si>
  <si>
    <t>Искусственный интеллект как программа для ЭВМ: гражданско-правовая природа, типы и классификация. (Аспирантура, Бакалавриат, Магистратура, Специалитет). Монография.</t>
  </si>
  <si>
    <t>Королькова Д.А.</t>
  </si>
  <si>
    <t>Юриспруденция;Искусственный интеллект</t>
  </si>
  <si>
    <t>Проанализирована правовая природа программ для ЭВМ, предложен гражданско-правовой подход к их классификации.
Сформулирован подход к определению правовой сущности искусственного интеллекта (ИИ).
Разработана классификация программ искусственного интеллекта.
Проведен анализ результатов социологического опроса, а также публикаций в российских интернет-СМИ с целью выявления уровня понимания сущности искусственного интеллекта и связанных с ним угроз, сформировавшегося в российском обществе.
Издание предназначено для представителей юридической науки, аспирантов и студентов юридических вузов, а также широкого круга специалистов, интересующихся вопросами правового регулирования искусственного интеллекта.</t>
  </si>
  <si>
    <t>978-5-466-08082-7</t>
  </si>
  <si>
    <t>https://book.ru/book/956316</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</si>
  <si>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</si>
  <si>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</si>
  <si>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</si>
  <si>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</si>
  <si>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</si>
  <si>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</si>
  <si>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</si>
  <si>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</si>
  <si>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</si>
  <si>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</si>
  <si>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978-5-466-10300-7</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</si>
  <si>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</si>
  <si>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</si>
  <si>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</si>
  <si>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</si>
  <si>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</si>
  <si>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</si>
  <si>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</si>
  <si>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</si>
  <si>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Черняк В.З.</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</si>
  <si>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</si>
  <si>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</si>
  <si>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978-5-466-09044-4</t>
  </si>
  <si>
    <t>https://book.ru/book/935521</t>
  </si>
  <si>
    <t>Искусство, культура и всемирное достояние. Размышления мексиканца. (Аспирантура, Магистратура). Массовое издание.</t>
  </si>
  <si>
    <t>Кордеро Х.С.</t>
  </si>
  <si>
    <t>Как сочетать созданное человечеством прошлое с настоящим, когда само человечество стремится разрушить это прошлое? Как связать любовь к искусству и культуре с фанатизмом и ненавистью к их проявлениям? 
На эти и другие вопросы дают ответ тридцать пять эссе Хорхе Санчеса Кордеро, собранные в данной книге. Каждый из этих текстов, опубликованных в последние годы, является метким выстрелом в превосходно выбранную цель.</t>
  </si>
  <si>
    <t>978-5-4365-1231-0</t>
  </si>
  <si>
    <t>https://book.ru/book/920839</t>
  </si>
  <si>
    <t>Испания: история, культура, традиции. (Аспирантура, Бакалавриат, Магистратура). Учебное пособие.</t>
  </si>
  <si>
    <t>Корнев В.А., Мурашкина О.В.</t>
  </si>
  <si>
    <t>История стран(ы) региона специализации;Актуальные проблемы лингводидактики и методики преподавания и</t>
  </si>
  <si>
    <t>Испанский язык;География. Регионоведение</t>
  </si>
  <si>
    <t xml:space="preserve">История Испании в пособии излагается под углом зрения регионоведения, отличаясь полнотой изложения материала в предельно сжатой, и в то же время доступной для обучающихся форме. Учебно-методический характер пособия как лингводидактического «инструмента» обучения обеспечивается наличием в нём после каждого из 36 разделов обширного списка вопросов и заданий для самопроверки и списка тем для самостоятельной работы. Язык изложения отвечает требованиям современного научного стиля речи. Пособие предназначено для изучающих иностранные языки, культуру, историю, регионоведение страны изучаемого языка. Авторы часто приводят антропонимы, топонимы и различные термины на языках оригинала, а также разъясняют их этимологию, что способствует развитию у читателя лингвистических способностей.
</t>
  </si>
  <si>
    <t>978-5-466-08682-9</t>
  </si>
  <si>
    <t>https://book.ru/book/957635</t>
  </si>
  <si>
    <t>Испанский глагол: изъявительное и условное наклонения. Грамматика и практикум. (Бакалавриат, Специалитет). Учебное пособие.</t>
  </si>
  <si>
    <t>Мерзликина О.В.</t>
  </si>
  <si>
    <t>Основы филологической работы с текстом (создание/редактирование/перевод);Иностранный язык</t>
  </si>
  <si>
    <t xml:space="preserve">Учебное пособие и практикум по изъявительному и условному наклонениям испанского языка предназначено для студентов институтов и факультетов иностранных языков университетов, обучающихся по программе бакалавриата или специалитета, а также для тех, кто изучает испанский язык на неспециальных факультетах. Задания рассчитаны на обучающихся, начиная с начального уровня А1 до продвинутого В2+ уровня. 
</t>
  </si>
  <si>
    <t>978-5-466-08380-4</t>
  </si>
  <si>
    <t>https://book.ru/book/956832</t>
  </si>
  <si>
    <t>Испанский для юристов.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</si>
  <si>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</si>
  <si>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</si>
  <si>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</si>
  <si>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978-5-406-09891-2</t>
  </si>
  <si>
    <t>https://book.ru/book/943917</t>
  </si>
  <si>
    <t>Испанский язык в сфере экономики и бизнеса=El español en la esfera de la economía y los negocios. (Бакалавриат, Магистратура). Учебник.</t>
  </si>
  <si>
    <t>Арсуага Г.М.</t>
  </si>
  <si>
    <t>Испанский язык;Экономика</t>
  </si>
  <si>
    <t>Московский государственный педагогический университет</t>
  </si>
  <si>
    <t>Содержит ряд следующих коммуникативных тем: выбор подходящего банка и поведение в нем, получение кредита, создание компании, собеседование при приеме на работу, защита прав потребителя, атмосфера на предприятии, электронные деньги и электронная торговля, современные способы поиска работы, явная и скрытая реклама, лоббизм, налоговая инспекция, права работников при увольнении, рынок труда в Испании, сезонная трудовая миграция. Приведен обширный комплекс заданий, в том числе коммуникативные упражнения и ролевые игры.Соответствует ФГОС ВО последнего поколения.Для студентов бакалавриата и магистратуры, обучающихся по направлению «Экономика». Может быть полезен для изучения бизнес-испанского и подготовки к экзамену DELE (В1—В2).</t>
  </si>
  <si>
    <t>978-5-406-11641-8</t>
  </si>
  <si>
    <t>https://book.ru/book/949372</t>
  </si>
  <si>
    <t>Испанский язык для гостиничного бизнеса и менеджмента. Практический курс для начинающих. (Аспирантура, Бакалавриат, Магистратура). Учебное пособие.</t>
  </si>
  <si>
    <t>Гостиничный менеджмент;Второй иностранный язык</t>
  </si>
  <si>
    <t>Испанский язык;Туризм. Гостеприимство</t>
  </si>
  <si>
    <t xml:space="preserve"> Учебное пособие включает в себя подборку материалов и заданий, тематика которых предусмотрена рабочей программой дисциплины «Иностранный язык (второй). Испанский язык» для направления подготовки 43.04.03 Гостиничное дело и менеджмент. Пособие может быть использовано как в рамках изучения дисциплины в вузе, так и для самостоятельного изучения испанского языка.
Данное пособие предназначено для студентов, обучающихся по профилю программы «Стратегический менеджмент и маркетинг в гостиничном бизнесе» (бакалавриат и магистратура), и изучающих испанский язык как второй иностранный, а также для студентов смежных специальностей языковых и неязыковых вузов.</t>
  </si>
  <si>
    <t>978-5-466-08361-3</t>
  </si>
  <si>
    <t>https://book.ru/book/956721</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</si>
  <si>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</si>
  <si>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</si>
  <si>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</si>
  <si>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Испанский язык;Иностранный язык делового общения</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</si>
  <si>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 Для студентов бакалавриата, обучающихся по направлению «Экономика».</t>
  </si>
  <si>
    <t>978-5-406-08171-6</t>
  </si>
  <si>
    <t>https://book.ru/book/939128</t>
  </si>
  <si>
    <t>Испанский язык для индустрии гостеприимства. Начальный уровень (А1-А2+). (Бакалавриат). Учебное пособие.</t>
  </si>
  <si>
    <t>Мерзликина О.В., Демирчян Л.С.</t>
  </si>
  <si>
    <t>Рекомендовано Экспертным советом УМО в системе ВО и СПО в качестве учебного пособия для направлений подготовки бакалавриата "Гостиничное дело", "Туризм"</t>
  </si>
  <si>
    <t xml:space="preserve">Представлен начальный этап курса изучения испанского языка на уровне А1–А2+ для индустрии гостеприимства и туризма. Состоит из 12 тематических уроков и включает в себя базовую грамматику и лексику, а также лексику профессионального общения. Грамматическая часть включает в себя правила с объяснениями и примерами и серию разнообразных упражнений. Большинство текстов являются адаптированными оригинальными текстами, подобранными из статей и журналов на актуальную тематику в области гостеприимства. Содержит упражнения, способствующие развитию всех видов речевой деятельности. В конце уроков предлагается выполнить определенное коммуникативное творческое задание.
Соответствует ФГОС ВО последнего поколения.
Для студентов бакалавриата, обучающихся по направлениям «Гостиничное дело», «Туризм».
</t>
  </si>
  <si>
    <t>978-5-406-12678-3</t>
  </si>
  <si>
    <t>https://book.ru/book/952753</t>
  </si>
  <si>
    <t>Испанский язык для начинающих (А1-А2) + еПриложение. (Бакалавриат). Учебник.</t>
  </si>
  <si>
    <t>Гонсалес-Фернандес Е., Рыбакова Р.В., Светлова Е.В.</t>
  </si>
  <si>
    <t>Рекомендовано Экспертным советом УМО в системе ВО и СПО в качестве учебника для всех направлений подготовки бакалавриата</t>
  </si>
  <si>
    <t>Является первой частью серии «Горизонты испанского языка». Соответствует уровням А1–А2 по современной европейской классификации. Состоит из Вводно-фонетического курса, Основного курса и Приложений. Основной курс состоит из 10 уроков. Каждый урок содержит упражнения, направленные на усвоение лексики и развитие речи, и творческие задания, стимулирующие учащихся на импровизацию. Все материалы аутентичны и отражают актуальное состояние испанского языка.
Соответсвует ФГОС ВО последнего поколения. 
Для студентов младших курсов языковых вузов, а также для широкого круга людей, желающих овладеть испанским языком.</t>
  </si>
  <si>
    <t>978-5-406-12936-4</t>
  </si>
  <si>
    <t>https://book.ru/book/953124</t>
  </si>
  <si>
    <t>Испанский язык: грамматика (продвинутый курс В1-В2). (Бакалавриат). Учебное пособие.</t>
  </si>
  <si>
    <t xml:space="preserve">Является второй частью серии «Горизонты испанского языка». Состоит из 20 уроков и включает упражнения по наиболее сложным грамматическим темам: согласование времен в изъявительном наклонении (indicativo), гипотеза (hipótesis), повелительное (imperativo) и сослагательное (subjuntivo) наклонения, условные предложения и др. Цель издания — выработка навыка правильного употребления грамматических форм и конструкций в связной речи.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</si>
  <si>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978-5-406-12938-8</t>
  </si>
  <si>
    <t>https://book.ru/book/953126</t>
  </si>
  <si>
    <t>Испанский язык: лексика (продвинутый курс В1-В2). (Бакалавриат). Учебное пособие.</t>
  </si>
  <si>
    <t xml:space="preserve">Является третьей частью серии «Горизонты испанского языка». Состоит из 18 уроков, охватывающих основные лексические темы и содержащих тематический глоссарий, тексты, упражнения и творческие задания. Уроки сопровождаются иллюстративным материалом. Предлагаемые упражнения и задания дают возможность познакомить учащихся с лексикой в рамках конкретной темы, отработать вокабуляр, закрепить и вывести его в речь.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</si>
  <si>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978-5-406-12937-1</t>
  </si>
  <si>
    <t>https://book.ru/book/953125</t>
  </si>
  <si>
    <t>Испанский язык: туризм в Испании и странах Латинской Америки.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</si>
  <si>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"Гостиничное дело"</t>
  </si>
  <si>
    <t>Второй иностранный язык;Иностранный язык</t>
  </si>
  <si>
    <t>ждый текст сопровождается комплексом оригинальных заданий, способствующих расширению словарного запаса и лингвокультурных знаний обучающихся о культуре испаноязычных стран, развитию навыков аналитического чтения и реферирования текстов профессиональной направленности, письменной и устной коммуникации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коммуникационных компетенций в области туризма на изучаемом языке.
Соответствует ФГОС ВО последнего поколения.
Для студентов бакалавриата и магистратуры, обучающихся по направлению «Гостиничное дело».</t>
  </si>
  <si>
    <t>978-5-406-12226-6</t>
  </si>
  <si>
    <t>https://book.ru/book/950995</t>
  </si>
  <si>
    <t>Исполнение уголовных наказаний в иностранных государствах. (Адъюнктура,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</si>
  <si>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</si>
  <si>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</si>
  <si>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</si>
  <si>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978-5-466-06008-9</t>
  </si>
  <si>
    <t>https://book.ru/book/939583</t>
  </si>
  <si>
    <t>Исполнительное производство. (Адъюнктура, Бакалавриат, Специалитет). Учебник.</t>
  </si>
  <si>
    <t>Решетникова И.В. (под ред.), Решетникова И.В.,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</si>
  <si>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</si>
  <si>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Адъюнктура;Бакалавриат;Специалитет</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</si>
  <si>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</si>
  <si>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</si>
  <si>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</si>
  <si>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https://book.ru/book/938033</t>
  </si>
  <si>
    <t>Использование возможностей искусственного интеллекта в науке – 2024. (Аспирантура, Бакалавриат, Магистратура). Монография.</t>
  </si>
  <si>
    <t>Малинович Е.В. (под ред.), Коллектив авторов</t>
  </si>
  <si>
    <t xml:space="preserve">Монография подготовлена по материалам Международной научно-практической конференции «Современное использование возможностей искусственного интеллекта в науке – 2024», проведенной 05 декабря 2024 года Междисциплинарным научным сообществом исследователей (МНСИ) (г. Москва). Цель монографии – изложить результаты обсуждения перспектив и актуальных вопросов внедрения и использования искусственного интеллекта в различных сферах, включая образование, отрасли народного хозяйства, государственное управление, а также представить результаты исследований, выполненных с применением технологий искусственного интеллекта. </t>
  </si>
  <si>
    <t>978-5-466-08734-5</t>
  </si>
  <si>
    <t>https://book.ru/book/957588</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</si>
  <si>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</si>
  <si>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</si>
  <si>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</si>
  <si>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</si>
  <si>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</si>
  <si>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</si>
  <si>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</si>
  <si>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</si>
  <si>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978-5-466-09067-3</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</si>
  <si>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</si>
  <si>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</si>
  <si>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</si>
  <si>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</si>
  <si>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</si>
  <si>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978-5-466-10210-9</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</si>
  <si>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</si>
  <si>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</si>
  <si>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</si>
  <si>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</si>
  <si>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</si>
  <si>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</si>
  <si>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</si>
  <si>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</si>
  <si>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</si>
  <si>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</si>
  <si>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978-5-466-08155-8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</si>
  <si>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</si>
  <si>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</si>
  <si>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</si>
  <si>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</si>
  <si>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</si>
  <si>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</si>
  <si>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</si>
  <si>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</si>
  <si>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</si>
  <si>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Ценные бумаги. Фондовый рынок. Инвестиции;Эконометрика. Финансовая математика</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</si>
  <si>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</si>
  <si>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</si>
  <si>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</si>
  <si>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</si>
  <si>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</si>
  <si>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</si>
  <si>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</si>
  <si>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</si>
  <si>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978-5-466-06622-7</t>
  </si>
  <si>
    <t>https://book.ru/book/934997</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</si>
  <si>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</si>
  <si>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</si>
  <si>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</si>
  <si>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</si>
  <si>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</si>
  <si>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</si>
  <si>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</si>
  <si>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</si>
  <si>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</si>
  <si>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Экономика сельского хозяйства</t>
  </si>
  <si>
    <t>Машины. Машиностроение. Приборостроение;Сельское хозяйство</t>
  </si>
  <si>
    <t xml:space="preserve">Наманганский инженерно-строительный институт </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</si>
  <si>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</si>
  <si>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</si>
  <si>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</si>
  <si>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</si>
  <si>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</si>
  <si>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</si>
  <si>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</si>
  <si>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</si>
  <si>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</si>
  <si>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</si>
  <si>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</si>
  <si>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</si>
  <si>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секторах современной мировой экономики: Евразийский экономический союз. (Аспирантура, Бакалавриат, Магистратура). Учебник.</t>
  </si>
  <si>
    <t>Медведева М.Б., Дмитриева А.Б., Стародубцева Е.Б., Жильцов С.С., Абанина И.Н., Дусейнбай Д.Т., Котля</t>
  </si>
  <si>
    <t>Исследование интеграционных процессов в секторах современной мировой экономики</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</si>
  <si>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</si>
  <si>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978-5-466-06553-4</t>
  </si>
  <si>
    <t>https://book.ru/book/953710</t>
  </si>
  <si>
    <t>Исследование интеграционных процессов в системе управления предприятием на основе концепции контроллинга. (Аспирантура, Специалитет). Монография.</t>
  </si>
  <si>
    <t>Москвитин Г.И., Коваленко А.П., Коваленко Ю.И., Тараскин М.М.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</si>
  <si>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</si>
  <si>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978-5-466-04836-0</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</si>
  <si>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</si>
  <si>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</si>
  <si>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</si>
  <si>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</si>
  <si>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978-5-466-10180-5</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</si>
  <si>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</si>
  <si>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</si>
  <si>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</si>
  <si>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</si>
  <si>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</si>
  <si>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</si>
  <si>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</si>
  <si>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</si>
  <si>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</si>
  <si>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</si>
  <si>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</si>
  <si>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</si>
  <si>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</si>
  <si>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</si>
  <si>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</si>
  <si>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</si>
  <si>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</si>
  <si>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</si>
  <si>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</si>
  <si>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</si>
  <si>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</si>
  <si>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</si>
  <si>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978-5-466-08228-9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</si>
  <si>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</si>
  <si>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</si>
  <si>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</si>
  <si>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</si>
  <si>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</si>
  <si>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</si>
  <si>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</si>
  <si>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</si>
  <si>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</si>
  <si>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</si>
  <si>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</si>
  <si>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</si>
  <si>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</si>
  <si>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</si>
  <si>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</si>
  <si>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Государственное и муниципальное управление;Информатика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</si>
  <si>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</si>
  <si>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</si>
  <si>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</si>
  <si>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</si>
  <si>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</si>
  <si>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</si>
  <si>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</si>
  <si>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</si>
  <si>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</si>
  <si>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</si>
  <si>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</si>
  <si>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t>
  </si>
  <si>
    <t xml:space="preserve">Информационная безопасность;Деньги. Кредит. Банки. Валютные отношения </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</si>
  <si>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</si>
  <si>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978-5-466-09314-8</t>
  </si>
  <si>
    <t>https://book.ru/book/950915</t>
  </si>
  <si>
    <t>Исследование развития туристско-рекреационных комплексов национальных парков (на примере Республики Алтай). (Бакалавриат, Магистратура). Монография.</t>
  </si>
  <si>
    <t>Чудновский А.Д. (под ред.), Чудновский А.Д., Мальцева М.В., Офицерова Н.А., Садыкова К.Р.</t>
  </si>
  <si>
    <t>Посвящена исследованию современного состояния и перспектив развития туристско-рекреационных комплексов национальных парков. Определена роль национальных парков как элемента ресурсного обеспечения процесса достижения регионом устойчивого социально-экономического развития. Проведена оценка состояния и перспектив развития сети национальных парков (на примере Республики Алтай), проанализирована роль кадрового обеспечения для успешного функционирования туристско-рекреационного комплекса, проведен анализ системы подготовки кадров в регионе, выявлены позитивные и негативные тенденции, а также ключевые образовательные компетенции, которые должны быть сформированы у специалистов в области заповедного дела для внедрения в системе высшего образования. Выполнена в рамках гранта ГУУ (НИР №1006-23).</t>
  </si>
  <si>
    <t>978-5-466-09747-4</t>
  </si>
  <si>
    <t>https://book.ru/book/956535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</si>
  <si>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</si>
  <si>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</si>
  <si>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</si>
  <si>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</si>
  <si>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</si>
  <si>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</si>
  <si>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</si>
  <si>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</si>
  <si>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</si>
  <si>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</si>
  <si>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</si>
  <si>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</si>
  <si>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</si>
  <si>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управленческих систем. (Магистратура). Учебник.</t>
  </si>
  <si>
    <t>Савельев И.И., Смирнова О.И., Никифорова С.В.</t>
  </si>
  <si>
    <t>Рекомендовано Экспертным советом УМО в системе ВО и СПО в качестве учебника для направления магистратуры «Менеджмент»</t>
  </si>
  <si>
    <t>Менеджмент;Управление персоналом. Лидерство. Коммуникации</t>
  </si>
  <si>
    <t>Рассмотрен широкий спектр вопросов,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Раскрываются основы методологии и методики проведения экономических научных исследований. Особое внимание уделено рассмотрению вопросов исследований управленческих систем в бизнес-среде: представлены особенности проведения научных исследований в бизнесе, применения управленческого и административного консалтинга в научных исследованиях.Соответствует ФГОС ВО последнего поколения.Для студентов магистратуры, обучающихся по направлению «Менеджмент».</t>
  </si>
  <si>
    <t>978-5-406-14902-7</t>
  </si>
  <si>
    <t>https://book.ru/book/959433</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</si>
  <si>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</si>
  <si>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</si>
  <si>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</si>
  <si>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</si>
  <si>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</si>
  <si>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</si>
  <si>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</si>
  <si>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</si>
  <si>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</si>
  <si>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</si>
  <si>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978-5-466-04258-0</t>
  </si>
  <si>
    <t>https://book.ru/book/951584</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</si>
  <si>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</si>
  <si>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</si>
  <si>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</si>
  <si>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</si>
  <si>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978-5-466-08460-3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</si>
  <si>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</si>
  <si>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</si>
  <si>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</si>
  <si>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</si>
  <si>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</si>
  <si>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978-5-466-03507-0</t>
  </si>
  <si>
    <t>https://book.ru/book/948750</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</si>
  <si>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</si>
  <si>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</si>
  <si>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</si>
  <si>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</si>
  <si>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</si>
  <si>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Исследовательский потенциал студента. (Монография)</t>
  </si>
  <si>
    <t>Бордовская Н.В. (под ред.), Бордовская Н.В., Даринская Л.А., Искра Н.Н., Костромина С.Н., Москвичева</t>
  </si>
  <si>
    <t>Педагогика высшей школы;Психология</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</si>
  <si>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</si>
  <si>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978-5-466-05674-7</t>
  </si>
  <si>
    <t>https://book.ru/book/926511</t>
  </si>
  <si>
    <t>Исследуем мир профессий. (Бакалавриат). Учебно-методическое пособие.</t>
  </si>
  <si>
    <t>Барашкина С.Б., Абдрязякова А.К.</t>
  </si>
  <si>
    <t xml:space="preserve">Представлено современное состояние по организации помощи в приобретении представлений о жизненных, социальных ценностях, в том числе связанных с профессиональным самоопределением Определены наиболее перспективные пути развития предпрофильных знаний обучающихся в процессе исследовательской деятельности. Показано, что ключевое влияние оказывает процесс решения задач по развитию экономики и укреплению технологического суверенитета Российской Федерации, внедрение в образовательные организации, реализующих основные общеобразовательные программы, «Единой модели профессиональной ориентации». </t>
  </si>
  <si>
    <t>978-5-466-08580-8</t>
  </si>
  <si>
    <t>https://book.ru/book/957293</t>
  </si>
  <si>
    <t>Историко-культурные центры России. (Бакалавриат, Магистратура). Учебник.</t>
  </si>
  <si>
    <t>Шульгина Д.П., Шульгина О.В.</t>
  </si>
  <si>
    <t>Рекомендовано Экспертным советом УМО в системе ВО и СПО в качестве учебника для направлений бакалавриата и магистратуры «Туризм», «Сервис» и «История»</t>
  </si>
  <si>
    <t>Культурно-исторические центры России</t>
  </si>
  <si>
    <t>Туризм. Гостеприимство;История</t>
  </si>
  <si>
    <t>Освещаются теоретические основы выделения и виды историко-культурных центров России, рассматриваются яркие и типичные их представители. Большое внимание уделяется региональным особенностям и исторической обусловленности формирования этих центров. Анализируются особенности формирования и своеобразие объектов культурного наследия во взаимосвязи с природным окружением в аспекте культурно-ландшафтного подхода. Приводятся примеры, иллюстрации, контрольные вопросы и список литературы. Справочные материалы размещены в приложении.Соответствует ФГОС ВО последнего поколения.Для студентов бакалавриата и магистратуры, обучающихся по направлениям «Туризм», «История», «География» и другим социально-гуманитарным направлениям подготовки.</t>
  </si>
  <si>
    <t>978-5-406-11248-9</t>
  </si>
  <si>
    <t>https://book.ru/book/948862</t>
  </si>
  <si>
    <t>Историко-правовой аспект категории «право на защиту». (Бакалавриат, Специалитет). Учебное пособие.</t>
  </si>
  <si>
    <t>Галиев М.С.</t>
  </si>
  <si>
    <t xml:space="preserve">Дальневосточный Филиал Всероссийской академии внешней торговли </t>
  </si>
  <si>
    <t>В учебном пособие рассматривается генезис правовой категории «права на защиту» как юридической конструкции в римском праве, схоластической юриспруденции и средневековом европейском праве, в учениях естественно-правовой школы, а также в европейском праве и правоведении XIX в., в истории российской государственности X-XVIII вв., в период реформирования судебной системы России (вторая половина XIX ‒ начало XX вв.), а также в период советского законодательства.Учебное пособие предназначено студентам, обучающимся по направлению подготовки 40.03.01 «Юриспруденция», «Правовое обеспечение национальной безопасности», «Правоохранительная деятельность», «Судебная экспертиза» (уровень специалитет) и изучающим историю государства и права России, а также соответствует ФГОС ВО последнего поколения.</t>
  </si>
  <si>
    <t>978-5-466-07065-1</t>
  </si>
  <si>
    <t>https://book.ru/book/952969</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</si>
  <si>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</si>
  <si>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</si>
  <si>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</si>
  <si>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978-5-466-08844-1</t>
  </si>
  <si>
    <t>https://book.ru/book/954485</t>
  </si>
  <si>
    <t>Исторические вехи становления и развития просветительства на Северном Кавказе в русле российской цивилизационной политики. Том 1. (Аспирантура, Бакалавриат, Магистратура). Монография.</t>
  </si>
  <si>
    <t>Блейх Н.О.</t>
  </si>
  <si>
    <t>Политическая историография</t>
  </si>
  <si>
    <t>Северо-Осетинский государственный университет имени К. Л. Хетагурова</t>
  </si>
  <si>
    <t>. 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t>
  </si>
  <si>
    <t>978-5-466-10122-5</t>
  </si>
  <si>
    <t>https://book.ru/book/935124</t>
  </si>
  <si>
    <t>Исторические вехи становления и развития просветительства на Северном Кавказе в русле российской цивилизационной политики. Том 2. (Аспирантура, Бакалавриат, Магистратура). Монография.</t>
  </si>
  <si>
    <t>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t>
  </si>
  <si>
    <t>978-5-466-10119-5</t>
  </si>
  <si>
    <t>https://book.ru/book/935125</t>
  </si>
  <si>
    <t>Исторические и современные аспекты образования студентов университета в парадигме субъектно-ориентированной концепции. (Аспирантура, Магистратура). Монография.</t>
  </si>
  <si>
    <t>Слюсарь В.В.</t>
  </si>
  <si>
    <t>История и философия науки</t>
  </si>
  <si>
    <t>Московский институт электронной техники</t>
  </si>
  <si>
    <t>Рассмотрен исторический процесс формирования подходов к обучению студентов в высших учебных заведениях исходя из современных концепций, в частности субъектно-ориентированного подхода. Изложен инновационный подход к формированию индивидуальных образовательных маршрутов и к структурированию содержания образования; рассмотрены особенности построения индивидуальной образовательной программы студента университета и алгоритмы моделирования информационно-образовательных систем управления процессом обучения с использование графовых моделей.</t>
  </si>
  <si>
    <t>978-5-466-08002-5</t>
  </si>
  <si>
    <t>https://book.ru/book/956204</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</si>
  <si>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</si>
  <si>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</si>
  <si>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</si>
  <si>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</si>
  <si>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978-5-466-10530-8</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</si>
  <si>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</si>
  <si>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</si>
  <si>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</si>
  <si>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</si>
  <si>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</si>
  <si>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</si>
  <si>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</si>
  <si>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Исторические типы патриотической коммуникации в России. (Бакалавриат, Магистратура). Учебное пособие.</t>
  </si>
  <si>
    <t>Ершов Ю.М., Маркелов К.В., Черепанова Т.В.</t>
  </si>
  <si>
    <t>Основы журналистской деятельности;История отечественной журналистики</t>
  </si>
  <si>
    <t>Является результатом осмысления воинской героики Севастополя в отражении массовой литературы и прессы времен Крымской войны, Второй обороны 1941–1942 годов и «Русской весны» 2014 года. Авторы сопоставляют три исторических периода, чтобы выявить господствующие в них идеологемы и типы патриотической коммуникации. Пособие будет полезным при изучении истории отечественной журналистики, особенно разделов, посвященных военным корреспондентам, развитию очерковых форм и сторителлинга. Затронуты вопросы исторических уроков и патриотизма.Соответствует ФГОС ВО последнего поколения.Для студентов бакалавриата и магистратуры гуманитарных и социальных направлений подготовки.</t>
  </si>
  <si>
    <t>978-5-466-09850-1</t>
  </si>
  <si>
    <t>https://book.ru/book/959179</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</si>
  <si>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</si>
  <si>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</si>
  <si>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</si>
  <si>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</si>
  <si>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978-5-466-08637-9</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</si>
  <si>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</si>
  <si>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</si>
  <si>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</si>
  <si>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</si>
  <si>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978-5-466-09663-7</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</si>
  <si>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</si>
  <si>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</si>
  <si>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</si>
  <si>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</si>
  <si>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978-5-466-10096-9</t>
  </si>
  <si>
    <t>https://book.ru/book/935148</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</si>
  <si>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</si>
  <si>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</si>
  <si>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</si>
  <si>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</si>
  <si>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978-5-406-15049-8</t>
  </si>
  <si>
    <t>https://book.ru/book/958983</t>
  </si>
  <si>
    <t>История. (Бакалавриат). Учебник.</t>
  </si>
  <si>
    <t>Воскресенская Н.О. (под общ. ред.), Свинцова М.Н. (под общ. ред.), Воскресенская Н.О., Свинцова М.Н.</t>
  </si>
  <si>
    <t xml:space="preserve">Рассматриваются актуальные вопросы всемирной истории, источниковедение и историография как научные дисциплины. Особое внимание уделено философии истории: дается спектр мнений выдающихся мыслителей о закономерностях, случайностях и альтернативах в истории, принципах ее прогнозирования, факторах исторического развития, синхронизации исторических событий. Анализируются проблемы достоверности исторических источников, явление фальсификации истории — его причины, признаки и последствия для страны и общества. Освещаются вопросы самобытности российской цивилизации и места России во всемирно-историческом процессе. Систематизируются мнения ученых о философском аспекте роли личности в истории.
Соответствует ФГОС ВО последнего поколения.
Для студентов бакалавриата всех направлений подготовки, а также для всех интересующихся теорией и методологией истории.
</t>
  </si>
  <si>
    <t>978-5-406-12177-1</t>
  </si>
  <si>
    <t>https://book.ru/book/951589</t>
  </si>
  <si>
    <t>История (с учетом новой Концепции преподавания истории России). (СПО). Учебник.</t>
  </si>
  <si>
    <t>Кислицын С.А., Самыгин С.И., Самыгин П.С.</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</si>
  <si>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</si>
  <si>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978-5-406-14365-0</t>
  </si>
  <si>
    <t>https://book.ru/book/958191</t>
  </si>
  <si>
    <t>История автомобилестроения и организации дорожного движения. (Бакалавриат, Специалитет). Учебное пособие.</t>
  </si>
  <si>
    <t>Епифанов В.В.</t>
  </si>
  <si>
    <t>Рекомендовано Экспертным советом УМО в системе ВО и СПО в качестве учебного пособия для направления бакалавриата "Технология транспортных процессов" и специальности "Наземные транспортно-технологические средства"</t>
  </si>
  <si>
    <t>История организации дорожного движения;История автомобилестроения</t>
  </si>
  <si>
    <t>В центре внимания — эволюция мирового автомобилестроения в XVIII — XX веках, в том числе история развития законодательства по организации и безопасности дорожного движения. Представлены различные типы автомобилей в ведущих странах мира и отечественном автомобилестроении.Соответствует ФГОС ВО последнего поколения.Для студентов бакалавриата, обучающихся по направлению «Технология транспортных процессов», и студентов специалитета, обучающихся по специальности «Наземные транспортно-технологические средства».</t>
  </si>
  <si>
    <t>978-5-406-13218-0</t>
  </si>
  <si>
    <t>https://book.ru/book/954039</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</si>
  <si>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</si>
  <si>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</si>
  <si>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</si>
  <si>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 Соответствует ФГОС ВО последнего поколения.Для студентов магистратуры, обучающихся по направлению «Агрономия».</t>
  </si>
  <si>
    <t>978-5-406-08425-0</t>
  </si>
  <si>
    <t>https://book.ru/book/942398</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</si>
  <si>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</si>
  <si>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</si>
  <si>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</si>
  <si>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978-5-406-15343-7</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</si>
  <si>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</si>
  <si>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</si>
  <si>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</si>
  <si>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</si>
  <si>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</si>
  <si>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978-5-466-08115-2</t>
  </si>
  <si>
    <t>https://book.ru/book/944220</t>
  </si>
  <si>
    <t>История государства и права зарубежных стран. (Бакалавриат, Специалитет). Учебник.</t>
  </si>
  <si>
    <t>Михайлова Н.В. (под ред.), Михайлова Н.В., Астапенко П.Н., Беляев М.П., Давиденко А.В., Ермаков Е.Г.</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</si>
  <si>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</si>
  <si>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История государства и права зарубежных стран</t>
  </si>
  <si>
    <t>Московский государственный университет МВД России</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</si>
  <si>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</si>
  <si>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</si>
  <si>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https://book.ru/book/942691</t>
  </si>
  <si>
    <t>История государства и права зарубежных стран. (Бакалавриат, Магистратура,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</si>
  <si>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</si>
  <si>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</si>
  <si>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</si>
  <si>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</si>
  <si>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</si>
  <si>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История государства и права зарубежных стран. (Бакалавриат). Учебник.</t>
  </si>
  <si>
    <t>Рубаник В.Е.</t>
  </si>
  <si>
    <t xml:space="preserve">Рекомендовано ФГБОУ ВО
«Московская государственная юридическая академия имени О.Е. Кутафина»
в качестве учебника
к использованию в образовательных учреждениях,
реализующих образовательные программы высшего образования
в рамках направления подготовки </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</si>
  <si>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</si>
  <si>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978-5-406-10260-2</t>
  </si>
  <si>
    <t>https://book.ru/book/944927</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</si>
  <si>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</si>
  <si>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</si>
  <si>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 xml:space="preserve">Институт управления и права </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</si>
  <si>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</si>
  <si>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978-5-406-13555-6</t>
  </si>
  <si>
    <t>https://book.ru/book/955369</t>
  </si>
  <si>
    <t>История государства и права зарубежных стран. (Бакалавриат). Учебное пособие.</t>
  </si>
  <si>
    <t xml:space="preserve">Смоленский М.Б. (под ред.), Смоленский М.Б., Абдурахманова И.В., Мархгейм М.В., Орлова Н.Е., Тонков </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</si>
  <si>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</si>
  <si>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государственно-правового развития.
Соответствует ФГОС ВО последнего поколения. Для студентов юридических вузов и факультетов.</t>
  </si>
  <si>
    <t>978-5-406-14185-4</t>
  </si>
  <si>
    <t>https://book.ru/book/956762</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</si>
  <si>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</si>
  <si>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</si>
  <si>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</si>
  <si>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Московский институт предпринимательства и права</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</si>
  <si>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</si>
  <si>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</si>
  <si>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https://book.ru/book/938381</t>
  </si>
  <si>
    <t>История государства и права России. (Бакалавриат). Учебное пособие.</t>
  </si>
  <si>
    <t>Блинова М.А., Олейников В.В.</t>
  </si>
  <si>
    <t xml:space="preserve">Учебное пособие подготовлено в соответствии с требованиями ФГОС и программой курса по истории государства и права России. В пособии рассматриваются вопросы государственного строительства и законотворчества нашего государства на протяжении всей истории его существования. Исследуется государственное, общественное устройство, а также развитие права России с древнейших времен по настоящее время. Для студентов, аспирантов и преподавателей юридических вузов и факультетов.
</t>
  </si>
  <si>
    <t>978-5-406-12307-2</t>
  </si>
  <si>
    <t>https://book.ru/book/950112</t>
  </si>
  <si>
    <t>История государства и права России (XIX – начало XXI вв.). (Бакалавриат, Специалитет). Учебное пособие.</t>
  </si>
  <si>
    <t>Михайлова Н.В.</t>
  </si>
  <si>
    <t>Рекомендовано Федеральным государственным казенным образовательным учреждением
высшего образования «Московский университет Министерства внутренних дел Российской Федерации»
в качестве учебного пособия для студентов вузов МВД России,
обучающихся в соо</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</si>
  <si>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</si>
  <si>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</si>
  <si>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https://book.ru/book/933544</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</si>
  <si>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</si>
  <si>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</si>
  <si>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</si>
  <si>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Ростов-на-Дону)</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</si>
  <si>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</si>
  <si>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978-5-406-12822-0</t>
  </si>
  <si>
    <t>https://book.ru/book/953115</t>
  </si>
  <si>
    <t>История государства и права России: XX в. (1941-1993 гг.). (Бакалавриат). Учебник.</t>
  </si>
  <si>
    <t>Попова А.В., Горохова С.С.</t>
  </si>
  <si>
    <t>Рекомендовано Экспертным советом УМО в системе ВО и СПО в качестве учебника для направления бакалавриата «Юриспруденция».</t>
  </si>
  <si>
    <t>Является продолжением учебника: «История государства и права России: вторая половина XIX–XX вв. (1861–1940)». Даются общие, концептуальные положения, основанные на объективной оценке государственно-правового развития страны на различных этапах ее существования — от военных лет до принятия Конституции Российской Федерации 1993 г. Авторы анализируют советское и российское законодательство, международные акты, уделяя особое внимание финансово-бюджетной сфере; острым дискуссионным вопросам предвоенного периода СССР; развитию системы уголовного права в годы Великой Отечественной войны и послевоенного периода; развитию гражданского, хозяйственного права в послевоенные годы.
Соответствует ФГОС ВО последнего поколения.
Для студентов бакалавриата, обучающихся по направлению «Юриспруденция».</t>
  </si>
  <si>
    <t>978-5-406-10342-5</t>
  </si>
  <si>
    <t>https://book.ru/book/948303</t>
  </si>
  <si>
    <t>История государства и права России: вторая половина XIX--XX вв. (1861--1940). (Бакалавриат). Учебник.</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</si>
  <si>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</si>
  <si>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</si>
  <si>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</si>
  <si>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https://book.ru/book/942458</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</si>
  <si>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</si>
  <si>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</si>
  <si>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</si>
  <si>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</si>
  <si>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</si>
  <si>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978-5-406-06958-5</t>
  </si>
  <si>
    <t>https://book.ru/book/936593</t>
  </si>
  <si>
    <t>История зарубежной литературы от III до XVIII вв. (Бакалавриат). Учебник.</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</si>
  <si>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</si>
  <si>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</si>
  <si>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</si>
  <si>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</si>
  <si>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</si>
  <si>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</si>
  <si>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</si>
  <si>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</si>
  <si>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</si>
  <si>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</si>
  <si>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978-5-406-15431-1</t>
  </si>
  <si>
    <t>https://book.ru/book/941858</t>
  </si>
  <si>
    <t>История и культура стран изучаемых языков.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</si>
  <si>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</si>
  <si>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</si>
  <si>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978-5-406-14248-6</t>
  </si>
  <si>
    <t>https://book.ru/book/956856</t>
  </si>
  <si>
    <t>История и методология транспортной науки. (Бакалавриат, Магистратура). Учебное пособие.</t>
  </si>
  <si>
    <t>Мишин Ю.Д., Постников П.М.</t>
  </si>
  <si>
    <t>История и теория градостроительства;Транспорт</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</si>
  <si>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t>
  </si>
  <si>
    <t>978-5-466-06814-6</t>
  </si>
  <si>
    <t>https://book.ru/book/953907</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</si>
  <si>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</si>
  <si>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</si>
  <si>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</si>
  <si>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</si>
  <si>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Брестский государственный университет имени А.С. Пушкина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</si>
  <si>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</si>
  <si>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978-5-466-08925-7</t>
  </si>
  <si>
    <t>https://book.ru/book/934953</t>
  </si>
  <si>
    <t>История и философия науки. (Аспирантура). Учебное пособие.</t>
  </si>
  <si>
    <t>Моторина Л.Е. (под ред.), Цвык И.В. (под ред.), Моторина Л.Е., Цвык И.В., Волкова Н.П., Иванов М.А.,</t>
  </si>
  <si>
    <t>Рекомендовано Экспертным советом УМО в системе ВО и СПО в качестве учебного пособия для всех направлений подготовки аспирантуры</t>
  </si>
  <si>
    <t>Учебное пособие «История и философия науки» подготовлено в соответствии с федеральными государственными требованиями к структуре программ подготовки научных и научно-педагогических кадров в аспирантуре и к условиям их реализации в высших учебных заведениях и научных организациях.
Соответствует ФГОС ВО последнего поколения.
Для аспирантов всех научных специальностей, реализуемых по программам аспирантуры.</t>
  </si>
  <si>
    <t>978-5-406-11826-9</t>
  </si>
  <si>
    <t>https://book.ru/book/949912</t>
  </si>
  <si>
    <t>История и философия науки. (Аспирантура, Магистратура). Учебное пособие.</t>
  </si>
  <si>
    <t>Вигель Н.Л., Меттини Э.</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</si>
  <si>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</si>
  <si>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</si>
  <si>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</si>
  <si>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</si>
  <si>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</si>
  <si>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</si>
  <si>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</si>
  <si>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</si>
  <si>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978-5-406-05540-3</t>
  </si>
  <si>
    <t>https://book.ru/book/938028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</si>
  <si>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</si>
  <si>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</si>
  <si>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</si>
  <si>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</si>
  <si>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</si>
  <si>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</si>
  <si>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</si>
  <si>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искусств + еПриложение. (Бакалавриат, Магистратура). Учебник.</t>
  </si>
  <si>
    <t>Драч Г.В. (под ред.), Паниотова Т.С. (под ред.), Драч Г.В., Паниотова Т.С., Коробова Г.А., Тараева Г</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</si>
  <si>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</si>
  <si>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</si>
  <si>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</si>
  <si>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978-5-406-14671-2</t>
  </si>
  <si>
    <t>https://book.ru/book/957692</t>
  </si>
  <si>
    <t>История книжной культуры. (Бакалавриат, Магистратура, Специалитет). Учебник.</t>
  </si>
  <si>
    <t>Руднев В.Н.</t>
  </si>
  <si>
    <t>Рекомендовано
Экспертным советом УМО в системе ВО и СПО
в качестве учебника для групп направлений бакалавриата
«Социология и социальная работа»,
«Средства массовой информации и информационно-библиотечное дело»,
«Культуроведение и социокультурные прое</t>
  </si>
  <si>
    <t>Книговедение и история книги</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</si>
  <si>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</si>
  <si>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978-5-406-14826-6</t>
  </si>
  <si>
    <t>https://book.ru/book/958236</t>
  </si>
  <si>
    <t>История медицины. (Специалитет). Учебник.</t>
  </si>
  <si>
    <t>Палин А.В. (под общ. ред.), Палин А.В., Брусина Е.Б., Боровикова З.В., Кувшинов Д.Ю., Пьянзова Т.В.,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</si>
  <si>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</si>
  <si>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</si>
  <si>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</si>
  <si>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</si>
  <si>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</si>
  <si>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мировых цивилизаций. (Бакалавриат). Учебник.</t>
  </si>
  <si>
    <t xml:space="preserve">Драч Г.В. (под ред.), Паниотова Т.С. (под ред.), Драч Г.В., Паниотова Т.С., Золотухин В.В., Ефремов </t>
  </si>
  <si>
    <t>Рекомендовано Экспертным советом УМО в системе ВО и СПО в качестве учебника
для всех направлений бакалавриата</t>
  </si>
  <si>
    <t>История мировых цивилизаций</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</si>
  <si>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</si>
  <si>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978-5-406-14672-9</t>
  </si>
  <si>
    <t>https://book.ru/book/957693</t>
  </si>
  <si>
    <t>История мировых цивилизаций. (Бакалавриат). Учебник</t>
  </si>
  <si>
    <t>Антоненко В.И., Кирилина Т.Ю., Смирнов В.А., Мумладзе Р.Г.</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</si>
  <si>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</si>
  <si>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978-5-466-06662-3</t>
  </si>
  <si>
    <t>https://book.ru/book/953775</t>
  </si>
  <si>
    <t>Старостенков Н.В., Сёмин В.П.,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</si>
  <si>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</si>
  <si>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</si>
  <si>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978-5-406-14903-4</t>
  </si>
  <si>
    <t>https://book.ru/book/959821</t>
  </si>
  <si>
    <t>История мировых цивилизаций. Ч.1. (Бакалавриат). Учебник.</t>
  </si>
  <si>
    <t>Кирилина Т.Ю.</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</si>
  <si>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</si>
  <si>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978-5-466-06679-1</t>
  </si>
  <si>
    <t>https://book.ru/book/953790</t>
  </si>
  <si>
    <t>История мировых цивилизаций. Ч.2.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</si>
  <si>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</si>
  <si>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978-5-466-06680-7</t>
  </si>
  <si>
    <t>https://book.ru/book/953791</t>
  </si>
  <si>
    <t>История мысли. (Аспирантура, Бакалавриат, Магистратура). Монография.</t>
  </si>
  <si>
    <t>Бессонов Б.Н.</t>
  </si>
  <si>
    <t>Философия;Обществознание</t>
  </si>
  <si>
    <t xml:space="preserve">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t>
  </si>
  <si>
    <t>978-5-466-09859-4</t>
  </si>
  <si>
    <t>https://book.ru/book/934506</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</si>
  <si>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</si>
  <si>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</si>
  <si>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</si>
  <si>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978-5-466-08187-9</t>
  </si>
  <si>
    <t>https://book.ru/book/941660</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</si>
  <si>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</si>
  <si>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</si>
  <si>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</si>
  <si>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</si>
  <si>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978-5-466-06079-9</t>
  </si>
  <si>
    <t>https://book.ru/book/955190</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</si>
  <si>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</si>
  <si>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</si>
  <si>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</si>
  <si>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</si>
  <si>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</si>
  <si>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</si>
  <si>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</si>
  <si>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(Аспирантура, Бакалавриат, Магистратура).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</si>
  <si>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</si>
  <si>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</si>
  <si>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978-5-406-13793-2</t>
  </si>
  <si>
    <t>https://book.ru/book/955762</t>
  </si>
  <si>
    <t>История отечественного судебного делопроизводства. (Аспирантура,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</si>
  <si>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</si>
  <si>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</si>
  <si>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</si>
  <si>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978-5-466-08628-7</t>
  </si>
  <si>
    <t>https://book.ru/book/957628</t>
  </si>
  <si>
    <t>История отечественной литературы XX - начала XXI века. (Аспирантура, Бакалавриат, Магистратура). Учебное пособие.</t>
  </si>
  <si>
    <t>Таирова И.А.</t>
  </si>
  <si>
    <t>Основы филологической работы с текстом (создание/редактирование/перевод);Введение в литературоведени</t>
  </si>
  <si>
    <t>Филология. Литературоведение;Русский язык. Культура речи</t>
  </si>
  <si>
    <t>Иллюстрированное издание в историко-хронологическом аспекте освещает путь развития русского художественного слова, начиная с Серебряного века русской литературы и заканчивая современным литературным процессом. Рассмотрено творчество крупных поэтов и писателей, их жанровые и стилевые искания. Книга содержит вопросы и задания для самопроверки усвоенного материала, список тем для углублённого изучения и подготовки научных докладов и презентаций, проверочный тест для контроля знаний.
Адресовано студентам гуманитарных колледжей и вузов, а также аспирантам, преподавателям и всем, интересующимся историей русской литературы.</t>
  </si>
  <si>
    <t>978-5-466-08257-9</t>
  </si>
  <si>
    <t>https://book.ru/book/954218</t>
  </si>
  <si>
    <t>История письменной культуры. От рукописных традиций древних народов до книжного искусства эпохи Возрождения. (Бакалавриат, Магистратура). Учебное пособие.</t>
  </si>
  <si>
    <t>История отечественной литературы;История русской/родной литературы</t>
  </si>
  <si>
    <t xml:space="preserve">Представлен комплексный анализ эволюции письменности и литературного процесса в историческом контексте. Освещаются вехи становления и развития письменной культуры, начиная с наскальных рисунков и первых символических систем. Особый акцент делается на развитии письма и литературы Древней Руси. Отдельное внимание уделяется античной словесности, её влиянию на формирование европейских средневековых традиций и культуру эпохи Возрождения. По каждому теоретическому материалу разработаны вопросы, тестовые и практические задания.
Для студентов бакалавриата и магистратуры, обучающихся по специальности «Русский язык и литература», «Издательское дело», исследователей в области литературоведения, лингвистики и культурологии.
</t>
  </si>
  <si>
    <t>978-5-466-08318-7</t>
  </si>
  <si>
    <t>https://book.ru/book/956646</t>
  </si>
  <si>
    <t>История политических и правовых учений. (Магистратура). Учебник</t>
  </si>
  <si>
    <t>Альбов А.П., Дмитров Н.Н.</t>
  </si>
  <si>
    <t>Рекомендовано Экспертным советом УМО в системе ВО и СПО в качестве учебника для направления магистратуры «Юриспруденция».</t>
  </si>
  <si>
    <t xml:space="preserve">Российская таможенная академия </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</si>
  <si>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</si>
  <si>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978-5-406-08020-7</t>
  </si>
  <si>
    <t>https://book.ru/book/939130</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</si>
  <si>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</si>
  <si>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</si>
  <si>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</si>
  <si>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</si>
  <si>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</si>
  <si>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</si>
  <si>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https://book.ru/book/938820</t>
  </si>
  <si>
    <t>История правоохранительных органов России. (Бакалавриат, Специалитет). Учебник.</t>
  </si>
  <si>
    <t>Смыкалин А.С. (под общ. ред.), Андрусенко О.В., Бозров В.М., Зайцева И.И., Калистратова Н.С., Кожевн</t>
  </si>
  <si>
    <t>Рекомендовано Экспертным советом УМО в системе ВО и СПО в качестве учебника для направлений бакалавриата и специалитета «Юриспруденция», «Правоохранительная деятельность».</t>
  </si>
  <si>
    <t>История правоохранительных органов в России</t>
  </si>
  <si>
    <t>Показана роль судебных органов в современный период как самостоятельной независимой власти. В хронологическом порядке изучаются вопросы истории правоохранительных органов за последние 100 лет. Рассматриваются компетенции, полномочия, правовые формы и методы работы правоохранительных органов и должностных лиц. Большое внимание отводится вопросам организации и деятельности органов дознания в связи с расследованием ими преступлений, которое осуществляется в процессуальной форме и способствует в дальнейшем правильному разрешению дел в суде.
Соответствует ФГОС ВО последнего поколения.
Для студентов бакалавриата и специалитета, обучающихся по направлениям «Юриспруденция», «Правоохранительная деятельность».</t>
  </si>
  <si>
    <t>978-5-406-14549-4</t>
  </si>
  <si>
    <t>https://book.ru/book/957451</t>
  </si>
  <si>
    <t>История православия в России. (Бакалавриат). Учебник.</t>
  </si>
  <si>
    <t>Вевюрко И.С.</t>
  </si>
  <si>
    <t>Рекомендовано Экспертным советом УМО в системе ВО и СПО в качестве учебника для направлений подготовки бакалавриата "Теология", "Религиоведение"</t>
  </si>
  <si>
    <t>Содержит основополагающий концептуальный материал по истории православия как традиционной конфессии русского и ряда других народов России. Сообщает необходимый минимум религиоведческой терминологии. Знакомит с основными положениями вероучения и особенностями православной культуры, историей распространения православия на территории Руси, Российской империи, современной России, взаимоотношений этой религиозной конфессии с государством и обществом, ее ролью в формировании отечественной культуры и социально-политических процессах.
Соответствует ФГОС ВО последнего поколения.
Для студентов бакалавриата, обучающихся по направлениям «Теология» и «Религиоведение», а также всех, кто изучает историю религий России.</t>
  </si>
  <si>
    <t>978-5-406-15279-9</t>
  </si>
  <si>
    <t>https://book.ru/book/959177</t>
  </si>
  <si>
    <t>История предпринимательства в России. (Бакалавриат). Учебное пособие.</t>
  </si>
  <si>
    <t>Сметанин С.И.</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</si>
  <si>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 и направлениям</t>
  </si>
  <si>
    <t>История российского предпринимательства</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</si>
  <si>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</si>
  <si>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978-5-406-13198-5</t>
  </si>
  <si>
    <t>https://book.ru/book/954399</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</si>
  <si>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</si>
  <si>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</si>
  <si>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</si>
  <si>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</si>
  <si>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978-5-466-08661-4</t>
  </si>
  <si>
    <t>https://book.ru/book/942362</t>
  </si>
  <si>
    <t>История развития науки, техники и высоких технологий. (Аспирантура, Бакалавриат, Магистратура). Учебник.</t>
  </si>
  <si>
    <t>Воловач В.И. (под общ. ред.), Бочкарёва Т.С., Бочкарёв А.И.</t>
  </si>
  <si>
    <t>Тольяттинский государственный университет сервиса</t>
  </si>
  <si>
    <t xml:space="preserve">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t>
  </si>
  <si>
    <t>978-5-466-03511-7</t>
  </si>
  <si>
    <t>https://book.ru/book/950559</t>
  </si>
  <si>
    <t>История развития отечественной промышленной биоэнергетики. (Аспирантура, Бакалавриат, Магистратура). Монография.</t>
  </si>
  <si>
    <t>Общая энергетика</t>
  </si>
  <si>
    <t>Энергетика. Энергетическое машиностроение;Экономика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</si>
  <si>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</si>
  <si>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978-5-466-06279-3</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</si>
  <si>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</si>
  <si>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</si>
  <si>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</si>
  <si>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</si>
  <si>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978-5-466-08249-4</t>
  </si>
  <si>
    <t>https://book.ru/book/932540</t>
  </si>
  <si>
    <t>История рекламы. Краткий курс. (Бакалавриат, Магистратура).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</si>
  <si>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</si>
  <si>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</si>
  <si>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</si>
  <si>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978-5-466-05665-5</t>
  </si>
  <si>
    <t>https://book.ru/book/953076</t>
  </si>
  <si>
    <t>История религий России. (Аспирантура, Бакалавриат, Магистратура, Специалитет). Учебник.</t>
  </si>
  <si>
    <t>Петрий П.В., Курочко М.М.</t>
  </si>
  <si>
    <t>Рекомендовано Экспертным советом УМО в системе ВО и СПО в качестве учебника для всех специальностей и направлений подготовки высшего образования</t>
  </si>
  <si>
    <t xml:space="preserve">Основное внимание уделено истокам, генезису и функциям религии, содержанию и особенностям функционирования традиционных религиозных конфессий, функционирующих в социокультурном пространстве современной Российской Федерации. Тщательно рассматривается отношение традиционных религий к проблемам мира, войны и воинской службы, весьма актуальным для современного состояния жизнедеятельности российского социума.
Соответствует ФГОС ВО последнего поколения.
Для преподавателей, аспирантов и студентов вузов. Может быть полезно всем тем, кто интересуется религиоведческими проблемами обеспечения национальной безопасности России в современных условиях. </t>
  </si>
  <si>
    <t>978-5-406-14280-6</t>
  </si>
  <si>
    <t>https://book.ru/book/956940</t>
  </si>
  <si>
    <t>История религий России. (Бакалавриат, Специалитет). Учебник.</t>
  </si>
  <si>
    <t>Бойцова О.Ю. (под ред.), Бойцова О.Ю., Вевюрко И.С., Давыдов И.П., Ершова И.И., Киселев М.С., Костыл</t>
  </si>
  <si>
    <t>Рекомендовано к публикации Ученым советом философского факультета МГУ имени М.В. Ломоносова
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</si>
  <si>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История религий</t>
  </si>
  <si>
    <t>Рассматриваются исторические этапы становления и современного состояния учений и практик традиционных религий России (христианства, ислама, буддизма и иудаизма), раскрываются теоретические начала, необходимые для формирования систематизированных научных знаний о религии, а также правовые, политические и ценностные основы государственно-религиозных и межрелигиозных отношений в социокультурном пространстве нашей страны. В каждой главе представлены информационный блок и контрольные вопросы. В приложение включены именной указатель и словарь терминов.
Соответствует ФГОС ВО последнего поколения
Для студентов бакалавриата и специалитета всех направлений подготовки, изучающих дисциплину «История религий России».</t>
  </si>
  <si>
    <t>978-5-406-14220-2</t>
  </si>
  <si>
    <t>https://book.ru/book/956768</t>
  </si>
  <si>
    <t>История робототехнических систем и комплексов. (Аспирантура, Бакалавриат, Магистратура). Учебник.</t>
  </si>
  <si>
    <t>Беляков В.В. (под ред.), Беляков В.В., Бабанов Н.Ю., Макаров В.С., Бушуева М.С., Кабалдин Ю.С., Коло</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</si>
  <si>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</si>
  <si>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аспирантов, обучающихся по направлениям «Мехатроника и робототехника», «Наземные транспортные средства», «Техника и технология наземного транспорта», а также всех, кому интересна история науки и техники.</t>
  </si>
  <si>
    <t>978-5-406-14739-9</t>
  </si>
  <si>
    <t>https://book.ru/book/957786</t>
  </si>
  <si>
    <t>История России. (Бакалавриат, Магистратура). Учебник.</t>
  </si>
  <si>
    <t>Лаптева Е.В. (под ред.), Муравьева Л.А. (под ред.), Лаптева Е.В., Муравьева Л.А., Воскресенская Н.О.</t>
  </si>
  <si>
    <t>История;История России</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</si>
  <si>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</si>
  <si>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978-5-406-11013-3</t>
  </si>
  <si>
    <t>https://book.ru/book/947403</t>
  </si>
  <si>
    <t>Качесова С.П., Фрик О.В.</t>
  </si>
  <si>
    <t>История государства и права России;История</t>
  </si>
  <si>
    <t>Сибирский институт бизнеса и информационных технологий</t>
  </si>
  <si>
    <t>Учебное пособие предназначено для студентов 1 курса бакалавриата социально-экономических направлений подготовки, изучающих дисциплину «История России». Учебное пособие содержит материалы для практических занятий и самостоятельной работы студентов по дисциплине «История России». Учебное пособие разработано в соответствии с «Концепцией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утвержденной протоколом Экспертного совета по развитию исторического образования от 15 февраля 2023 г. № ВФ/15-пр.
Предназначено для обучающихся очной формы обучения по социально-гуманитарным направлениям подготовки бакалавров.</t>
  </si>
  <si>
    <t>978-5-466-07036-1</t>
  </si>
  <si>
    <t>https://book.ru/book/951851</t>
  </si>
  <si>
    <t>История России. (Бакалавриат). Учебник.</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</si>
  <si>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</si>
  <si>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</si>
  <si>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История России;История</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</si>
  <si>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</si>
  <si>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978-5-406-12202-0</t>
  </si>
  <si>
    <t>https://book.ru/book/950688</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</si>
  <si>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</si>
  <si>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</si>
  <si>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</si>
  <si>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978-5-406-12098-9</t>
  </si>
  <si>
    <t>https://book.ru/book/950443</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</si>
  <si>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</si>
  <si>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</si>
  <si>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</si>
  <si>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978-5-406-14282-0</t>
  </si>
  <si>
    <t>https://book.ru/book/941525</t>
  </si>
  <si>
    <t>История России как часть всемирно-исторического процесса. (Бакалавриат, Магистратура).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</si>
  <si>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</si>
  <si>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t>
  </si>
  <si>
    <t>978-5-466-06655-5</t>
  </si>
  <si>
    <t>https://book.ru/book/953768</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</si>
  <si>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</si>
  <si>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</si>
  <si>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</si>
  <si>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</si>
  <si>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</si>
  <si>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978-5-406-14785-6</t>
  </si>
  <si>
    <t>https://book.ru/book/958144</t>
  </si>
  <si>
    <t>История России с древнейших времен до наших дней. (Бакалавриат, Специалитет). Учебник.</t>
  </si>
  <si>
    <t>Палин А.В. (под ред.), Палин А.В., Васютин С.А., Литовченко В.П., Зинякова В.М., Красильникова О.С.,</t>
  </si>
  <si>
    <t>Излагаются основные особенности экономического, политического и социокультурного развития России с древнейших времен до наших дней.
Учебник разработан с учетом новой Концепции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(протокол Экспертного совета по развитию исторического образования при Минобрнауки России от 15 февраля 2023 № ВФ/15-пр).
Соответствует ФГОС ВО последнего поколения.
Для студентов, обучающихся по программам высшего образования, а также для абитуриентов, учителей, преподавателей, историков и всех, кто интересуется историей России.</t>
  </si>
  <si>
    <t>978-5-406-12425-3</t>
  </si>
  <si>
    <t>https://book.ru/book/951718</t>
  </si>
  <si>
    <t>История России. Советский период (1917-1991 гг.). (Бакалавриат, Магистратура). Учебник.</t>
  </si>
  <si>
    <t>Лаптева Е.В., Рябчикова Л.Н., Ялозина Е.А.</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</si>
  <si>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</si>
  <si>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978-5-466-04321-1</t>
  </si>
  <si>
    <t>https://book.ru/book/953001</t>
  </si>
  <si>
    <t>История России. Хрестоматия. Часть 1. (Аспирантура, Бакалавриат, Магистратура).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</si>
  <si>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</si>
  <si>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</si>
  <si>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978-5-466-08745-1</t>
  </si>
  <si>
    <t>https://book.ru/book/957469</t>
  </si>
  <si>
    <t>История России. Хрестоматия. Часть 2. (Аспирантура, Бакалавриат, Магистратура). Учебное пособие.</t>
  </si>
  <si>
    <t>978-5-466-08746-8</t>
  </si>
  <si>
    <t>https://book.ru/book/957470</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</si>
  <si>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</si>
  <si>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</si>
  <si>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</si>
  <si>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978-5-406-14360-5</t>
  </si>
  <si>
    <t>https://book.ru/book/953580</t>
  </si>
  <si>
    <t>История России: ключевые проблемы. Часть 1. (Бакалавриат, Магистратура, Специалитет).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</si>
  <si>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</si>
  <si>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</si>
  <si>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978-5-466-09257-8</t>
  </si>
  <si>
    <t>https://book.ru/book/958468</t>
  </si>
  <si>
    <t>История России: ключевые проблемы. Часть 2. (Бакалавриат, Магистратура, Специалитет).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</si>
  <si>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</si>
  <si>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978-5-466-09258-5</t>
  </si>
  <si>
    <t>https://book.ru/book/958469</t>
  </si>
  <si>
    <t>История России: Новейшее время (1990 - 2023 гг.). (Бакалавриат, Специалитет). Учебное пособие.</t>
  </si>
  <si>
    <t>Крайнов Г.Н.</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</si>
  <si>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t>
  </si>
  <si>
    <t>Излагается новейшая история современной России с 1990 по 2023 г. с учетом новейших данных, накопленных исторической наукой. Автор, используя проблемно-хронологический подход, стремился кратко и доходчиво изложить современную историю России как единый противоречивый процесс, выявить логику его развития в контексте мировой истории. Достоинством пособия является органическое сочетание государственных, общественно-политических, социально-экономических, внешнеполитических и социокультурных составляющих исторического процесса.
Соответствует ФГОС ВО последнего поколения.
Для студентов высших учебных заведений, а также абитуриентов, преподавателей и всех интересующихся отечественной историей.</t>
  </si>
  <si>
    <t>978-5-406-13283-8</t>
  </si>
  <si>
    <t>https://book.ru/book/954810</t>
  </si>
  <si>
    <t>История России: учебное пособие к семинарским занятиям. (Магистратура, Специалитет). Учебное пособие.</t>
  </si>
  <si>
    <t>Петрушин Ю.А., Дятлова Е.В., Михаэлис Д.В.</t>
  </si>
  <si>
    <t xml:space="preserve">Иркутский государственный университет путей сообщения </t>
  </si>
  <si>
    <t>Учебное пособие подготовлено в соответствии с требованиями Федерального государственного образовательного стандарта высшего образования (3++) и содержанием действующей учебной программы по дисциплине «История России» для вузов. Материалы пособия включают темы истории России от возникновения государства Русь в IX в.  до современной Российской Федерации.
Пособие содержит учебно-методические материалы для самостоятельной работы обучающихся при подготовке к семинарским занятиям и работе на семинарских занятиях. В пособие включены  темы и вопросы, выносимые на обсуждение на семинарах, дополнительные материалы для подготовки.  К каждой теме указаны темы докладов, тесты, литература и ресурсы информационно-телекоммуникационной сети «Интернет».</t>
  </si>
  <si>
    <t>978-5-466-10237-6</t>
  </si>
  <si>
    <t>https://book.ru/book/959834</t>
  </si>
  <si>
    <t>История российского министерства финансов в лицах его руководителей. (Бакалавриат). Монография.</t>
  </si>
  <si>
    <t>Теория и история финансовой системы</t>
  </si>
  <si>
    <t>История;Финансы. Финансовый менеджмент</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</si>
  <si>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</si>
  <si>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978-5-466-10101-0</t>
  </si>
  <si>
    <t>https://book.ru/book/932067</t>
  </si>
  <si>
    <t>История русского языка. (Бакалавриат). Учебное пособие.</t>
  </si>
  <si>
    <t>Теуш О.А.</t>
  </si>
  <si>
    <t>Рекомендовано Экспертным советом УМО в системе ВО и СПО в качестве учебного пособия для направления бакалавриата «Филология»</t>
  </si>
  <si>
    <t>История основного языка</t>
  </si>
  <si>
    <t>Последовательно излагаются изменения русской языковой системы от древнерусского до современного периода. Рассмотрены преобразования морфологических и синтаксических категорий и форм, определены причины изменений, освещена трансформация фонематической системы на различных этапах формирования и развития русского языка, охарактеризована изученность лексических преобразований. Книга адресуется как студентам и преподавателям филологических факультетов, так и специалистам-лингвистам и широкому кругу читателей, интересующихся памятниками письменности, русским языком и его историей.
Соответствует ФГОС ВО последнего поколения.
Для студентов бакалавриата, обучающихся по направлению «Филология».</t>
  </si>
  <si>
    <t>978-5-406-10767-6</t>
  </si>
  <si>
    <t>https://book.ru/book/949712</t>
  </si>
  <si>
    <t>История социальной работы. (Бакалавриат). Учебное пособие.</t>
  </si>
  <si>
    <t>Фирсов М.В.</t>
  </si>
  <si>
    <t>Рекомендовано
УМО по образованию в области социальной работы
в качестве учебного пособия для студентов вузов,
обучающихся по направлению подготовки «Социальная работа»,
квалификация (степень) «бакалавр»</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</si>
  <si>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</si>
  <si>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</si>
  <si>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978-5-406-02986-2</t>
  </si>
  <si>
    <t>https://book.ru/book/947510</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</si>
  <si>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</si>
  <si>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</si>
  <si>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t>
  </si>
  <si>
    <t>Химическая технология</t>
  </si>
  <si>
    <t xml:space="preserve">Грозненский государственный нефтяной институт имени академика М.Д.Миллионщикова </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</si>
  <si>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</si>
  <si>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978-5-466-09488-6</t>
  </si>
  <si>
    <t>https://book.ru/book/954040</t>
  </si>
  <si>
    <t>История стилей для дизайнеров интерьера. (Бакалавриат, Магистратура). Учебное пособие.</t>
  </si>
  <si>
    <t>Миронова А.В.</t>
  </si>
  <si>
    <t>Бакалавриат;Магистратура, Дизайн интерьера</t>
  </si>
  <si>
    <t>Государственный академический университет гуманитарных наук</t>
  </si>
  <si>
    <t xml:space="preserve">Курс истории стилей охватывает период с древности до эпохи ар-нуво. Представлены основные черты художественных стилей, выраженные в произведениях архитектуры, живописи, скульптуры, мебели и других предметах декоративно-прикладного искусства. В пособии отражен опыт автора преподавания курса и представлена взаимосвязь истории искусства с религиозными и философскими учениями, определявшими формирование стилевых направлений. В книгу включены практические советы, касающиеся приемов стилизации, сводная таблица стилей, словарь терминов и список литературы. 
Соответствует ФГОС ВО последнего поколения.
Для студентов бакалавриата, магистратуры и учреждений дополнительного профессионального образования, обучающихся по направлениям «Дизайн (Дизайн интерьера)» и «История искусств».
</t>
  </si>
  <si>
    <t>978-5-466-08961-5</t>
  </si>
  <si>
    <t>https://book.ru/book/958262</t>
  </si>
  <si>
    <t>История судебного права России (X-XIX вв.). (Аспирантура, Бакалавриат, Магистратура).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</si>
  <si>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</si>
  <si>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978-5-466-08655-3</t>
  </si>
  <si>
    <t>https://book.ru/book/957632</t>
  </si>
  <si>
    <t>История судебной системы России. (Бакалавриат). Учебное пособие.</t>
  </si>
  <si>
    <t>Смыкалин А.С.</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</si>
  <si>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 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</si>
  <si>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</si>
  <si>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</si>
  <si>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таможенного дела и таможенной политики России. (Бакалавриат, Специалитет). Учебник.</t>
  </si>
  <si>
    <t>Рекомендовано Экспертным советом УМО в системе ВО и СПО в качестве учебника для направления подготовки бакалавриата «Экономика» и специальности «Таможенное дело»</t>
  </si>
  <si>
    <t>Теория и история таможенного дела</t>
  </si>
  <si>
    <t>Рассматривается становление и развитие таможенного дела и таможенной политики России как вида профессиональной деятельности, возникающего там, тогда и постольку, где, когда и поскольку продукты натурального хозяйства превращаются в товары, подлежащие таможенному регулированию в сфере внешнеторгового оборота на этапах раннего и зрелого меркантилизма, в период протекционизма и фритредерства, на стадии образования Русского государства, в эпоху становления и развития Российской империи.
Соответствует ФГОС ВО последнего поколения.
Для студентов бакалавриата и специалитета, обучающихся по направлению «Экономика» и специальности «Таможенное дело».</t>
  </si>
  <si>
    <t>978-5-406-14812-9</t>
  </si>
  <si>
    <t>https://book.ru/book/958298</t>
  </si>
  <si>
    <t>История транспорта России: источники. (Аспирантура, Бакалавриат, Магистратура). Учебное пособие.</t>
  </si>
  <si>
    <t>Федякин А.В. (под общ. ред.), Горбунов А.А., Медведев С.В., Селезнев П.С., Танцевова А.В., Федякин И</t>
  </si>
  <si>
    <t>Транспорт. Автомобили. Авиация. Флот;Библиотечное дело. Библиотековедение</t>
  </si>
  <si>
    <t>Учебное пособие содержит рубрифицированный по типам (фундаментальные труды, монографии и брошюры; статьи в научных изданиях и сборниках; нормативная, учебная и справочная литература; диссертации и авторефераты диссертаций) перечень источников научной информации, так или иначе затрагивающих историю отечественного транспорта во всем ее многообразии. Для удобства читателей источники сгруппированы по разделам, в зависимости от вида транспорта общего пользования, а также сферы внутриотраслевой деятельности.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</si>
  <si>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978-5-466-09553-1</t>
  </si>
  <si>
    <t>https://book.ru/book/959649</t>
  </si>
  <si>
    <t>История транспорта России: персоналии. (Аспирантура, Бакалавриат, Магистратура). Учебное пособие.</t>
  </si>
  <si>
    <t>История России (XX в.);Общий курс транспорта;Информационные технологии на транспорте;История;История</t>
  </si>
  <si>
    <t>История;Транспорт. Автомобили. Авиация. Флот</t>
  </si>
  <si>
    <t>В учебное пособие включены структурированные по соответствующим разделам 328 персоналий – кратких статей, содержащих наиболее значимую информацию о жизни и профессиональной деятельности видных представителей отечественной транспортной отрасли до 1991 г. Особое внимание уделено их вкладу в становление и развитие соответствующей сферы транспорта, будь то система государственного управления транспортным комплексом, железные дороги, сухопутные коммуникации и автомобильный транспорт, речной и морской транспорт, гражданская авиация, городской и пригородный пассажирский транспорт.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</si>
  <si>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978-5-466-07058-3</t>
  </si>
  <si>
    <t>https://book.ru/book/956861</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</si>
  <si>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</si>
  <si>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</si>
  <si>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</si>
  <si>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</si>
  <si>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978-5-406-14561-6</t>
  </si>
  <si>
    <t>https://book.ru/book/940525</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</si>
  <si>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</si>
  <si>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</si>
  <si>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</si>
  <si>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</si>
  <si>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</si>
  <si>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978-5-406-15220-1</t>
  </si>
  <si>
    <t>https://book.ru/book/959263</t>
  </si>
  <si>
    <t>История туризма и гостеприимства + еПриложение. (СПО). Учебное пособие.</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</si>
  <si>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</si>
  <si>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</si>
  <si>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</si>
  <si>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</si>
  <si>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</si>
  <si>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уголовного права России. (Бакалавриат, Магистратура, Специалитет).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</si>
  <si>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</si>
  <si>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</si>
  <si>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</si>
  <si>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</si>
  <si>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</si>
  <si>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История управленческой мысли (Теория менеджмента). (Бакалавриат). Учебное пособие.</t>
  </si>
  <si>
    <t>Москвитин Г.И. (под ред.), Письменная А.Б. (под ред.), Москвитин Г.И., Письменная А.Б., Корсакова В.</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</si>
  <si>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 «Государственное и муниципальное управление».</t>
  </si>
  <si>
    <t>История управленческой мысли;Теория менеджмента</t>
  </si>
  <si>
    <t>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управления.Соответствует ФГОС ВО последнего поколения.Для студентов бакалавриата, обучающихся по направлениям «Менеджмент», «Управление персоналом», «Государственное и муниципальное управление».</t>
  </si>
  <si>
    <t>978-5-406-13934-9</t>
  </si>
  <si>
    <t>https://book.ru/book/955855</t>
  </si>
  <si>
    <t>История учений о государстве, праве и цивилизационных процессах. (Бакалавриат). Монография</t>
  </si>
  <si>
    <t>Альбов А.П.</t>
  </si>
  <si>
    <t>История государственного управления</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</si>
  <si>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</si>
  <si>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</si>
  <si>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</si>
  <si>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История финансов России. (Бакалавриат, Магистратура,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</si>
  <si>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</si>
  <si>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</si>
  <si>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978-5-406-15185-3</t>
  </si>
  <si>
    <t>https://book.ru/book/959516</t>
  </si>
  <si>
    <t>История финансовой мысли: корпоративные финансы и оценочная деятельность. (Бакалавриат). Учебник.</t>
  </si>
  <si>
    <t>Федотова М.А. (под ред.), Лосева О.В. (под ред.), Федотова М.А., Лосева О.В., Большаков С.В., Гермог</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</si>
  <si>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</si>
  <si>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задания.Соответствует ФГОС ВО последнего поколения. Для студентов бакалавриата, обучающихся по направлению «Экономика».</t>
  </si>
  <si>
    <t>978-5-406-10957-1</t>
  </si>
  <si>
    <t>https://book.ru/book/947204</t>
  </si>
  <si>
    <t>История экономики России. (Бакалавриат, Специалитет).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</si>
  <si>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</si>
  <si>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История экономики</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</si>
  <si>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</si>
  <si>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978-5-406-10951-9</t>
  </si>
  <si>
    <t>https://book.ru/book/947366</t>
  </si>
  <si>
    <t>История экономики России. (Бакалавриат). Учебное пособие.</t>
  </si>
  <si>
    <t>Урюпина А.А. (под ред.), Урюпина А.А., Голиков А.Н., Гончаров Ю.А., Зеленюк А.Н., Кудряшова Ю.С., Ма</t>
  </si>
  <si>
    <t>Рекомендовано Экспертным советом УМО в системе ВО и СПО в качестве учебного пособия для направления "Экономика"</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</si>
  <si>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</si>
  <si>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978-5-406-13556-3</t>
  </si>
  <si>
    <t>https://book.ru/book/955370</t>
  </si>
  <si>
    <t>История экономических учений. (Аспирантура, Бакалавриат, Магистратура). Учебное пособие.</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</si>
  <si>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</si>
  <si>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</si>
  <si>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</si>
  <si>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978-5-406-14008-6</t>
  </si>
  <si>
    <t>https://book.ru/book/955966</t>
  </si>
  <si>
    <t>История экономической мысли в России. (Аспирантура, Бакалавриат, Магистратура). Учебник.</t>
  </si>
  <si>
    <t>Благих И.А.</t>
  </si>
  <si>
    <t>Экономическая история</t>
  </si>
  <si>
    <t xml:space="preserve"> В учебнике представлен курс по истории экономической мысли в России. В нем
рассмотрены темы от русской хозяйственно-экономической мысли IX века до
советской экономической мысли периода мировой системы социализма и начала
рыночных реформ. Последняя глава учебника посвящена методологическим проблемам отечественной
экономической науки.Учебник снабжен учебно-методическими рекомендациями для подготовки к
аудиторным и самостоятельным занятиям. Он предназначен в первую очередь для
студентов, изучающих курс Истории экономической мысли в России, но будет полезен
для магистрантов и аспирантов, а также преподавателей, читающих лекции по истории
экономических учений и экономической истории.</t>
  </si>
  <si>
    <t>978-5-466-10375-5</t>
  </si>
  <si>
    <t>https://book.ru/book/960297</t>
  </si>
  <si>
    <t>История. Новейшее время. (СПО). Учебник.</t>
  </si>
  <si>
    <t>Барыкина И.Е., Кузнецов В.М., Тропов И.А.</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</si>
  <si>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</si>
  <si>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</si>
  <si>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</si>
  <si>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</si>
  <si>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История: Россия и мир. (Бакалавриат). Учебное пособие.</t>
  </si>
  <si>
    <t>Рекомендовано
Научно-методическим советом по истории
Министерства образования и науки Российской Федерации
в качестве учебного пособия по дисциплине «История»
для студентов вузов неисторических факультетов</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</si>
  <si>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</si>
  <si>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978-5-406-07706-1</t>
  </si>
  <si>
    <t>https://book.ru/book/955488</t>
  </si>
  <si>
    <t>Истязания. Вопросы теории, законодательного регулирования и практики. (Адъюнктура, Аспирантура, Бакалавриат, Магистратура). Монография.</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</si>
  <si>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</si>
  <si>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</si>
  <si>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</si>
  <si>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Исчисление страховых пенсий. (Бакалавриат, Магистратура, Специалитет). Учебное пособие.</t>
  </si>
  <si>
    <t>Курченко О.С., Сторожук Д.А.</t>
  </si>
  <si>
    <t>Право социального обеспечения</t>
  </si>
  <si>
    <t xml:space="preserve">В учебном пособии рассматриваются правила определения размеров страховых пенсий. На примере конкретной фабулы («трудовой биографии» гражданина) показано, как рассчитывается размер страховой пенсии в соответствии с Федеральным законом от 28 декабря 2013 года № 400-ФЗ «О страховых пенсиях». Применение формул, предусмотренных данным законом, сопровождается их развернутым комментарием и примечаниями, позволяющими читателю понять внутреннюю логику пенсионного законодательства. Учебное пособие может использоваться при изучении права социального обеспечения студентами юридических вузов и факультетов. </t>
  </si>
  <si>
    <t>978-5-466-06941-9</t>
  </si>
  <si>
    <t>https://book.ru/book/954063</t>
  </si>
  <si>
    <t>Итальянский язык (Уровень А1-А2). Лексико-грамматические упражнения Часть 1. (Бакалавриат). Учебное пособие.</t>
  </si>
  <si>
    <t>Красова Г.А. (под ред.), Красова Г.А.,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</si>
  <si>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</si>
  <si>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Сборник лексико-грамматических упражнений для студентов, изучающих итальянский язык с нуля. Цель — помочь студентам в освоении лексико-грамматического материала, представленного в пособии. Имеет практическую и коммуникативную направленность, основная задача — расширить контекст употребления лексики и грамматики, показать возможность применения содержащихся в пособии грамматических и лексических структур. Включает строки для записи фраз и удобные таблицы для запоминания глагольных форм.Соответствует ФГОС ВО последнего поколения.Для студентов бакалавриата, изучающих итальянский язык.</t>
  </si>
  <si>
    <t>978-5-406-14435-0</t>
  </si>
  <si>
    <t>https://book.ru/book/957176</t>
  </si>
  <si>
    <t>Итальянский язык (Уровень А2-В1). Лексико-грамматические упражнения Часть 2. (Бакалавриат). Учебное пособие.</t>
  </si>
  <si>
    <t>Красова Г.А. (под ред.), Красова Г.А., Погорецкая О.А., Дорофеева Н.С.</t>
  </si>
  <si>
    <t>Второй иностранный язык специальный и культура речи;Второй иностранный язык;Иностранный язык</t>
  </si>
  <si>
    <t>Другие языки;Филология. Литературоведение</t>
  </si>
  <si>
    <t>Представляет собой сборник дополнительных лексико-грамматических материалов к учебнику Л.И. Грейзбард «Основы итальянского языка» и рекомендуется студентам, продолжающим изучать итальянский язык (уровень А2-B1). Вторая часть содержит дополнительные материалы, разработанные к урокам 9—18 основного курса. Предлагает систему грамматических и лексических упражнений, позволяющую закрепить речевые навыки, формируемые в процессе изучения материала уроков основного курса. Выполнено в виде рабочей тетради: содержит место для заполнения пропусков, написания перевода, таблицы для заполнения.
Соответствует ФГОС ВО последнего поколения.
Для студентов бакалавриата, обучающихся по всем направлениям подготовки. Может быть рекомендовано для практических занятий на первом и втором году обучения.</t>
  </si>
  <si>
    <t>978-5-406-14436-7</t>
  </si>
  <si>
    <t>https://book.ru/book/957200</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</si>
  <si>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</si>
  <si>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</si>
  <si>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</si>
  <si>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</si>
  <si>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</si>
  <si>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978-5-406-09892-9</t>
  </si>
  <si>
    <t>https://book.ru/book/943918</t>
  </si>
  <si>
    <t>К вершине Фудзи: японский алфавит. Прописи и упражнения для чтения. (Бакалавриат).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</si>
  <si>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</si>
  <si>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978-5-466-06879-5</t>
  </si>
  <si>
    <t>https://book.ru/book/953969</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</si>
  <si>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</si>
  <si>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</si>
  <si>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</si>
  <si>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</si>
  <si>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978-5-466-09169-4</t>
  </si>
  <si>
    <t>https://book.ru/book/954175</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</si>
  <si>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</si>
  <si>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</si>
  <si>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</si>
  <si>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Образование и педагогика;Биографии. Мемуары</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</si>
  <si>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</si>
  <si>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978-5-466-08838-0</t>
  </si>
  <si>
    <t>https://book.ru/book/950729</t>
  </si>
  <si>
    <t>Кавказ в биографии М.С. Воронцова. (Аспирантура, Бакалавриат, Магистратура, Специалитет). Монография.</t>
  </si>
  <si>
    <t>Лазарян С.С.</t>
  </si>
  <si>
    <t>Работа посвящена разнообразным и многогранным сторонам деятельности М.С.
Воронцова. По воле императора Николая I он был направлен на Кавказ в качестве наместника и отправлял эту должность с 1844 по 1854 гг. Несмотря на свои выдающиеся способности и
замечательные результаты в деле устроения Кавказского края, личность этого человека вызывает самые разноречивые оценки среди историков и остается мало известной широким кругам населения страны. Автор монографии, обращается к личности М.С. Воронцова не только для того, чтобы восстановить истинные масштабы его имени, но напомнить простую истину: настоящее не станет более обжитым и устроенным без знания о созидательных примерах и сохранения памяти о созидателях.</t>
  </si>
  <si>
    <t>978-5-406-15388-8</t>
  </si>
  <si>
    <t>https://book.ru/book/949828</t>
  </si>
  <si>
    <t>Кадровая политика и кадровый аудит: современные аспекты. (Аспирантура, Магистратура). Монография.</t>
  </si>
  <si>
    <t>Моисеев А.В., Ершова Н.А.</t>
  </si>
  <si>
    <t>Государственная кадровая политика и кадровый аудит на государственной службе</t>
  </si>
  <si>
    <t>Управление персоналом. Лидерство. Коммуникации;Государственное и муниципальное управление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</si>
  <si>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</si>
  <si>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</si>
  <si>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</si>
  <si>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и стратегии управления персоналом. (Магистратура). Учебник.</t>
  </si>
  <si>
    <t>Литвинюк А.А. (под общ. ред.), Литвинюк А.А., Бекмурзиева Х.М., Иванова-Швец Л.Н., Кузуб Е.В., Ледне</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</si>
  <si>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</si>
  <si>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</si>
  <si>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</si>
  <si>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978-5-406-09822-6</t>
  </si>
  <si>
    <t>https://book.ru/book/943862</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</si>
  <si>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</si>
  <si>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</si>
  <si>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</si>
  <si>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</si>
  <si>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</si>
  <si>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</si>
  <si>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</si>
  <si>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</si>
  <si>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</si>
  <si>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</si>
  <si>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</si>
  <si>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Кадровая политика предприятия. (Бакалавриат, Магистратура). Учебное пособие.</t>
  </si>
  <si>
    <t>Клименкова Т.А., Щедрина И.В.</t>
  </si>
  <si>
    <t>Рекомендовано Экспертным советом УМО в системе ВО и СПО в качестве учебного пособия для направления бакалавриата и магистратуры «Менеджмент».</t>
  </si>
  <si>
    <t>Управление человеческими ресурсами</t>
  </si>
  <si>
    <t>В учебном пособии рассмотрены главные научные представления о кадровой политике и системе управления персоналом, раскрыты критически важные аспекты выработки и реализации кадровой политики и пути практического использования теоретических положений в проектировании персонал-стратегий. 
Пособие раскрывает теоретические вопросы кадровой политики и рассматривает практическое воплощение ее содержания. Пособие помогает сформировать комплекс практических знаний об управлении персоналом, конкретные навыки анализа систем управления персоналом и проектирования кадровой политики, отвечающей потребностям устойчивого развития.
Соответствует ФГОС ВО последнего поколения.
Для студентов бакалавриата и магистратуры, обучающихся по направлению «Менеджмент».</t>
  </si>
  <si>
    <t>978-5-406-10733-1</t>
  </si>
  <si>
    <t>https://book.ru/book/947507</t>
  </si>
  <si>
    <t>Кадровое делопроизводство в деятельности современного HR-менеджера. (Бакалавриат). Учебник.</t>
  </si>
  <si>
    <t>Менеджмент;Управление персоналом</t>
  </si>
  <si>
    <t>В учебнике раскрываются концептуальные аспекты и содержание основных направлений и базовых понятий в кадровом делопроизводстве. Рассматриваются теоретические основы архивного законодательства и нормативные правовые акты Российской Федерации в части ведения документации по персоналу; локальные и иные нормативные акты организации, регулирующие порядок оформления распорядительных и организационных документов по персоналу. 
Учебник предназначен для обучающихся по направлению подготовки 38.03.03 Управление персоналом, а также может быть использован в процессе повышения квалификации менеджеров по персоналу, экономистов по труду, других практических работников в области управления персоналом.</t>
  </si>
  <si>
    <t>978-5-466-07992-0</t>
  </si>
  <si>
    <t>https://book.ru/book/956199</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</si>
  <si>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</si>
  <si>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</si>
  <si>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</si>
  <si>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</si>
  <si>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978-5-406-15247-8</t>
  </si>
  <si>
    <t>https://book.ru/book/943614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</si>
  <si>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</si>
  <si>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</si>
  <si>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</si>
  <si>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</si>
  <si>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978-5-466-04242-9</t>
  </si>
  <si>
    <t>https://book.ru/book/951681</t>
  </si>
  <si>
    <t>Кадровые стратегии, кадровая безопасность и корпоративная культура в системе трудовых отношений: теория, методология и практика. (Аспирантура, Бакалавриат, Магистратура). Монография.</t>
  </si>
  <si>
    <t>Симонин П.В. (под ред.), Андарова Р.К., Мукашев Т.А., Симонин П.В.</t>
  </si>
  <si>
    <t>Управление персоналом</t>
  </si>
  <si>
    <t>В монографии представлено изложение проблем формирования кадровых стратегий с учетом кадровой политики, кадровой безопасности и корпоративной культуры в системе социально-трудовых отношений. Отличительной особенностью издания является то, что в нем системно излагаются теоретико-методологические основы формирования социально-трудовых отношений опираясь на оценку инсайдерских угроз в системе кадровой и информационной безопасности, развитие гармонизированной государственной кадровой политики и трудовых отношений в ЕАЭС, а также корпоративной культуре в системе трудовых отношений.</t>
  </si>
  <si>
    <t>978-5-466-09785-6</t>
  </si>
  <si>
    <t>https://book.ru/book/959413</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</si>
  <si>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</si>
  <si>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</si>
  <si>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</si>
  <si>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</si>
  <si>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978-5-466-09210-3</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</si>
  <si>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</si>
  <si>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</si>
  <si>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</si>
  <si>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</si>
  <si>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</si>
  <si>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</si>
  <si>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</si>
  <si>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</si>
  <si>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</si>
  <si>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</si>
  <si>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</si>
  <si>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978-5-466-05668-6</t>
  </si>
  <si>
    <t>https://book.ru/book/953078</t>
  </si>
  <si>
    <t>Как достичь всемирного благосостояния. (Аспирантура, Магистратура). Монография.</t>
  </si>
  <si>
    <t>Прикладные задачи системного анализа и синтеза;Современная философия и методология науки;Анализ нечи</t>
  </si>
  <si>
    <t>Монография является аналитико-методическим инструментом системно-диалектического разрешения актуальных противоречий  мирового социально-экономического развития и проведения единой  социально-экономической  политики  всех  стран  и народов мира по достижению мирового всеобщего (всемирного) благосостояния 
на основе системно-диалектической формализации парадигмы социально-экономического развития государств ‒ достижения 
всемирного благосостояния, актуализируемого реформатированием  административно-территориальной системы (структуры) государств  по вертикально-горизонтальному размещению материальных ресурсов и распределению общественных благ, обеспечением мирного развития  государств.</t>
  </si>
  <si>
    <t>978-5-466-08382-8</t>
  </si>
  <si>
    <t>https://book.ru/book/956729</t>
  </si>
  <si>
    <t>Как измерить равенство возможностей женщин и мужчин? (Аспирантура). Монография.</t>
  </si>
  <si>
    <t>Ребрей С.М.</t>
  </si>
  <si>
    <t>Чтобы сделать Россию страной равных возможностей, необходимо разработать методологию комплексного анализа возможностей как новой экономической категории и измерения равенства возможностей. Фундаментом исследования выступает агентность как степень автономности в принятии решений и набор осевых институтов, в которых формируется и реализуется агентность. К осевым институтам относятся семья и рынок труда, образование и наука, государственные и корпоративное управление. Научная новизна подхода заключается в измерении распределения домашних обязанностей в семье, горизонтальной сегрегации на рынке труда и в образовании, равенства возможностей в науке и участия в управлении наукой и бизнесом. Монография ориентирована на экономистов, женских исследователей и всех неравнодушных.</t>
  </si>
  <si>
    <t>978-5-466-08752-9</t>
  </si>
  <si>
    <t>https://book.ru/book/957733</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</si>
  <si>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</si>
  <si>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</si>
  <si>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Медицинская психология</t>
  </si>
  <si>
    <t>Здоровье и его профилактика;Медицинские науки. Здравоохранение</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</si>
  <si>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</si>
  <si>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</si>
  <si>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</si>
  <si>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</si>
  <si>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</si>
  <si>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978-5-466-10302-1</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</si>
  <si>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</si>
  <si>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</si>
  <si>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</si>
  <si>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</si>
  <si>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978-5-466-09741-2</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</si>
  <si>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</si>
  <si>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</si>
  <si>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</si>
  <si>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</si>
  <si>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</si>
  <si>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</si>
  <si>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(Ординатура, Специалитет). Монография.</t>
  </si>
  <si>
    <t>Пучков К.В.</t>
  </si>
  <si>
    <t>Хирургия</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</si>
  <si>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</si>
  <si>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978-5-406-14352-0</t>
  </si>
  <si>
    <t>https://book.ru/book/931994</t>
  </si>
  <si>
    <t>Как управлять рисками в торговле? Идентификация, измерение, оценка: задачи, методы и примеры решения. (Бакалавриат, Магистратура). Учебное пособие.</t>
  </si>
  <si>
    <t>Фомин Г.П., Максимов Д.А.</t>
  </si>
  <si>
    <t>Экономика организации торговли;Торговые стратегии и управление рисками на рынках фьючерсов и опционо</t>
  </si>
  <si>
    <t>Раскрывается специфика методов исследования в управлении рисками в торговле — наблюдение, идентификация, реестры рисков, причинноследственные явления развития рисков: в торговом зале, в управлении персоналом, валютные, инфляционные, кредитные, инвестиционные и маркетинговые риски, логистические и финансовые риски, рекламные риски, риски бухгалтерии, налогообложения, аудиторские риски, риски интернетторговли, мошенничества в торговле. Показаны меры, критерии, матрицы, диаграммы, карты и шкалы оценки рисков. Приведены задачи оптимизации товарного ассортимента, решения конфликтов, риск анализа безубыточности закупки продажи товаров, финансовых рисков в операциях, налоговых правонарушений, кредитных и коммерческих операций.
Книга будет полезна студентам экономических вузов.</t>
  </si>
  <si>
    <t>978-5-466-07047-7</t>
  </si>
  <si>
    <t>https://book.ru/book/956193</t>
  </si>
  <si>
    <t>Канонические формы дифференциальных уравнений в частных производных механики и физики. (Аспирантура, Бакалавриат, Магистратура, Специалитет). Учебное пособие.</t>
  </si>
  <si>
    <t>Сидельникова Н.А., Муртазина Р.Д., Нусратуллин Э.М.</t>
  </si>
  <si>
    <t>Дифференциальные уравнения;Дифференциальные уравнения</t>
  </si>
  <si>
    <t>В учебном пособии излагаются основные методы решения уравнений с частными производными второго порядка механики и физики. 
Дано подробное изложение методики решения основных типов задач. Каждый раздел содержит задачи и упражнения для самостоятельной работы.
Пособие предназначено студентам естественнонаучных технических факультетов вузов.</t>
  </si>
  <si>
    <t>978-5-466-06535-0</t>
  </si>
  <si>
    <t>https://book.ru/book/953702</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</si>
  <si>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</si>
  <si>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</si>
  <si>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</si>
  <si>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</si>
  <si>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</si>
  <si>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</si>
  <si>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</si>
  <si>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</si>
  <si>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</si>
  <si>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</si>
  <si>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</si>
  <si>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</si>
  <si>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</si>
  <si>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978-5-466-08638-6</t>
  </si>
  <si>
    <t>https://book.ru/book/933550</t>
  </si>
  <si>
    <t>Картина мира  А. Платонова и Ф.Достоевского. (Аспирантура, Бакалавриат, Магистратура, Специалитет). Монография.</t>
  </si>
  <si>
    <t>Яблонская С.Ю.</t>
  </si>
  <si>
    <t xml:space="preserve">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</si>
  <si>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978-5-466-08222-7</t>
  </si>
  <si>
    <t>https://book.ru/book/939681</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</si>
  <si>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</si>
  <si>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</si>
  <si>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</si>
  <si>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</si>
  <si>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</si>
  <si>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978-5-406-15105-1</t>
  </si>
  <si>
    <t>https://book.ru/book/959002</t>
  </si>
  <si>
    <t>Катастрофы и аварии учат. (Бакалавриат, Магистратура). Учебное пособие.</t>
  </si>
  <si>
    <t>Данное пособие является логическим продолжением учебного пособия «Основы инженерного дела в инновационной сфере» (часть 1). Приведена хроника катастроф и аварий за последний период: по сегмента транспорта, а также мостов и объектам энергетики. Статистический материал собран из официальных источников, которые приведены в списке использованной литературы.
Приводится основная терминология инноватики на русском и английском языках.
Пособие предназначено студентам высших учебных заведений.</t>
  </si>
  <si>
    <t>978-5-466-03576-6</t>
  </si>
  <si>
    <t>https://book.ru/book/950566</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</si>
  <si>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</si>
  <si>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</si>
  <si>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</si>
  <si>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978-5-406-15365-9</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</si>
  <si>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</si>
  <si>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</si>
  <si>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</si>
  <si>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</si>
  <si>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</si>
  <si>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</si>
  <si>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</si>
  <si>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</si>
  <si>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Качество низкоуглеродистой стали тонколистового проката. (Аспирантура, Бакалавриат, Магистратура). Монография.</t>
  </si>
  <si>
    <t>Ибраев И.К.</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</si>
  <si>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</si>
  <si>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</si>
  <si>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</si>
  <si>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</si>
  <si>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</si>
  <si>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</si>
  <si>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</si>
  <si>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978-5-466-10038-9</t>
  </si>
  <si>
    <t>https://book.ru/book/951847</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</si>
  <si>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</si>
  <si>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</si>
  <si>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</si>
  <si>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978-5-466-06590-9</t>
  </si>
  <si>
    <t>https://book.ru/book/922069</t>
  </si>
  <si>
    <t>Качество услуг в городском хозяйстве. (Бакалавриат, Магистратура, Специалитет). Учебное пособие.</t>
  </si>
  <si>
    <t>Николаев Н.С.</t>
  </si>
  <si>
    <t>Производственный менеджмент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</si>
  <si>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</si>
  <si>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978-5-466-03878-1</t>
  </si>
  <si>
    <t>https://book.ru/book/943390</t>
  </si>
  <si>
    <t>Квалификация исков о защите прав инвесторов в сфере рынка ценных бумаг. (Аспирантура, Бакалавриат, Магистратура). Монография.</t>
  </si>
  <si>
    <t>Рогалева М.А.</t>
  </si>
  <si>
    <t>Рынок ценных бумаг</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</si>
  <si>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</si>
  <si>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</si>
  <si>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</si>
  <si>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</si>
  <si>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Квалификация преступлений против личности. (Магистратура). Учебное пособие.</t>
  </si>
  <si>
    <t>Крайнова Н.А., Дятлов Г.А.</t>
  </si>
  <si>
    <t>Севастопольский государственный университет</t>
  </si>
  <si>
    <t>Учебное пособие «Квалификация преступлений против личности»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40.04.01 Юриспруденция. Учебное пособие составлено с учетом последних изменений уголовного законодательства Российской Федерации. Работа будет полезна педагогическим работникам, обучающимся высших учебных заведений, практикующим юристам, всем интересующимся актуальными вопросами квалификации преступлений против личности.</t>
  </si>
  <si>
    <t>978-5-466-08712-3</t>
  </si>
  <si>
    <t>https://book.ru/book/957730</t>
  </si>
  <si>
    <t>Квалификация преступлений против личности. (Бакалавриат). Учебное пособие.</t>
  </si>
  <si>
    <t>Питулько К.В., Коряковцев В.В., Сергеева А.А.</t>
  </si>
  <si>
    <t>Рекомендовано Экспертным советом УМО в системе ВО и СПО в качестве учебного пособия для направления бакалавриата «Юриспруденция».</t>
  </si>
  <si>
    <t>Квалификация преступлений против личности</t>
  </si>
  <si>
    <t>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и правовых позиций Пленума Верховного Суда РФ выделены основные проблемы правоприменительной практики по вопросам квалификации преступлений против личности.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практики.Соответствует ФГОС ВО последнего поколения.Для студентов бакалавриата, обучающихся по направлению «Юриспруденция».</t>
  </si>
  <si>
    <t>978-5-406-10000-4</t>
  </si>
  <si>
    <t>https://book.ru/book/947246</t>
  </si>
  <si>
    <t>Квалификация преступлений экстремистской и террористической направленности. (Бакалавриат, Магистратура). Учебное пособие.</t>
  </si>
  <si>
    <t>Питулько К.В., Коряковцев В.В.</t>
  </si>
  <si>
    <t>Теоретические основы квалификации преступлений</t>
  </si>
  <si>
    <t>Пособие включает характеристику преступлений экстремистской и террористической направленности, изложение научных классификаций посягательств, уголовно-правовой анализ признаков составов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Текст пособия дополнен контрольными вопросами и библиографическим аппаратом, необходимым для самостоятельной работы.
Соответствует ФГОС ВО последнего поколения.
Для студентов, обучающихся по направлению подготовки «Юриспруденция» и другим правоохранительным специальностям.</t>
  </si>
  <si>
    <t>978-5-406-14878-5</t>
  </si>
  <si>
    <t>https://book.ru/book/958504</t>
  </si>
  <si>
    <t>Квалификация экологических преступлений.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</si>
  <si>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«Правовое обеспечение национальной безопасности»</t>
  </si>
  <si>
    <t>Пособие включает общую характеристику экологической преступности и классификаций экологических преступлений, уголовно-правовой анализ объективных и субъективных признаков составов экологических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и ряд спорных вопросов, возникающих в правоприменительной деятельности при квалификации экологических преступлений. 
Соответствует ФГОС ВО последнего поколения. 
Для студентов бакалавриата и магистратуры, обучающихся по направлению «Юриспруденция» и специальности «Правовое обеспечение национальной безопасности».</t>
  </si>
  <si>
    <t>978-5-406-15298-0</t>
  </si>
  <si>
    <t>https://book.ru/book/960418</t>
  </si>
  <si>
    <t>Кейсы для изучения МСФО. (Магистратура). Учебное пособие.</t>
  </si>
  <si>
    <t>Рожнова О.В.</t>
  </si>
  <si>
    <t>Международные стандарты финансовой отчетности</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</si>
  <si>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</si>
  <si>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978-5-466-09769-6</t>
  </si>
  <si>
    <t>https://book.ru/book/959474</t>
  </si>
  <si>
    <t>Кейсы: характеристика и особенности применения. (Бакалавриат, Магистратура). Учебно-методическое пособие.</t>
  </si>
  <si>
    <t>Мишланова С.Л. (под ред.), Солодкая Н.В., Шестакова В.П.</t>
  </si>
  <si>
    <t xml:space="preserve">В учебно – методическом пособии представлена характеристика кейс-метода, структура и виды кейсов; перечислены положительные и отрицательные стороны применения кейсов, условия, принципы и требования к их применению, описаны этапы применения кейсов. В данном пособии на русском, английском и турецком языках представлены кейсы, в которых описаны проблемные ситуации, встречающиеся на уроках, переменах и мероприятиях. Четвёртый раздел пособия включает кейсы, которые можно применять на уроках английского языка. </t>
  </si>
  <si>
    <t>978-5-466-09132-8</t>
  </si>
  <si>
    <t>https://book.ru/book/959405</t>
  </si>
  <si>
    <t>Киберустойчивость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</si>
  <si>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</si>
  <si>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</si>
  <si>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978-5-466-09226-4</t>
  </si>
  <si>
    <t>https://book.ru/book/942052</t>
  </si>
  <si>
    <t>Кинематограф как инструмент «мягкой силы» в современных международных отношениях. (Аспирантура, Бакалавриат, Магистратура). Монография.</t>
  </si>
  <si>
    <t>Гришин О.Е. (под общ. ред.), Гришин О.Е., Папиашвили Г.Д.</t>
  </si>
  <si>
    <t>Мировая политика;Теория международных отношений</t>
  </si>
  <si>
    <t>Музыка. Театр. Кинематограф. Музеи;Политология. Международные отношения</t>
  </si>
  <si>
    <t>В монографии представлены теоретические и практические подходы к кинематографу как инструменту «мягкой силы» в современных международных отношениях. Анализируются особенности использования кинематографа как инструмента «мягкой силы» в России, Дании, Норвегии, Финляндии, Швеции, США. 
Предназначено для студентов, аспирантов и преподавателей гуманитарных факультетов высших учебных заведений.</t>
  </si>
  <si>
    <t>978-5-466-08936-3</t>
  </si>
  <si>
    <t>https://book.ru/book/955878</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</si>
  <si>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</si>
  <si>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</si>
  <si>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</si>
  <si>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</si>
  <si>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</si>
  <si>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978-5-406-14413-8</t>
  </si>
  <si>
    <t>https://book.ru/book/957552</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</si>
  <si>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</si>
  <si>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</si>
  <si>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</si>
  <si>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</si>
  <si>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978-5-466-09455-8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</si>
  <si>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</si>
  <si>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</si>
  <si>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</si>
  <si>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</si>
  <si>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</si>
  <si>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978-5-466-09211-0</t>
  </si>
  <si>
    <t>https://book.ru/book/947709</t>
  </si>
  <si>
    <t>Китай на мировом рынке нефти и рынках природного газа. (Аспирантура, Бакалавриат). Учебное пособие.</t>
  </si>
  <si>
    <t>Жуков С.В., Копытин И.А.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</si>
  <si>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</si>
  <si>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978-5-466-08662-1</t>
  </si>
  <si>
    <t>https://book.ru/book/957633</t>
  </si>
  <si>
    <t>Китайская стратегическая культура. (Бакалавриат, Магистратура). Монография.</t>
  </si>
  <si>
    <t>Кожухова К.Е.</t>
  </si>
  <si>
    <t>Сравнительная политология;Мировая политика и международные отношения</t>
  </si>
  <si>
    <t>Политология. Международные отношения;Культурология. Культура</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</si>
  <si>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</si>
  <si>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978-5-466-08989-9</t>
  </si>
  <si>
    <t>https://book.ru/book/951931</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</si>
  <si>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</si>
  <si>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</si>
  <si>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</si>
  <si>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 Для студентов всех форм обучения.</t>
  </si>
  <si>
    <t>978-5-406-15177-8</t>
  </si>
  <si>
    <t>https://book.ru/book/959515</t>
  </si>
  <si>
    <t>Классификация резервов роста качества функционирования производственных систем. (Аспирантура, Магистратура). Монография.</t>
  </si>
  <si>
    <t>Быковский В.В.</t>
  </si>
  <si>
    <t xml:space="preserve">Тамбовский государственный технический университет </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</si>
  <si>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</si>
  <si>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</si>
  <si>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</si>
  <si>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</si>
  <si>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</si>
  <si>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</si>
  <si>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Образование и педагогика;Искусствоведение</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</si>
  <si>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</si>
  <si>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</si>
  <si>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978-5-466-07419-2</t>
  </si>
  <si>
    <t>https://book.ru/book/935955</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</si>
  <si>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</si>
  <si>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</si>
  <si>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</si>
  <si>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Классное руководство</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</si>
  <si>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</si>
  <si>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</si>
  <si>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</si>
  <si>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</si>
  <si>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</si>
  <si>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</si>
  <si>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</si>
  <si>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</si>
  <si>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</si>
  <si>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</si>
  <si>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</si>
  <si>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</si>
  <si>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</si>
  <si>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</si>
  <si>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</si>
  <si>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</si>
  <si>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</si>
  <si>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</si>
  <si>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</si>
  <si>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</si>
  <si>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</si>
  <si>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978-5-466-09425-1</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</si>
  <si>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</si>
  <si>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</si>
  <si>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</si>
  <si>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</si>
  <si>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</si>
  <si>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</si>
  <si>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</si>
  <si>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</si>
  <si>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Кластеры, хабы, логистические центры. (Бакалавриат, Магистратура). Учебное пособие.</t>
  </si>
  <si>
    <t>Лысенко А.Л. (под ред.), Лысенко А.Л., Воронов А.В., Воронов В.И.</t>
  </si>
  <si>
    <t>Управление цепями поставок;Международная логистика</t>
  </si>
  <si>
    <t>В учебном пособии представлено научно-теоретическое и учебно- методическое обоснование специфики появления, распространения основных факторов формирования и развития международной логистики на исторических примерах и статистических данных. Описаны методы и способы организации, совершенствования и распространения экономических систем концентрации, скопления и централизации, специализации и кооперирования структур управленческой и инженерно-технической логистики, кластеров, хабов, логистических центров а также информационного, интеллектуального, электронного обеспечения их функционирования. Для студентов бакалавриата очной, заочной и дистанционной форм обучения, обучающихся по направлениям «Менеджмент», « Экономика», «Бизнес-информатика»,« Экономическая безопасность».</t>
  </si>
  <si>
    <t>978-5-466-07039-2</t>
  </si>
  <si>
    <t>https://book.ru/book/954072</t>
  </si>
  <si>
    <t>Клеесварные соединения алюминиевых сплавов. (Бакалавриат, Магистратура). Монография.</t>
  </si>
  <si>
    <t>Овчинников В.В., Гуреева М.А.</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</si>
  <si>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</si>
  <si>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</si>
  <si>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</si>
  <si>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Климатическое оружие - миф или реальность. (Аспирантура, Бакалавриат, Магистратура). Монография.</t>
  </si>
  <si>
    <t>Подгорных Ю.Д., Цепелев А.А.</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</si>
  <si>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</si>
  <si>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</si>
  <si>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</si>
  <si>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Клиническая алгоритмическая медицина. Алгоритмы диагностики и лечения на медицинском языке ДРАКОН. (Аспирантура, Специалитет). Учебное пособие.</t>
  </si>
  <si>
    <t>Сморкалов А.Ю., Бочанова Е.Н., Гусев С.Д., Дмитренко Д.В., Шнайдер Н.А., Насырова Р.Ф., Лозовская М.</t>
  </si>
  <si>
    <t>Стоматология;Педиатрия</t>
  </si>
  <si>
    <t>Медицинские науки. Здравоохранение;Программирование. СУБД</t>
  </si>
  <si>
    <t xml:space="preserve">Рассматриваются клинические алгоритмы в эпоху цифровой медицины. Правила разработки клинических алгоритмов в лучших клиниках обобщены в виде правил медицинского языка ДРАКОН. Благодаря ДРАКОНу сложные и разветвленные алгоритмы профилактики, диагностики, лечения, скорой помощи, реанимации, реабилитации становятся ясными и понятными. Посмотрел – и сразу понял! Приведенные в книге доходчивые примеры помогают легко и быстро освоить принципы и правила построения ДРАКОН-схем. Двести элегантных рисунков и схем помогают читателям самостоятельно создавать клинические алгоритмы высокой точности с помощью компьютерной программы ДРАКОН-конструктор. Книга учит врачей мыслить без ошибок, действовать без промаха, принимать обоснованные и наиболее экономичные решения. </t>
  </si>
  <si>
    <t>978-5-466-10422-6</t>
  </si>
  <si>
    <t>https://book.ru/book/960300</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</si>
  <si>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</si>
  <si>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</si>
  <si>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</si>
  <si>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</si>
  <si>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</si>
  <si>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</si>
  <si>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</si>
  <si>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</si>
  <si>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</si>
  <si>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978-5-406-15534-9</t>
  </si>
  <si>
    <t>https://book.ru/book/960330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</si>
  <si>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</si>
  <si>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</si>
  <si>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</si>
  <si>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</si>
  <si>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</si>
  <si>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</si>
  <si>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</si>
  <si>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</si>
  <si>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картина семейного воспитания. (47 историй в лицах о воспитании культуры здоровья в семье). (Аспирантура, Бакалавриат, Магистратура). Монография.</t>
  </si>
  <si>
    <t>Соловьева Н.В., Таперова В.Ю.</t>
  </si>
  <si>
    <t>Педагогика;Клиническая психология детей и подростков</t>
  </si>
  <si>
    <t>Институт государственной службы и управления РАНХиГС</t>
  </si>
  <si>
    <t>Основную задачу книги авторы видели в созидании и укреплении современной российской семьи. Часто проблемы связаны со здоровьем детей и даже клиническими случаями. Но взгляд на них может различаться, особенно у представителей разных поколений, с чем и связано привлечение двух авторов.
Наши размышления адресованы как родителям, так и подросткам, возможно заинтересуют учителей. Для восприятия различными категориями читателей предложена форма диалога, охватывающего наиболее проблемные вопросы научного и обыденного сознания</t>
  </si>
  <si>
    <t>978-5-466-10537-7</t>
  </si>
  <si>
    <t>https://book.ru/book/956716</t>
  </si>
  <si>
    <t>Клиническая микробиология. Госпитальные, оппортунистические, пищевые инфекции + еПриложение. (Бакалавриат, Магистратура, Специалитет). Учебное пособие.</t>
  </si>
  <si>
    <t xml:space="preserve">Земсков А.М. (под ред.), Земсков А.М., Андреев А.А., Бакулева Н.И., Бережнова Т.А., Болотских В.И., </t>
  </si>
  <si>
    <t>Рекомендовано Экспертным советом УМО в системе ВО и СПО в качестве учебного пособия для укрупнённых групп специальностей и направлений бакалавриата и магистратуры "Здравоохранение и медицинские науки"</t>
  </si>
  <si>
    <t>Микробиология</t>
  </si>
  <si>
    <t xml:space="preserve">Включает в себя введение в медицинскую, санитарную, ветеринарную микробиологию, эпидемиологию, патофизиологию, иммуноинфектологию, иммунофармакологию инфекций. Описывается клиническая микробиология и обобщена информация о патогенезе, диагностике, лечении различных инфекций в целом и конкретных вариантов. Рассматриваются пищевые токсикоинфекции, микрофлора пищевых продуктов, феномен антибиотикорезистентности микрофлоры, инновационные прогностические, диагностические и лечебные технологии, генная и клеточная инженерия. В электронном приложении приведены обобщающие лекции.
Соответствует ФГОС ВО последнего поколения.
Для студентов фармацевтических и медицинских вузов.
</t>
  </si>
  <si>
    <t>978-5-406-14070-3</t>
  </si>
  <si>
    <t>https://book.ru/book/957191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</si>
  <si>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</si>
  <si>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</si>
  <si>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</si>
  <si>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</si>
  <si>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</si>
  <si>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978-5-406-14091-8</t>
  </si>
  <si>
    <t>https://book.ru/book/956308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</si>
  <si>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</si>
  <si>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</si>
  <si>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</si>
  <si>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</si>
  <si>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</si>
  <si>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</si>
  <si>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</si>
  <si>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</si>
  <si>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</si>
  <si>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</si>
  <si>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</si>
  <si>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</si>
  <si>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</si>
  <si>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</si>
  <si>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</si>
  <si>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</si>
  <si>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</si>
  <si>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</si>
  <si>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</si>
  <si>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Книга для креативных и целеустремленных учителей истории. (Аспирантура, Бакалавриат, Магистратура). Монография.</t>
  </si>
  <si>
    <t>Мишон Е.В., Устинова В.А.</t>
  </si>
  <si>
    <t>Образование и педагогика;Управление персоналом. Лидерство. Коммуникации</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</si>
  <si>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</si>
  <si>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</si>
  <si>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</si>
  <si>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Книговедение. (Бакалавриат). Учебник.</t>
  </si>
  <si>
    <t>Туранина Н.А. (под ред.), Туранина Н.А., Заманова И.Ф., Малышева М.С., Кулюпина Г.А., Биль О.Н., Ага</t>
  </si>
  <si>
    <t>Рекомендовано Экспертным советом УМО в системе ВО и СПО в качестве учебника для направленияий бакалавриата «Библиотечно-информационная деятельность» и «Издательское дело».</t>
  </si>
  <si>
    <t>Содержит два раздела, посвященных истории развития книжного дела в России, а также разработке теоретических аспектов современной книговедческой науки. Включает обширный материал, посвященный вопросам теории книговедческой науки, раскрывает такие понятия, как «книговедение», «книжное дело», «книговедческая печать». Большое внимание уделено формированию терминологического аппарата современного книговедения, изучению структурных элементов современной книги, эволюционным процессам современного книговедения.
Соответствует ФГОС ВО последнего поколения.
Для студентов бакалавриата, обучающихся по направлениям 51.03.06 «Библиотечно-информационная деятельность» и 42.03.03 «Издательское дело».</t>
  </si>
  <si>
    <t>978-5-406-15023-8</t>
  </si>
  <si>
    <t>https://book.ru/book/958774</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</si>
  <si>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</si>
  <si>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</si>
  <si>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</si>
  <si>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978-5-466-10299-4</t>
  </si>
  <si>
    <t>https://book.ru/book/944791</t>
  </si>
  <si>
    <t>Когитология. (Бакалавриат, Магистратура). Учебное пособие.</t>
  </si>
  <si>
    <t>Излагаются философские, лингвистические и когитологические принципы исследования языка и сознания, речи и мышления. Определяются методологические понятия - ЗНАНИЕ, ПОЗНАНИЕ, ПОНИМАНИЕ. Уточняются толкования традиционного термина СЛОВО. Вводятся основы метаязыка когитологии: номема и мотивема, лингвема и локутема, логосема, функтема, контенсема, синтагмема, релятема, коммуникема и прагмема.</t>
  </si>
  <si>
    <t>978-5-466-08545-7</t>
  </si>
  <si>
    <t>https://book.ru/book/957233</t>
  </si>
  <si>
    <t>Когнитивная стилистика: обработка и декодирование художественного текста. (Аспирантура,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</si>
  <si>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</si>
  <si>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</si>
  <si>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</si>
  <si>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978-5-466-06560-2</t>
  </si>
  <si>
    <t>https://book.ru/book/920789</t>
  </si>
  <si>
    <t>Когнитивно-поведенческий подход в консультировании и психотерапии.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</si>
  <si>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"Психология"</t>
  </si>
  <si>
    <t>Психология;Медицинские науки. Здравоохранение</t>
  </si>
  <si>
    <t xml:space="preserve">Рассматривается когнитивно-поведенческая терапия (КПТ), ее этапы развития. Представлены особенности применения методов КПТ в работе с различными категориями клиентов, включая пациентов, имеющих невротические, депрессивные и тревожные расстройства, а также расстройства личности. Особое внимание уделено применению КПТ в работе с детьми и подростками. Отдельные главы посвящены психотерапии семейных пар.
Соответствует ФГОС ВО последнего поколения.
Для студентов бакалавриата и магистратуры, обучающихся по направлению подготовки «Психология», а также преподавателей, клинических психологов и врачей, работающих по данному профилю. </t>
  </si>
  <si>
    <t>978-5-406-14235-6</t>
  </si>
  <si>
    <t>https://book.ru/book/956988</t>
  </si>
  <si>
    <t>Когнитивные основания формирования этнокультурных компетенций. (Аспирантура, Бакалавриат, Магистратура).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</si>
  <si>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</si>
  <si>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</si>
  <si>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</si>
  <si>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</si>
  <si>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</si>
  <si>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</si>
  <si>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</si>
  <si>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</si>
  <si>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</si>
  <si>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978-5-466-09610-1</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</si>
  <si>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</si>
  <si>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</si>
  <si>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</si>
  <si>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</si>
  <si>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</si>
  <si>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</si>
  <si>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Кодификация законодательства о науке и научной политике в зарубежных странах (пример Исследовательского кодекса Французской Республики). (Аспирантура, Бакалавриат, Магистратура). Монография.</t>
  </si>
  <si>
    <t>Конституционное право;Административное право;Сравнительное правоведение</t>
  </si>
  <si>
    <t>На примере Исследовательского кодекса Французской Республики рассматриваются подходы зарубежных стран к кодификации новых отраслей права, таких как «право науки» («научное право», «право научных исследований»), которые в перспективе могут быть использованы с целью подготовки Научного кодекса Российской Федерации (Кодекса российской науки).
Для специалистов в области международных отношений, научных работников, сотрудников государственных органов, а также для всех интересующихся актуальными вопросами развития мирового права.</t>
  </si>
  <si>
    <t>978-5-466-09167-0</t>
  </si>
  <si>
    <t>https://book.ru/book/958291</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</si>
  <si>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</si>
  <si>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</si>
  <si>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</si>
  <si>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</si>
  <si>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978-5-466-09800-6</t>
  </si>
  <si>
    <t>https://book.ru/book/945897</t>
  </si>
  <si>
    <t>Количественные методы в экономике и финансах организаций топливно-энергетического комплекса. (Магистратура). Учебник.</t>
  </si>
  <si>
    <t>Новоселова И.Ю. (под ред.), Новоселов А.Л., Новоселова И.Ю., Шаркова А.В.</t>
  </si>
  <si>
    <t>Рекомендовано Экспертным советом УМО в системе ВО и СПО в качестве учебника для направления подготовки магистратуры «Экономика»</t>
  </si>
  <si>
    <t>Количественные методы в экономике и финансах организаций топливно-энергетического комплекса</t>
  </si>
  <si>
    <t>Экономика;Энергетика. Энергетическое машиностроение</t>
  </si>
  <si>
    <t>Освещает теоретические аспекты и практические методы решения экономических задач топливно-энергетического комплекса. В каждой из глав раскрываются сущность постановок задач, информационное обеспечение, теоретические аспекты решения поставленной задачи, варианты построения экономико-математических моделей, методы и пошаговые алгоритмы поиска решения, численные примеры рассматриваемых задач, а также программная реализация фрагментов алгоритмов в среде Excel-VBA. В приложении приведен краткий перечень команд Excel-VBA с комментариями и нормативные материалы, необходимые для реализации ряда количественных методов.
Соответствует ФГОС ВО последнего поколения.
Для студентов магистратуры, обучающихся по направлениям «Экономика», а также для аспирантов и слушателей послевузовского обучения.</t>
  </si>
  <si>
    <t>978-5-406-11900-6</t>
  </si>
  <si>
    <t>https://book.ru/book/950295</t>
  </si>
  <si>
    <t>Количественный анализ социально-экономических и финансовых показателей развития мировой экономики: гендерное исследование. (Бакалавриат, Магистратура). Монография.</t>
  </si>
  <si>
    <t>Нарбут В.В., Салин В.Н., Чурилова Э.Ю.</t>
  </si>
  <si>
    <t>Мировая экономика. Внешняя торговля. Таможенное дело;Социология. Демография</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</si>
  <si>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</si>
  <si>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</si>
  <si>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</si>
  <si>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</si>
  <si>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</si>
  <si>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</si>
  <si>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</si>
  <si>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</si>
  <si>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</si>
  <si>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</si>
  <si>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Коллоидная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</si>
  <si>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</si>
  <si>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"Химическая технология", "Материаловедение и технологии материалов" и "Технология продуктов общественного питания"</t>
  </si>
  <si>
    <t>Коллоидная химия</t>
  </si>
  <si>
    <t>Приводятся основные понятия и классификации дисперсных систем, в том числе золей и растворов ВМС, гелей, студней и нанодисперсных систем. Рассмотрены молекулярно-кинетические, электрические и оптические свойства свободнодисперсных систем, явления коагуляции и структурирования в дисперсных системах, а также поверхностные явления, которые возникают на межфазных границах и основные принципы методов физико-химического исследования дисперсных систем. Кроме того, приводятся контрольные тесты с ответами и вопросы.
Соответствует ФГОС ВО последнего поколения.
Для студентов бакалавриата и магистратуры, изучающим основы коллоидной химии.</t>
  </si>
  <si>
    <t>978-5-406-10793-5</t>
  </si>
  <si>
    <t>https://book.ru/book/947825</t>
  </si>
  <si>
    <t>Командная работа и лидерство. Практикум. (Бакалавриат). Учебно-методическое пособие.</t>
  </si>
  <si>
    <t>Ашурбеков Р.А. (под общ. ред.), Ашурбеков Р.А., Белова О.Л., Илларионова Е.С., Каштанова Е.В., Лобач</t>
  </si>
  <si>
    <t>Лидерство и управление проектной командой</t>
  </si>
  <si>
    <t xml:space="preserve">Практикум «Командная работа и лидерство» составлен с учетом программы дисциплины «Командная работа и лидерство» и учебным пособием, изданным кафедрой управления персоналом  ГУУ с аналогичным названием в 2022 году. Практикум представляет собой сборник кейсов, деловых игр, ситуаций, практических заданий и упражнений для развития компетенций командной работы и и командное лидерство. Каждое задание снабжено методическими указаниями и рекомендациями по их проведению.  Предназначено для преподавателей вызов и тренеров, а также для студентов бакалавриата всех направлений обучения, сотрудников организаций, заинтересованных в повышении своей компетентности в области командной работы и командного менеджмента. </t>
  </si>
  <si>
    <t>978-5-466-06972-3</t>
  </si>
  <si>
    <t>https://book.ru/book/954198</t>
  </si>
  <si>
    <t>Комментарий к Конституции Российской Федерации. (Бакалавриат, Магистратура, Специалитет). Нормативная литература.</t>
  </si>
  <si>
    <t>Нарутто С.В.</t>
  </si>
  <si>
    <t>Конституционное право Российской Федерации;Конституционное право</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</si>
  <si>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</si>
  <si>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978-5-406-12952-4</t>
  </si>
  <si>
    <t>https://book.ru/book/953733</t>
  </si>
  <si>
    <t>Комментарий к Конституции Российской Федерации. Новая редакция (постатейный). (Бакалавриат, Магистратура, Специалитет). Нормативная литература.</t>
  </si>
  <si>
    <t>Чернявский А.Г.</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</si>
  <si>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</si>
  <si>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</si>
  <si>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https://book.ru/book/940156</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</si>
  <si>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</si>
  <si>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</si>
  <si>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978-5-466-09065-9</t>
  </si>
  <si>
    <t>https://book.ru/book/953686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</si>
  <si>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</si>
  <si>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</si>
  <si>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</si>
  <si>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</si>
  <si>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</si>
  <si>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Коммерческая география России. Территориальная организация производства и рынка. (Бакалавриат, Магистратура). Учебное пособие.</t>
  </si>
  <si>
    <t>Плисецкий Е.Л.</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</si>
  <si>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</si>
  <si>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Коммерческая география</t>
  </si>
  <si>
    <t>Излагаются теоретические основы коммерческой географии. Подробно рассмотрены важнейшие понятия этой научной дисциплины, условия и факторы территориальной организации рынка; географические особенности отраслевых и региональных рынков России, рыночной инфраструктуры, управления региональным развитием; положение России на мировом рынке. Пособие содержит обширный статистический материал.
Соответствует ФГОС ВО последнего поколения.
Для студентов, обучающихся по географическим и экономическим направлениям бакалавриата и магистратуры, аспирантов, преподавателей, а также специалистов, занятых исследованием проблем территориальной организации рыночного хозяйства.</t>
  </si>
  <si>
    <t>978-5-406-02695-3</t>
  </si>
  <si>
    <t>https://book.ru/book/936553</t>
  </si>
  <si>
    <t>Коммерческая логистика. (Бакалавриат). Учебник.</t>
  </si>
  <si>
    <t>Тяпухин А.П., Хайтбаев В.А., Чертыковцев В.К., Ювица Н.В.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</si>
  <si>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</si>
  <si>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</si>
  <si>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</si>
  <si>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https://book.ru/book/931402</t>
  </si>
  <si>
    <t>Коммерческое (торговое) право. (Бакалавриат). Учебник.</t>
  </si>
  <si>
    <t>Андреева Л.В.</t>
  </si>
  <si>
    <t>Рекомендовано Экспертным советом УМО  в системе ВО и СПО в качестве учебника для направления подготовки бакалавриата «Юриспруденция»</t>
  </si>
  <si>
    <t>Коммерческое право;Торговое право</t>
  </si>
  <si>
    <t>Коммерческое право. Хозяйственное право;Юриспруденция</t>
  </si>
  <si>
    <t>В предлагаемом читателям пятом издании учебника коммерческого (торгового) права учтен многолетний опыт преподавания данной учебной дисциплины, возникающие проблемы в торговой деятельности в современный период, которые рассмотрены в учебнике. Структура и содержание учебника значительно обновлены, основаны на действующих нормативных правовых актах, сложившейся судебной практике, рассмотрено применение новых электронных и цифровых технологий в торговом обороте.
Соответствует ФГОС ВО последнего поколения.
Для студентов бакалавриата, обучающихся по направлению «Юриспруденция».</t>
  </si>
  <si>
    <t>978-5-406-12206-8</t>
  </si>
  <si>
    <t>https://book.ru/book/950744</t>
  </si>
  <si>
    <t>Коммерческое право. (Аспирантура, Магистратура, Специалитет). Учебник.</t>
  </si>
  <si>
    <t>Шагиева Р.В. (под ред.), Шагиева Р.В., Афанасьева В.И., Богданова Ю.Н., Вармунд В.В., Ведышева Н.О.,</t>
  </si>
  <si>
    <t>Рекомендовано Экспертным советом УМО в системе ВО и СПО в качестве учебника для направления магистратуры "Юриспреденция".</t>
  </si>
  <si>
    <t>Коммерческое право. Хозяйственное право</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</si>
  <si>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</si>
  <si>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978-5-406-14870-9</t>
  </si>
  <si>
    <t>https://book.ru/book/958499</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</si>
  <si>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</si>
  <si>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</si>
  <si>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</si>
  <si>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</si>
  <si>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</si>
  <si>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978-5-406-14038-3</t>
  </si>
  <si>
    <t>https://book.ru/book/955973</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</si>
  <si>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</si>
  <si>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</si>
  <si>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</si>
  <si>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</si>
  <si>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</si>
  <si>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</si>
  <si>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</si>
  <si>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</si>
  <si>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</si>
  <si>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</si>
  <si>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</si>
  <si>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</si>
  <si>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</si>
  <si>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</si>
  <si>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</si>
  <si>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Коммуникативные навыки в фармацевтической практике. (Специалитет). Учебное пособие.</t>
  </si>
  <si>
    <t>Васильева Е.Ю., Чайка Д.С.</t>
  </si>
  <si>
    <t>Рекомендовано Экспертным советом УМО в системе ВО и СПО в качестве учебного пособия для сспециальности "Фармация"</t>
  </si>
  <si>
    <t>Фармакология. Фармацевтика;Психология</t>
  </si>
  <si>
    <t xml:space="preserve">Включает в себя материал, овладение которым позволит освоить принципы и общие навыки эффективного общения с посетителями аптек на основе пациент-ориентированного подхода и специальные навыки общения в ситуациях взаимодействия с пациентами, имеющими особые потребности в оказании фармацевтической помощи, а также детьми и их родителями, коллегами.
Соответствует ФГОС ВО последнего поколения.
Для студентов, обучающихся по специальности «Фармация», изучающих дисциплину «Коммуникативные навыки». </t>
  </si>
  <si>
    <t>978-5-406-14020-8</t>
  </si>
  <si>
    <t>https://book.ru/book/956297</t>
  </si>
  <si>
    <t>Коммуникативные навыки в хирургической практике. (Ординатура). Учебное пособие.</t>
  </si>
  <si>
    <t>Васильева Е.Ю., Мизгирёв Д.В.</t>
  </si>
  <si>
    <t>Рекомендовано Экспертным советом УМО в системе ВО и СПО в качестве учебного пособия для специальностей ординатуры</t>
  </si>
  <si>
    <t>Ординатура</t>
  </si>
  <si>
    <t>Включает в себя материал, овладение которым позволит освоить принципы и общие навыки эффективной коммуникации в хирургической практике с пациентами (семьей), в операционной с коллегами, с пациентами, требующими особого подхода на различных этапах приема в поликлинике и стационаре, а также специальные навыки общения в ситуациях сопротивления пациента рекомендациям врача хирурга, конфликта, сообщения плохих новостей, врачебной ошибки.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ординатуры, изучающих дисциплины хирургического профиля.</t>
  </si>
  <si>
    <t>978-5-406-14267-7</t>
  </si>
  <si>
    <t>https://book.ru/book/956989</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</si>
  <si>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</si>
  <si>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</si>
  <si>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</si>
  <si>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</si>
  <si>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978-5-406-15248-5</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</si>
  <si>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</si>
  <si>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</si>
  <si>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</si>
  <si>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978-5-466-09077-2</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</si>
  <si>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</si>
  <si>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</si>
  <si>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</si>
  <si>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t>
  </si>
  <si>
    <t>978-5-466-09078-9</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</si>
  <si>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</si>
  <si>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</si>
  <si>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</si>
  <si>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</si>
  <si>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978-5-466-09118-2</t>
  </si>
  <si>
    <t>https://book.ru/book/955339</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</si>
  <si>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5. (Бакалавриат, Магистратура). Монография.</t>
  </si>
  <si>
    <t>Теория коммуникации</t>
  </si>
  <si>
    <t>978-5-466-09928-7</t>
  </si>
  <si>
    <t>https://book.ru/book/959657</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</si>
  <si>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</si>
  <si>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</si>
  <si>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</si>
  <si>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</si>
  <si>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978-5-466-07413-0</t>
  </si>
  <si>
    <t>https://book.ru/book/933923</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</si>
  <si>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</si>
  <si>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</si>
  <si>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</si>
  <si>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</si>
  <si>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978-5-466-04191-0</t>
  </si>
  <si>
    <t>https://book.ru/book/951536</t>
  </si>
  <si>
    <t>Коммуникационные кампании: теория и практика. (Бакалавриат, Магистратура). Учебное пособие.</t>
  </si>
  <si>
    <t>Аржанова К.А. (под ред.), Долгополов Д.В., Аржанова К.А.</t>
  </si>
  <si>
    <t>Разработка, прототипирование и тестирование продукта;Методы исследования в менеджменте</t>
  </si>
  <si>
    <t xml:space="preserve">Представленное учебное пособие охватывает важные проблемы организации и проведения кампаний по продвижению брендов. Первая глава дает информацию о ключевых этапах проведения коммуникационных кампаний, а также необходимых инструментах и возможностях продвижения. Вторая глава предоставляет читателям возможность освоить изученный инструментарий при помощи проработки ряда актуальных кейсов, которые демонстрируют возможные пути решении разного рода ситуаций, с которыми сталкивались как отечественные, так и зарубежные компании. </t>
  </si>
  <si>
    <t>978-5-466-09929-4</t>
  </si>
  <si>
    <t>https://book.ru/book/959658</t>
  </si>
  <si>
    <t>Коммуникация в цифровую эпоху. (Бакалавриат, Магистратура). Учебное пособие.</t>
  </si>
  <si>
    <t>Аторин Р.Ю. (под общ. ред.), Попова Л.В., Аторин Р.Ю., Пацула А.В., Колесникова Е.Д., Зырянова О.В.,</t>
  </si>
  <si>
    <t>Социология;Социология культуры;Философия</t>
  </si>
  <si>
    <t>Авторами учебного пособия показаны состояние личных и семейных библиотек и практика управления чтением книг в СССР, США, России и Китае; анализируются особенности межкультурной коммуникации китайского менталитета; поднимается актуальная тема освоения Арктики, раскрыты проблемы и социально-экономические перспективы участия в национальных проектах по освоению и развитию этого региона для современной России и Китая. В настоящем пособии раскрываются социальный феномен «дарения» и так же представлен философско-культурологический анализ причин и последствий вытеснения книжной культуры экранной, показывается актуализация книжности в религиозном пространстве (на примере старообрядчества).
С целью осуществления самоконтроля в учебном пособии приводятся вопросы и задания для повторения...</t>
  </si>
  <si>
    <t>978-5-466-06947-1</t>
  </si>
  <si>
    <t>https://book.ru/book/954068</t>
  </si>
  <si>
    <t>Компании - лидеры на мировых энергетических рынках: позиции в межтопливной конкуренции, новые стратегии, новые рынки. (Бакалавриат, Магистратура). Учебное пособие.</t>
  </si>
  <si>
    <t>Ластовская М.Р.</t>
  </si>
  <si>
    <t>Мировой энергетический рынок и международное экономическое сотрудничество;Мировая экономика и междун</t>
  </si>
  <si>
    <t>Энергетика. Энергетическое машиностроение;Мировая экономика. Внешняя торговля. Таможенное дело</t>
  </si>
  <si>
    <t>В учебном пособии: ««Компании - лидеры на мировых энергетических рынках: позиции в межтопливной конкуренции, новые стратегии, новые рынки» рассмотрены общие тренды в разработке стратегии позиционирования на рынках для нефтегазовых компаний - лидеров; для электроэнергетических компаний – лидеров. Подробно рассмотрены стратегии ряда конкретных компаний – лидеров с учетом всех тенденций на энергетических рынках в новых условиях. Рассмотрены перспективы участия российских энергетических компаний - лидеров в межтопливной конкуренции с учетом санкционного давления и переориентации на новые рынки. Сформулированы общие выводы по формированию межтопливной конкуренции на энергетических рынках мира и позиций энергетических лидеров</t>
  </si>
  <si>
    <t>978-5-466-09075-8</t>
  </si>
  <si>
    <t>https://book.ru/book/957805</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</si>
  <si>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</si>
  <si>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</si>
  <si>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</si>
  <si>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</si>
  <si>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978-5-466-10110-2</t>
  </si>
  <si>
    <t>https://book.ru/book/942342</t>
  </si>
  <si>
    <t>Компетентностный подход в преподавании иностранных языков. (Бакалавриат, Магистратура). Монография.</t>
  </si>
  <si>
    <t>Салынская Т.В.</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</si>
  <si>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</si>
  <si>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</si>
  <si>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</si>
  <si>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</si>
  <si>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Компетентностный подход в профессиональной подготовке специалиста в Российской системе образования. (Аспирантура). Учебное пособие</t>
  </si>
  <si>
    <t>Одинокая М.А.</t>
  </si>
  <si>
    <t>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условиях компетентностно ориентированного образования. Материал, представленный в данном учебном пособии направлен на овладение сущностью и содержанием компетентностного подхода, осмысление различных дискуссионных мнений, открывает возможности в попытках разобраться в содержании образовательного заказа. Представлен словарь основных терминов по рассматриваемому вопросу. 
Логика представления материалов соответствует схеме исследовательских действий: формулировка основных  терминов, которые являются важными для  тематики исследования, как правило, это общенаучные и специально  научные термины; возможная постановка проблемы для обсуждения и выбора направления исследований; вариант постановки задачи, которую требуется решить аспиранту в ограниченное время и представить решение  для обсуждения; ознакомление с учебной информацией, которая позволяет аспирантам, учитывая  современные научные данные, определиться с выборам направлений исследований  в области профессионального образования и подго</t>
  </si>
  <si>
    <t>978-5-466-06808-5</t>
  </si>
  <si>
    <t>https://book.ru/book/953901</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</si>
  <si>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</si>
  <si>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</si>
  <si>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</si>
  <si>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</si>
  <si>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</si>
  <si>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</si>
  <si>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</si>
  <si>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</si>
  <si>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978-5-466-03468-4</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</si>
  <si>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</si>
  <si>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</si>
  <si>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</si>
  <si>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</si>
  <si>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</si>
  <si>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</si>
  <si>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</si>
  <si>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</si>
  <si>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978-5-466-09378-0</t>
  </si>
  <si>
    <t>https://book.ru/book/934814</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</si>
  <si>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</si>
  <si>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</si>
  <si>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</si>
  <si>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978-5-466-08627-0</t>
  </si>
  <si>
    <t>https://book.ru/book/942732</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</si>
  <si>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</si>
  <si>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</si>
  <si>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</si>
  <si>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</si>
  <si>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</si>
  <si>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</si>
  <si>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</si>
  <si>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</si>
  <si>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</si>
  <si>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</si>
  <si>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</si>
  <si>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</si>
  <si>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</si>
  <si>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978-5-466-10132-4</t>
  </si>
  <si>
    <t>https://book.ru/book/948904</t>
  </si>
  <si>
    <t>Комплексные системы управления качеством в туриндустрии. Учебное пособие для направления подготовки «туризм». (Бакалавриат, Магистратура). Учебное пособие.</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</si>
  <si>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</si>
  <si>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</si>
  <si>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978-5-466-04663-2</t>
  </si>
  <si>
    <t>https://book.ru/book/953013</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</si>
  <si>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</si>
  <si>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</si>
  <si>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</si>
  <si>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</si>
  <si>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</si>
  <si>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</si>
  <si>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аудит безопасности бизнеса. (Аспирантура, Магистратура). Учебник.</t>
  </si>
  <si>
    <t>Каширская Л.В., Ситнов А.А., Карабашева М.Р.</t>
  </si>
  <si>
    <t>Рекомендовано Экспертным советом УМО в системе ВО и СПО в качестве учебника для направления магистратуры «Экономика».</t>
  </si>
  <si>
    <t>Методологическое обеспечение аудита корпоративной безопасности</t>
  </si>
  <si>
    <t>Рассматриваются теоретико-методологические основы и принципы организации комплексного аудита безопасности бизнеса. В учебнике дан максимальный охват проблематики обеспечения корпоративной безопасности, начиная с современных подходов, обзора нормативного обеспече-
ния и заканчивая рассмотрением конкретных направлений аудита корпоративной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обучающихся по направлению «Экономика», а также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</si>
  <si>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978-5-406-10720-1</t>
  </si>
  <si>
    <t>https://book.ru/book/947710</t>
  </si>
  <si>
    <t>Комплексный стратегический анализ устойчивого развития экономических субъектов. (Магистратура). Учебник.</t>
  </si>
  <si>
    <t>Никифорова Е.В. (под ред.), Никифорова Е.В.,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</si>
  <si>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</si>
  <si>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978-5-406-11754-5</t>
  </si>
  <si>
    <t>https://book.ru/book/949848</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</si>
  <si>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</si>
  <si>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</si>
  <si>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</si>
  <si>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Комплексный экономический анализ</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</si>
  <si>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</si>
  <si>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978-5-406-12507-6</t>
  </si>
  <si>
    <t>https://book.ru/book/936270</t>
  </si>
  <si>
    <t>Комплексный экономический анализ. (Бакалавриат). Учебное пособие.</t>
  </si>
  <si>
    <t>Тришкина Н.А., Крупнов Ю.А.</t>
  </si>
  <si>
    <t>Раскрывается сущность, критерии и показатели эффективности производства, рассматривается методика анализа использования трудовых показателей, основных производственных фондов, материальных ресурсов, себестоимости продукции, прибыли и рентабельности, финансового состояния организации.
Соответствует ФГОС ВО последнего поколения.
Для студентов бакалавриата, обучающихся по направлению «Экономика».</t>
  </si>
  <si>
    <t>978-5-406-10004-2</t>
  </si>
  <si>
    <t>https://book.ru/book/948667</t>
  </si>
  <si>
    <t>Комплексный экономический анализ хозяйственной деятельности. (Бакалавриат). Учебное пособие.</t>
  </si>
  <si>
    <t>Данилова Н.Л., Леванова Т.А.</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</si>
  <si>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</si>
  <si>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978-5-466-09773-3</t>
  </si>
  <si>
    <t>https://book.ru/book/959476</t>
  </si>
  <si>
    <t>Комплексный экономический анализ хозяйственной деятельности. (Аспирантура, Бакалавриат, Магистратура). Учебное пособие.</t>
  </si>
  <si>
    <t>Алексеева А.И., Васильев Ю.В., Малеева А.В., Ушвицкий Л.И.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</si>
  <si>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</si>
  <si>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</si>
  <si>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978-5-406-10205-3</t>
  </si>
  <si>
    <t>https://book.ru/book/944701</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</si>
  <si>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</si>
  <si>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</si>
  <si>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</si>
  <si>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</si>
  <si>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</si>
  <si>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</si>
  <si>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</si>
  <si>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</si>
  <si>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Бухгалтерский учет, анализ и аудит;Экономическая политология;Финансовый менеджмент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</si>
  <si>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</si>
  <si>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</si>
  <si>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</si>
  <si>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</si>
  <si>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</si>
  <si>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</si>
  <si>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</si>
  <si>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</si>
  <si>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</si>
  <si>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</si>
  <si>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</si>
  <si>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</si>
  <si>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978-5-406-14253-0</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</si>
  <si>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</si>
  <si>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</si>
  <si>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</si>
  <si>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978-5-466-08462-7</t>
  </si>
  <si>
    <t>https://book.ru/book/939341</t>
  </si>
  <si>
    <t>Компьютерная графика. (Бакалавриат, Магистратура). Учебник.</t>
  </si>
  <si>
    <t>Подорожный А.М.</t>
  </si>
  <si>
    <t>Рекомендовано Экспертным советом УМО в системе ВО и СПО в качестве учебника для направлений подготовки бакалавриата  и магистратуры "Информационные системы и технологии", "Прикладная информатика"</t>
  </si>
  <si>
    <t>Компьютерная графика</t>
  </si>
  <si>
    <t>Графика. Дизайн;Прикладные программные продукты</t>
  </si>
  <si>
    <t>Описаны теоретические основы построения цифровых графических изображений и практические выводы из теории. Рассмотрено представление цвета в компьютерах, охарактеризованы виды компьютерной графики, затем подробно рассмотрены базовые виды: растровая и векторная. Описана периферийная аппаратура для работы с графическими изображениями.
Соответствует ФГОС ВО последнего поколения.
Для студентов бакалавриата и магистратуры по направлениям «Прикладная информатика», «Информационные системы и технологии». Может быть также полезен студентам направлений «Дизайн», «Реклама и связи с общественностью», «Туризм».</t>
  </si>
  <si>
    <t>978-5-406-15466-3</t>
  </si>
  <si>
    <t>https://book.ru/book/959679</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</si>
  <si>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</si>
  <si>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</si>
  <si>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</si>
  <si>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</si>
  <si>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978-5-466-09380-3</t>
  </si>
  <si>
    <t>https://book.ru/book/959469</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</si>
  <si>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</si>
  <si>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</si>
  <si>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</si>
  <si>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978-5-466-08758-1</t>
  </si>
  <si>
    <t>https://book.ru/book/947187</t>
  </si>
  <si>
    <t>Компьютерное моделирование экономических систем. (Бакалавриат).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</si>
  <si>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</si>
  <si>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</si>
  <si>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Компьютерное моделирование финансовых операций</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</si>
  <si>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в основном реализуемые в среде Excel или электронных таблиц, в частности — в редакторе электронных таблиц Calc. Позволяет избежать редких, но критических ошибок интерпретации результатов моделирования и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</si>
  <si>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</si>
  <si>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https://book.ru/book/943018</t>
  </si>
  <si>
    <t>Компьютерные подходы в промышленном животноводстве. (Аспирантура, Бакалавриат, Магистратура). Монография.</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</si>
  <si>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</si>
  <si>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</si>
  <si>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</si>
  <si>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</si>
  <si>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</si>
  <si>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978-5-466-09735-1</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</si>
  <si>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</si>
  <si>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</si>
  <si>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</si>
  <si>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</si>
  <si>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</si>
  <si>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</si>
  <si>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978-5-466-09624-8</t>
  </si>
  <si>
    <t>https://book.ru/book/953588</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</si>
  <si>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</si>
  <si>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</si>
  <si>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</si>
  <si>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</si>
  <si>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</si>
  <si>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</si>
  <si>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</si>
  <si>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</si>
  <si>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</si>
  <si>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</si>
  <si>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</si>
  <si>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978-5-406-15040-5</t>
  </si>
  <si>
    <t>https://book.ru/book/958779</t>
  </si>
  <si>
    <t>Конкурентная стратегия коммерческого банка. (Магистратура). Учебник.</t>
  </si>
  <si>
    <t>Соколинская Н.Э., Авис О.У.</t>
  </si>
  <si>
    <t>Рекомендовано Экспертным советом УМО в системе ВО и СПО в качестве учебника для направлений подготовки магистратуры "Экономика", "Финансы и кредит"</t>
  </si>
  <si>
    <t>Банковские риски и стратегия развития коммерческого банка</t>
  </si>
  <si>
    <t>Рассматриваются вопросы разработки и формирования конкурентной стратегии коммерческих банков, возможности ее оценки и анализа при помощи современных аналитических и цифровых источников. При этом изучаются не только классические приемы и методы оценки конкуренции, но и современные инструменты, связанные с прогнозными расчетами и оценками. 
Соответствует ФГОС ВО последнего поколения.
Для студентов магистратуры, обучающихся по направлениям «Экономика» и «Финансы и кредит». Может быть использован студентами, аспирантами, преподавателями экономических вузов и работниками банковской системы, а также широким кругом читателей, интересующихся вопросами теории и практики конкурентной стратегии и особенностями ее анализа.</t>
  </si>
  <si>
    <t>978-5-406-12880-0</t>
  </si>
  <si>
    <t>https://book.ru/book/953435</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</si>
  <si>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</si>
  <si>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</si>
  <si>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</si>
  <si>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</si>
  <si>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</si>
  <si>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</si>
  <si>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</si>
  <si>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</si>
  <si>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</si>
  <si>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</si>
  <si>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978-5-466-09623-1</t>
  </si>
  <si>
    <t>https://book.ru/book/945802</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</si>
  <si>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</si>
  <si>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</si>
  <si>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</si>
  <si>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 xml:space="preserve">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t>
  </si>
  <si>
    <t>978-5-466-06318-9</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</si>
  <si>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</si>
  <si>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</si>
  <si>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</si>
  <si>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</si>
  <si>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</si>
  <si>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</si>
  <si>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</si>
  <si>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региона. (Бакалавриат). (Магистратура). Учебно-практическое пособие</t>
  </si>
  <si>
    <t>Гагарина Г.Ю. (под ред.), Гагарина Г.Ю., Безпалов В.В., Волобуев Н.А., Гретченко А.И., Ерохина Е.В.,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</si>
  <si>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</si>
  <si>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</si>
  <si>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</si>
  <si>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https://book.ru/book/940051</t>
  </si>
  <si>
    <t>Консолидация земель и рентное регулирование в сельском хозяйстве. (Аспирантура). Монография.</t>
  </si>
  <si>
    <t>Сагайдак А.А.</t>
  </si>
  <si>
    <t>Сельское хозяйство;Природопользование</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</si>
  <si>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</si>
  <si>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</si>
  <si>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</si>
  <si>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Консолидация и трансформация финансовой отчетности. (Магистратура). Учебник.</t>
  </si>
  <si>
    <t>Гришкина С.Н., Рожнова О.В., Сиднева В.П.</t>
  </si>
  <si>
    <t>Консолидация и трансформация финансовой отчетности</t>
  </si>
  <si>
    <t xml:space="preserve">Разработан в соответствии с программой дисциплины «Консолидация и трансформация финансовой отчетности». Рассмотрены теоретико-методологические, методические и организационные аспекты формирования консолидированной финансовой отчетности в формате МСФО, а также порядок трансформации финансовой отчетности, составленной по российским правилам, в формат МСФО. Показаны преимущества и недостатки различных процедур, применяемых при консолидации и трансформации отчетности. 
Соответствует ФГОС ВО последнего поколения. 
Для студентов магистратуры, обучающихся по направлению «Экономика».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t>
  </si>
  <si>
    <t>978-5-406-14104-5</t>
  </si>
  <si>
    <t>https://book.ru/book/956633</t>
  </si>
  <si>
    <t>Консолидация финансовой отчетности. (Бакалавриат, Магистратура, Специалитет). Учебное пособие.</t>
  </si>
  <si>
    <t>Рожнова О.В., Сиднева В.П.</t>
  </si>
  <si>
    <t>Консолидация финансовой отчетности;Консолидированная финансовая отчетность</t>
  </si>
  <si>
    <t>В учебном пособии рассмотрены основные вопросы консолидации отчетности, приведены практико-ориентированные задания по консолидации финансовой отчетности.
Пособие предназначено для студентов магистратуры, обучающихся по экономическим специальностям. Представляет интерес для всех желающих получить знания в области учета и отчетности.
Учебное пособие подготовлено с использованием информационной системы «КонсультантПлюс».</t>
  </si>
  <si>
    <t>978-5-466-09332-2</t>
  </si>
  <si>
    <t>https://book.ru/book/959019</t>
  </si>
  <si>
    <t>Конституции стран Африки. Том 1. (Аспирантура, Бакалавриат, Магистратура). Монография.</t>
  </si>
  <si>
    <t>Пашков Р.В.</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</si>
  <si>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</si>
  <si>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</si>
  <si>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</si>
  <si>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</si>
  <si>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</si>
  <si>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</si>
  <si>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</si>
  <si>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</si>
  <si>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</si>
  <si>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</si>
  <si>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</si>
  <si>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</si>
  <si>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</si>
  <si>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</si>
  <si>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</si>
  <si>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</si>
  <si>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</si>
  <si>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</si>
  <si>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</si>
  <si>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</si>
  <si>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</si>
  <si>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</si>
  <si>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</si>
  <si>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</si>
  <si>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978-5-406-14944-7</t>
  </si>
  <si>
    <t>https://book.ru/book/959507</t>
  </si>
  <si>
    <t>Конституционное право (для экономических и юридических направлений). (Бакалавриат). Учебное пособие.</t>
  </si>
  <si>
    <t>Павликов С.Г.</t>
  </si>
  <si>
    <t>Рекомендовано Экспертным советом УМО  в системе ВО и СПО в качестве учебного пособия  для направлений бакалавриата «Экономика» и «Юрисприденция».</t>
  </si>
  <si>
    <t>Конституционное право;Конституционное право Российской Федерации</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</si>
  <si>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</si>
  <si>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978-5-406-11014-0</t>
  </si>
  <si>
    <t>https://book.ru/book/947374</t>
  </si>
  <si>
    <t>Конституционное право зарубежных стран СНГ и Балтии. (Бакалавриат).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</si>
  <si>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</si>
  <si>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</si>
  <si>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978-5-406-14866-2</t>
  </si>
  <si>
    <t>https://book.ru/book/958496</t>
  </si>
  <si>
    <t>Конституционное право России. (Бакалавриат, Специалитет). Учебник.</t>
  </si>
  <si>
    <t>Трусов Н.А., Миловидова А.С.</t>
  </si>
  <si>
    <t>Рекомендовано Экспертным советом УМО в системе ВО и СПО в качестве учебника для направления бакалавриата "Юриспруденция" и  специальности "Правоохранительная деятельность".</t>
  </si>
  <si>
    <t>Конституционное право Российской Федерации</t>
  </si>
  <si>
    <t>Представлены основные положения курса «Конституционное право России». Последовательно излагаются основные вопросы отрасли и науки конституционного права России, сущность, виды и функции конституций, основы конституционного строя, основы правового статуса личности, особенности российского федерализма и избирательного права, система и конституционно-правовой статус органов публичной власти. Представлен авторский взгляд на многие дискуссионные вопросы отечественного конституционализма.Соответствует ФГОС ВО последнего поколения.Для студентов бакалавриата, обучающихся по направлениям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t>
  </si>
  <si>
    <t>978-5-406-11070-6</t>
  </si>
  <si>
    <t>https://book.ru/book/948846</t>
  </si>
  <si>
    <t>Конституционное право России. (Бакалавриат, Магистратура, Специалитет). Учебник.</t>
  </si>
  <si>
    <t>Чернявский А.Г., Синяева Н.А.</t>
  </si>
  <si>
    <t>Учебник подготовлен преподавателями Военного университета Министерства обороны Российской Федерации на основе рабочей программы учебной дисциплины «Конституционное право России». Материалы учебника нацелены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 Учебник соответствует требованиям ФГОС ВО третьего поколения (3++).
В учебнике учтены последние изменения в сфере государственно-правового строительства. Нормативные правовые акты приведены по состоянию на 01.12.2021. Для курсантов (студентов), обучающихся по направления подготовки юриспруденция.</t>
  </si>
  <si>
    <t>978-5-466-04956-5</t>
  </si>
  <si>
    <t>https://book.ru/book/952450</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</si>
  <si>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</si>
  <si>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</si>
  <si>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</si>
  <si>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</si>
  <si>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</si>
  <si>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</si>
  <si>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</si>
  <si>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</si>
  <si>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</si>
  <si>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978-5-406-15208-9</t>
  </si>
  <si>
    <t>https://book.ru/book/959159</t>
  </si>
  <si>
    <t>Конституционное право России. (Аспирантура, Бакалавриат, Специалитет).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</si>
  <si>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</si>
  <si>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</si>
  <si>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</si>
  <si>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</si>
  <si>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</si>
  <si>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Конституционное право России. Практикум.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</si>
  <si>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"Правоохранительная деятельность".</t>
  </si>
  <si>
    <t xml:space="preserve">Материал изложен в формате практических заданий, стимулирующих учебную активность обучающихся. По каждому блоку правоотношений, регулируемых Конституцией Российской Федерации, разработаны задания, позволяющие перейти от освоения теории дисциплины «Конституционное право России» к практике ее применения. Практикум является дополнением одноименного учебника, имеет познавательно-учебный характер, дает комплексное представление о конституционном праве России и о современном состоянии системы правовых норм.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
</t>
  </si>
  <si>
    <t>978-5-466-07867-1</t>
  </si>
  <si>
    <t>https://book.ru/book/956243</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</si>
  <si>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</si>
  <si>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</si>
  <si>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</si>
  <si>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978-5-466-08988-2</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</si>
  <si>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</si>
  <si>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</si>
  <si>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</si>
  <si>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</si>
  <si>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</si>
  <si>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</si>
  <si>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</si>
  <si>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Конституционно-правовое регулирование судебной защиты социальных прав человека в России. (Бакалавриат, Магистратура). Учебное пособие.</t>
  </si>
  <si>
    <t>Комкова Г.Н. (под ред.), Комкова Г.Н., Аверьянова Н.Н., Кишоян Н.А., Сычев В.Б., Торосян Р.А.</t>
  </si>
  <si>
    <t>Рекомендовано Экспертным советом УМО
в системе ВО и СПО
в качестве учебного пособия  для группы специальностей «Юриспруденция».</t>
  </si>
  <si>
    <t>Конституционное право Российской Федерации;Основы правового и социального государства</t>
  </si>
  <si>
    <t>Содержит тексты проблемных лекций, затрагивающих вопросы обеспечения социальных прав человека, способов их защиты, компетенции органов власти в сфере обеспечения и защиты данных прав человека. 
Соответствует ФГОС ВО последнего поколения. 
Для студентов бакалавриата и магистратуры, обучающихся по направлениям подготовки «Юриспруденция», «Правовое обеспечение национальной безопасности», «Правоохранительная деятельность», «Судебная экспертиза», «Судебная и прокурорская деятельность», «Менеджмент», «Организация работы с молодежью».</t>
  </si>
  <si>
    <t>978-5-406-09333-7</t>
  </si>
  <si>
    <t>https://book.ru/book/944552</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</si>
  <si>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</si>
  <si>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</si>
  <si>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</si>
  <si>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</si>
  <si>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978-5-466-08968-4</t>
  </si>
  <si>
    <t>https://book.ru/book/935250</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</si>
  <si>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</si>
  <si>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</si>
  <si>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</si>
  <si>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978-5-406-15209-6</t>
  </si>
  <si>
    <t>https://book.ru/book/959261</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</si>
  <si>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</si>
  <si>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</si>
  <si>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</si>
  <si>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</si>
  <si>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</si>
  <si>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</si>
  <si>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и расчет сварочно-сборочной технологической оснастки. (Бакалавриат). Учебное пособие.</t>
  </si>
  <si>
    <t>Черепахин А.А., Латыпова Г.Р., Андреева Л.П., Латыпов Р.А.</t>
  </si>
  <si>
    <t>Рекомендовано Экспертным советом УМО в системе ВО и СПО в качестве учебного пособия для направления бакалавриата «Машиностроение»</t>
  </si>
  <si>
    <t>Изложены актуальные вопросы конструирования, расчета и выбора сварочно-сборочной технологической оснастки. Приведена методика силового расчета элементов сварочно-сборочной оснастки. Даны общие сведения, конструктивные особенности и основные элементы сварочно-сборочной технологической оснастки (ССТО) и оборудования. Подробно рассмотрены: принципы классификации и основные требования к ССТО; вопросы базирования в ССТО элементов свариваемого изделия; основные принципы расчета технологических размерных цепей и особенности их применения при конструировании ССТО; конструкция и силовой расчет основных элементов ССТО.
Соответствует ФГОС ВО последнего поколения. 
Для студентов бакалавриата, обучающихся по направлению «Машиностроение».</t>
  </si>
  <si>
    <t>978-5-406-12501-4</t>
  </si>
  <si>
    <t>https://book.ru/book/951861</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</si>
  <si>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</si>
  <si>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</si>
  <si>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</si>
  <si>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978-5-466-10146-1</t>
  </si>
  <si>
    <t>https://book.ru/book/950891</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</si>
  <si>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</si>
  <si>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</si>
  <si>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</si>
  <si>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</si>
  <si>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</si>
  <si>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</si>
  <si>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</si>
  <si>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Консультирование семейных отношений.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</si>
  <si>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</si>
  <si>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семьи</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</si>
  <si>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</si>
  <si>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978-5-406-14086-4</t>
  </si>
  <si>
    <t>https://book.ru/book/958961</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</si>
  <si>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</si>
  <si>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</si>
  <si>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Бухгалтерский и управленческий учет. Налоги. Аудит;Педагогика высшей школы</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</si>
  <si>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</si>
  <si>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</si>
  <si>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</si>
  <si>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</si>
  <si>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</si>
  <si>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</si>
  <si>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</si>
  <si>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</si>
  <si>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</si>
  <si>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</si>
  <si>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</si>
  <si>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</si>
  <si>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</si>
  <si>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</si>
  <si>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</si>
  <si>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Контрактная система в сфере закупок товаров, работ и услуг</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</si>
  <si>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</si>
  <si>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</si>
  <si>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</si>
  <si>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</si>
  <si>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</si>
  <si>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</si>
  <si>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</si>
  <si>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Менеджмент;Бухгалтерский и управленческий учет. Налоги. Аудит</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</si>
  <si>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</si>
  <si>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978-5-406-14105-2</t>
  </si>
  <si>
    <t>https://book.ru/book/941518</t>
  </si>
  <si>
    <t>Контроллинг и аудит персонала. (Бакалавриат, Магистратура). Учебное пособие.</t>
  </si>
  <si>
    <t xml:space="preserve">Литвинюк А.А. (под ред.), Литвинюк А.А., Гендон А.Л., Короткова Е.А., Леднева С.А., Москвитин Г.И., </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</si>
  <si>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</si>
  <si>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Контроль в системе корпоративного управления;Управление социальным развитием персонала;Оценка эффект</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</si>
  <si>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</si>
  <si>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978-5-406-05932-6</t>
  </si>
  <si>
    <t>https://book.ru/book/932551</t>
  </si>
  <si>
    <t>Контроль в сфере государственных закупок: механизмы реализации и перспективы совершенствования. (Аспирантура, Бакалавриат, Магистратура). Монография.</t>
  </si>
  <si>
    <t>Комплаенс и внутренний аудит в страховой организации;Контроль государственных закупок</t>
  </si>
  <si>
    <t>Государственное и муниципальное управление;Юриспруденция</t>
  </si>
  <si>
    <t>В монографии представлен новый подход к организации системы контроля в сфере государственных закупок, представленный в виде инструментария, направленного на организацию, проведение и контроль исполнения контрактов, а также формирование обратной связи между участниками государственных закупок, что поспособствует снижению коррупционных рисков и развитию конкурентного пространства для реализации основных принципов контрактного законодательства.</t>
  </si>
  <si>
    <t>978-5-466-09699-6</t>
  </si>
  <si>
    <t>https://book.ru/book/959116</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</si>
  <si>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</si>
  <si>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</si>
  <si>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</si>
  <si>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</si>
  <si>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</si>
  <si>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</si>
  <si>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</si>
  <si>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знаний студентов. (Аспирантура, Бакалавриат, Магистратура, Специалитет). Монография.</t>
  </si>
  <si>
    <t>Черепахин А.А.</t>
  </si>
  <si>
    <t>Материаловедение</t>
  </si>
  <si>
    <t>Педагогика высшей школы;Технология производства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</si>
  <si>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</si>
  <si>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</si>
  <si>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</si>
  <si>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</si>
  <si>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</si>
  <si>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</si>
  <si>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</si>
  <si>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</si>
  <si>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</si>
  <si>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и ревизия. (Бакалавриат, Магистратура, Специалитет). Учебное пособие.</t>
  </si>
  <si>
    <t>Феофилова Т.Ю., Радыгин Е.В., Литвиненко А.Н.</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</si>
  <si>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а также специальности "Экономичсекая безопасность"</t>
  </si>
  <si>
    <t>Внутренний аудит;Контроль и ревизия</t>
  </si>
  <si>
    <t>Представлен ряд тем, имеющих теоретическую направленность и позволяющих понять специфику контрольно-ревизионной деятельности, сущность государственного финансового контроля и изучить методы, применяемые в практической деятельности при проведении ревизий и проверок финансово-хозяйственной деятельности. Освещены вопросы организации проведения ревизии — от получения задания до оформления результатов или проверки финансово-хозяйственной деятельности. Изложена методика проверки отдельных элементов ФХД, позволяющая применить ее без дополнительной подготовки в практической деятельности.
Соответствует ФГОС ВО последнего поколения.
Для студентов, обучающихся по специальности «Экономическая безопасность» и по программам бакалавриата и магистратуры по направлению подготовки «Экономика».</t>
  </si>
  <si>
    <t>978-5-406-12676-9</t>
  </si>
  <si>
    <t>https://book.ru/book/952306</t>
  </si>
  <si>
    <t>Контроль качества и безопасность продукции общественного питания. (Бакалавриат). Учебное пособие.</t>
  </si>
  <si>
    <t>Кусова И.У. (под ред.), Кусова И.У., Федотова Н.А., Любецкая Т.Р.</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</si>
  <si>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</si>
  <si>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Управление качеством. Стандартизация;Легкая и пищевая промышленность. Общественное питание</t>
  </si>
  <si>
    <t>Необходимо для получения теоретических и практических знаний по контролю качества и безопасности продукции общественного питания. Разработано на основании актуальной нормативно-технической и технологической документации, исследований в данной области, а также отечественного и зарубежного опыта оценки качества пищевых продуктов.
Устанавливает порядок организации, проведения и оформления результатов органолептического и лабораторного анализа качества и безопасности продукции общественного питания, а также практической работы по разработке документации ХАССП и внутреннего аудита организации общественного питания.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</si>
  <si>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978-5-406-12339-3</t>
  </si>
  <si>
    <t>https://book.ru/book/951655</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</si>
  <si>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</si>
  <si>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</si>
  <si>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</si>
  <si>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</si>
  <si>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978-5-406-13921-9</t>
  </si>
  <si>
    <t>https://book.ru/book/950248</t>
  </si>
  <si>
    <t>Контроль спортивной подготовки юных бегунов - спринтеров. (Бакалавриат, Магистратура). Монография.</t>
  </si>
  <si>
    <t>Скрыгин С.В.</t>
  </si>
  <si>
    <t>В монографии представлены результаты многолетних исследований оптимизации системы спортивной подготовки юных бегунов-спринтеров. На основании экспериментальных данных систематизирована система управления различных сторон физической и функциональной подготовленности бегунов на короткие дистанции. Представлена методика разработки должных норм уровня специальной готовности к соревнованиям.</t>
  </si>
  <si>
    <t>978-5-466-08420-7</t>
  </si>
  <si>
    <t>https://book.ru/book/956964</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</si>
  <si>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</si>
  <si>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Карп М.В. (под общ. ред.), Коллектив_авторов</t>
  </si>
  <si>
    <t>Управленческий учет и анализ;Бухгалтерская финансовая отчетность;Экономическая безопасность организа</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</si>
  <si>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</si>
  <si>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</si>
  <si>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</si>
  <si>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</si>
  <si>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</si>
  <si>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Бухгалтерский и управленческий учет. Налоги. Аудит;Менеджмент</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</si>
  <si>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</si>
  <si>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978-5-466-10095-2</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</si>
  <si>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</si>
  <si>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</si>
  <si>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</si>
  <si>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</si>
  <si>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</si>
  <si>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</si>
  <si>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Конфликт: его причины и пути преодоления. (Бакалавриат, Магистратура). Учебное пособие.</t>
  </si>
  <si>
    <t>Меньщикова А.Л., Федяев А.А.</t>
  </si>
  <si>
    <t>Психология;Конфликтология</t>
  </si>
  <si>
    <t>Санкт-Петербургский государственный  педиатрический медицинский университет</t>
  </si>
  <si>
    <t xml:space="preserve">В представленной работе рассматривается феномен конфликта, многосторонне и глубоко изучаемого социальными психологами на современном этапе развития науки. Известно, что названная проблема — одна из наиболее широко обсуждаемых, а само содержательное понятие «конфликт» дискуссионно, существует множество подходов к его определению, междисциплинарный подход к этому феномену, позволяет использовать разносторонние теоретические положения. В работе А.Л. Меньщиковой и А.А.Федяева рассматриваются аспекты поведения человека связанные с проблемами социально-психологического подхода к конфликтной ситуации. Содержание книги — изложение главных, самых общих принципов поведения человека в конфликтной ситуации. </t>
  </si>
  <si>
    <t>978-5-466-06961-7</t>
  </si>
  <si>
    <t>https://book.ru/book/954187</t>
  </si>
  <si>
    <t>Конфликтменеджмент. (Бакалавриат, Магистратура). Учебник.</t>
  </si>
  <si>
    <t>Семенов В.А.</t>
  </si>
  <si>
    <t>Рекомендовано Экспертным советом УМО в системе ВО и СПО в качестве учебника для укрупненных групп направлений бакалавриата и магистратуры «Экономика и управление», «Социология и социальная работа», «Политические науки и регионоведение»</t>
  </si>
  <si>
    <t>Социология;Конфликтология;Политология</t>
  </si>
  <si>
    <t>Конфликтология;Менеджмент</t>
  </si>
  <si>
    <t>Рассмотрены такие темы, как история конфликтменеджмента, проблема дискурса, методы разрешения противоречий, разработанные различными учеными, философская, религиозная и психологическая парадигма в конфликтменеджменте, технология ДРАМАТЕК, школы конфликтменеджмента, альтернативные формы разрешения споров и т. д.
Соответствует ФГОС ВО последнего поколения.
Для студентов бакалавриата и магистратуры, обучающихся по укрупненным группам направлений «Экономика и управление», «Социология и социальная работа», «Политические науки и регионоведение».</t>
  </si>
  <si>
    <t>978-5-406-14614-9</t>
  </si>
  <si>
    <t>https://book.ru/book/957562</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</si>
  <si>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</si>
  <si>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</si>
  <si>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</si>
  <si>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</si>
  <si>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</si>
  <si>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</si>
  <si>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</si>
  <si>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</si>
  <si>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</si>
  <si>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Конфликтология</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</si>
  <si>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</si>
  <si>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</si>
  <si>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978-5-406-15356-7</t>
  </si>
  <si>
    <t>https://book.ru/book/959457</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</si>
  <si>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</si>
  <si>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</si>
  <si>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</si>
  <si>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</si>
  <si>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978-5-406-13312-5</t>
  </si>
  <si>
    <t>https://book.ru/book/956901</t>
  </si>
  <si>
    <t>Конфликтология (для экономистов и менеджеров).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</si>
  <si>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</si>
  <si>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«Менеджмент»и «Экономика»</t>
  </si>
  <si>
    <t>Поволжская академия государственной службы им. П.А. Столыпина</t>
  </si>
  <si>
    <t xml:space="preserve">Актуализировано поле конфликтологии, проанализированы конфликты и практики управления ими на различных уровнях генерализации: социально-философском, социологическом, методологическом и уровне отдельных технологий и практик управления современными конфликтами и конфликтными ситуациями. Предложены авторские технологии управления современными конфликтами (конфликт- матрицы), а также прослежена взаимосвязь конфликтов и рисков. Соответствует ФГОС ВО последнего поколения.Для студентов бакалавриата направлений «Менеджмент» и «Экономика».
</t>
  </si>
  <si>
    <t>978-5-406-11036-2</t>
  </si>
  <si>
    <t>https://book.ru/book/947380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</si>
  <si>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</si>
  <si>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</si>
  <si>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</si>
  <si>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</si>
  <si>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978-5-466-08976-9</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</si>
  <si>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</si>
  <si>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</si>
  <si>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</si>
  <si>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</si>
  <si>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</si>
  <si>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</si>
  <si>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</si>
  <si>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</si>
  <si>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</si>
  <si>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</si>
  <si>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978-5-466-08967-7</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</si>
  <si>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</si>
  <si>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</si>
  <si>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</si>
  <si>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 xml:space="preserve">Общее языкознание и история лингвистических учений;Культура речевого общения основного иностранного </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</si>
  <si>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</si>
  <si>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</si>
  <si>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</si>
  <si>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</si>
  <si>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кадровой политики в органах внутренних дел Российской Федерации. (Адъюнктура, Аспирантура, Магистратура). Монография.</t>
  </si>
  <si>
    <t>Кофтина Ю.Н.</t>
  </si>
  <si>
    <t>Государственный кадастровый учет и государственная регистрация прав на недвижимость и сделок с ней;Г</t>
  </si>
  <si>
    <t>Правоохранительные органы;Управление персоналом. Лидерство. Коммуникации</t>
  </si>
  <si>
    <t>Академия управления МВД России</t>
  </si>
  <si>
    <t>Настоящее издание посвящено концептуальным основам кадровой политики в органах внутренних дел Российской Федерации. В монографии исследованы актуальные вопросы кадрового обеспечения органов внутренних дел; проведен историко-правовой анализ управления кадровым обеспечением на государственной службе на примере становления системы профессионального образования органов внутренних дел; рассмотрены концептуальные основы реформирования полиции в некоторых зарубежных странах; определены перспективные направления совершенствования организационно-правового обеспечения кадровой политики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t>
  </si>
  <si>
    <t>978-5-466-08889-2</t>
  </si>
  <si>
    <t>https://book.ru/book/956874</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</si>
  <si>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</si>
  <si>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</si>
  <si>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</si>
  <si>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</si>
  <si>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</si>
  <si>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</si>
  <si>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</si>
  <si>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</si>
  <si>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Энергетика. Энергетическое машиностроение;Экономика отдельных отраслей</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</si>
  <si>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</si>
  <si>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</si>
  <si>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</si>
  <si>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</si>
  <si>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</si>
  <si>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</si>
  <si>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развития учетно-аналитических методов исследования в условиях цифровизации. (Аспирантура, Бакалавриат, Магистратура). Монография.</t>
  </si>
  <si>
    <t>Соловьева О.В. (под общ. ред.), Ульянова Н.В. (под общ. ред.), Чая В.Т. (под общ. ред.), Чая В.Т., Л</t>
  </si>
  <si>
    <t>Аудит финансовой отчетности и корпоративный финансовый контроль;Аудит бизнеса</t>
  </si>
  <si>
    <t>Бухгалтерский и управленческий учет. Налоги. Аудит;Информатика</t>
  </si>
  <si>
    <t xml:space="preserve">В монографии отражено применение учетно-аналитических методов в условиях цифровизации. Результаты исследований, представленные в издании, отражают современные вызовы развития экономики в условиях цифровизации.
В монографии представлена специфика применения учетно-аналитических методов в условиях цифровизации: выполнен статистический анализ готовности учреждений образования к развитию, на основе информационно-коммуникационных технологий в Российской Федерации и ее регионах; рассмотрено управление в режиме реального времени и развитие методов бухгалтерского учета и анализа; представлен комплексный экономический анализ в оценке эффективности инвестиционного проекта; исследован контроль качества информационного обеспечения в компании; </t>
  </si>
  <si>
    <t>978-5-466-08512-9</t>
  </si>
  <si>
    <t>https://book.ru/book/957225</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</si>
  <si>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</si>
  <si>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</si>
  <si>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</si>
  <si>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</si>
  <si>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</si>
  <si>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</si>
  <si>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</si>
  <si>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</si>
  <si>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</si>
  <si>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</si>
  <si>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</si>
  <si>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</si>
  <si>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учетно-аналитического обеспечения экономической безопасности. (Аспирантура, Бакалавриат, Магистратура).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</si>
  <si>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</si>
  <si>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</si>
  <si>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</si>
  <si>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</si>
  <si>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</si>
  <si>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</si>
  <si>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</si>
  <si>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</si>
  <si>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</si>
  <si>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</si>
  <si>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</si>
  <si>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</si>
  <si>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</si>
  <si>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Налоговое право;Горное дело. Нефтегазовое дело.</t>
  </si>
  <si>
    <t>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предложена целостная концепция реформирования налогового законодательства при обложении добычи нефти. Автором обоснована необходимость введения в налоговую систему РФ нового налогового механизма в виде налога на финансовый результат нефтяных компаний при добыче нефти на зрелых месторождениях. Сформулированы основные направления совершенствования налоговой политики государства в сфере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t>
  </si>
  <si>
    <t>978-5-466-06001-0</t>
  </si>
  <si>
    <t>https://book.ru/book/939964</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</si>
  <si>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</si>
  <si>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</si>
  <si>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</si>
  <si>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</si>
  <si>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</si>
  <si>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978-5-466-10159-1</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</si>
  <si>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</si>
  <si>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</si>
  <si>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</si>
  <si>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</si>
  <si>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</si>
  <si>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</si>
  <si>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</si>
  <si>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</si>
  <si>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</si>
  <si>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</si>
  <si>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</si>
  <si>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</si>
  <si>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</si>
  <si>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</si>
  <si>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</si>
  <si>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</si>
  <si>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</si>
  <si>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</si>
  <si>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</si>
  <si>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t>
  </si>
  <si>
    <t>Информатика;Менеджмент в отдельных отраслях</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</si>
  <si>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</si>
  <si>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978-5-466-10092-1</t>
  </si>
  <si>
    <t>https://book.ru/book/953590</t>
  </si>
  <si>
    <t>Концепции современного естествознания. (Бакалавриат, Специалитет). Учебник.</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</si>
  <si>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</si>
  <si>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</si>
  <si>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Концепции современного естествознания</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</si>
  <si>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</si>
  <si>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978-5-406-12700-1</t>
  </si>
  <si>
    <t>https://book.ru/book/952147</t>
  </si>
  <si>
    <t>Концепции современного естествознания. (Аспирантура, Бакалавриат, Магистратура). Учебник.</t>
  </si>
  <si>
    <t>Горелов А.А.</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</si>
  <si>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«Гуманитарные науки»
(квалификация (степень) «бакалавр»)</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</si>
  <si>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</si>
  <si>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978-5-406-14673-6</t>
  </si>
  <si>
    <t>https://book.ru/book/957694</t>
  </si>
  <si>
    <t>Концепции современного естествознания. (Бакалавриат). Учебное пособие.</t>
  </si>
  <si>
    <t>Самыгин С.И. (под ред.), Самыгин С.И., Андрейченко Г.В., Волков Ю.Г., Епифанцев С.Н., Колесникова Г.</t>
  </si>
  <si>
    <t>Рекомендовано Министерством
общего и профессионального образования
Российской Федерации
в качестве учебного пособия для студентов,
обучающихся по гуманитарным специальностям</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</si>
  <si>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</si>
  <si>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978-5-406-11790-3</t>
  </si>
  <si>
    <t>https://book.ru/book/949728</t>
  </si>
  <si>
    <t>Бондарев В.П.</t>
  </si>
  <si>
    <t>Рекомендовано в качестве учебника для студентов высших учебных заведений,
обучающихся по гуманитарным специальностям</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</si>
  <si>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</si>
  <si>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978-5-406-08783-1</t>
  </si>
  <si>
    <t>https://book.ru/book/940988</t>
  </si>
  <si>
    <t>Балдин К.В., Джеффаль В.И., Рукосуев А.В.</t>
  </si>
  <si>
    <t>Рекомендовано Государственным университетом управления
в качестве учебного пособия для студентов вузов,
обучающихся по дисциплине
«Концепции современного естествознания»
(для бакалавров)</t>
  </si>
  <si>
    <t>Московский психолого-социальный университетут</t>
  </si>
  <si>
    <t xml:space="preserve">Рассмотрены актуальные проблемы, достижения и тенденции развития современного естествознания, включая физику, астрономию, науки о Земле, химию и биологию. Знания о неживой и живой природе интегрированы в целостную естественно-научную картину мира. Большое внимание уделено методологическим аспектам естествознания. Написано в соответствии с Государственным образовательным стандартом, его федеральным компонентом по дисциплине «Концепции современного естествознания».
Соответствует ФГОС ВПО третьего поколения.
Для студентов бакалавриата, обучающихся по гуманитарным специальностям и направлениям . Может быть полезно магистрантам, аспирантам и молодым преподавателям. </t>
  </si>
  <si>
    <t>978-5-406-13680-5</t>
  </si>
  <si>
    <t>https://book.ru/book/955752</t>
  </si>
  <si>
    <t>Концепции современного естествознания. (Аспирантура, Бакалавриат, Магистратура). Учебное пособие.</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</si>
  <si>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</si>
  <si>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</si>
  <si>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https://book.ru/book/922699</t>
  </si>
  <si>
    <t>Концепции современного естествознания. Конспект лекций. (Бакалавриат, Магистратура). Учебное пособие.</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</si>
  <si>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</si>
  <si>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978-5-406-13557-0</t>
  </si>
  <si>
    <t>https://book.ru/book/955371</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</si>
  <si>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</si>
  <si>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</si>
  <si>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</si>
  <si>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Новые медиа и коммуникационные экосистемы;Телекоммуникационные и компьютерные технологии в сфере PR</t>
  </si>
  <si>
    <t>Реклама. PR;Медицинские науки. Здравоохранение</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</si>
  <si>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</si>
  <si>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978-5-406-14228-8</t>
  </si>
  <si>
    <t>https://book.ru/book/956771</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</si>
  <si>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</si>
  <si>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</si>
  <si>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</si>
  <si>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978-5-466-06611-1</t>
  </si>
  <si>
    <t>https://book.ru/book/934732</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</si>
  <si>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</si>
  <si>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</si>
  <si>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</si>
  <si>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</si>
  <si>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</si>
  <si>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</si>
  <si>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</si>
  <si>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</si>
  <si>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</si>
  <si>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</si>
  <si>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978-5-466-09058-1</t>
  </si>
  <si>
    <t>https://book.ru/book/943431</t>
  </si>
  <si>
    <t>Концепция теории и практики семейного права в системе социальных технологий Российской Федерации. (Аспирантура, Бакалавриат, Магистратура). Учебное пособие.</t>
  </si>
  <si>
    <t>Сотсков Ф.Н., Мартьянова Г.В.</t>
  </si>
  <si>
    <t>Семейное право</t>
  </si>
  <si>
    <t>Семейное право. Наследственное право;Юриспруденция</t>
  </si>
  <si>
    <t>Академия управления и производства</t>
  </si>
  <si>
    <t xml:space="preserve">В учебное пособие включены основные понятия семейного права,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а также в правоприменительной практике.
Научная новизна учебного пособия представлена предложениями по совершенствованию семейного законодательства, а также авторским мнением относительно устранения пробелов в регулировании семейных правоотношений.   </t>
  </si>
  <si>
    <t>978-5-466-09108-3</t>
  </si>
  <si>
    <t>https://book.ru/book/958271</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</si>
  <si>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</si>
  <si>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</si>
  <si>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</si>
  <si>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</si>
  <si>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</si>
  <si>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</si>
  <si>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</si>
  <si>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</si>
  <si>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</si>
  <si>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</si>
  <si>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</si>
  <si>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</si>
  <si>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</si>
  <si>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</si>
  <si>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</si>
  <si>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978-5-466-08074-2</t>
  </si>
  <si>
    <t>https://book.ru/book/950114</t>
  </si>
  <si>
    <t>Координация деятельности правоохранительных органов по борьбе с преступностью. (Бакалавриат, Магистратура, Специалитет). Учебное пособие.</t>
  </si>
  <si>
    <t>Коршунова О.Н. (под общ. ред.), Коршунова О.Н., Дытченко Г.В., Коряченцова С.И., Кустов М.Н., Лунько</t>
  </si>
  <si>
    <t>Рекомендовано Экспертным советом УМО в системе ВО и СПО в качестве учебного пособия для направлений бакалавриата и магистратурты "Юриспруденция" и специальности "Судебная и прокурорская деятельность".</t>
  </si>
  <si>
    <t>Раскрыты общие вопросы организации и осуществления координационной деятельности прокурора, а также особенности организации и осуществления указанной деятельности по борьбе с преступлениями различных видов и групп. В работе нашли отражение некоторые особенности координационной деятельности специализированных прокуроров. Во втором издании учтены изменения в законодательстве и нормативных правовых актах, регулирующих данное направление деятельности органов прокуратуры, а также расширен спектр рассмотренных вопросов.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специальности «Судебная и прокурорская деятельность».</t>
  </si>
  <si>
    <t>978-5-406-10664-8</t>
  </si>
  <si>
    <t>https://book.ru/book/948304</t>
  </si>
  <si>
    <t>Корпоративная культура, внутрикорпоративные коммуникации и бренд работодателя. (Магистратура). Учебник.</t>
  </si>
  <si>
    <t>Тышковская Е.В., Рудакова Л.А.</t>
  </si>
  <si>
    <t>Рекомендовано Экспертным советом УМО в системе ВО и СПО в качестве учебника для направлений подготовки магистратуры "Управление персоналом", "Менеджмент", "Реклама и связи с общественностью"</t>
  </si>
  <si>
    <t>Управление персоналом. Лидерство. Коммуникации;Социология. Демография</t>
  </si>
  <si>
    <t>Раскрывается суть востребованной бизнесом профессии – менеджер по внутрикорпоративным коммуникациям, развитию бренда работодателя и корпоративной культуре. Как сильные стороны корпоративной культуры помогают организации быть привлекательной для сотрудников? Типы корпоративных культур в привязке к стратегиям бизнеса и типам мотивации людей. Элементы корпоративной культуры -  миссия, видение, ценности -  и формирование вовлеченности персонала. Работа с брендом  работодателя как отражение культуры организации. Как организовать внутрикорпоративные коммуникации, чтобы создать для сотрудников вдохновляющую среду на всем пути в компании – от найма до увольнения. Соответствует ФГОС ВО последнего поколения. 
Для студентов магистратуры, обучающихся по направлениям подготовки "Управление персоналом", "Менеджмент" и "Реклама и связи с общественностью".
Для студентов магистратуры, обучающихся по программе «Внутрикорпоративные коммуникации в системе управления человеческим капиталом».</t>
  </si>
  <si>
    <t>978-5-406-14917-1</t>
  </si>
  <si>
    <t>https://book.ru/book/959093</t>
  </si>
  <si>
    <t>Корпоративная отчетность. (Бакалавриат). Учебник.</t>
  </si>
  <si>
    <t>Булыга Р.П. (под общ. ред.), Булыга Р.П., Домбровская Е.Н., Малиновская Н.В., Рожнова О.В., Сафонова</t>
  </si>
  <si>
    <t>Рекомендовано Экспертным советом УМО в системе ВО и СПО в качестве учебника для направлений подготовки бакалавриата "Экономика", "Менеджмент", "Управление персоналом"</t>
  </si>
  <si>
    <t>Формирует комплексное представление о современном состоянии и трендах развития современного формата корпоративной отчетности экономических субъектов. Раскрыто понятие «корпоративная отчетность», предложена авторская концепция «интегрированной интерактивной корпоративной отчетности». Детально раскрыт состав корпоративной отчетности. Изучаются возможности современных цифровых инструментов ее формирования и представления. Рассматриваются инновационные способы обеспечения достоверности нового формата корпоративной отчетности.
Соответствует ФГОС ВО последнего поколения.
Для студентов бакалавриата, магистратуры и специалистов, обучающихся по направлению «Экономика», преподавателей вузов, руководящего персонала экономических служб крупных организаций, аудиторских и консалтинговых фирм.</t>
  </si>
  <si>
    <t>978-5-406-13811-3</t>
  </si>
  <si>
    <t>https://book.ru/book/955893</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</si>
  <si>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</si>
  <si>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</si>
  <si>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</si>
  <si>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</si>
  <si>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978-5-406-14106-9</t>
  </si>
  <si>
    <t>https://book.ru/book/941841</t>
  </si>
  <si>
    <t>Корпоративная социальная ответственность. (Бакалавриат, Магистратура). Учебное пособие.</t>
  </si>
  <si>
    <t>Попова Е.В.</t>
  </si>
  <si>
    <t>Рекомендовано Экспертным советом УМО в системе ВО и СПО в качестве учебного пособия для направлений бакалавриата и магистратуры "Менеджмент".</t>
  </si>
  <si>
    <t>Корпоративная социальная ответственность</t>
  </si>
  <si>
    <t>Учебное пособие разработано в соответствии с ФГОС ВО по направлению подготовки Менеджмент (профиль «Производственный менеджмент»), других экономических специальностей и рабочей программой дисциплины «Корпоративная социальная ответственность» для бакалавров, магистров и аспирантов экономических направлений всех форм обучения.
Пособие содержит актуализированное дополнение аналитически-исследовательской направленности к учебному материалу по дисциплине «Корпоративная социальная ответственность», вопросы, практические задания, в том числе тестовые, для самоподготовки по каждой теме, вопросы к экзамену по итогам освоения дисциплины и темы эссе.</t>
  </si>
  <si>
    <t>978-5-466-06990-7</t>
  </si>
  <si>
    <t>https://book.ru/book/954216</t>
  </si>
  <si>
    <t>Чудинов О.О.</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</si>
  <si>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</si>
  <si>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</si>
  <si>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</si>
  <si>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https://book.ru/book/935525</t>
  </si>
  <si>
    <t>Корпоративная социальная ответственность (с практикумом). (Бакалавриат). Учебник.</t>
  </si>
  <si>
    <t>Анисимов А.Ю., Нургазина Г.Е., Пятаева О.А., Скрябин О.О.</t>
  </si>
  <si>
    <t>Менеджмент;Финансы. Финансовый менеджмент</t>
  </si>
  <si>
    <t>Представлены основные аспекты реализации корпоративной социальной политики в современных организациях: механизмы формирования корпоративной социальной ответственности, практика ее внедрения за рубежом и в России, инструменты ее реализации. Отдельные разделы посвящены обзору форм и направлений социального инвестирования, систем международных стандартов корпоративной социальной отчетности, процедурам взаимодействия со стейкхолдерами, методам оценки корпоративной социальной политики.Соответствует ФГОС ВО последнего поколения.Для студентов бакалавриата, обучающихся по направлению «Менеджмент» и другим экономическим специальностям, а также для всех интересующихся вопросами социальной ответственности бизнеса, социальных программ, социальных проектов и стартапов.</t>
  </si>
  <si>
    <t>978-5-406-11240-3</t>
  </si>
  <si>
    <t>https://book.ru/book/948860</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</si>
  <si>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</si>
  <si>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</si>
  <si>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Стратегический менеджмент;Корпоративная социальная ответственность</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</si>
  <si>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</si>
  <si>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978-5-466-05095-0</t>
  </si>
  <si>
    <t>https://book.ru/book/953021</t>
  </si>
  <si>
    <t>Корпоративная социальная ответственность и устойчивое развитие. (Бакалавриат). Учебное пособие.</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</si>
  <si>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t>
  </si>
  <si>
    <t>Приведенный материал позволяет комплексно изучить теоретико-методологические аспекты социальной ответственности бизнеса через анализ теоретических гипотез и ее участие в общественно-экономическом процессе, познакомиться со способами практической реализации корпоративной социальной ответственности посредством изучения зарубежного и отечественного опыта, выявить методологические проблемы этой концепции, сформировать у читателя представления о механизме ее практической реализации. 
Соответствует ФГОС ВО последнего поколения.
Для студентов бакалавриата, обучающихся по направлениям «Менеджмент», «Управление персоналом».</t>
  </si>
  <si>
    <t>978-5-406-12285-3</t>
  </si>
  <si>
    <t>https://book.ru/book/951542</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</si>
  <si>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</si>
  <si>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</si>
  <si>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</si>
  <si>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</si>
  <si>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</si>
  <si>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978-5-466-08432-0</t>
  </si>
  <si>
    <t>https://book.ru/book/951640</t>
  </si>
  <si>
    <t>Корпоративная социальная ответственность. (Бакалавриат). Учебник.</t>
  </si>
  <si>
    <t xml:space="preserve">Беляева И.Ю. (под ред.), Эскиндаров М.А. (под ред.), Беляева И.Ю., Эскиндаров М.А., Харчилава Х.П., </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</si>
  <si>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«Менеджмент</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</si>
  <si>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социальной ответственности в формировании деловой репутации компании, проанализированы модели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</si>
  <si>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978-5-406-12372-0</t>
  </si>
  <si>
    <t>https://book.ru/book/951428</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</si>
  <si>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</si>
  <si>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</si>
  <si>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</si>
  <si>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</si>
  <si>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978-5-466-09194-6</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</si>
  <si>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</si>
  <si>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</si>
  <si>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</si>
  <si>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Экономика отдельных отраслей;Военное дело</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</si>
  <si>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</si>
  <si>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978-5-466-10233-8</t>
  </si>
  <si>
    <t>https://book.ru/book/934108</t>
  </si>
  <si>
    <t>Корпоративная экономика информационных систем. (Бакалавриат, Магистратура, Специалитет).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</si>
  <si>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</si>
  <si>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</si>
  <si>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</si>
  <si>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978-5-466-10270-3</t>
  </si>
  <si>
    <t>https://book.ru/book/929501</t>
  </si>
  <si>
    <t>Корпоративное образование. Стратегия развития. (Аспирантура, Бакалавриат, Специалитет). Монография.</t>
  </si>
  <si>
    <t>Кузнецов В.В., Сахарчук Е.С.</t>
  </si>
  <si>
    <t>Образование и педагогика;Специальная педагогика и психология. Дефектология. Логопедия</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</si>
  <si>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</si>
  <si>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978-5-466-10488-2</t>
  </si>
  <si>
    <t>https://book.ru/book/935652</t>
  </si>
  <si>
    <t>Корпоративное право. (Бакалавриат). Учебник.</t>
  </si>
  <si>
    <t>Гольцов В.Б., Голованов Н.М., Бозиев Т.О.</t>
  </si>
  <si>
    <t>Корпоративное право</t>
  </si>
  <si>
    <t>Государственный институт экономики, финансов, права и технологий</t>
  </si>
  <si>
    <t>Освещаются вопросы истории корпораций, причин возникновения и видов корпоративных правоотношений, особенности договорного взаимодействия корпоративных организаций и государственных структур, корпоративных договоров и правового положения коммерческих корпоративных организаций. На основе анализа действующего законодательства и судебной практики вскрываются проблемы правового регулирования корпоративных юридических лиц.Соответствует ФГОС ВО последнего поколения.Для студентов бакалавриата и преподавателей высших юридических учебных заведений.</t>
  </si>
  <si>
    <t>978-5-406-09522-5</t>
  </si>
  <si>
    <t>https://book.ru/book/943817</t>
  </si>
  <si>
    <t>Корпоративное право. (Бакалавриат, Магистратура). Учебно-методический комплекс.</t>
  </si>
  <si>
    <t>Мыскин А.В., Косаренко Н.Н.</t>
  </si>
  <si>
    <t>Учебно-методический комплекс</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</si>
  <si>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</si>
  <si>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978-5-406-14871-6</t>
  </si>
  <si>
    <t>https://book.ru/book/958500</t>
  </si>
  <si>
    <t>Корпоративное страхование. (Бакалавриат, Магистратура). Учебник.</t>
  </si>
  <si>
    <t>Архипов А.П.</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</si>
  <si>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</si>
  <si>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</si>
  <si>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</si>
  <si>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</si>
  <si>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https://book.ru/book/940454</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</si>
  <si>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</si>
  <si>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</si>
  <si>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Корпоративное управление</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</si>
  <si>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</si>
  <si>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978-5-466-05970-0</t>
  </si>
  <si>
    <t>https://book.ru/book/955186</t>
  </si>
  <si>
    <t>Корпоративное управление. (Магистратура). Учебное пособие.</t>
  </si>
  <si>
    <t>Леванова Л.Н., Вавилина А.В.</t>
  </si>
  <si>
    <t>Рекомендовано Экспертным советом УМО в системе ВО и СПО в качестве учебного пособия для направлений магистратуры «Экономика» и «Менеджмент»</t>
  </si>
  <si>
    <t>Раскрывается содержание корпорации, исторические аспекты ее развития, взгляды различных школ и направлений на понятие «корпоративное управление». Описываются система корпоративного управления в современных корпорациях, деятельность совета директоров, общего собрания акционеров, исполнительных органов, корпоративного секретаря, корпоративные процедуры и политики: политика оценки деятельности руководителей высшего звена, вознаграждения членов совета директоров и топ-менеджеров, политика корпоративной социальной ответственности. Знакомит студентов с ценностно-ориентированным менеджментом, а также с основными аспектами оценки качества корпоративного управления.
Соответствует ФГОС ВО последнего поколения.
Для студентов магистратуры, обучающихся по направлениям «Экономика» и «Менеджмент».</t>
  </si>
  <si>
    <t>978-5-406-10718-8</t>
  </si>
  <si>
    <t>https://book.ru/book/947616</t>
  </si>
  <si>
    <t>Корпоративное управление в коммерческих банках и других институтах финансового рынка. (Бакалавриат, Магистратура, Специалитет). Учебник.</t>
  </si>
  <si>
    <t>Рудакова О.С. (под общ. ред.), Рудакова О.С., Авис О.У., Белова М.Т., Гаибов Т., Ковалева Н.А., Соко</t>
  </si>
  <si>
    <t>Рекомендовано Экспертным советом УМО в системе ВО и СПО в качестве учебника для группы направлений и специальностей "Экономика и управление"</t>
  </si>
  <si>
    <t>Корпоративное управление в коммерческом банке</t>
  </si>
  <si>
    <t xml:space="preserve">Отражает современные взгляды на роль и значение корпоративного управления в деятельности современного коммерческого банка и других институтов финансового рынка в условиях цифровизации. Показаны место и роль современных цифровых технологий в процессах корпоративного управления. Особое внимание уделяется вопросам оценки качества корпоративного управления и кодексам корпоративного управления, представлен современный опыт использования кодексов корпоративного управления для распространения среди акционерных обществ лучших практик.
Методический аппарат включает в себя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бакалавриата, магистратуры и специалитета, обучающихся по направлениям подготовки группы "Экономика и управление". </t>
  </si>
  <si>
    <t>978-5-406-14583-8</t>
  </si>
  <si>
    <t>https://book.ru/book/958962</t>
  </si>
  <si>
    <t>Корпоративное управление в коммерческом банке. (Бакалавриат). Учебник.</t>
  </si>
  <si>
    <t>Рудакова О.С. (под ред.), Рудакова О.С., Хутаев Р.И., Авис О.У., Горькова Н.М., Соколинская Н.Э., Те</t>
  </si>
  <si>
    <t>Рекомендовано Экспертным советом УМО  в системе ВО и СПО в качестве учебника  для  направления магистратуры «Экономика и управления».</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</si>
  <si>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</si>
  <si>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</si>
  <si>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https://book.ru/book/933988</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</si>
  <si>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</si>
  <si>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Эскиндаров М.А., Федот</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</si>
  <si>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</si>
  <si>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</si>
  <si>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</si>
  <si>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978-5-406-02697-7</t>
  </si>
  <si>
    <t>https://book.ru/book/936554</t>
  </si>
  <si>
    <t>Корпоративное управление и корпоративные финансы в акционерных обществах с государственным участием. Том 2. (Аспирантура, Магистратура). Учебник.</t>
  </si>
  <si>
    <t>Рекомендовано Экспертным советом УМО  в системе ВО и СПО в качестве учебника для направления магистратуры «Экономика»</t>
  </si>
  <si>
    <t>Корпоративное управление в крупных корпорациях;Корпоративные финансы</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</si>
  <si>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</si>
  <si>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978-5-406-02699-1</t>
  </si>
  <si>
    <t>https://book.ru/book/936555</t>
  </si>
  <si>
    <t>Корпоративное управление и ответственность бизнеса. (Магистратура). Учебник.</t>
  </si>
  <si>
    <t>Беляева И.Ю. (под ред.), Батаева Б.С. (под ред.), Измайлова М.А. (под ред.), Батаева Б.С., Беляева И</t>
  </si>
  <si>
    <t>Рекомендовано Экспертным советом УМО в системе ВО и СПО в качестве учебного пособия для направлений магистратуры "«Менеджмент», «Государственное и муниципальное управление», «Экономика».</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</si>
  <si>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</si>
  <si>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по направлениям подготовки «Менеджмент», «Государственное и муниципальное управление», «Экономика».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t>
  </si>
  <si>
    <t>978-5-406-10577-1</t>
  </si>
  <si>
    <t>https://book.ru/book/947611</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</si>
  <si>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</si>
  <si>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</si>
  <si>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</si>
  <si>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</si>
  <si>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</si>
  <si>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</si>
  <si>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Корпоративное управление, комплаенс и риск-менеджмент. (Бакалавриат, Магистратура). Учебное пособие.</t>
  </si>
  <si>
    <t>Буянский С.Г., Трунцевский Ю.В.</t>
  </si>
  <si>
    <t>Комплаенс-контроль;Корпоративное управление;Риск-менеджмент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</si>
  <si>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</si>
  <si>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978-5-466-06421-6</t>
  </si>
  <si>
    <t>https://book.ru/book/953618</t>
  </si>
  <si>
    <t>Корпоративное управление: в схемах и таблицах. (Бакалавриат). Учебное пособие.</t>
  </si>
  <si>
    <t xml:space="preserve">Эскиндаров М.А. (под ред.), Беляева И.Ю. (под ред.), Эскиндаров М.А., Беляева И.Ю., Харчилава Х.П., </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</si>
  <si>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</si>
  <si>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978-5-406-09893-6</t>
  </si>
  <si>
    <t>https://book.ru/book/943919</t>
  </si>
  <si>
    <t>Корпоративные системы управления ресурсами. Особенности внедрения ERP-систем. (Бакалавриат, Магистратура). Учебник.</t>
  </si>
  <si>
    <t>Васильева Е.В., Громова А.А.</t>
  </si>
  <si>
    <t>Рекомендовано Экспертным советом УМО в системе ВО и СПО в качестве учебника для направлениий бакалавриата и магистратуры «Бизнес-информатика», «Экономика», «Менеджмент», «Прикладная информатика», «Информационный менеджмент».</t>
  </si>
  <si>
    <t>Профильная или специализированная дисциплина;Корпоративные информационные системы на базе Oracle</t>
  </si>
  <si>
    <t>Посвящено современным системам управления ресурсами предприятия (ERP). Материалы позволят получить представление о функциональных возможностях систем. Описана история возникновения и развития систем: от MRP через MRP II и ERP к ERP II и CSRP. Выделены отличия между MPS, MRP, MRP II, ERP системами. Рассмотрены компоненты ERP системы. Приведен анализ мирового и российского ERP рынка. Показаны особенности внедрения ERP. 
Соответствует ФГОС ВО последнего поколения.
Для студентов бакалавриата и магистратуры, обучающихся по направлениям «Бизнес-информатика», «Экономика», «Менеджмент», «Прикладная информатика», «Информационный менеджмент», а также для самостоятельного изучения бизнес-приложений.</t>
  </si>
  <si>
    <t>978-5-406-10675-4</t>
  </si>
  <si>
    <t>https://book.ru/book/946889</t>
  </si>
  <si>
    <t>Корпоративные социальные институты в условиях цифровой экономики. (Аспирантура, Магистратура). Монография.</t>
  </si>
  <si>
    <t>Хачатурян А.А.</t>
  </si>
  <si>
    <t>Цифровая экономика - не только масштабный технологический прорыв, но и соответствующее создание новой культуры, ценностей и норм поведения.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оказывают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Цифровая модернизация превращает общество в социальную корпорацию, в которой информация и уровень ее применения и доступности кардинальным образом влияют на повышение эффективности экономики и улучшение качества жизни граждан.</t>
  </si>
  <si>
    <t>978-5-466-08796-3</t>
  </si>
  <si>
    <t>https://book.ru/book/957745</t>
  </si>
  <si>
    <t>Корпоративные стратегии (в схемах и таблицах). (Бакалавриат). Учебное пособие.</t>
  </si>
  <si>
    <t>Беляева И.Ю. (под общ. ред.), Беляева И.Ю., Цыгалов Ю.М., Ординарцев И.И.</t>
  </si>
  <si>
    <t>Корпоративные стратегии</t>
  </si>
  <si>
    <t>В пособии раскрываются основные положения формирования и реализации стратегии развития корпораций. Учтены корпоративные стратегии разных видов, методические основы процессов стратегии. Показаны принципы и механизмы принятия стратегических решений, организации стратегического контроля. Изложение материала в виде схем и таблиц облегчает усвоение курса, способствует коллективному его восприятию и помогает быстро найти необходимую информацию.
Соответствует ФГОС ВО последнего поколения.
Для студентов бакалавриата, обучающихся по направлению «Экономика».</t>
  </si>
  <si>
    <t>978-5-406-14080-2</t>
  </si>
  <si>
    <t>https://book.ru/book/956267</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</si>
  <si>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</si>
  <si>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</si>
  <si>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</si>
  <si>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</si>
  <si>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</si>
  <si>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</si>
  <si>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</si>
  <si>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</si>
  <si>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</si>
  <si>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</si>
  <si>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</si>
  <si>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</si>
  <si>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</si>
  <si>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</si>
  <si>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</si>
  <si>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978-5-406-14171-7</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</si>
  <si>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</si>
  <si>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</si>
  <si>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</si>
  <si>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</si>
  <si>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</si>
  <si>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</si>
  <si>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условиях формирования приоритетов глобального будущего. (Бакалавриат). Монография.</t>
  </si>
  <si>
    <t>Беляева И.Ю. (под ред.), Данилова О.В. (под ред.), Данилова О.В., Бакулина А.А., Кистрина Э.И., Стри</t>
  </si>
  <si>
    <t>Подготовлена в рамках общеуниверситетской темы «Формирование условий долгосрочного устойчивого развития России: теория и практика» на период до 2025 г. по материалам XX  Международной научно-практической конференции 2024 г. «Корпоративная социальная ответственность и этика бизнеса». Рассматриваются теоретические аспекты и актуальные проблемы корпоративного управления в условиях формирования приоритетов глобального будущего. Даны материалы по развитию теории собственности и системы корпоративных отношений, динамическому согласованию экономических интересов субъектов корпоративной социальной ответственности, механизмов формирования стратегий устойчивого развития и др.
Для преподавателей, государственных служащих, экспертов, студентов, занимающихся проблемами корпоративного управления.</t>
  </si>
  <si>
    <t>978-5-406-15066-5</t>
  </si>
  <si>
    <t>https://book.ru/book/958759</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</si>
  <si>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</si>
  <si>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</si>
  <si>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</si>
  <si>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</si>
  <si>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</si>
  <si>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</si>
  <si>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(Бакалавриат, Магистратура). Учебник.</t>
  </si>
  <si>
    <t>Федотова М.А. (под общ. ред.), Черникова Л.И. (под общ. ред.), Эскиндаров М.А. (под общ. ред.), Федо</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</si>
  <si>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t>
  </si>
  <si>
    <t>Раскрывает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Содержит 11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Предложены вопросы и задания для самоконтроля, которые помогут обучающимся в освоении теоретического материала. Сделан акцент на формировании у студентов знаний, умений и навыков по изучаемым вопросам учебной дисциплины.
Соответствует ФГОС ВО последнего поколения.
Для студентов бакалавриата и магистратуры, обучающихся по направлениям «Экономика», «Менеджмент».</t>
  </si>
  <si>
    <t>978-5-406-13838-0</t>
  </si>
  <si>
    <t>https://book.ru/book/955657</t>
  </si>
  <si>
    <t>Корпоративные финансы. (Бакалавриат). Учебник.</t>
  </si>
  <si>
    <t>Федотова М.А. (под общ. ред.), Лосева О.В. (под общ. ред.), Федотова М.А., Садовская Т.В., Волков Л.</t>
  </si>
  <si>
    <t>Финансы. Финансовый менеджмент;Предпринимательство. Бизнес-планирование</t>
  </si>
  <si>
    <t>В последние годы резко усиливается турбулентность мировой экономики. Беспрецедентное количество санкций введено против Российской Федерации и Республики Беларусь. Знание современных корпоративных финансов существенно может повысить финансовую устойчивость корпорации путем грамотного управления стоимостью компании, проведения адекватной инвестиционной и финансовой политики. Состоит из девяти глав, в конце каждой главы приводятся контрольные вопросы, которые могут использоваться для обсуждения и дискуссий. Подготовлен учеными двух стран — Российской Федерации и Республики Беларусь, что позволило раскрыть особенности среды, в которой работают и сотрудничают компании.
Соответствует ФГОС ВО последнего поколения.
Для студентов бакалавриата, обучающихся по направлениям «Экономика» и «Менеджмент».</t>
  </si>
  <si>
    <t>978-5-406-15393-2</t>
  </si>
  <si>
    <t>https://book.ru/book/959461</t>
  </si>
  <si>
    <t>Корпоративные финансы. (Бакалавриат, Магистратура). Учебное пособие.</t>
  </si>
  <si>
    <t>Никитина Н.В., Янов В.В.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</si>
  <si>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</si>
  <si>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</si>
  <si>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978-5-406-11755-2</t>
  </si>
  <si>
    <t>https://book.ru/book/949849</t>
  </si>
  <si>
    <t>Эскиндаров М.А. (под ред.), Федотова М.А. (под ред.), Эскиндаров М.А., Федотова М.А., Шохин Е.И., Хо</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</si>
  <si>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</si>
  <si>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</si>
  <si>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978-5-406-12124-5</t>
  </si>
  <si>
    <t>https://book.ru/book/950534</t>
  </si>
  <si>
    <t>Корпоративные финансы. (Бакалавриат). Учебное пособие.</t>
  </si>
  <si>
    <t>Липчиу Н.В. (под ред.), Липчиу Н.В., Бочарова О.Ф., Герасименко О.А., Захарян А.В., Липчиу А.И., Лип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</si>
  <si>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</si>
  <si>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Раскрываются роль и место финансов корпораций в экономике, их виды, сущность и функции, принципы организации. Рассматриваются потоки денежных средств в корпорациях, организациях; вопросы формирования основного и оборотного капитала; финансового планирования. Особое внимание уделяется управлению финансами корпораций.
Соответствует действующему ФГОС ВО нового поколения.
Для бакалавров и  преподавателей вузов экономического профиля, слушателей повышения квалификации и экономистов-финансистов, а также работников финансовых служб корпораций и организаций</t>
  </si>
  <si>
    <t>978-5-406-10839-0</t>
  </si>
  <si>
    <t>https://book.ru/book/946950</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</si>
  <si>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</si>
  <si>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</si>
  <si>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</si>
  <si>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</si>
  <si>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https://book.ru/book/936620</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</si>
  <si>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</si>
  <si>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</si>
  <si>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</si>
  <si>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</si>
  <si>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</si>
  <si>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</si>
  <si>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в цифровой экономике+еПриложение. (Магистратура). Учебник.</t>
  </si>
  <si>
    <t xml:space="preserve">Хотинская Г.И. (под ред.), Хотинская Г.И., Булава И.В., Гермогентова М.Н., Киселева Т.Ю., Корнилова </t>
  </si>
  <si>
    <t>Рекомендовано Экспертным советом УМО в системе ВО и СПО в качестве учебника для направлений  магистратуры  «Экономика», «Финансы и кредит», «Менеджмент».</t>
  </si>
  <si>
    <t>Сделана попытка соединения классической теории в области финансов хозяйствующих субъектов с современными системными трендами в экономике
(включая FinTech) и интерпретации последних с точки зрения фундаментальной финансовой науки.
Соответствует ФГОС ВО последнего поколения
Для студентов магистратуры, обучающихся по направлениям подготовки «Экономика», «Финансы и кредит», «Менеджмент».</t>
  </si>
  <si>
    <t>978-5-406-10859-8</t>
  </si>
  <si>
    <t>https://book.ru/book/947256</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</si>
  <si>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</si>
  <si>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</si>
  <si>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</si>
  <si>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</si>
  <si>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978-5-406-13858-8</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</si>
  <si>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</si>
  <si>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</si>
  <si>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</si>
  <si>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</si>
  <si>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</si>
  <si>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978-5-406-07350-6</t>
  </si>
  <si>
    <t>https://book.ru/book/940048</t>
  </si>
  <si>
    <t>Шохин Е.И. (под ред.), Шохин Е.И., Хотинская Г.И., Большаков С.В., Булава И.В., Гермогентова М.Н., 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</si>
  <si>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</si>
  <si>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</si>
  <si>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</si>
  <si>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https://book.ru/book/932076</t>
  </si>
  <si>
    <t>Корпоративные финансы. Практикум. (Бакалавриат). Учебник.</t>
  </si>
  <si>
    <t>Егорова Д.А., Мусиенко С.О., Хрустова Л.О., Ложечко А.С.</t>
  </si>
  <si>
    <t>Рекомендовано Экспертным советом УМО в системе ВО и СПО в качестве учебника для направления подготовки  бакалавриата   "Экономика".</t>
  </si>
  <si>
    <t>Рассматриваются определение и классификация организационно-правовых форм корпораций, структура и функции корпоративного управления, порядок формирования и анализа финансовой отчетности для принятия управленческих решений, способы и источники финансирования деятельности корпораций. Отличительной особенностью учебника является интеграция теоретических основ в разбор практических примеров с описанием правил и порядка применения формул и методов расчета, а также дальнейшей интерпретации полученных результатов. В качестве примеров анализируется текущее финансовое состояние крупнейших российских корпораций, что обеспечивает практико-ориентированный характер учебника. Соответствует ФГОС СПО последнего поколения. Для студентов бакалавриата, обучающихся по направлению «Экономика».</t>
  </si>
  <si>
    <t>978-5-406-09150-0</t>
  </si>
  <si>
    <t>https://book.ru/book/943784</t>
  </si>
  <si>
    <t>Корпоративные финансы. Финансовый менеджмент. (Бакалавриат). Учебник.</t>
  </si>
  <si>
    <t>Корпоративные финансы;Финансовый менеджмент</t>
  </si>
  <si>
    <t>978-5-406-09977-3</t>
  </si>
  <si>
    <t>https://book.ru/book/944584</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</si>
  <si>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</si>
  <si>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</si>
  <si>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</si>
  <si>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</si>
  <si>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</si>
  <si>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</si>
  <si>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https://book.ru/book/934339</t>
  </si>
  <si>
    <t>Корпоративный менеджмент. (Бакалавриат). Учебник.</t>
  </si>
  <si>
    <t>Великороссов В.В. (под общ. ред.), Великороссов В.В., Бутов А.В., Генкин Е.В., Гретченко А.А., Захар</t>
  </si>
  <si>
    <t>Рекомендовано Экспертным советом УМО в системе ВО и СПО в качестве учебника для направления бакалавриата "Менеджмент"</t>
  </si>
  <si>
    <t>Представлен материал, посвященный описанию механизма корпоративного управления и корпоративных отношений в условиях современного быстроменяю-
щегося бизнес-окружения. Акцентировано внимание на содержательных аспектах функционирования отечественных корпораций и особенностях их построения.
Раскрываются теоретические аспекты и практика управления корпоративными структурами, описаны теории и актуальные модели корпоративного управления,
система корпоративного контроля. Особое внимание уделяется рассмотрению практики управления корпоративными конфликтами и применению инструментов
их разрешения.
Соответствует ФГОС ВО последнего поколения.
Для студентов бакалавриата, обучающихся направлению «Менеджмент».</t>
  </si>
  <si>
    <t>978-5-406-10715-7</t>
  </si>
  <si>
    <t>https://book.ru/book/947615</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</si>
  <si>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</si>
  <si>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</si>
  <si>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</si>
  <si>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</si>
  <si>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</si>
  <si>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https://book.ru/book/943122</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</si>
  <si>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</si>
  <si>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</si>
  <si>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</si>
  <si>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Риск-менеджмент</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</si>
  <si>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</si>
  <si>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978-5-406-10692-1</t>
  </si>
  <si>
    <t>https://book.ru/book/946267</t>
  </si>
  <si>
    <t>Корректирование артиллерийского огня в дальнем огневом поражении. (Адъюнктура, Бакалавриат, Специалитет). Учебное пособие.</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</si>
  <si>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</si>
  <si>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978-5-406-14265-3</t>
  </si>
  <si>
    <t>https://book.ru/book/958102</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</si>
  <si>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</si>
  <si>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</si>
  <si>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</si>
  <si>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</si>
  <si>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978-5-406-14254-7</t>
  </si>
  <si>
    <t>https://book.ru/book/935174</t>
  </si>
  <si>
    <t>Коррупция и справедливость в современной экономике. (Аспирантура, Бакалавриат). Монография.</t>
  </si>
  <si>
    <t>Рукина И.М., Петросян Д.С.</t>
  </si>
  <si>
    <t>Обеспечение противодействия коррупции</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</si>
  <si>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</si>
  <si>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978-5-466-08220-3</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</si>
  <si>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</si>
  <si>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</si>
  <si>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</si>
  <si>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</si>
  <si>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978-5-466-08972-1</t>
  </si>
  <si>
    <t>https://book.ru/book/933825</t>
  </si>
  <si>
    <t>Космическая безопасность КНР и международное сотрудничество в космической отрасли в XXI веке. (Аспирантура, Бакалавриат, Магистратура). Учебное пособие.</t>
  </si>
  <si>
    <t>Рогожина Е.М., Солодовникова А.Н., Прокофьева А.И.</t>
  </si>
  <si>
    <t>Международное право;Политология</t>
  </si>
  <si>
    <t>Учебное пособие посвящено ключевым аспектам космической безопасности КНР в XXI веке, а также эволюции космической отрасли Поднебесной; рассмотрено международно-правовое обеспечение космической деятельности, а также вопрос милитаризации и демилитаризации космоса. Отдельное внимание уделено восточному вектору международного сотрудничества в космосе.
Учебное пособие предназначено для бакалавров и магистров, обучающихся по направлениям подготовки: 41.03.05 – «Международные отношения» (бакалавриат), 41.03.01 – «Зарубежное регионоведение» (бакалавриат), 41.04.05 – «Международные отношения» (магистратура), 45.03.02 – «Теория и практика межкультурной коммуникации» (бакалавриат); а также для специалистов в области международного права, политологии, аэронавтики  и космонавтики, военного дела.</t>
  </si>
  <si>
    <t>978-5-466-08669-0</t>
  </si>
  <si>
    <t>https://book.ru/book/957634</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</si>
  <si>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</si>
  <si>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</si>
  <si>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</si>
  <si>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978-5-466-09056-7</t>
  </si>
  <si>
    <t>https://book.ru/book/957798</t>
  </si>
  <si>
    <t>Космические энергодвигательные системы. (Аспирантура, Бакалавриат, Магистратура). Учебное пособие.</t>
  </si>
  <si>
    <t>Мельников В.М., Комков В.А.</t>
  </si>
  <si>
    <t xml:space="preserve">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t>
  </si>
  <si>
    <t>978-5-466-04587-1</t>
  </si>
  <si>
    <t>https://book.ru/book/951983</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</si>
  <si>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</si>
  <si>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</si>
  <si>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</si>
  <si>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</si>
  <si>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978-5-466-09223-3</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</si>
  <si>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</si>
  <si>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</si>
  <si>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</si>
  <si>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</si>
  <si>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978-5-466-09732-0</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</si>
  <si>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</si>
  <si>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</si>
  <si>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</si>
  <si>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</si>
  <si>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 xml:space="preserve">Кыргызско-Российский Славянский университет </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</si>
  <si>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</si>
  <si>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</si>
  <si>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</si>
  <si>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</si>
  <si>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</si>
  <si>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</si>
  <si>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978-5-466-08969-1</t>
  </si>
  <si>
    <t>https://book.ru/book/944072</t>
  </si>
  <si>
    <t>Краткая налоговая история. (Аспирантура, Бакалавриат, Магистратура, Специалитет). Учебное пособие.</t>
  </si>
  <si>
    <t>Шкред А.В., Искакова И.Н., Иванова О.Е., Меркулов С.В., Солодимова Т.В.</t>
  </si>
  <si>
    <t>Теория и история налогообложения</t>
  </si>
  <si>
    <t>Эта книга краткая версия ранее выпущенной книги «Налоговоя история» — для тех, у кого мало времени или просто лень читать. В ней мало мыслей и много фактов, как и в любой истории. Мы надеемся, что мысли появятся у вас, дорогие читатели.</t>
  </si>
  <si>
    <t>978-5-9556-0206-6</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</si>
  <si>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</si>
  <si>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</si>
  <si>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</si>
  <si>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</si>
  <si>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</si>
  <si>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</si>
  <si>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Креатив в рекламе (с практикумом).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</si>
  <si>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"Реклама и связи с общественностью"</t>
  </si>
  <si>
    <t>Рассматриваются место и роль креатива в рекламной коммуникации, методы генерации творческих идей, особенности разработки креативного брифа, креативные приемы и стратегии, способы визуализации креативных решений, специфика разработки слоганов с элементами креатива, особенности креатива для разных медианосителей, креатив в серийной рекламе, методы оценки рекламных креативов. Содержит теоретический материал, контрольные вопросы, задания для самостоятельной и практической работы, позволяющие сформировать умения и навыки, необходимые для осуществления профессиональной деятельности по креативному планированию рекламы; тесты для проверки знаний.
Соответствует ФГОС ВО последнего поколения.
Для студентов бакалавриата, обучающихся по направлению подготовки «Реклама и связи с общественностью».</t>
  </si>
  <si>
    <t>978-5-406-14065-9</t>
  </si>
  <si>
    <t>https://book.ru/book/956558</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</si>
  <si>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</si>
  <si>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</si>
  <si>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</si>
  <si>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</si>
  <si>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проверочные материалы, направленные на формирование и развитие профессиональных компетенций и навыков.Соответствует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</si>
  <si>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978-5-406-14158-8</t>
  </si>
  <si>
    <t>https://book.ru/book/956934</t>
  </si>
  <si>
    <t>Креативно-когнитивные модули в диссертациях магистров ИТ. (Магистратура). Учебное пособие.</t>
  </si>
  <si>
    <t>Болбаков Р.Г., Ляпунцова Е.В., Матчин В.Т., Мордвинов В.А., Рачков А.В., Романченко А.Е., Ткаченко Д</t>
  </si>
  <si>
    <t>Изложены методологические основы построения кандидатских и магистерских диссертаций. Рассмотрены методики формирования и развития эволюционного когнитивного моста «магистерская диссертация – кандидатская диссертация». Книга предназначена для магистрантов, аспирантов или соискателей кандидатской степени.
The methodological foundations of the construction of candidate's and master's theses are outlined. The methods of formation and development of the evolutionary cognitive bridge "master's thesis – PhD thesis" are considered. The book is intended for undergraduates, postgraduates or applicants for a PhD degree.</t>
  </si>
  <si>
    <t>978-5-466-06827-6</t>
  </si>
  <si>
    <t>https://book.ru/book/953919</t>
  </si>
  <si>
    <t>Креативность личности –– главный ресурс современного российского общества. (Бакалавриат, Магистратура). Монография.</t>
  </si>
  <si>
    <t xml:space="preserve">Выявление креативной личности как социального индивида играет особую роль в российском обществе. В издании представлен сценарий будущего креативного общества. Рассмотрены его суть, предпосылки формирования, преимущества и проблемы применительно к проекту российской модернизации. Проводится анализ креативной идентичности как новой формы коллективного самоопределения, ориентированной на социальное творчество, как способ совместной деятельности и отношений между личностью и обществом, личностью и государством. Излагается авторское видение российского образования в контексте креативного общества.
Для преподавателей социологических, психологических, философских факультетов вузов, студентов, аспирантов, а также всех, кто занимается и интересуется исследованием этой сложной и актуальной темы.
</t>
  </si>
  <si>
    <t>978-5-406-15034-4</t>
  </si>
  <si>
    <t>https://book.ru/book/956238</t>
  </si>
  <si>
    <t>Креативные и проектные технологии в образовании. (Магистратура). Учебник.</t>
  </si>
  <si>
    <t>Рекомендовано Экспертным советом УМО в системе ВО и СПО в качестве учебника для направления магистратуры "Педагогическое образование".</t>
  </si>
  <si>
    <t>Организация образовательной деятельности в цифровой образовательной среде</t>
  </si>
  <si>
    <t>Представлены базовые модели креативной педагогики, концепция, основные принципы, модели и технологии развивающего обучения; проанализированы категории творчества. Приведено описание технологического, исследовательского и проектного подходов к достижению образовательных целей. Рассмотрены основы психологии и нейрофизиологии креативности, наиболее известные и продуктивные методы и технологии креативного решения профессиональных задач. Показана стратегия дифференцированного применения креативных методов и практик на определенных стадиях, в том числе с использованием теории решения изобретательских задач.Соответствует ФГОС ВО последнего поколения.Для студентов магистратуры, обучающихся по направлению «Педагогическое образование».</t>
  </si>
  <si>
    <t>978-5-406-12213-6</t>
  </si>
  <si>
    <t>https://book.ru/book/950703</t>
  </si>
  <si>
    <t>Креативные индустрии в экономике данных. (Аспирантура, Магистратура). Монография.</t>
  </si>
  <si>
    <t>Хуссамов Р.Р. (под общ. ред.), Гумерова Г.И., Шаймиева Э.Ш.</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</si>
  <si>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</si>
  <si>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</si>
  <si>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</si>
  <si>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</si>
  <si>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</si>
  <si>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</si>
  <si>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</si>
  <si>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978-5-466-08934-9</t>
  </si>
  <si>
    <t>https://book.ru/book/950931</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</si>
  <si>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</si>
  <si>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</si>
  <si>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</si>
  <si>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Менеджмент;Графика. Дизайн</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</si>
  <si>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</si>
  <si>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978-5-466-07418-5</t>
  </si>
  <si>
    <t>https://book.ru/book/938098</t>
  </si>
  <si>
    <t>Креативный класс: потенциал прогресса российского общества. (Аспирантура, Магистратура). Монография.</t>
  </si>
  <si>
    <t>Посвящена исследованию креативного класса в контексте российского общества. Рассматриваются теоретические основы концептуализации, социальные параметры и механизмы самоорганизации. Анализируются исторические предпосылки возникновения, проблемы легитимации практик и потенциал роста креативного класса. Особое внимание уделено его роли как агента модернизации, интегрирующего ядра общества и альтернативы политическому радикализму. Автор предлагает 11 тезисов, подчеркивающих гуманистическую миссию креативного класса.
Для ученых, студентов и всех, кто интересуется вопросами развития общества и модернизации.</t>
  </si>
  <si>
    <t>978-5-466-09920-1</t>
  </si>
  <si>
    <t>https://book.ru/book/959425</t>
  </si>
  <si>
    <t>Креативный менеджмент: теория и практика. (Бакалавриат, Магистратура). Учебник.</t>
  </si>
  <si>
    <t>Платов А.В. (под общ. ред.), Платов А.В., Новичкова И.А., Удалов Д.Э., Панова А.Г., Костромина Е.А.,</t>
  </si>
  <si>
    <t>Менеджмент;Экономика управления персоналом;Управление персоналом</t>
  </si>
  <si>
    <t>Московский государственный институт физической культуры, спорта и туризма имени Ю.А. Сенкевича</t>
  </si>
  <si>
    <t xml:space="preserve">Учебник раскрывает актуальные аспекты управления креативным потенциалом организаций в современных условиях, способствует формированию у студентов теоретических знаний по вопросам креативного менеджмента. Практический раздел нацелен на формирование у студентов практических навыков по анализу, оценке и определению управленческих действий по повышению организационной креативности. Выполнение практических заданий будет способствовать развитию у студентов инновационного мышления и творческого подхода к управлению креативным потенциалом организации, применению методов активизации творческого мышления, построению систем управления знаниями, формированию креативной среды. Соответствует ФГОС ВО последнего поколения. </t>
  </si>
  <si>
    <t>978-5-466-10556-8</t>
  </si>
  <si>
    <t>https://book.ru/book/955649</t>
  </si>
  <si>
    <t>Креативный менеджмент=Creative management. (Бакалавриат, Магистратура). Учебник.</t>
  </si>
  <si>
    <t>Степанов А.А. (под ред.), Савина М.В. (под ред.), Степанов А.А., Савина М.В., Салыгин В.И., Рыбин М.</t>
  </si>
  <si>
    <t>Рекомендовано Экспертным советом УМО в системе ВО и СПО в качестве учебника для направлений бакалавриата и магистратуры «Менеджмент», «Экономика», «Государственное и муниципальное управление».</t>
  </si>
  <si>
    <t>Креативная экономика;Иностранный язык в профессиональной сфере;Теория менеджмента</t>
  </si>
  <si>
    <t>Раскрывает основные принципы, технологии и методы применения креативного менеджмента в процессе разработки и реализации инновационных решений. Содержит актуальные вопросы управления творческим потенциалом организаций в условиях информационной экономики. Значительное внимание уделяется выработке нестандартных управленческих решений в условиях ускоренной смены инновационных поколений, непредсказуемости, нестандартности и неопределенности кризисных ситуаций. Анализируются новейшие направления креативного менеджмента: хаос-менеджмент, синергетический и экстремальный менеджмент.Соответствует ФГОС ВО последнего поколения.Для студентов бакалавриата и магистратуры, обучающихся по направлениям «Менеджмент», «Экономика», «Государственное и муниципальное управление».</t>
  </si>
  <si>
    <t>978-5-406-14296-7</t>
  </si>
  <si>
    <t>https://book.ru/book/956951</t>
  </si>
  <si>
    <t>Кредитная система как фактор модернизации промышленности РФ. (Аспирантура). (Магистратура). Учебное пособие</t>
  </si>
  <si>
    <t>Бондаренко А.В., Царитова К.Г.</t>
  </si>
  <si>
    <t>Современные концепции финансов и кредита;Финансы, денежное обращение и кредит</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</si>
  <si>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</si>
  <si>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978-5-466-07654-7</t>
  </si>
  <si>
    <t>https://book.ru/book/955473</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</si>
  <si>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</si>
  <si>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</si>
  <si>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</si>
  <si>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</si>
  <si>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</si>
  <si>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</si>
  <si>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</si>
  <si>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</si>
  <si>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</si>
  <si>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</si>
  <si>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</si>
  <si>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</si>
  <si>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</si>
  <si>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</si>
  <si>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978-5-466-10021-1</t>
  </si>
  <si>
    <t>https://book.ru/book/934457</t>
  </si>
  <si>
    <t>Кредитование в банке. Положения о подразделениях. Том 2. (Адъюнктура, Аспирантура, Магистратура). Монография.</t>
  </si>
  <si>
    <t>978-5-466-10022-8</t>
  </si>
  <si>
    <t>https://book.ru/book/934458</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</si>
  <si>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</si>
  <si>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</si>
  <si>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Дополнительная научная литература</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</si>
  <si>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</si>
  <si>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</si>
  <si>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978-5-466-08147-3</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</si>
  <si>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</si>
  <si>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</si>
  <si>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</si>
  <si>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</si>
  <si>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</si>
  <si>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978-5-466-09755-9</t>
  </si>
  <si>
    <t>https://book.ru/book/954700</t>
  </si>
  <si>
    <t>Кривые второго порядка. (Бакалавриат). Учебное пособие.</t>
  </si>
  <si>
    <t>Золкин А.Л., Фролов А.В., Дымченко Ю.В., Гуменникова Ю.В.</t>
  </si>
  <si>
    <t>Рассмотрены основные понятия теории кривых второго порядка, приведен теоретический материал с рисунками и примеры его использования. Предназначено для студентов, обучающихся по всем профилям подготовки бакалавров направлений 09.03.01 «Информатика и вычислительная техника», 09.03.02 «Информационные системы и технологии».
Пособие может быть использовано как преподавателями курса аналитической геометрии, так и студентами для самостоятельного изучения.</t>
  </si>
  <si>
    <t>978-5-466-06954-9</t>
  </si>
  <si>
    <t>https://book.ru/book/954180</t>
  </si>
  <si>
    <t>Кризисные трансформации отечественного рынка труда в XXI веке. (Аспирантура, Бакалавриат, Магистратура). Монография.</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</si>
  <si>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</si>
  <si>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</si>
  <si>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978-5-466-08263-0</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</si>
  <si>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</si>
  <si>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</si>
  <si>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</si>
  <si>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</si>
  <si>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</si>
  <si>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978-5-466-09518-0</t>
  </si>
  <si>
    <t>https://book.ru/book/954468</t>
  </si>
  <si>
    <t>Криминалистика. (Бакалавриат, Специалитет). Учебное пособие.</t>
  </si>
  <si>
    <t>Гадельшин Р.И., Кузнецов В.К.</t>
  </si>
  <si>
    <t xml:space="preserve">Рекомендуется ФГБОУ ВО
«Московский государственный юридический университет
им. О.Е. Кутафина (МГЮА)»
в качестве учебного пособия
к использованию в образовательных учреждениях,реализующих основные образовательные программы бакалавриата по направлению </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</si>
  <si>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</si>
  <si>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</si>
  <si>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978-5-406-05212-9</t>
  </si>
  <si>
    <t>https://book.ru/book/934304</t>
  </si>
  <si>
    <t>Криминалистика. (Бакалавриат, Магистратура).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</si>
  <si>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</si>
  <si>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</si>
  <si>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</si>
  <si>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978-5-4365-7916-0</t>
  </si>
  <si>
    <t>https://book.ru/book/940624</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</si>
  <si>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</si>
  <si>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</si>
  <si>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</si>
  <si>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</si>
  <si>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978-5-406-15050-4</t>
  </si>
  <si>
    <t>https://book.ru/book/958984</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</si>
  <si>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</si>
  <si>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</si>
  <si>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</si>
  <si>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</si>
  <si>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</si>
  <si>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</si>
  <si>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(краткий курс). (Бакалавриат, Магистратура). Учебное пособие.</t>
  </si>
  <si>
    <t>Смушкин А.Б., Савельева М.В.</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</si>
  <si>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высших учебных заведений,
реализующих образовательные программы
по направлениям по</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</si>
  <si>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</si>
  <si>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978-5-406-11928-0</t>
  </si>
  <si>
    <t>https://book.ru/book/950699</t>
  </si>
  <si>
    <t>Криминалистика. (Аспирантура, Бакалавриат, Магистратура). Учебник.</t>
  </si>
  <si>
    <t>Седова Т. (под ред.), Кушниренко С.П. (под ред.), Пристансков В.Д. (под ред.), Седова Т., Кушниренко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</si>
  <si>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</si>
  <si>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Криминология: тенденции развития и современное состояние</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</si>
  <si>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</si>
  <si>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978-5-406-14965-2</t>
  </si>
  <si>
    <t>https://book.ru/book/958972</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</si>
  <si>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</si>
  <si>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</si>
  <si>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</si>
  <si>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978-5-406-14231-8</t>
  </si>
  <si>
    <t>https://book.ru/book/956772</t>
  </si>
  <si>
    <t>Криминалистика. Практикум. (Бакалавриат, Магистратура).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</si>
  <si>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</si>
  <si>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</si>
  <si>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</si>
  <si>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978-5-406-13252-4</t>
  </si>
  <si>
    <t>https://book.ru/book/954507</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</si>
  <si>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</si>
  <si>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</si>
  <si>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</si>
  <si>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978-5-406-14429-9</t>
  </si>
  <si>
    <t>https://book.ru/book/957198</t>
  </si>
  <si>
    <t>Криминалистическая тактика. (Бакалавриат, Специалитет). Учебное пособие.</t>
  </si>
  <si>
    <t>Пискунова Е.В.</t>
  </si>
  <si>
    <t>Рекомендовано Экспертным советом УМО в системе ВО и СПО в качестве учебного пособия для направления подготовки бакалавриата "Юриспруденция" и специальностей "Судебная экспертиза", "Судебная и прокурорская деятельность"</t>
  </si>
  <si>
    <t>Изложены основные положения криминалистической тактики, ее место в системе научного знания. Раскрываются основные понятия, такие как следственная версия, планирование расследования, структура тактики следственного действия и др. Отдельное внимание уделено психологии общения следователя с иными участниками уголовного судопроизводства. Описывается тактика следственных процессуальных действий. Приводятся примеры, иллюстрирующие описываемые теоретические положения и практические рекомендации.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«Судебная экспертиза», «Судебная и прокурорская деятельность».</t>
  </si>
  <si>
    <t>978-5-406-14382-7</t>
  </si>
  <si>
    <t>https://book.ru/book/957264</t>
  </si>
  <si>
    <t>Криминалистическая экспертиза материалов документов. (Бакалавриат, Магистратура, Специалитет). Учебное пособие.</t>
  </si>
  <si>
    <t>Соклакова Н.А., Хрусталев В.Н.</t>
  </si>
  <si>
    <t>Рекомендовано Экспертным советом УМО в системе ВО и СПО в качестве учебного пособия для специальности "Судебная экспертиза".</t>
  </si>
  <si>
    <t>Криминалистические экспертизы</t>
  </si>
  <si>
    <t>Рассматриваются научные основы и методики криминалистического исследования документов; подробно изложены методики их предварительного изучения, необходимые для экспертов, исследующих как реквизиты, так и материалы документов.Соответствует ФГОС ВО последнего поколения.Для студентов юридических вузов, обучающихся по специальности «Судебная экспертиза», а также сотрудников судебно-экспертных учреждений и работников правоохранительных органов различных ведомств.</t>
  </si>
  <si>
    <t>978-5-406-14946-1</t>
  </si>
  <si>
    <t>https://book.ru/book/943818</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</si>
  <si>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</si>
  <si>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</si>
  <si>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</si>
  <si>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</si>
  <si>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</si>
  <si>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978-5-406-12150-4</t>
  </si>
  <si>
    <t>https://book.ru/book/950542</t>
  </si>
  <si>
    <t>Криминалистическое исследование наркотических средств и психотропных веществ. (Специалитет). Учебное пособие.</t>
  </si>
  <si>
    <t>Никонович С.Л. (под ред.), Никонович С.Л., Кайргалиев Д.В., Курский В.Ф., Гладырев В.В., Агешин А.А.</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</si>
  <si>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</si>
  <si>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978-5-466-09601-9</t>
  </si>
  <si>
    <t>https://book.ru/book/958723</t>
  </si>
  <si>
    <t>Криминологическая характеристика, детерминанты, система профилактики розничной продажи алкогольной продукции несовершеннолетним. (Аспирантура, Бакалавриат, Магистратура). Учебное пособие.</t>
  </si>
  <si>
    <t>Шеслер А.В. (под общ. ред.), Берндт А.А., Акинина Н.Ю., Шеслер А.В.</t>
  </si>
  <si>
    <t xml:space="preserve">Криминология. Криминалистика. Оперативно-розыскная деятельность;Торговля. Товароведение. Управление </t>
  </si>
  <si>
    <t>В учебном пособии анализируются криминологическая характеристика розничной продажи алкогольной продукции несовершеннолетним, ее детерминанты, личность преступника, а также система профилактики розничной продажи алкогольной продукции несовершеннолетним.
Работа предназначена для преподавателей, научных работников, аспирантов, студентов, обучающихся по юридическим специальностям, работников прокуратуры и иных правоохранительных органов, а также для всех, кто интересуется вопросами криминологии.</t>
  </si>
  <si>
    <t>978-5-466-09203-5</t>
  </si>
  <si>
    <t>https://book.ru/book/958459</t>
  </si>
  <si>
    <t>Криминология. (Бакалавриат, Магистратура, Специалитет). Учебник.</t>
  </si>
  <si>
    <t>Гладких В.И. (под ред.), Гладких В.И., Абызов Р.М., Алиев В.М., Аминов Д.И., Гончарова М.В., Бакрадз</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</si>
  <si>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</si>
  <si>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</si>
  <si>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978-5-406-13108-4</t>
  </si>
  <si>
    <t>https://book.ru/book/953745</t>
  </si>
  <si>
    <t>Криминология. (Аспирантура, Магистратура). Учебник.</t>
  </si>
  <si>
    <t>Гилинский Я.И. (под ред.), Орлов В.Н. (под ред.), Гилинский Я.И., Орлов В.Н., Артеменко Н.В., Гуринс</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</si>
  <si>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</si>
  <si>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</si>
  <si>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978-5-406-12980-7</t>
  </si>
  <si>
    <t>https://book.ru/book/953395</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</si>
  <si>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</si>
  <si>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</si>
  <si>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</si>
  <si>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</si>
  <si>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978-5-406-12994-4</t>
  </si>
  <si>
    <t>https://book.ru/book/953191</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</si>
  <si>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</si>
  <si>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</si>
  <si>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</si>
  <si>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</si>
  <si>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978-5-406-00044-1</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</si>
  <si>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</si>
  <si>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</si>
  <si>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</si>
  <si>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</si>
  <si>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</si>
  <si>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</si>
  <si>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</si>
  <si>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</si>
  <si>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</si>
  <si>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</si>
  <si>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</si>
  <si>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</si>
  <si>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</si>
  <si>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Криминология. Общая часть. (Бакалавриат, Магистратура). Учебное пособие.</t>
  </si>
  <si>
    <t>Николаева Ю.В. (под ред.), Николаева Ю.В., Батюкова В.Е., Гримальская С.А., Красненкова Е.В., Малахо</t>
  </si>
  <si>
    <t>Раскрывается понятие криминологии, дается анализ развития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Анализируется механизм преступного поведения и предупреждения преступности, приводятся основы учения о жертве преступления.Соответствует ФГОС ВО последнего поколения.Для студентов бакалавриата и магистратуры, обучающихся по направлению «Юриспруденция».</t>
  </si>
  <si>
    <t>978-5-406-12228-0</t>
  </si>
  <si>
    <t>https://book.ru/book/950997</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</si>
  <si>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</si>
  <si>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</si>
  <si>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</si>
  <si>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978-5-466-07689-9</t>
  </si>
  <si>
    <t>https://book.ru/book/955478</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</si>
  <si>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</si>
  <si>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</si>
  <si>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</si>
  <si>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978-5-466-09123-6</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</si>
  <si>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</si>
  <si>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</si>
  <si>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</si>
  <si>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</si>
  <si>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</si>
  <si>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978-5-406-14947-8</t>
  </si>
  <si>
    <t>https://book.ru/book/941859</t>
  </si>
  <si>
    <t>Криптографические методы защиты информации. (Бакалавриат, Магистратура).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</si>
  <si>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</si>
  <si>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</si>
  <si>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</si>
  <si>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</si>
  <si>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978-5-406-14904-1</t>
  </si>
  <si>
    <t>https://book.ru/book/959208</t>
  </si>
  <si>
    <t>Криптографические методы и средства защиты информации. (СПО). Учебник.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</si>
  <si>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</si>
  <si>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</si>
  <si>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978-5-406-15474-8</t>
  </si>
  <si>
    <t>https://book.ru/book/959682</t>
  </si>
  <si>
    <t>Кристаллизация национальной идеи. (Бакалавриат, Магистратура). Монография.</t>
  </si>
  <si>
    <t>Лепешко Б.М.</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</si>
  <si>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</si>
  <si>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</si>
  <si>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978-5-466-10174-4</t>
  </si>
  <si>
    <t>https://book.ru/book/935276</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</si>
  <si>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</si>
  <si>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</si>
  <si>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</si>
  <si>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</si>
  <si>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</si>
  <si>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</si>
  <si>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Кросс-культурные коммуникации (с практикумом). (Аспирантура,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</si>
  <si>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</si>
  <si>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</si>
  <si>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</si>
  <si>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978-5-406-13692-8</t>
  </si>
  <si>
    <t>https://book.ru/book/955516</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</si>
  <si>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</si>
  <si>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</si>
  <si>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</si>
  <si>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</si>
  <si>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978-5-466-09746-7</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</si>
  <si>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</si>
  <si>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</si>
  <si>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</si>
  <si>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</si>
  <si>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</si>
  <si>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</si>
  <si>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Кулинарная карта библиотек России. (Специалитет). Массовое издание.</t>
  </si>
  <si>
    <t>Функциональные продукты и питание</t>
  </si>
  <si>
    <t xml:space="preserve">Перед вами третье издание книги «Кулинарная карта библиотек России», проекта издательства «КНОРУС». Авторами книги, а точнее рецептов, собранных в ней, являются работники учебных, публичных, научных библиотек России. 
В книге вы найдете десятки рецептов блюд, которые украсят ваш праздничный стол и разнообразят повседневное меню. Каждый рецепт — это своего рода приглашение в гости к его автору, уникальный способ прикоснуться к традициям, обычаям и семейной истории.
Приглашаем вас в увлекательное и самое вкусное на свете путешествие по кулинарной карте нашей страны. Приятного аппетита!
</t>
  </si>
  <si>
    <t>978-5-406-14277-6</t>
  </si>
  <si>
    <t>https://book.ru/book/957249</t>
  </si>
  <si>
    <t>Культура здоровья в педагогическом образовании. Теоретико-методологические основы. (Аспирантура, Бакалавриат). Монография.</t>
  </si>
  <si>
    <t>Верхорубова О.В.</t>
  </si>
  <si>
    <t>Педагогика физической культуры</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</si>
  <si>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</si>
  <si>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</si>
  <si>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</si>
  <si>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</si>
  <si>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</si>
  <si>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</si>
  <si>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</si>
  <si>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</si>
  <si>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</si>
  <si>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978-5-406-15111-2</t>
  </si>
  <si>
    <t>https://book.ru/book/959005</t>
  </si>
  <si>
    <t>Культура речи. Практикум. (Бакалавриат, Магистратура). Учебное пособие.</t>
  </si>
  <si>
    <t>Черняк В.Д. (под ред.), Черняк В.Д., Губернская Т.В., Кузьмина А.В., Пентина А.Ю., Четырина А.М.</t>
  </si>
  <si>
    <t>Рекомендовано ФГБОУ ВО
«Российский государственный
педагогический университет им. А.И. Герцена»
в качестве учебного пособия
к использованию в образовательных учреждениях,
реализующих образовательные программы ВО
по дисциплине «Культура речи»</t>
  </si>
  <si>
    <t>Культура речи и деловое общение;Русский язык и культура речи</t>
  </si>
  <si>
    <t>Ориентирован на формирование комплекса речеведческих компетенций — собственно речевой, коммуникативной, текстовой, лексикографической. Позволяет преподавателю дифференцировать процесс обучения в зависимости от направления подготовки.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в  процессе аудиторной работы, а также самостоятельной работы студентов. Соответствует ФГОС ВО 3+. Для студентов высших учебных заведений, изучающих дисциплину «Культура речи».</t>
  </si>
  <si>
    <t>978-5-406-11037-9</t>
  </si>
  <si>
    <t>https://book.ru/book/947381</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</si>
  <si>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</si>
  <si>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</si>
  <si>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</si>
  <si>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</si>
  <si>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978-5-466-10500-1</t>
  </si>
  <si>
    <t>https://book.ru/book/935064</t>
  </si>
  <si>
    <t>Культура тканей и клеток растений. (Бакалавриат). Учебник.</t>
  </si>
  <si>
    <t>Калашникова Е.А., Киракосян Р.Н.</t>
  </si>
  <si>
    <t>Рекомендовано
Экспертным советом УМО в системе ВО и СПО
в качестве учебника
для направлений бакалавриата «Биотехнология», «Агрономия»,
«Садоводство», «Биология»</t>
  </si>
  <si>
    <t>Культура тканей и клеток растений</t>
  </si>
  <si>
    <t>Приведен основной материал по культивированию в условиях in vitro изолированных тканей и клеток растений, который рассматривается в трех направлениях: получение веществ вторичного метаболизма из каллусных и суспензионных культур, быстрое размножение и получение безвирусного посадочного материала методом клонального микроразмножения, применение методов клеточной биотехнологии в селекции растений (основные и вспомогательные методы).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</si>
  <si>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978-5-406-14674-3</t>
  </si>
  <si>
    <t>https://book.ru/book/957775</t>
  </si>
  <si>
    <t>Культура тканей и клеток растений. Практикум. (Бакалавриат). Учебное пособие.</t>
  </si>
  <si>
    <t>Калашникова Е.А., Киракосян Р.Н., Чередниченко М.Ю., Зайцева С.М.</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</si>
  <si>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«Биология»</t>
  </si>
  <si>
    <t>Материалы практикума посвящены методам клеточной инженерии растений, применяемым в селекции, растениеводстве, физиологии растений, фарминдустрии, а также биохимическим методам, используемым в биотехнологии. Практикум состоит из 2 разделов, в которых приведены темы занятий в соответствии с рабочей программой дисциплины «Культура тканей и клеток растений». В конце каждого раздела приводятся контрольные вопросы и задания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</si>
  <si>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978-5-406-14136-6</t>
  </si>
  <si>
    <t>https://book.ru/book/956572</t>
  </si>
  <si>
    <t>Культурная память Великого Новгорода. (Аспирантура, Ассистентура, Бакалавриат, Магистратура, Специалитет). Монография.</t>
  </si>
  <si>
    <t>Каминская Т.Л., Федотова Н.Г., Шмелева Т.В.</t>
  </si>
  <si>
    <t>Аспирантура;;Бакалавриат;Магистратура;Специалитет</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</si>
  <si>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</si>
  <si>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978-5-466-08221-0</t>
  </si>
  <si>
    <t>https://book.ru/book/939652</t>
  </si>
  <si>
    <t>Культурно-исторический и деятельностный подход в психологии и образовании. (Бакалавриат, Магистратура). Учебное пособие.</t>
  </si>
  <si>
    <t>Распопова Н.И.</t>
  </si>
  <si>
    <t>Общая психология;Психология развития</t>
  </si>
  <si>
    <t>Учебное пособие «Культурно-исторический и деятельностный подход в психологии и образовании» предназначено для бакалавров и магистрантов очной и заочной формы обучения направления «Психолого-педагогическое образование» по дисциплинам: культурно-исторический и деятельностный подход в психологии и образовании, история психологии, психология развития, основы психологии и педагогики, общая психология, педагогика.
В пособии систематизирован научно-обоснованный материал по психологии и педагогике. Так как материал, разбросанный по отдельным публикациям усложняет усвоение материала как системы знаний студентами. 
В пособии изложены теоретические и практические аспекты культурно-исторического, деятельностного, системного подходов в психологии...</t>
  </si>
  <si>
    <t>978-5-466-10524-7</t>
  </si>
  <si>
    <t>https://book.ru/book/954195</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</si>
  <si>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</si>
  <si>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</si>
  <si>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</si>
  <si>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</si>
  <si>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</si>
  <si>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978-5-466-10312-0</t>
  </si>
  <si>
    <t>https://book.ru/book/952113</t>
  </si>
  <si>
    <t>Культурный интеллект и культурная грамотность в постглобальном мире. (Аспирантура, Магистратура, Специалитет). Монография.</t>
  </si>
  <si>
    <t>Таратухина Ю.В., Цыганова Л.А., Горохова Е.Ю.</t>
  </si>
  <si>
    <t>Речевой этикет и культура делового общения. Деловая риторика;Современные теории менеджмента</t>
  </si>
  <si>
    <t>Институт проблем управления им. В.А.Трапезникова РАН</t>
  </si>
  <si>
    <t>В современном постглобальном мире культура, ее познание и понимание становится определяющей характеристикой индивида и его коммуникации. Культурный интеллект и культурная грамотность необходимые мета-навыки, которые важно формировать и развивать в современном обществе. Это бросает вызов традиционной унификации глобализации. Новая постглобальная эра требует уже не принятия, а понимания культурных различий, паттернов поведения и разнообразия. Культурный интеллект играет критическую роль в понимании перспектив развития межкультурных коммуникаций. Индивиду необходимо иметь понимание различных культурных норм, ценностей и практик. Культурная грамотность способствует эмпатии, уменьшает предрассудки и способствует эффективному общению, повышению межкультурной осведомленности и компетентности.</t>
  </si>
  <si>
    <t>978-5-466-08853-3</t>
  </si>
  <si>
    <t>https://book.ru/book/956615</t>
  </si>
  <si>
    <t>Культурологический учебник по индийскому страноведению. (Бакалавриат, Магистратура). Учебник.</t>
  </si>
  <si>
    <t>Английский язык;Культурология. Культура</t>
  </si>
  <si>
    <t xml:space="preserve">Культурологический учебник по индийскому страноведению для изучающих английский язык- часть Международного проекта «Глобальная культура-Русский язык для международной коммуникации». Проект имеет задачи не только распространение русского языка, но и познание русскими разных культур. Культурологический учебник большую и многообразную, всестороннюю информацию об Индии, также об интересе к русской культуре и русскому языку в Индии. В тоже время учебник дает встречную информацию об индийской культуре в России. Оба культурологических направления выполняют обучающую роль в отношении английского языка, которая при глубоком изучении материала учебника может обеспечить владение английским языком на уровнях С1-С2. </t>
  </si>
  <si>
    <t>978-5-466-08740-6</t>
  </si>
  <si>
    <t>https://book.ru/book/957637</t>
  </si>
  <si>
    <t>Культурология. (Бакалавриат). Учебник.</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</si>
  <si>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</si>
  <si>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</si>
  <si>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</si>
  <si>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</si>
  <si>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978-5-406-14886-0</t>
  </si>
  <si>
    <t>https://book.ru/book/958968</t>
  </si>
  <si>
    <t>Культурология. (Бакалавриат, Магистратура, Специалитет). Учебник.</t>
  </si>
  <si>
    <t>Гуревич П.С.</t>
  </si>
  <si>
    <t>Рекомендовано
Министерством образования и науки РФ
в качестве учебника
для студентов высших учебных заведений</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</si>
  <si>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</si>
  <si>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978-5-406-14229-5</t>
  </si>
  <si>
    <t>https://book.ru/book/956889</t>
  </si>
  <si>
    <t>Драч Г.В. (под общ. ред.), Драч Г.В.,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</si>
  <si>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</si>
  <si>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</si>
  <si>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978-5-406-14203-5</t>
  </si>
  <si>
    <t>https://book.ru/book/956748</t>
  </si>
  <si>
    <t>Культурология. (Бакалавриат, Магистратура). Учебное пособие.</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</si>
  <si>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</si>
  <si>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</si>
  <si>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978-5-406-15582-0</t>
  </si>
  <si>
    <t>https://book.ru/book/960449</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</si>
  <si>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</si>
  <si>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</si>
  <si>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</si>
  <si>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</si>
  <si>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</si>
  <si>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Культурология и теория телекоммуникации. (Бакалавриат). Учебное пособие.</t>
  </si>
  <si>
    <t>Герасимова С.А.</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</si>
  <si>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специальности «Культурология»</t>
  </si>
  <si>
    <t>Теория коммуникации;Культурология</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</si>
  <si>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</si>
  <si>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978-5-406-12092-7</t>
  </si>
  <si>
    <t>https://book.ru/book/950440</t>
  </si>
  <si>
    <t>Культурология.Теория и история культуры + еПриложение. (Бакалавриат). Учебник.</t>
  </si>
  <si>
    <t>Дорогова Л.Н.</t>
  </si>
  <si>
    <t>Рекомендовано
Экспертным советом УМО в системе ВО и СПО
в качестве учебника
для всех направлений бакалавриата</t>
  </si>
  <si>
    <t>Теория и история культуры;Культурология</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</si>
  <si>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</si>
  <si>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978-5-406-10261-9</t>
  </si>
  <si>
    <t>https://book.ru/book/944928</t>
  </si>
  <si>
    <t>Кумулятивная квантовая механика. (Бакалавриат, Магистратура). Учебник.</t>
  </si>
  <si>
    <t>Высикайло Ф.И.</t>
  </si>
  <si>
    <t>Теоретическая физика (включая теоретическую механику)</t>
  </si>
  <si>
    <t>Явления неограниченной кумуляции и сопровождающие ее процессы диссипации энергии, массы и импульса в течение нескольких столетий привлекают постоянное внимание исследователей, занимающихся как фундамен-тальными задачами достижения экстремальных состояний вещества, так и разнообразными прикладными задачами. Изучение и осознанное примене-ние этих процессов открывает большие возможности для создания новых перспективных нано-технологий. В книге впервые дается наиболее обобщающее описание этих явлений от фемто-мира до макро-мира галактик. Упор делается на описание явлений кумуляции в наномире композитных материалов. Доказано, что кумулятивные процессы в наномире существу-ют и могут быть описаны теоретически.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(поляризации) на кумулятивные и дисси-пативные процессы и квантовые эффекты в нанокомпозитах.</t>
  </si>
  <si>
    <t>978-5-466-09666-8</t>
  </si>
  <si>
    <t>https://book.ru/book/959470</t>
  </si>
  <si>
    <t>Кумулятивно-диссипативные явления и структуры. (Аспирантура, Бакалавриат, Магистратура). Монография.</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</si>
  <si>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</si>
  <si>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</si>
  <si>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978-5-466-10166-9</t>
  </si>
  <si>
    <t>https://book.ru/book/939627</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</si>
  <si>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</si>
  <si>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Логистика;Основы логистики</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</si>
  <si>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</si>
  <si>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</si>
  <si>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</si>
  <si>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</si>
  <si>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</si>
  <si>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</si>
  <si>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</si>
  <si>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</si>
  <si>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(Бакалавриат, Специалитет).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</si>
  <si>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</si>
  <si>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978-5-406-12759-9</t>
  </si>
  <si>
    <t>https://book.ru/book/952818</t>
  </si>
  <si>
    <t>Курс физики с примерами решения задач в 2-х томах. Том 2. (СПО). Учебник.</t>
  </si>
  <si>
    <t>Трофимова Т.И., Фирсов А.В., Терновская Е.П.</t>
  </si>
  <si>
    <t>978-5-406-09420-4</t>
  </si>
  <si>
    <t>https://book.ru/book/943096</t>
  </si>
  <si>
    <t>Курс физики с примерами решения задач в 2-х томах., Том 1. (Бакалавриат, Специалитет). Учебник.</t>
  </si>
  <si>
    <t>978-5-406-09078-7</t>
  </si>
  <si>
    <t>https://book.ru/book/942134</t>
  </si>
  <si>
    <t>Кухни народов мира. Практикум. (Бакалавриат). Учебное пособие.</t>
  </si>
  <si>
    <t>Любецкая Т.Р., Бронникова В.В.</t>
  </si>
  <si>
    <t>Традиции и культура питания народов мира</t>
  </si>
  <si>
    <t>Приведены краткая характеристика различных кухонь мира, особенности приготовления и подачи блюд, а также рецептуры и требования к качеству блюд зарубежной кухни, даны вопросы для самопроверки знаний. Пособие состоит из 14 лабораторных работ.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</si>
  <si>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978-5-406-13109-1</t>
  </si>
  <si>
    <t>https://book.ru/book/953671</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</si>
  <si>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</si>
  <si>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</si>
  <si>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</si>
  <si>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Киргизско-Российский Славянский университет</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</si>
  <si>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</si>
  <si>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</si>
  <si>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</si>
  <si>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</si>
  <si>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</si>
  <si>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</si>
  <si>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978-5-466-08965-3</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</si>
  <si>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</si>
  <si>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</si>
  <si>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</si>
  <si>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</si>
  <si>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</si>
  <si>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</si>
  <si>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</si>
  <si>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</si>
  <si>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</si>
  <si>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</si>
  <si>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</si>
  <si>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</si>
  <si>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</si>
  <si>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978-5-406-14832-7</t>
  </si>
  <si>
    <t>https://book.ru/book/958302</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</si>
  <si>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</si>
  <si>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</si>
  <si>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Биологическая технология;Агрономия</t>
  </si>
  <si>
    <t xml:space="preserve">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t>
  </si>
  <si>
    <t>978-5-466-09936-2</t>
  </si>
  <si>
    <t>https://book.ru/book/959312</t>
  </si>
  <si>
    <t>Лабораторный практикум по бухгалтерскому учету. (Бакалавриат). Учебно-практическое пособие.</t>
  </si>
  <si>
    <t>Листопад Е.Е., Сидорова М.И.</t>
  </si>
  <si>
    <t>Рекомендовано Экспертным советом УМО  в системе ВО и СПО в качестве учебно-практического пособия для направления бакалавриата «Экономика»</t>
  </si>
  <si>
    <t>Содержит практические задания для семинарских занятий, компьютерного лабораторного практикума и комплекс задач для самостоятельного решения.Соответствует ФГОС ВО последнего поколения.Для студентов бакалавриата по направлению подготовки «Экономика» (профиль «Учет, анализ и аудит»).</t>
  </si>
  <si>
    <t>978-5-406-08709-1</t>
  </si>
  <si>
    <t>https://book.ru/book/952734</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</si>
  <si>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</si>
  <si>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</si>
  <si>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</si>
  <si>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</si>
  <si>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</si>
  <si>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</si>
  <si>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</si>
  <si>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Лазерная доплеровская анемометрия. (Аспирантура, Бакалавриат). Монография.</t>
  </si>
  <si>
    <t>Ринкевичюс Б.С.</t>
  </si>
  <si>
    <t>Физика;Метрология. Стандартизация. Сертификация</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</si>
  <si>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</si>
  <si>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978-5-466-06628-9</t>
  </si>
  <si>
    <t>https://book.ru/book/933768</t>
  </si>
  <si>
    <t>Ландшафтное проектирование среды. (Бакалавриат, Магистратура). Учебник.</t>
  </si>
  <si>
    <t>Кириенко И.П.</t>
  </si>
  <si>
    <t>Рекомендовано Экспертным советом УМО в системе ВО и СПО в качестве учебника для направления подготовки бакалавриата и магистратуры «Дизайн»</t>
  </si>
  <si>
    <t>Ландшафтно-визуальный анализ;Градостроительная экология;Основы архитектурно-дизайнерского проектиров</t>
  </si>
  <si>
    <t>Дизайн. Изобразительное искусство;Экология</t>
  </si>
  <si>
    <t>Сочинский Государственный университет</t>
  </si>
  <si>
    <t>Особенностью учебника является глубокое исследование причинно-следственных связей современного человека с живой планетой, творческий экспериментальный региональный подход к проектированию объектов дизайна, реализованный посредством решения задачи проектирования дизайн-объекта как органической части природных образований. Экспериментально выявлены пути интеграции урбанизированных элементов курортной среды сочинского Причерноморья в сохраненную дикую природу.
Соответствует ФГОС ВО последнего поколения.
Для студентов бакалавриата и магистратуры, обучающихся по направлению «Дизайн» специализации «Дизайн среды».</t>
  </si>
  <si>
    <t>978-5-406-12144-3</t>
  </si>
  <si>
    <t>https://book.ru/book/950686</t>
  </si>
  <si>
    <t>Ландшафтно-экологическое состояние речных бассейнов западной части полесской провинции. (Аспирантура, Магистратура). Монография.</t>
  </si>
  <si>
    <t>Волчек А.А., Окоронко И.В.</t>
  </si>
  <si>
    <t>География. Регионоведение;Экология</t>
  </si>
  <si>
    <t>В монографии рассматриваются антропогенная нагрузка, экологическая устойчивость и ландшафтно-экологическое состояние водосборов рек западной части Полесской провинции, анализируются современные подходы к экологическому нормированию качества вод. Приведена типизация элементарных водосборов по ландшафтно- экологическому состоянию, предложены рекомендации по оптимизации природопользования. Рассчитана на географов, гидрологов, геоэкологов, специалистов в области природопользования и охраны окружающей среды, а также преподавателей и студентов вузов.</t>
  </si>
  <si>
    <t>978-5-466-08590-7</t>
  </si>
  <si>
    <t>https://book.ru/book/957461</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</si>
  <si>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</si>
  <si>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</si>
  <si>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</si>
  <si>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</si>
  <si>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</si>
  <si>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</si>
  <si>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</si>
  <si>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</si>
  <si>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</si>
  <si>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</si>
  <si>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</si>
  <si>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</si>
  <si>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</si>
  <si>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</si>
  <si>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</si>
  <si>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</si>
  <si>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Латинский язык для бизнес-лингвистов. (Бакалавриат). Учебное пособие.</t>
  </si>
  <si>
    <t>Копусь Т.Л.</t>
  </si>
  <si>
    <t>Экономика;Филология. Литературоведение</t>
  </si>
  <si>
    <t>Предстaвлены мaтериaлы для изучения лaтинского языкa на нaчaльном этапе. Включает зaдaния для зaкрепления бaзовых фонетических, лексических и грaммaтических знaний лaтинского языкa. Позволяет рaзвить нaвыки грaммaтического рaзборa, переводa и лексикологического aнaлизa. Предлагаемые для чтения тексты рaсширяют лингвистический кругозор и дaют предстaвление о реaлиях древнеримской культуры.Соответствует ФГОС ВО последнего поколения.Для студентов, обучaющихся по нaпрaвлению «Лингвистика».</t>
  </si>
  <si>
    <t>978-5-406-12230-3</t>
  </si>
  <si>
    <t>https://book.ru/book/950998</t>
  </si>
  <si>
    <t>Латинский язык для гуманитарных факультетов (с практикумом). (Бакалавриат). Учебное пособие.</t>
  </si>
  <si>
    <t>Рекомендовано Экспертным советом УМО в системе ВО и СПО в качестве учебного пособия для всех  гуманитарных направлений подготовки бакалавриата</t>
  </si>
  <si>
    <t>Латинский язык</t>
  </si>
  <si>
    <t>Состоит из десяти разделов, в которых приводятся исторические сведения и рассматриваются периоды развития латинского языка и культуры, кратко излагается фонетический и грамматический материал с примерами в таблицах, предлагаются вопросы и задания, практикум по всем разделам пособия, темы докладов, тексты на перевод для семинарских занятий, тесты и контрольные задания для закрепления и проверки изученного материала. К практикуму, тестам и контрольным заданиям даются ключи для самопроверки, глоссарий с лингвистической терминологией и латинско-русский словарь. В пособие также включены латинские афоризмы.
Соответствует ФГОС ВО последнего поколения.
Для студентов бакалавриата дневных, вечерних и заочных гуманитарных факультетов высших учебных заведений, изучающих дисциплину «Латинский язык».</t>
  </si>
  <si>
    <t>978-5-406-12736-0</t>
  </si>
  <si>
    <t>https://book.ru/book/952314</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</si>
  <si>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</si>
  <si>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</si>
  <si>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</si>
  <si>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</si>
  <si>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</si>
  <si>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</si>
  <si>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</si>
  <si>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</si>
  <si>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</si>
  <si>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</si>
  <si>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https://book.ru/book/955927</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</si>
  <si>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</si>
  <si>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</si>
  <si>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</si>
  <si>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</si>
  <si>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поколения.Для студентов специалитета, обучающихся по специальности «Клиническая психология».</t>
  </si>
  <si>
    <t>978-5-406-07552-4</t>
  </si>
  <si>
    <t>https://book.ru/book/940646</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</si>
  <si>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</si>
  <si>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</si>
  <si>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</si>
  <si>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</si>
  <si>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</si>
  <si>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</si>
  <si>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978-5-406-15564-6</t>
  </si>
  <si>
    <t>https://book.ru/book/960335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</si>
  <si>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</si>
  <si>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</si>
  <si>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</si>
  <si>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</si>
  <si>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</si>
  <si>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978-5-406-08156-3</t>
  </si>
  <si>
    <t>https://book.ru/book/953672</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</si>
  <si>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</si>
  <si>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</si>
  <si>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</si>
  <si>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Фармакология. Фармацевтика</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</si>
  <si>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</si>
  <si>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</si>
  <si>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978-5-406-14125-0</t>
  </si>
  <si>
    <t>https://book.ru/book/956639</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</si>
  <si>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</si>
  <si>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 xml:space="preserve">Николаева Н.Г. (под ред.), Николаева Н.Г., Ермошин А.В., Паймина О.С., Ситдикова А.В., Фархутдинова </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</si>
  <si>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</si>
  <si>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</si>
  <si>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978-5-466-08857-1</t>
  </si>
  <si>
    <t>https://book.ru/book/957598</t>
  </si>
  <si>
    <t>ЛЕГО-конструирование и робототехника в ДОУ. (СПО). Практикум.</t>
  </si>
  <si>
    <t>Фортыгина С.Н. (под общ. ред.), Фортыгина С.Н., Забродина М.Н., Корниенко А.Н.</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</si>
  <si>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</si>
  <si>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</si>
  <si>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</si>
  <si>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978-5-466-08609-6</t>
  </si>
  <si>
    <t>https://book.ru/book/957465</t>
  </si>
  <si>
    <t>Легочные стронгилятозы животных . (Бакалавриат). Научное издание</t>
  </si>
  <si>
    <t>Мальцев К.Л.</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</si>
  <si>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</si>
  <si>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978-5-466-06651-7</t>
  </si>
  <si>
    <t>https://book.ru/book/953764</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</si>
  <si>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</si>
  <si>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</si>
  <si>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</si>
  <si>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</si>
  <si>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</si>
  <si>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</si>
  <si>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</si>
  <si>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</si>
  <si>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</si>
  <si>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</si>
  <si>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978-5-406-07766-5</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</si>
  <si>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</si>
  <si>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</si>
  <si>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</si>
  <si>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</si>
  <si>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</si>
  <si>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</si>
  <si>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</si>
  <si>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</si>
  <si>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</si>
  <si>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</si>
  <si>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</si>
  <si>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</si>
  <si>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Написан с целью оказания действенной помощи обучающемуся в усвоении непростого материала по фармакологии.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</si>
  <si>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</si>
  <si>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https://book.ru/book/959129</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</si>
  <si>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</si>
  <si>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</si>
  <si>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</si>
  <si>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Общее языкознание;Русский язык. Культура речи</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</si>
  <si>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</si>
  <si>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978-5-466-08125-1</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</si>
  <si>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</si>
  <si>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</si>
  <si>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</si>
  <si>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</si>
  <si>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</si>
  <si>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978-5-466-08072-8</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</si>
  <si>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</si>
  <si>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</si>
  <si>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</si>
  <si>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</si>
  <si>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</si>
  <si>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</si>
  <si>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</si>
  <si>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</si>
  <si>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</si>
  <si>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</si>
  <si>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</si>
  <si>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</si>
  <si>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978-5-466-08114-5</t>
  </si>
  <si>
    <t>https://book.ru/book/933858</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</si>
  <si>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</si>
  <si>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</si>
  <si>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</si>
  <si>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</si>
  <si>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978-5-466-09756-6</t>
  </si>
  <si>
    <t>https://book.ru/book/959026</t>
  </si>
  <si>
    <t>Лечебная физическая культура. (Бакалавриат, Магистратура). Учебник.</t>
  </si>
  <si>
    <t>Вайнер Э.Н.</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</si>
  <si>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</si>
  <si>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Методика реализации программ дополнительного образования физкультурно - спортивной направленности;Фи</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</si>
  <si>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</si>
  <si>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</si>
  <si>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978-5-406-14675-0</t>
  </si>
  <si>
    <t>https://book.ru/book/957695</t>
  </si>
  <si>
    <t>Лечебная физическая культура. (СПО). Учебник.</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</si>
  <si>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</si>
  <si>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</si>
  <si>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</si>
  <si>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</si>
  <si>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</si>
  <si>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</si>
  <si>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</si>
  <si>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</si>
  <si>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</si>
  <si>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</si>
  <si>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</si>
  <si>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</si>
  <si>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https://book.ru/book/952991</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</si>
  <si>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</si>
  <si>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</si>
  <si>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</si>
  <si>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</si>
  <si>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</si>
  <si>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</si>
  <si>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</si>
  <si>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в профилактике и физической реабилитации проявлений остеохондроза поясничного отдела позвоночника у спортсменов – конников в динамике тренировочного процесса. (Бакалавриат, Магистратура). Учебное пособие.</t>
  </si>
  <si>
    <t>Мартынихин В.С.</t>
  </si>
  <si>
    <t>Массаж;Физическая культура и спорт;Основы медицинских знаний и спортивная медицина</t>
  </si>
  <si>
    <t>В пособии изложены  материалы о характере воздействия регулярного тренировочного процесса в конном спорте на функциональное состояние позвоночного столба спортсменов–конников различного возраста и спортивного стажа. При формировании предпатологических или патологических изменений, характерных для развития остеохондроза поясничного отдела позвоночника, подробно представлены вопросы разработки и внедрения профилактических, а в необходимых случаях и реабилитационных мероприятий для борьбы с нежелательными проявлениями заболевания и поддержания должного уровня спортивной  квалификации с использованием в комплексной реабилитации немедикаментозных методов восстановительного лечения.Пособие предназначено для студентов, обучающихся  по специальности «Физическая культура»...</t>
  </si>
  <si>
    <t>978-5-466-07015-6</t>
  </si>
  <si>
    <t>https://book.ru/book/955337</t>
  </si>
  <si>
    <t>Лечебная физическая культура и массаж у неврологических больных с различными формами двигательных расстройств. (СПО). Учебное пособие.</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</si>
  <si>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</si>
  <si>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</si>
  <si>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</si>
  <si>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</si>
  <si>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Лечебная физкультура, массаж и другие немедикоментозные методы в реабилитации детей и подростков с поражением опорно-двигательного аппарата в условиях санатория. (Бакалавриат, Магистратура). Учебное пособие.</t>
  </si>
  <si>
    <t>Физическая реабилитация</t>
  </si>
  <si>
    <t xml:space="preserve"> Представлены материалы, касающиеся вопросов медицинской и физической реабилитации с использованием лечебной физической культуры, массажа, санаторных и курортных факторов для детей с поражением опорно-двигательного аппарата в условиях санаторно-курортного режима.
 Учебно-методическое пособие предназначено для студентов, обучающихся по  специальностям «Науки о здоровье и профилактическая медицина» и «Адаптивная физическая культура». Также может быть рекомендовано  студентам педагогического профиля подготовки и представлять интерес для практических специалистов медицинского профиля в сфере санаторно-курортной службы.</t>
  </si>
  <si>
    <t>978-5-466-10421-9</t>
  </si>
  <si>
    <t>https://book.ru/book/960299</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</si>
  <si>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</si>
  <si>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</si>
  <si>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978-5-466-09022-2</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</si>
  <si>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</si>
  <si>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</si>
  <si>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</si>
  <si>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</si>
  <si>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978-5-466-09140-3</t>
  </si>
  <si>
    <t>https://book.ru/book/958280</t>
  </si>
  <si>
    <t>Лидерство и командообразование. (Аспирантура, Бакалавриат, Магистратура). Учебное пособие.</t>
  </si>
  <si>
    <t>Зотов В.В., Петросян А.Д.</t>
  </si>
  <si>
    <t>Лидерство и управление проектной командой;Лидерство</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</si>
  <si>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</si>
  <si>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</si>
  <si>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978-5-466-10592-6</t>
  </si>
  <si>
    <t>https://book.ru/book/951444</t>
  </si>
  <si>
    <t>Лидерство и управление проектной командой. (Аспирантура, Бакалавриат, Магистратура). Учебник.</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</si>
  <si>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</si>
  <si>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978-5-406-14948-5</t>
  </si>
  <si>
    <t>https://book.ru/book/960404</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</si>
  <si>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</si>
  <si>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</si>
  <si>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</si>
  <si>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978-5-466-09472-5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</si>
  <si>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</si>
  <si>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</si>
  <si>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</si>
  <si>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</si>
  <si>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</si>
  <si>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</si>
  <si>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Лизинг: теория и практика финансирования. (Аспирантура, Бакалавриат, Магистратура). Учебное пособие.</t>
  </si>
  <si>
    <t>Федулова Е.А. (под ред.), Федулова Е.А., Унщикова Р.Т., Вакутин Н.А., Салькова О.С., Шабашев В.А.</t>
  </si>
  <si>
    <t>Рекомендовано
Экспертным советом УМО в системе ВО и СПО в качестве учебного пособия
для групп направлений бакалавриата и магистратуры
«Юриспруденция» и «Экономика и управление»</t>
  </si>
  <si>
    <t>Лизинговое финансирование</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</si>
  <si>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</si>
  <si>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978-5-406-09361-0</t>
  </si>
  <si>
    <t>https://book.ru/book/943050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</si>
  <si>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</si>
  <si>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</si>
  <si>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</si>
  <si>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</si>
  <si>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978-5-466-08184-8</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</si>
  <si>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</si>
  <si>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</si>
  <si>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</si>
  <si>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</si>
  <si>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Русский язык. Культура речи;Английский язык</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</si>
  <si>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</si>
  <si>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978-5-466-08106-0</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</si>
  <si>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</si>
  <si>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</si>
  <si>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</si>
  <si>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</si>
  <si>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</si>
  <si>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</si>
  <si>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</si>
  <si>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</si>
  <si>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</si>
  <si>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Теоретическая и прикладная лингвистика</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</si>
  <si>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</si>
  <si>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978-5-466-08260-9</t>
  </si>
  <si>
    <t>https://book.ru/book/949691</t>
  </si>
  <si>
    <t>Лингвистические теории Рене де Соссюра как этап формирования структурализма. (Бакалавриат, Магистратура). Монография.</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</si>
  <si>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</si>
  <si>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</si>
  <si>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</si>
  <si>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</si>
  <si>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</si>
  <si>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</si>
  <si>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</si>
  <si>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</si>
  <si>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</si>
  <si>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</si>
  <si>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</si>
  <si>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</si>
  <si>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978-5-466-09308-7</t>
  </si>
  <si>
    <t>https://book.ru/book/943407</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</si>
  <si>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</si>
  <si>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</si>
  <si>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Образование и педагогика;Общее языкознание</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</si>
  <si>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</si>
  <si>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978-5-466-04550-5</t>
  </si>
  <si>
    <t>https://book.ru/book/936026</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</si>
  <si>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</si>
  <si>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</si>
  <si>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</si>
  <si>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</si>
  <si>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978-5-466-08248-7</t>
  </si>
  <si>
    <t>https://book.ru/book/941618</t>
  </si>
  <si>
    <t>Лингвокультурологический анализ английского художественного текста. (Бакалавриат, Магистратура). Учебно-методическое пособие.</t>
  </si>
  <si>
    <t>Ханбалаева С.Н.</t>
  </si>
  <si>
    <t>Лингвистическая прагматика и теория межкультурной коммуникации;Теоретическая и прикладная лингвистик</t>
  </si>
  <si>
    <t xml:space="preserve">Учебно-методическое пособие предназначено для студентов языковой специальности бакалавриата и магистратуры педагогических и лингвистических направлений ВУЗов. Оно содержит материал по теоретическим основам лингвокультурологического анализа, образцы лингвокультурологического анализа английских художественных текстов, а также тексты для самостоятельной интерпретации. В пособии представлены методы и подходы к анализу англоязычных текстов с точки зрения отражения в них культурных и языковых особенностей. Автор пособия предлагает системный подход к изучению лингвокультурных аспектов английского языка, основанный на детальном разборе художественных текстов.                  </t>
  </si>
  <si>
    <t>978-5-466-09310-0</t>
  </si>
  <si>
    <t>https://book.ru/book/958513</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</si>
  <si>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(Аспирантура, Бакалавриат, Специалитет). Монография.</t>
  </si>
  <si>
    <t>Колобаев В.К.</t>
  </si>
  <si>
    <t>Общее языкознание;Образование и педагогика</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</si>
  <si>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</si>
  <si>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978-5-466-10157-7</t>
  </si>
  <si>
    <t>https://book.ru/book/931145</t>
  </si>
  <si>
    <t>Лингвострановедение немецкоговорящих стран=Linguolandeskunde der deutschsprachigen Länder. (Бакалавриат, Магистратура). Учебное пособие.</t>
  </si>
  <si>
    <t>Бухтеева Е.Е.</t>
  </si>
  <si>
    <t>Рекомендовано Экспертным советом УМО в системе ВО и СПО в качестве учебного пособия для направления бакалавриата и магистратуры «Международные отношения»,</t>
  </si>
  <si>
    <t>Знакомит с географией, климатом, экономикой, политической системой, социальной политикой и системой образования Германии, Австрии и Швейцарии. Кроме того, приводится страноведческий обзор Люксембурга и Лихтенштейна. В краткой форме представлены основные вехи истории немецкоязычных стран, праздники и обычаи, показано разнообразие немецких диалектов. Даны рекомендации по самостоятельному освоению учебного материала.Соответствует ФГОС ВО последнего поколения.Для студентов бакалавриата и магистратуры, обучающихся по направлению «Международные отношения».</t>
  </si>
  <si>
    <t>978-5-406-12500-7</t>
  </si>
  <si>
    <t>https://book.ru/book/951599</t>
  </si>
  <si>
    <t>Линейная алгебра. (Бакалавриат, Специалитет). Учебное пособие.</t>
  </si>
  <si>
    <t>Ринчино А.Л.</t>
  </si>
  <si>
    <t>Рекомендовано Экспертным советом УМО в системе ВО и СПО в качестве учебного пособия для группы напрпавлений бакалавриата и группы специальностей "Инженерное дело, технологии и технические науки"</t>
  </si>
  <si>
    <t>Линейная алгебра</t>
  </si>
  <si>
    <t>Пособие состоит из шести глав, в которых изложены основы матричной алгебры, теории систем линейных уравнений, линейных пространств и линейных операторов, введение в евклидовы пространства, теорию квадратичных форм. Все главы снабжены соответствующими практикумами, приведено более 370 задач.
Соответствует ФГОС ВО последнего поколения.
Для студентов бакалавриата и специалитета, обучающихся по инженерно-техническим направлениям с расширенной математической подготовкой.</t>
  </si>
  <si>
    <t>978-5-406-11922-8</t>
  </si>
  <si>
    <t>https://book.ru/book/951074</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</si>
  <si>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</si>
  <si>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</si>
  <si>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</si>
  <si>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</si>
  <si>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978-5-406-12232-7</t>
  </si>
  <si>
    <t>https://book.ru/book/951711</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</si>
  <si>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</si>
  <si>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</si>
  <si>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</si>
  <si>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Экономические приложения линейного програмирования;Линейная алгебра</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</si>
  <si>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</si>
  <si>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</si>
  <si>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https://book.ru/book/932561</t>
  </si>
  <si>
    <t>Линейная алгебра: часть 1. (Бакалавриат, Магистратура). Учебник.</t>
  </si>
  <si>
    <t>Анно Е.И.</t>
  </si>
  <si>
    <t>Линейная алгебра;Экономика</t>
  </si>
  <si>
    <t>Создан на базе лекций по линейной алгебре, которые много лет читались на экономическом факультете МГУ имени М.В. Ломоносова. Первая часть учебника содержит изложение теории линейных пространств, матричную алгебру, теорию определителей, теорию комплексных чисел и теорию многочленов.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</si>
  <si>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978-5-406-13620-1</t>
  </si>
  <si>
    <t>https://book.ru/book/951411</t>
  </si>
  <si>
    <t>Линейная алгебра: часть 2. (Бакалавриат, Магистратура). Учебник.</t>
  </si>
  <si>
    <t>Создан на базе лекций по линейной алгебре, которые много лет читались на экономическом факультете МГУ имени М.В. Ломоносова. Вторая часть учебника содержит изложение теории билинейных и квадратичных форм и теории линейных операторов.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</si>
  <si>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978-5-406-13621-8</t>
  </si>
  <si>
    <t>https://book.ru/book/951410</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</si>
  <si>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</si>
  <si>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</si>
  <si>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</si>
  <si>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978-5-406-15565-3</t>
  </si>
  <si>
    <t>https://book.ru/book/960336</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</si>
  <si>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</si>
  <si>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</si>
  <si>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978-5-406-15073-3</t>
  </si>
  <si>
    <t>https://book.ru/book/960315</t>
  </si>
  <si>
    <t>Литература тюркских народов России. (Аспирантура, Бакалавриат, Магистратура). Учебное пособие.</t>
  </si>
  <si>
    <t>Хайруллин Р.З., Шаряфетдинов Р.Х., Сафина Л.М.</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</si>
  <si>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</si>
  <si>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978-5-466-08208-1</t>
  </si>
  <si>
    <t>https://book.ru/book/959853</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</si>
  <si>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</si>
  <si>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</si>
  <si>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</si>
  <si>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</si>
  <si>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</si>
  <si>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https://book.ru/book/958818</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</si>
  <si>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</si>
  <si>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</si>
  <si>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</si>
  <si>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https://book.ru/book/958934</t>
  </si>
  <si>
    <t>Литературные жанры. (Аспирантура, Бакалавриат, Магистратура). Учебное пособие.</t>
  </si>
  <si>
    <t>Григорьева Е.Я. (под ред.), Григорьева Е.Я., Рыжова Л.П.</t>
  </si>
  <si>
    <t>Введение в литературоведение;Основы филологии</t>
  </si>
  <si>
    <t>Филология. Литературоведение;Французский язык</t>
  </si>
  <si>
    <t xml:space="preserve">В учебном пособии рассматриваются основные положения и ключевые категории теории литературных жанров во французском литературоведении. Целью пособия является формирование у студентов структурированной системы знаний по теории литературных жанров, позволяющих овладеть системным восприятием литературного процесса, умением определить жанровые рамки литературного произведения, ознакомиться с литературоведческим понятийно-терминологическим аппаратом французского литературоведения, расширить знания в области французского языка.
Учебное пособие предназначено для студентов филологических специальностей, изучающих французский язык либо как язык специальности, либо как обязательный компонент вузовской программы высшего образования, аспирантов и преподавателей. </t>
  </si>
  <si>
    <t>978-5-466-08059-9</t>
  </si>
  <si>
    <t>https://book.ru/book/956315</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</si>
  <si>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</si>
  <si>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</si>
  <si>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</si>
  <si>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</si>
  <si>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</si>
  <si>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Личность и управление трудовым поведением персонала. (Бакалавриат). Учебник.</t>
  </si>
  <si>
    <t>Литвинюк А.А. (под общ. ред.), Литвинюк А.А., Карташова Л.В., Иванова-Швец Л.Н., Троска З.А., Фатеев</t>
  </si>
  <si>
    <t>Рекомендовано Экспертным советом УМО в системе ВО и СПО в качестве учебника для направлений подготовки бакалавриата и магистратуры «Управление персоналом» и «Государственное и муниципальное управление»</t>
  </si>
  <si>
    <t>Рассмотрены основные вопросы взаимовлияния личностных характеристик человека и условий деловой среды, в рамках которой реализуется его трудовая деятельность. Особое внимание уделено классификации типов личности и особенностям их трудового поведения, персональному развитию личности и возможностям ее карьерного развития. Освещены новые для HR-менеджмента проблемы: сбои в трудовом поведении и прогнозирование действий индивидуума на рабочем месте.Соответствует ФГОС ВО последнего поколения.Для студентов бакалавриата, обучающихся по направлению «Управление персоналом», и студентов специалитета, обучающихся по специальности «Государственное и муниципальное управление», а также преподавателей экономических вузов и широкого круга читателей, интересующихся данной темой.</t>
  </si>
  <si>
    <t>978-5-406-15299-7</t>
  </si>
  <si>
    <t>https://book.ru/book/960419</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</si>
  <si>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</si>
  <si>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</si>
  <si>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</si>
  <si>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</si>
  <si>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</si>
  <si>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</si>
  <si>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</si>
  <si>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</si>
  <si>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</si>
  <si>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</si>
  <si>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</si>
  <si>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978-5-406-15016-0</t>
  </si>
  <si>
    <t>https://book.ru/book/958711</t>
  </si>
  <si>
    <t>Логика + еПриложение: Тесты. (Бакалавриат, Специалитет). Учебное пособие.</t>
  </si>
  <si>
    <t>Попов Юрий Петрович...</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</si>
  <si>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</si>
  <si>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</si>
  <si>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978-5-406-00531-6</t>
  </si>
  <si>
    <t>https://book.ru/book/941126</t>
  </si>
  <si>
    <t>Логика в таблицах, рисунках и схемах. (Бакалавриат). Учебное пособие.</t>
  </si>
  <si>
    <t>Бабичева И.В.</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</si>
  <si>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</si>
  <si>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978-5-466-06699-9</t>
  </si>
  <si>
    <t>https://book.ru/book/953810</t>
  </si>
  <si>
    <t>Логика для направления "Таможенное дело". (Аспирантура, Специалитет). Учебник.</t>
  </si>
  <si>
    <t>Демидов И.В.</t>
  </si>
  <si>
    <t>Рекомендовано Экспертным советом УМО в системе ВО и СПО в качестве учебника для специальности "Таможенное дело".</t>
  </si>
  <si>
    <t>Таможенное дело</t>
  </si>
  <si>
    <t>Логика;Мировая экономика. Внешняя торговля. Таможенное дело</t>
  </si>
  <si>
    <t>Главная дидактическая цель учебника — вооружить будущих таможенников теоретическими знаниями о понятиях, суждениях, умозаключениях, вопросно-ответном комплексе, формально-логических законах, формах развития научного знания и логических основах аргументации. Содержит основные разделы курса классической логики. Включает вопросы для самоконтроля, тематические задачи и упражнения для закрепления знаний, занимательные логические задачи, словарь основных логических терминов.Соответствует ФГОС ВО последнего поколения.Для студентов специалитета, обучающихся по направлению «Таможенное дело», аспирантов, преподавателей и научных работников.</t>
  </si>
  <si>
    <t>978-5-406-11413-1</t>
  </si>
  <si>
    <t>https://book.ru/book/949199</t>
  </si>
  <si>
    <t>Логика для юристов. Со сборником задач. (Бакалавриат, Магистратура, Специалитет).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</si>
  <si>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</si>
  <si>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</si>
  <si>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</si>
  <si>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978-5-406-13409-2</t>
  </si>
  <si>
    <t>https://book.ru/book/954671</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</si>
  <si>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</si>
  <si>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</si>
  <si>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</si>
  <si>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</si>
  <si>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</si>
  <si>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</si>
  <si>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Логистика. (Бакалавриат, Магистратура, Специалитет). Монография.</t>
  </si>
  <si>
    <t>Багинова В.В., Федоров Л.С., Андреева Л.А., Кренева Г.В., Сысоева Е.А.</t>
  </si>
  <si>
    <t>Логистика;Экономика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</si>
  <si>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</si>
  <si>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978-5-466-04761-5</t>
  </si>
  <si>
    <t>https://book.ru/book/919942</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</si>
  <si>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</si>
  <si>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</si>
  <si>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</si>
  <si>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</si>
  <si>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</si>
  <si>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978-5-406-14340-7</t>
  </si>
  <si>
    <t>https://book.ru/book/957193</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</si>
  <si>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</si>
  <si>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</si>
  <si>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</si>
  <si>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</si>
  <si>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</si>
  <si>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978-5-406-14421-3</t>
  </si>
  <si>
    <t>https://book.ru/book/946344</t>
  </si>
  <si>
    <t>Логистика во внешнеэкономической деятельности.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</si>
  <si>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</si>
  <si>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укрупненных групп бакалавриата,магистратуры и специалитета «Экономика и управление», «Техника и технологии наземного транспорта»</t>
  </si>
  <si>
    <t xml:space="preserve">Изложены теоретические, методические и практические аспекты управления материальными потоками во внешнеэкономической деятельности (ВЭД). Рассмотрен функциональный комплекс логистического менеджмента во ВЭД, включающего: логистику снабжения с описанием видов управления снабжением, рейтинговой оценкой поставщиков, систем управления материальным потоком; представлены подходы к формированию сбытовой деятельности; изложен процесс управления запасами; дано описание современных технологий транспортировки грузов во ВЭД.
Соответствует ФГОС ВО последнего поколения.
Для студентов бакалавриата, магистратуры и специалитета, обучающихся по направлениям «Менеджмент», «Экономика», «Бизнес-информатика», «Таможенное дело», а также слушателей программ МВА и повышения квалификации.
</t>
  </si>
  <si>
    <t>978-5-406-15360-4</t>
  </si>
  <si>
    <t>https://book.ru/book/959229</t>
  </si>
  <si>
    <t>Логистика и транспортное обеспечение внешнеэкономической деятельности. (Бакалавриат, Магистратура). Учебник.</t>
  </si>
  <si>
    <t>Игнатова О.В. (под ред.), Игнатова О.В., Горбунова О.А., Асон Т.А., Орлова Н.Л., Данилов Р.В., Солуя</t>
  </si>
  <si>
    <t>Международная торговля и таможенные конвенции и соглашения;Международная логистика;Тренды глобальной</t>
  </si>
  <si>
    <t>Мировая экономика. Внешняя торговля. Таможенное дело;Логистика</t>
  </si>
  <si>
    <t>Рассмотрены особенности реализации внешнеэкономической деятельности и меры по ее регулированию. Включены темы, посвященные таможенно-тарифному и нетарифному регулированию, организации трансграничных перевозок грузов отдельными видами транспорта, деятельности специализированных международных организаций. Дается оценка развитию международных транспортных коридоров и региональных транспортных систем.
Соответствует ФГОС ВО последнего поколения
Для студентов бакалавриата, обучающихся по направлениям «Внешнеэкономическая деятельность», «Международная логистика», «Международная торговля», для студентов магистратуры, обучающихся по направлениям «Глобальная торговая система», «Логистика и транспортное обеспечение внешнеэкономической деятельности», «Международная экономика».</t>
  </si>
  <si>
    <t>978-5-406-10064-6</t>
  </si>
  <si>
    <t>https://book.ru/book/946781</t>
  </si>
  <si>
    <t>Логистика. Новые принципы эффективного управления издержками. (Бакалавриат). Монография.</t>
  </si>
  <si>
    <t>Мезенцева Т.М. (под ред.), Коллектив авторов</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</si>
  <si>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</si>
  <si>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</si>
  <si>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978-5-466-06459-9</t>
  </si>
  <si>
    <t>https://book.ru/book/939261</t>
  </si>
  <si>
    <t>Логистика: теория и практика. (Бакалавриат, Магистратура). Учебник.</t>
  </si>
  <si>
    <t>Венде Ф.Д. (под ред.), Швандар Д.В. (под ред.), Быкова Г.П., Венде Ф.Д., Ларин О.Н., Меркулина И.А.,</t>
  </si>
  <si>
    <t>Рекомендовано Экспертным советом УМО в системе ВО и СПО в качестве учебника для направления подготовки бакалавриата и магистратуры «Менеджмемнт»</t>
  </si>
  <si>
    <t>Риски в логистике;Финансовые технологии и их применение в логистике;Моделирование и симуляция логист</t>
  </si>
  <si>
    <t xml:space="preserve">Содержит учебный материал, который дает представление о предметной области логистики и позволяет получить навыки решения практических задач по моделированию логистических систем, стратегическим задачам реализации международных логистических проектов, применению финансовых технологий в логистике, по продвижению услуг логистических посредников, по взаимодействию с цифровыми платформами и сетями, по применению CRM-систем в логистике, по анализу и выбору автоматизированных систем логистики транспортировки.
Соответствует ФГОС ВО последнего поколения.
Для студентов бакалавриата и магистратуры, обучающихся по направлениям подготовки «Менеджмент», «Логистика», «Логистика: финансовые и цифровые технологии», «Маркетинг», «Финансовый маркетинг».
</t>
  </si>
  <si>
    <t>978-5-406-15336-9</t>
  </si>
  <si>
    <t>https://book.ru/book/959178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</si>
  <si>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</si>
  <si>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</si>
  <si>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</si>
  <si>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</si>
  <si>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</si>
  <si>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</si>
  <si>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</si>
  <si>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</si>
  <si>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</si>
  <si>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История;Обществознание</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</si>
  <si>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</si>
  <si>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978-5-466-10144-7</t>
  </si>
  <si>
    <t>https://book.ru/book/936038</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</si>
  <si>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</si>
  <si>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</si>
  <si>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</si>
  <si>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</si>
  <si>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</si>
  <si>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и брак как формы творчества жизни. (Бакалавриат, Магистратура). Монография.</t>
  </si>
  <si>
    <t>Социология. Демография;Философия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</si>
  <si>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</si>
  <si>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</si>
  <si>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</si>
  <si>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</si>
  <si>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</si>
  <si>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</si>
  <si>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</si>
  <si>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</si>
  <si>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Магистерская диссертация по направлению «Физическая культура»: советы будущим магистрам. (Магистратура). Учебно-методическое пособие.</t>
  </si>
  <si>
    <t>Шакирова О.В., Сафонова Г.В., Стеблий Т.В.</t>
  </si>
  <si>
    <t xml:space="preserve">В пособии рассматривается значение выпускных квалификационных работ в подготовке будущих магистров сферы физической культуры и спорта, излагаются нормативные положения, требования и рекомендации по их написанию, оформлению, а также руководству и рецензированию. Учебно-методическое пособие предназначено для студентов, обучающихся по направлениям подготовки магистратуры 49.04.01 Физическая культура и 49.04.02 Физическая культура для лиц с отклонениями в состоянии здоровья (Адаптивная физическая культура), преподавателей высших учебных заведений, аспирантов, слушателей, осваивающих программы дополнительного профессионального образования физкультурно-оздоровительного профиля, а также иных заинтересованных лиц. </t>
  </si>
  <si>
    <t>978-5-466-08548-8</t>
  </si>
  <si>
    <t>https://book.ru/book/957236</t>
  </si>
  <si>
    <t>Магистерская диссертация: методы и организация исследований, оформление и защита. (Магистратура). Учебное пособие.</t>
  </si>
  <si>
    <t>Беляев В.И. (под ред.), Бутакова М.М., Беляева М.А., Игнатьева Д.В., Лобова С.В., Мамченко О.П., Сок</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</si>
  <si>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«Экономика»</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</si>
  <si>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</si>
  <si>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978-5-406-10872-7</t>
  </si>
  <si>
    <t>https://book.ru/book/946968</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</si>
  <si>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</si>
  <si>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</si>
  <si>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</si>
  <si>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Электротехника. Электроника;Физика</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</si>
  <si>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</si>
  <si>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978-5-466-06630-2</t>
  </si>
  <si>
    <t>https://book.ru/book/933793</t>
  </si>
  <si>
    <t>Макроэкономика. (Бакалавриат, Магистратура). Учебное пособие.</t>
  </si>
  <si>
    <t xml:space="preserve">Гладилин В.А., Дранникова Е.А., Нарожная Г.А., Морозова В.Н., Медведева В.Н., Лепяхова Е.Н., Ющенко </t>
  </si>
  <si>
    <t>Государственное и муниципальное управление;Макроэкономика</t>
  </si>
  <si>
    <t xml:space="preserve">Данное издание представляется актуальным, так как нацелено на изучение студентами по специальности «Экономика», а также в некоторой степени опирающееся на российскую специфику. По уровню сложности издание является промежуточным между начальной и продвинутой степенями сложности.
Пособие предназначено для научных работников и специалистов, которые интересуются проблемами экономической теории и макроэкономики,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
</t>
  </si>
  <si>
    <t>978-5-466-05284-8</t>
  </si>
  <si>
    <t>https://book.ru/book/952927</t>
  </si>
  <si>
    <t>Макроэкономика. (Бакалавриат). Учебное пособие.</t>
  </si>
  <si>
    <t>Козлова М.А. (под ред.), Чепыжова О.К. (под ред.), Комаровская Н.В., Артамонова Л.Н., Назарова И.Б.,</t>
  </si>
  <si>
    <t>Рекомендовано Экспертным советом УМО в системе ВО и СПО в качестве учебного пособия для экономических направлений подготовки бакалавриата</t>
  </si>
  <si>
    <t xml:space="preserve">Изложены основные понятия макроэкономики, функционирование экономики на государственном и межстрановом уровнях. Рассмотрены такие темы, как роль государства в рыночной экономике и теория общественного выбора, основные макроэкономические показатели, денежно-кредитная и налогово-бюджетная политика, финансовый рынок и его макроэкономическая роль и др. Описаны новые тенденции современного развития экономики: рост влияния государства и политических процессов на рыночную экономику, активизация Банка России как регулятора экономики на макро- и микроуровнях и т.д. Восприятию материала способствует подробный графический материал и актуальные примеры.
Соответствует ФГОС ВО последнего поколения.
Для студентов бакалавриата, изучающих базовый курс макроэкономики.
</t>
  </si>
  <si>
    <t>978-5-406-13430-6</t>
  </si>
  <si>
    <t>https://book.ru/book/955354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</si>
  <si>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</si>
  <si>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</si>
  <si>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</si>
  <si>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https://book.ru/book/943052</t>
  </si>
  <si>
    <t>Макроэкономика. (Бакалавриат). Учебник.</t>
  </si>
  <si>
    <t>Ильяшенко В.В.</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</si>
  <si>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</si>
  <si>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вузах по направлению «Экономика» (уровень бакалавриата). Может быть полезен для преподавателей и научных работников — всех, кто изучает макроэкономику.</t>
  </si>
  <si>
    <t>978-5-406-09974-2</t>
  </si>
  <si>
    <t>https://book.ru/book/947351</t>
  </si>
  <si>
    <t>Борисовская Т.А.</t>
  </si>
  <si>
    <t>Данное учебное пособие является логическим продолжением предыдущего пособия автора - Микроэкономика. В нем освещены основные проблемы макроэкономики в условиях цифровой экономики. Кратко и в доступной форме рассмотрены темы, касающиеся проблем национального счетоводства, моделей макроэкономического равновесия, экономического роста и цикличности экономического развития, денежно-кредитной системы и политики, финансовой системы и политики, рынка ценных бумаг, инфляции, безработицы, распределения доходов обществе, а также рассмотрены международные аспекты экономического развития. В конце каждой главы представлены вопросы для повторения.</t>
  </si>
  <si>
    <t>978-5-466-07365-2</t>
  </si>
  <si>
    <t>https://book.ru/book/954566</t>
  </si>
  <si>
    <t>Макроэкономика. (Аспирантура, Бакалавриат). Учебник.</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</si>
  <si>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</si>
  <si>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</si>
  <si>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978-5-406-14905-8</t>
  </si>
  <si>
    <t>https://book.ru/book/947404</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</si>
  <si>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</si>
  <si>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</si>
  <si>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</si>
  <si>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 Для студентов бакалавриата, обучающихся по направлению «Экономика».</t>
  </si>
  <si>
    <t>978-5-406-11113-0</t>
  </si>
  <si>
    <t>https://book.ru/book/947539</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</si>
  <si>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</si>
  <si>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</si>
  <si>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</si>
  <si>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</si>
  <si>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978-5-406-11114-7</t>
  </si>
  <si>
    <t>https://book.ru/book/947540</t>
  </si>
  <si>
    <t>Макроэкономика. Продвинутый уровень. (Аспирантура, Бакалавриат, Магистратура). Учебник.</t>
  </si>
  <si>
    <t>Рубан–Лазарева Н.В.</t>
  </si>
  <si>
    <t>Рекомендовано
Экспертным советом УМО в системе ВО и СПО
в качестве учебника для направлений бакалавриата и магистратуры «Экономика»</t>
  </si>
  <si>
    <t>Учебник «Макроэкономика. Продвинутый уровень» рас-крывает на востребованных практикой принципах доступности, наглядности, практико-ориентированности современные макро-экономические модели, показатели, инструментарий решения и анализа макроэкономических задач в практической, предпри-нимательской и научно-исследовательской деятельности.
Предназначен для специалистов магистратуры, аспиран-тов, докторантов, бизнес-сообщества, всех заинтересованных пользователей и позволяет сформировать практические навыки анализа макроэкономических процессов на основе знаний мак-роэкономических показателей, инструментов макроэкономиче-ского анализа.</t>
  </si>
  <si>
    <t>978-5-466-09138-0</t>
  </si>
  <si>
    <t>https://book.ru/book/958174</t>
  </si>
  <si>
    <t>Макроэкономика. Теория и российская практика. (Аспирантура, Бакалавриат, Магистратура). Учебник.</t>
  </si>
  <si>
    <t>Грязнова А.Г. (под ред.), Думная Н.Н. (под ред.), Грязнова А.Г., Думная Н.Н.</t>
  </si>
  <si>
    <t>Рекомендовано
Министерством образования и науки
Российской Федерации
в качестве учебника
для студентов, обучающихся по экономическим специальностям</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</si>
  <si>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</si>
  <si>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978-5-406-12913-5</t>
  </si>
  <si>
    <t>https://book.ru/book/952988</t>
  </si>
  <si>
    <t>Макроэкономика. Экспресс-курс. (Бакалавриат, Магистратура). Учебное пособие.</t>
  </si>
  <si>
    <t>Киселева Е.А.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</si>
  <si>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</si>
  <si>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</si>
  <si>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978-5-406-11985-3</t>
  </si>
  <si>
    <t>https://book.ru/book/950303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</si>
  <si>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</si>
  <si>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</si>
  <si>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</si>
  <si>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</si>
  <si>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</si>
  <si>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https://book.ru/book/939021</t>
  </si>
  <si>
    <t>Макроэкономическая статистика. Практикум. (Бакалавриат). Учебно-практическое пособие.</t>
  </si>
  <si>
    <t>Салин В.Н. (под ред.), Салин В.Н.,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</si>
  <si>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</si>
  <si>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</si>
  <si>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</si>
  <si>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https://book.ru/book/931149</t>
  </si>
  <si>
    <t>Макроэкономический анализ банковской сферы. (Бакалавриат). Учебник.</t>
  </si>
  <si>
    <t>Афанасьева О.Н. (под ред.), Дубова С.Е. (под ред.), Афанасьева О.Н., Дубова С.Е., Морозко Н.И., Абол</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</si>
  <si>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</si>
  <si>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</si>
  <si>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</si>
  <si>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978-5-406-10262-6</t>
  </si>
  <si>
    <t>https://book.ru/book/944929</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</si>
  <si>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</si>
  <si>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Афанасьева О.Н., Дубова С.Е., Абрамова М.А., Але</t>
  </si>
  <si>
    <t>Рекомендовано
Экспертным советом УМО в системе ВО и СПО
в качестве учебного пособия
для направления бакалавриата «Экономика»</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</si>
  <si>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</si>
  <si>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</si>
  <si>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https://book.ru/book/930518</t>
  </si>
  <si>
    <t>Макроэкономическое планирование и прогнозирование. (Аспирантура, Магистратура,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</si>
  <si>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</si>
  <si>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</si>
  <si>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Мировой опыт управления государственными финансами</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</si>
  <si>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</si>
  <si>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978-5-406-10493-4</t>
  </si>
  <si>
    <t>https://book.ru/book/945214</t>
  </si>
  <si>
    <t>Малое предпринимательство: сущность, учет, налогообложение. (Бакалавриат). (Магистратура). Учебное пособие</t>
  </si>
  <si>
    <t>Феськова М.В., Костюкова Е.И., Татаринова М.Н.</t>
  </si>
  <si>
    <t>Финансы малых форм предпринимательства;Организация и экономика малого предпринимательства;Учет на пр</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</si>
  <si>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</si>
  <si>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978-5-466-07681-3</t>
  </si>
  <si>
    <t>https://book.ru/book/955477</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</si>
  <si>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</si>
  <si>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</si>
  <si>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</si>
  <si>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</si>
  <si>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</si>
  <si>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978-5-406-07048-2</t>
  </si>
  <si>
    <t>https://book.ru/book/940421</t>
  </si>
  <si>
    <t>Малый инновационный бизнес в сфере туризма. (Бакалавриат, Магистратура, Специалитет). Монография.</t>
  </si>
  <si>
    <t>Ахмедханова С.Т., Васюкова А.Т., Васюков М.В.</t>
  </si>
  <si>
    <t>Инновации в туризме</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</si>
  <si>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</si>
  <si>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</si>
  <si>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</si>
  <si>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</si>
  <si>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</si>
  <si>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</si>
  <si>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Социология. Демография;Обществознание</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</si>
  <si>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</si>
  <si>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</si>
  <si>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</si>
  <si>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</si>
  <si>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</si>
  <si>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</si>
  <si>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</si>
  <si>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978-5-466-09844-0</t>
  </si>
  <si>
    <t>https://book.ru/book/953868</t>
  </si>
  <si>
    <t>Маркетинг. (Бакалавриат, Магистратура). Учебно-методическое пособие.</t>
  </si>
  <si>
    <t>Мищенко Т.Л.</t>
  </si>
  <si>
    <t xml:space="preserve">Учебно-методическое пособие по курсу маркетинг включает в себя теоретико-методологические вопросы маркетинга, расчетно-практические и ситуационные задания, итоговые тесты. Целью пособия является формирование теоретических и практических знаний и навыков маркетинговой деятельности в современных экономических условиях. Учебно-методическое пособие предназначено для студентов очной и заочной формы обучения.
</t>
  </si>
  <si>
    <t>978-5-466-06723-1</t>
  </si>
  <si>
    <t>https://book.ru/book/953870</t>
  </si>
  <si>
    <t>Маркетинг. (Аспирантура, Бакалавриат, Магистратура). Учебник.</t>
  </si>
  <si>
    <t>Парамонова Т.Н. (под ред.), Парамонова Т.Н., Калугина С.А., Комаров В.М., Красюк И.Н., Ларто Ж., Нем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</si>
  <si>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«Коммерция» и специальностям «Коммерция (торговое дело)»,
«Маркетинг», «Реклама»</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</si>
  <si>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</si>
  <si>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978-5-406-14949-2</t>
  </si>
  <si>
    <t>https://book.ru/book/959508</t>
  </si>
  <si>
    <t>Маркетинг. (Бакалавриат). Учебное пособие.</t>
  </si>
  <si>
    <t>Синицына О.Н.</t>
  </si>
  <si>
    <t>Допущено Советом УМО
по образованию в области менеджмента
в качестве учебного пособия
по направлению «Менеджмент»</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</si>
  <si>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</si>
  <si>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978-5-406-15221-8</t>
  </si>
  <si>
    <t>https://book.ru/book/959264</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</si>
  <si>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</si>
  <si>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</si>
  <si>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</si>
  <si>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</si>
  <si>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</si>
  <si>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</si>
  <si>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</si>
  <si>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</si>
  <si>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</si>
  <si>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</si>
  <si>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978-5-406-15236-2</t>
  </si>
  <si>
    <t>https://book.ru/book/959449</t>
  </si>
  <si>
    <t>Маркетинг (с практикумом). (Бакалавриат). Учебник.</t>
  </si>
  <si>
    <t>Беляев В.И. (под ред.), Бутакова М.М., Пяткова О.Н.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</si>
  <si>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</si>
  <si>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Представлен материал, отражающий теоретические и методологические положения маркетинга, применяемые в практике производственной и коммерческой
деятельности компаний. Описание методов маркетинга дополнено реальными примерами, что позволяет лучше понять и воспринять для применения на практике учебный материал.
Соответствует ФГОС ВО последнего поколения.
Для студентов бакалавриата, обучающихся по направлениям «Экономика», «Менеджмент», «Управление персоналом», «Государственное и муниципальное управление», «Бизнес-информатика».</t>
  </si>
  <si>
    <t>978-5-406-11778-1</t>
  </si>
  <si>
    <t>https://book.ru/book/949669</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</si>
  <si>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</si>
  <si>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</si>
  <si>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</si>
  <si>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</si>
  <si>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</si>
  <si>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https://book.ru/book/940042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</si>
  <si>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</si>
  <si>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</si>
  <si>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</si>
  <si>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</si>
  <si>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</si>
  <si>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</si>
  <si>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</si>
  <si>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</si>
  <si>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Маркетинг в индустрии туризма и гостеприимства. (Бакалавриат). Учебник.</t>
  </si>
  <si>
    <t>Розанова Т.П. (под общ. ред.), Розанова Т.П., Швец И.Ю., Денисова О.А., Тарасенко Э.В., Швец Ю.Ю.</t>
  </si>
  <si>
    <t>Рекомендовано Экспертным советом УМО в системе ВО и СПО в качестве учебника для направлений подготовки бакалавриата "Туризм", "Гостиничное дело"</t>
  </si>
  <si>
    <t>Маркетинг в индустрии туризма и гостеприимства</t>
  </si>
  <si>
    <t>Туризм. Гостеприимство;Маркетинг</t>
  </si>
  <si>
    <t>В учебнике «Маркетинг в индустрии туризма и гостеприимства» раскрываются базовые понятия и современные направления маркетинга предприятий индустрии туризма и гостеприимства, рассматривается инструменты маркетинга, принципы, процессы, сущность бизнес-процессов, присущих предприятиям гостеприимства, изучаются инновационные подходы в продвижении туристского и гостиничного продукта, спектр дополнительных услуг.  Структура учебника содержит введение, основную часть. Главы содержат теоретический материал, проиллюстрированный примерами. В конце каждой главы размещены контрольные вопросы для изучения, списки источников. На материалах отечественной и зарубежной практики дается методология анализа и оценки эффективности маркетинговой деятельности в целом и отдельных бизнес-процессов в индустрии туризма и гостеприимства. В учебнике приводятся примеры из практической деятельности предприятий, в том числе анализируются особенности маркетинговой деятельности в период экономического кризиса и неопределенности. 
Соответствует ФГОС ВО последнего поколения.
Для студентов бакалавриата, обучающихся по направлениям «Туризм» и «Гостиничное дело».</t>
  </si>
  <si>
    <t>978-5-406-15188-4</t>
  </si>
  <si>
    <t>https://book.ru/book/959402</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</si>
  <si>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</si>
  <si>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</si>
  <si>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</si>
  <si>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978-5-466-09400-8</t>
  </si>
  <si>
    <t>https://book.ru/book/955487</t>
  </si>
  <si>
    <t>Маркетинг в образовании. (Бакалавриат). Учебное пособие.</t>
  </si>
  <si>
    <t>Сороковых Г.В., Казанцева А.А.</t>
  </si>
  <si>
    <t>Менеджмент и маркетинг в образовании</t>
  </si>
  <si>
    <t>Раскрываются предмет, задачи и функции педагогического маркетинга в условиях инновационного развития образования. Рассмотрены основные функции имиджа образовательной организации и педагога. Изучаются вопросы подготовки современного учителя к разработке и проектированию программ дополнительного образования. Представлены технологии проектирования бизнес-проекта в образовательной среде.Соответствует ФГОС ВО последнего поколения.Для студентов бакалавриата, обучающихся по направлению подготовки «Педагогическое образование».</t>
  </si>
  <si>
    <t>978-5-406-09330-6</t>
  </si>
  <si>
    <t>https://book.ru/book/943805</t>
  </si>
  <si>
    <t>Маркетинг в отраслях и сферах деятельности. (Бакалавриат). Учебник.</t>
  </si>
  <si>
    <t>Андросова И.В., Симоненко Е.С., Анисимов А.Ю., Грабская Е.П.</t>
  </si>
  <si>
    <t>Рекомендовано Экспертным советом УМО в системе ВО и СПО в качестве учебного пособия для направлений бакалавриата "Экономика", "Менеджмент".</t>
  </si>
  <si>
    <t>Маркетинг;Маркетинг</t>
  </si>
  <si>
    <t>Рассмотрены основные понятия маркетинга, представлены его особенности в разрезе отдельных отраслей и сфер деятельности; материал учебного издания помимо теоретических основ включает практические аспекты и практико-ориентированные задания, позволяющие студентам и заинтересованным читателям сформировать представление о данной сфере деятельности. Для закрепления теоретических знаний обучающихся к каждому разделу предложены контрольные вопросы.
Соответствует ФГОС ВО последнего поколения.
Для студентов бакалавриата, обучающихся по направлениям 38.03.01 «Экономика», 38.03.02 «Менеджмент», аспирантов, преподавателей, а также всех тех, кто
интересуется вопросами маркетинга.</t>
  </si>
  <si>
    <t>978-5-406-13685-0</t>
  </si>
  <si>
    <t>https://book.ru/book/955634</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</si>
  <si>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</si>
  <si>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</si>
  <si>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</si>
  <si>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</si>
  <si>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</si>
  <si>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978-5-406-15201-0</t>
  </si>
  <si>
    <t>https://book.ru/book/959154</t>
  </si>
  <si>
    <t>Маркетинг в рекламе + еПриложение. (СПО). Учебник.</t>
  </si>
  <si>
    <t>Рыжиков С.Н.</t>
  </si>
  <si>
    <t>Лебедянский торгово-экономический техникум</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</si>
  <si>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</si>
  <si>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</si>
  <si>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</si>
  <si>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 в цифровой среде. (Бакалавриат). Учебное пособие.</t>
  </si>
  <si>
    <t>Ахмаева Л.Г., Долгополов Д.В., Еремеева А.И.</t>
  </si>
  <si>
    <t>Учебное пособие будет интересно специалистам, занимающимся изучением данной проблематики, студентам, преподавателям ВУЗов. Также владельцам бизнеса, представленного в цифровой среде и тем, кто интересуется проблемами маркетингового проектирования веб-проектов.</t>
  </si>
  <si>
    <t>978-5-466-08586-0</t>
  </si>
  <si>
    <t>https://book.ru/book/957460</t>
  </si>
  <si>
    <t>Маркетинг и исследование региональных рынков. (Аспирантура, Бакалавриат, Магистратура). Учебное пособие.</t>
  </si>
  <si>
    <t>Столярова А.Н., Безпалов В.В., Лочан С.А., Федюнин Д.В., Максимова Ю.Ю., Петросян А.Д.</t>
  </si>
  <si>
    <t>Маркетинговые исследования;Рыночное позиционирование и продвижение продукта;Маркетинг</t>
  </si>
  <si>
    <t>Предлагаемое учебное пособие включает в себя изложение основ-ных проблем маркетинга предприятия как комплексной деятельности, направленной на завоевание потребителя в условиях конкуренции. Излагается сущность основных положений маркетинга как технологии ведения бизнеса. Рассмотрены  методы исследования и формирования региональных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обучающихся по специальности  «Маркетинг» и «Региональная экономика»,  для практиков, работающих в сфере маркетинговой деятельности,  а также широкому кругу лиц, интересующихся  проблемами  маркетинга .</t>
  </si>
  <si>
    <t>978-5-466-06943-3</t>
  </si>
  <si>
    <t>https://book.ru/book/954064</t>
  </si>
  <si>
    <t>Маркетинг и управление продуктом на цифровых рынках: генерация и проверка идей через CustDev, дизайн-мышление и расчеты юнит-экономики. (Бакалавриат, Магистратура).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</si>
  <si>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</si>
  <si>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</si>
  <si>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</si>
  <si>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</si>
  <si>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978-5-406-15593-6</t>
  </si>
  <si>
    <t>https://book.ru/book/960453</t>
  </si>
  <si>
    <t>Маркетинг как инструмент развития конкуренции в закупках: региональный опыт. (Аспирантура, Бакалавриат, Магистратура). Монография.</t>
  </si>
  <si>
    <t>Сергеева С.А., Мазуров Д.Ю.</t>
  </si>
  <si>
    <t>Маркетинг;Контроль в сфере закупок для государственных нужд</t>
  </si>
  <si>
    <t>Маркетинг;Государственное и муниципальное управление</t>
  </si>
  <si>
    <t>В монографии представлены результаты научно – исследовательской работы по вопросам применения маркетинга как инструмента развития конкуренции в сфере закупок.  Авторы обстоятельно обосновывают гипотетическое предположение о том, что применение современных технологий и инструментов маркетинга позволит повысить уровень конкуренции в закупках, что приведет к увеличению их эффективности и снижению расходов бюджетных средств.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</si>
  <si>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978-5-466-08894-6</t>
  </si>
  <si>
    <t>https://book.ru/book/956907</t>
  </si>
  <si>
    <t>Маркетинг образовательных организаций.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</si>
  <si>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</si>
  <si>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</si>
  <si>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</si>
  <si>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https://book.ru/book/943175</t>
  </si>
  <si>
    <t>Маркетинг персонала. (Бакалавриат). Учебное пособие.</t>
  </si>
  <si>
    <t>Шапиро С.А., Самраилова Е.К., Говорова Н.А.</t>
  </si>
  <si>
    <t>ГРИФ</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</si>
  <si>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</si>
  <si>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</si>
  <si>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978-5-406-05713-1</t>
  </si>
  <si>
    <t>https://book.ru/book/951721</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</si>
  <si>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</si>
  <si>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</si>
  <si>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</si>
  <si>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</si>
  <si>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978-5-406-11849-8</t>
  </si>
  <si>
    <t>https://book.ru/book/950315</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</si>
  <si>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</si>
  <si>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</si>
  <si>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</si>
  <si>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978-5-466-09265-3</t>
  </si>
  <si>
    <t>https://book.ru/book/958472</t>
  </si>
  <si>
    <t>Маркетинг экономического роста. (Аспирантура, Магистратура). Монография.</t>
  </si>
  <si>
    <t>Азоев Г.Л. (под ред.), Александрова И.Ю., Аникин А.А., Аренков И.А., Багиев Г.Л., Бичун Ю.А., Берего</t>
  </si>
  <si>
    <t>Маркетинговые исследования на финансовом рынке</t>
  </si>
  <si>
    <t>Монография является результатом исследовательской работы коллектива ученых из ведущих вузов России. Главная проблема, которая объединила исследователей – поиск новых моделей маркетинга, направленных на экономический рост российской экономики и охватывающей проекты в бизнесе и образовательной сфере, а также маркетинговые технологии для их реализации. Работа выполнена в рамках научного направления «Ускорение реализации высокотехнологичных решений на базе моделей, технологий и инструментов маркетинга».</t>
  </si>
  <si>
    <t>978-5-466-09286-8</t>
  </si>
  <si>
    <t>https://book.ru/book/958478</t>
  </si>
  <si>
    <t>Маркетинг: основы и маркетинг информации. (Аспирантура, Бакалавриат, Магистратура).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</si>
  <si>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</si>
  <si>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</si>
  <si>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</si>
  <si>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</si>
  <si>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978-5-406-11436-0</t>
  </si>
  <si>
    <t>https://book.ru/book/950074</t>
  </si>
  <si>
    <t>Маркетинг: проблемы, решения и перспективы. Том 1. (Аспирантура, Магистратура). Монография.</t>
  </si>
  <si>
    <t>Никишкин В.В. (под ред.), Никишкин В.В., Твердохлебова М.Д.</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</si>
  <si>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</si>
  <si>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</si>
  <si>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</si>
  <si>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</si>
  <si>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</si>
  <si>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</si>
  <si>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</si>
  <si>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</si>
  <si>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</si>
  <si>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</si>
  <si>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</si>
  <si>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https://book.ru/book/955825</t>
  </si>
  <si>
    <t>Маркетинговая деятельность государственных архивов. (Аспирантура, Магистратура, Специалитет).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</si>
  <si>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</si>
  <si>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</si>
  <si>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</si>
  <si>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978-5-466-06133-8</t>
  </si>
  <si>
    <t>https://book.ru/book/935031</t>
  </si>
  <si>
    <t>Маркетинговое планирование. Искусственный интеллект, инструменты, метрики, показатели. (Бакалавриат, Магистратура). Учебник.</t>
  </si>
  <si>
    <t>Сидорчук Р.Р.</t>
  </si>
  <si>
    <t>Маркетинг;Искусственный интеллект</t>
  </si>
  <si>
    <t xml:space="preserve">Предлагает знания и умения, необходимые для разработки стратегических и операционных маркетинговых планов, контроля и последующего аудита маркетинговой деятельности организации. Задача учебника — развить умения в сфере использования метрик для маркетингового планирования. При подготовке учебника использовался искусственный интеллект в соответствии с ГОСТ Р 70949–2023.
Соответствует ФГОС ВО последнего поколения.
Для студентов бакалавриата и магистратуры, обучающихся по направлению подготовки «Менеджмент». </t>
  </si>
  <si>
    <t>978-5-406-14846-4</t>
  </si>
  <si>
    <t>https://book.ru/book/959130</t>
  </si>
  <si>
    <t>Маркетинговое проектирование интернет-магазинов потребительских товаров. (Бакалавриат). Монография.</t>
  </si>
  <si>
    <t>Ахмаева Л.Г., Еремеева А.И.</t>
  </si>
  <si>
    <t>Основы менеджмента;Маркетинг</t>
  </si>
  <si>
    <t>Торговля. Товароведение. Управление продажами;Интернет. Сети</t>
  </si>
  <si>
    <t>В монографии представлены результаты разработки и создания интернет-магазинов таких товаров как домашние растения, текстиль для дома, косметика, продукты питания, товары для гольфа, диджейское оборудование и оборудование для киберспорта.   Во введении авторами были рассмотрены понятия интернет-магазина, магазина в социальных сетях и маркетплейса. Описана структура, задачи и функционал типичного интернет-магазина. Монография будет интересна специалистам, занимающимся изучением данной проблематики, студентам, преподавателям ВУЗов. Также тем, кто работает в сфере управления разработкой интернет-проектов и разработки интернет-проектов – владельцам автономных интернет-магазинов и магазинов в социальных сетях, маркетологам, менеджерам, управляющим и разработчикам интернет-проектов.</t>
  </si>
  <si>
    <t>978-5-466-07880-0</t>
  </si>
  <si>
    <t>https://book.ru/book/955937</t>
  </si>
  <si>
    <t>Маркетинговое проектирование лендингов. (Бакалавриат). Монография.</t>
  </si>
  <si>
    <t>Информатика;Маркетинг</t>
  </si>
  <si>
    <t xml:space="preserve">В монографии представлены результаты разработки и создания лендингов для различных потребительских товаров и услуг. 
Во введении авторами были рассмотрено понятие «лендинг», Описана структура, задачи, дизайн и функционал типичного лендинга. 
В ходе монографии был проведен маркетинговый анализ брендов, включающий в себя разработку карты продукта. При помощи карты продукта было определено и структурировано ценностное предложение продукта, сегментирована целевая аудитория потребителей, выявлены и проанализированы конкуренты и конкурирующие продукты, определена ситуация потребления для каждого сегмента целевой аудитории, выявлены изменения для потребителей и определён полученный результат, а также выявлены функциональные преимущества и выгоды для потребителя от использования продукта. </t>
  </si>
  <si>
    <t>978-5-466-07986-9</t>
  </si>
  <si>
    <t>https://book.ru/book/956272</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</si>
  <si>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</si>
  <si>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</si>
  <si>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</si>
  <si>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</si>
  <si>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978-5-406-14107-6</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</si>
  <si>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</si>
  <si>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</si>
  <si>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</si>
  <si>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Маркетинг;Педагогика высшей школы</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</si>
  <si>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</si>
  <si>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</si>
  <si>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</si>
  <si>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инновации. (Аспирантура, Бакалавриат, Магистратура).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</si>
  <si>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</si>
  <si>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</si>
  <si>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</si>
  <si>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978-5-406-13456-6</t>
  </si>
  <si>
    <t>https://book.ru/book/955159</t>
  </si>
  <si>
    <t>Маркетинговые исследования. (СПО). Учебник.</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</si>
  <si>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</si>
  <si>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</si>
  <si>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</si>
  <si>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</si>
  <si>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исследования и ситуационный анализ. (Бакалавриат). Учебник и практикум.</t>
  </si>
  <si>
    <t>Скоробогатых И.И. (под общ. ред.), Ефимова Д.М. (под общ. ред.), Скоробогатых И.И., Ефимова Д.М., Ив</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</si>
  <si>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</si>
  <si>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Учебник и практикум</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</si>
  <si>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</si>
  <si>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</si>
  <si>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978-5-406-09451-8</t>
  </si>
  <si>
    <t>https://book.ru/book/943117</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</si>
  <si>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</si>
  <si>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</si>
  <si>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</si>
  <si>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978-5-466-09595-1</t>
  </si>
  <si>
    <t>https://book.ru/book/958720</t>
  </si>
  <si>
    <t>Маркетинговые коммуникации. (Бакалавриат, Магистратура). Учебник.</t>
  </si>
  <si>
    <t>Платов А.В., Новичкова И.А.</t>
  </si>
  <si>
    <t>Рекомендовано Экспертным советом УМО в системе ВО и СПО в качестве учебника для направлений бакалавриата и магистратуры "Менеджмент" и "Политология"</t>
  </si>
  <si>
    <t>Маркетинговые коммуникации</t>
  </si>
  <si>
    <t>Рассматриваются общие положения теории коммуникаций, а также такие виды маркетинговых коммуникаций, как реклама, Public Relations, стимулирование сбыта, личная продажа, прямой маркетинг, брендинг, выставки и ярмарки, Product Placement, диджитал-коммуникации и интегрированные маркетинговые коммуникации.
Соответствует ФГОС ВО последнего поколения.
Для студентов бакалавриата и магистратуры, обучающихся по направлениям «Менеджмент» и «Политология».</t>
  </si>
  <si>
    <t>978-5-406-14676-7</t>
  </si>
  <si>
    <t>https://book.ru/book/957776</t>
  </si>
  <si>
    <t>Маркетинговые технологии. (Бакалавриат, Магистратура, Специалитет). Монография.</t>
  </si>
  <si>
    <t>Сакович С.М.</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</si>
  <si>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</si>
  <si>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978-5-466-09597-5</t>
  </si>
  <si>
    <t>https://book.ru/book/933788</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</si>
  <si>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</si>
  <si>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</si>
  <si>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</si>
  <si>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</si>
  <si>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</si>
  <si>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978-5-406-14777-1</t>
  </si>
  <si>
    <t>https://book.ru/book/958255</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</si>
  <si>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</si>
  <si>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</si>
  <si>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</si>
  <si>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</si>
  <si>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</si>
  <si>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</si>
  <si>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</si>
  <si>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Производственный менеджмент и маркетинг в наукоемких отраслях</t>
  </si>
  <si>
    <t>Транспорт. Автомобили. Авиация. Флот;Маркетинг</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</si>
  <si>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</si>
  <si>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</si>
  <si>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</si>
  <si>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</si>
  <si>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</si>
  <si>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</si>
  <si>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</si>
  <si>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</si>
  <si>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</si>
  <si>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</si>
  <si>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</si>
  <si>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</si>
  <si>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</si>
  <si>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</si>
  <si>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</si>
  <si>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978-5-406-14771-9</t>
  </si>
  <si>
    <t>https://book.ru/book/958141</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</si>
  <si>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</si>
  <si>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</si>
  <si>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</si>
  <si>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</si>
  <si>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</si>
  <si>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</si>
  <si>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</si>
  <si>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</si>
  <si>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</si>
  <si>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</si>
  <si>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</si>
  <si>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978-5-406-14541-8</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</si>
  <si>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</si>
  <si>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</si>
  <si>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</si>
  <si>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</si>
  <si>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</si>
  <si>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</si>
  <si>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</si>
  <si>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978-5-406-14489-3</t>
  </si>
  <si>
    <t>https://book.ru/book/957426</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</si>
  <si>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</si>
  <si>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</si>
  <si>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</si>
  <si>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</si>
  <si>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978-5-406-15074-0</t>
  </si>
  <si>
    <t>https://book.ru/book/959511</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</si>
  <si>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</si>
  <si>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</si>
  <si>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</si>
  <si>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</si>
  <si>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</si>
  <si>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</si>
  <si>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</si>
  <si>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Мастит коров: этиология, патогенез, диагностика, лечение и профилактика. (Бакалавриат, Магистратура, Специалитет). Монография.</t>
  </si>
  <si>
    <t>Белкин Б.Л., Комаров В.Ю., Андреев В.Б.</t>
  </si>
  <si>
    <t>Основы ветеринарии</t>
  </si>
  <si>
    <t>Ветеринария;Сельское хозяйство</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</si>
  <si>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</si>
  <si>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978-5-466-06328-8</t>
  </si>
  <si>
    <t>https://book.ru/book/935956</t>
  </si>
  <si>
    <t>Математика. (Бакалавриат).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</si>
  <si>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</si>
  <si>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</si>
  <si>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</si>
  <si>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</si>
  <si>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https://book.ru/book/936556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</si>
  <si>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</si>
  <si>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</si>
  <si>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</si>
  <si>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</si>
  <si>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</si>
  <si>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978-5-406-15043-6</t>
  </si>
  <si>
    <t>https://book.ru/book/958781</t>
  </si>
  <si>
    <t>Математика (для иностранных слушателей подготовительного факультета). (Бакалавриат, Специалитет).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</si>
  <si>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</si>
  <si>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</si>
  <si>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</si>
  <si>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https://book.ru/book/940998</t>
  </si>
  <si>
    <t>Математика для нематематических специальностей и направлений. (Бакалавриат, Магистратура, Специалитет). Учебник.</t>
  </si>
  <si>
    <t>Рекомендовано Экспертным советом УМО в системе ВО и СПО в качестве учебника  для гуманитарных направлений бакалавриата.</t>
  </si>
  <si>
    <t>Высшая математика;Математика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</si>
  <si>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</si>
  <si>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</si>
  <si>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978-5-406-11644-9</t>
  </si>
  <si>
    <t>https://book.ru/book/950735</t>
  </si>
  <si>
    <t>Математика для экономистов.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</si>
  <si>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</si>
  <si>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</si>
  <si>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978-5-406-07840-2</t>
  </si>
  <si>
    <t>https://book.ru/book/941744</t>
  </si>
  <si>
    <t>Математика для экономистов (математический анализ и линейная алгебра). Задачник. (Бакалавриат, Магистратура).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</si>
  <si>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</si>
  <si>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</si>
  <si>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</si>
  <si>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</si>
  <si>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978-5-406-11455-1</t>
  </si>
  <si>
    <t>https://book.ru/book/955351</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</si>
  <si>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</si>
  <si>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</si>
  <si>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</si>
  <si>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Математический анализ;Линейная алгебра;Программирование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</si>
  <si>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</si>
  <si>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978-5-406-13759-8</t>
  </si>
  <si>
    <t>https://book.ru/book/955467</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</si>
  <si>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</si>
  <si>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</si>
  <si>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</si>
  <si>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</si>
  <si>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978-5-406-15539-4</t>
  </si>
  <si>
    <t>https://book.ru/book/960332</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</si>
  <si>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</si>
  <si>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</si>
  <si>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</si>
  <si>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</si>
  <si>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</si>
  <si>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978-5-466-08701-7</t>
  </si>
  <si>
    <t>https://book.ru/book/957524</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</si>
  <si>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</si>
  <si>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</si>
  <si>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</si>
  <si>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</si>
  <si>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</si>
  <si>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</si>
  <si>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</si>
  <si>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</si>
  <si>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</si>
  <si>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Математическая физика</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</si>
  <si>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</si>
  <si>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978-5-466-06627-2</t>
  </si>
  <si>
    <t>https://book.ru/book/922014</t>
  </si>
  <si>
    <t>Математические и инструментальные методы поддержки принятия решений. (Магистратура). Учебное пособие.</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</si>
  <si>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</si>
  <si>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</si>
  <si>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978-5-466-06416-2</t>
  </si>
  <si>
    <t>https://book.ru/book/953613</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</si>
  <si>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</si>
  <si>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</si>
  <si>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</si>
  <si>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</si>
  <si>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</si>
  <si>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</si>
  <si>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методы анализа и прогнозирования в экономике. (Бакалавриат, Магистратура). Учебное пособие.</t>
  </si>
  <si>
    <t>Карасев П.А.</t>
  </si>
  <si>
    <t>Математический практикум для экономистов;Методы принятия решений</t>
  </si>
  <si>
    <t>Эконометрика. Финансовая математика;Экономика</t>
  </si>
  <si>
    <t>В учебном пособии излагаются наиболее распространенные методы анализа и прогнозирования экономических и социальных процессов, используемые в аналитическом арсенале управления. Представлены экспертные методы выработки и принятия управленческих решений, раскрыто фундаментальное отличие между детерминированным и вероятностным подходом в прогнозировании. Рассмотрены методы корреляционно-регрессионного анализа и осуществляется их практическое применение в прогнозировании макроэкономических явлений. Приведены основные математические и статистические показатели экономических процессов.Для обучающихся экономических направлений подготовки, а также начинающих аналитиков и менеджеров прогнозно-аналитических отделов организаций различных уровней и сфер деятельности.</t>
  </si>
  <si>
    <t>978-5-466-07349-2</t>
  </si>
  <si>
    <t>https://book.ru/book/954494</t>
  </si>
  <si>
    <t>Математические методы в экономике и финансах. (Аспирантура, Бакалавриат, Магистратура).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</si>
  <si>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</si>
  <si>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</si>
  <si>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Математические методы и модели в экономике</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</si>
  <si>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</si>
  <si>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</si>
  <si>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https://book.ru/book/920473</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</si>
  <si>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</si>
  <si>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</si>
  <si>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</si>
  <si>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</si>
  <si>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https://book.ru/book/940661</t>
  </si>
  <si>
    <t>Математические методы в экономике: 777 задач с комментариями и ответами. (Аспирантура, Бакалавриат, Магистратура, Специалитет). Учебное пособие.</t>
  </si>
  <si>
    <t>Фомин Г.П.</t>
  </si>
  <si>
    <t>Рекомендовано Экспертным советом УМО в системе ВО и СПО в качестве учебного пособия для направлений бакалавриата «Экономика», «Прикладная математика и информатика».</t>
  </si>
  <si>
    <t>Ориентировано на применение более 30 разделов математических методов в решении задач взаимосвязи экономических показателей хозяйственной деятельности предприятия в процессе образования прибыли. Содержит задачи связи эластичности, спроса и предложения, анализа и формирования запасов, потребительского выбора, производственные, транспортные, массового обслуживания, о графах, потоках, сетевого планирования, распределения ресурсов; задачи о смесях, диете и раскрое, загрузки рюкзака и контейнера, коммивояжера, назначения, конфликтных ситуаций, балансовые, размещения. Показаны риски кредитных и коммерческих операций. Представлены пояснения к решению некоторых задач и ответы к ним.Соответствует ФГОС ВО последнего поколения.Для студентов экономических вузов и факультетов.</t>
  </si>
  <si>
    <t>978-5-4365-5964-3</t>
  </si>
  <si>
    <t>https://book.ru/book/938921</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</si>
  <si>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</si>
  <si>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</si>
  <si>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</si>
  <si>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</si>
  <si>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</si>
  <si>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</si>
  <si>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</si>
  <si>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Математический анализ. (Бакалавриат). Учебник.</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</si>
  <si>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</si>
  <si>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</si>
  <si>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</si>
  <si>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978-5-406-13632-4</t>
  </si>
  <si>
    <t>https://book.ru/book/955426</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</si>
  <si>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</si>
  <si>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</si>
  <si>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978-5-406-11570-1</t>
  </si>
  <si>
    <t>https://book.ru/book/949493</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</si>
  <si>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</si>
  <si>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</si>
  <si>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</si>
  <si>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</si>
  <si>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https://book.ru/book/934319</t>
  </si>
  <si>
    <t>Математическое моделирование процессов и систем технического сервиса на транспорте. Практикум с примерами решения прикладных задач. (Бакалавриат, Магистратура). Учебное пособие.</t>
  </si>
  <si>
    <t>Рекомендовано Экспертным советом УМО в системе ВО и СПО в качестве учебника / учебного пособия для направления подготовки бакалавриата и магистратуры "Эксплуатация транспортно-технологических машин и комплексов"</t>
  </si>
  <si>
    <t>Математическое моделирование;Технология производства</t>
  </si>
  <si>
    <t xml:space="preserve">Даны лабораторно-практические работы по математическому моделированию процессов и систем технического сервиса на транспорте, построенные на фактическом материале решения технико-экономических задач. Представлены методики подготовки исходных данных для моделирования и оптимизационных расчетов, которые дополнены примерами решения задач. При решении задач оптимизации процессов и систем технического сервиса использованы методы обоснования и принятия инженерных решений в условиях определенности, неопределенности и риска.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 также для научных работников и аспирантов. Может быть использовано на курсах повышения квалификации.
</t>
  </si>
  <si>
    <t>978-5-406-12854-1</t>
  </si>
  <si>
    <t>https://book.ru/book/954132</t>
  </si>
  <si>
    <t>Математическое моделирование процессов и систем технического сервиса на транспорте. Прикладные задачи.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</si>
  <si>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«Эксплуатация транспортно-технологических машин и комплексов»</t>
  </si>
  <si>
    <t>Рассмотрены основные положения математического моделирования процессов и систем технического сервиса на транспорте. Методы оптимизации процессов и систем изложены применительно к характерным технико-экономическим задачам отрасли, в число которых включены задачи обоснования структуры и параметров производственных процессов ТО и ремонта строительных, дорожных машин и автомобилей. Изложены методы обоснования и принятия инженерных решений в условиях определенности, неопределенности и риска. Методики подготовки исходных данных для моделирования и оптимизационных расчетов снабжены необходимыми справочными данными.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t>
  </si>
  <si>
    <t>978-5-406-12311-9</t>
  </si>
  <si>
    <t>https://book.ru/book/951653</t>
  </si>
  <si>
    <t>Математическое моделирование социально-экономических процессов (Методы оптимальных решений). (Бакалавриат). Учебник.</t>
  </si>
  <si>
    <t>Киселев В.В., Гончаренко В.М.</t>
  </si>
  <si>
    <t>Математическое моделирование финансовых и экономических процессов;Методы оптимальных решений</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</si>
  <si>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</si>
  <si>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978-5-406-13457-3</t>
  </si>
  <si>
    <t>https://book.ru/book/954841</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</si>
  <si>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</si>
  <si>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</si>
  <si>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</si>
  <si>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</si>
  <si>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</si>
  <si>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</si>
  <si>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978-5-406-13362-0</t>
  </si>
  <si>
    <t>https://book.ru/book/954621</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</si>
  <si>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</si>
  <si>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</si>
  <si>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</si>
  <si>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</si>
  <si>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</si>
  <si>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https://book.ru/book/941747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</si>
  <si>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</si>
  <si>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</si>
  <si>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</si>
  <si>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</si>
  <si>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</si>
  <si>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978-5-406-15212-6</t>
  </si>
  <si>
    <t>https://book.ru/book/959222</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</si>
  <si>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</si>
  <si>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</si>
  <si>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</si>
  <si>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</si>
  <si>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</si>
  <si>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</si>
  <si>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</si>
  <si>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</si>
  <si>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</si>
  <si>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</si>
  <si>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</si>
  <si>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978-5-406-14553-1</t>
  </si>
  <si>
    <t>https://book.ru/book/957452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</si>
  <si>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</si>
  <si>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</si>
  <si>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</si>
  <si>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</si>
  <si>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978-5-406-14649-1</t>
  </si>
  <si>
    <t>https://book.ru/book/958117</t>
  </si>
  <si>
    <t>Материаловедение. Имена. (Бакалавриат, Магистратура). Справочное издание.</t>
  </si>
  <si>
    <t>Вернер А.К.</t>
  </si>
  <si>
    <t>Общее материаловедение и технологии материалов;Материаловедение</t>
  </si>
  <si>
    <t>В справочнике представлено более 400 ученых, теоретиков и практиков, внесших вклад в становление и развитие науки о материалах, разрабатывающих технологии производства металлических и неметаллических материалов, методы и способы изготовления из них деталей и изделий.
Учебный справочник предназначены для студентов, обучающихся по направлению подготовки бакалавров 22.03.01 «Материаловедение и технологии материалов», профиль «Перспективные материалы в инновационной технике», дипломированных специалистов по специальностям 150501 «Материаловедение в машиностроении» и 150601 «Материаловедение и технология новых материалов» и других технических специальностей и направлений, изучающих дисциплины «Материаловедение» и «Технология конструкционных материалов».
 </t>
  </si>
  <si>
    <t>978-5-466-10517-9</t>
  </si>
  <si>
    <t>https://book.ru/book/953719</t>
  </si>
  <si>
    <t>Материаловедение: для авторемонтных специальностей. (СПО). Учебник.</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</si>
  <si>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</si>
  <si>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</si>
  <si>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</si>
  <si>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</si>
  <si>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</si>
  <si>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</si>
  <si>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978-5-466-08765-9</t>
  </si>
  <si>
    <t>https://book.ru/book/934365</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</si>
  <si>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</si>
  <si>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</si>
  <si>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</si>
  <si>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</si>
  <si>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Машинное обучение с подкреплением. (Магистратура). Учебник.</t>
  </si>
  <si>
    <t>Никитин П.В., Корчагин С.А., Романова Е.В.</t>
  </si>
  <si>
    <t>Рекомендовано Экспертным советом УМО в системе ВО и СПО в качестве учебника для направления подготовки магистратуры "Прикладная математика и информатика"</t>
  </si>
  <si>
    <t>Обучение с подкреплением</t>
  </si>
  <si>
    <t>Искусственный интеллект;Информатика</t>
  </si>
  <si>
    <t>Представляет собой введение в область обучения с подкреплением, в котором сочетаются теоретические и практические аспекты. Изложены основные понятия, рассмотрены теория алгоритмов обучения с подкреплением, включая глубокое и мультиагентное обучение. Приводятся практические реализации этих алгоритмов на примерах, а также предлагаются лабораторные работы, основанные на проектах в области экономики и финансах.
Соответствует ФГОС ВО последнего поколения.
Для студентов магистратуры, обучающихся по направлению «Прикладная математика и информатика».</t>
  </si>
  <si>
    <t>978-5-406-15268-3</t>
  </si>
  <si>
    <t>https://book.ru/book/959175</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</si>
  <si>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</si>
  <si>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</si>
  <si>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</si>
  <si>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</si>
  <si>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</si>
  <si>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</si>
  <si>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</si>
  <si>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</si>
  <si>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</si>
  <si>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</si>
  <si>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</si>
  <si>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</si>
  <si>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978-5-406-15300-0</t>
  </si>
  <si>
    <t>https://book.ru/book/960420</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</si>
  <si>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</si>
  <si>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</si>
  <si>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</si>
  <si>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Новые медиа и коммуникационные экосистемы;Стратегическое планирование и корпоративное управление в м</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</si>
  <si>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</si>
  <si>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978-5-406-14768-9</t>
  </si>
  <si>
    <t>https://book.ru/book/958138</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</si>
  <si>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</si>
  <si>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</si>
  <si>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</si>
  <si>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</si>
  <si>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</si>
  <si>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Медиакоммуникации и журналистика: историко-филологические исследования. (Бакалавриат, Магистратура). Учебное пособие.</t>
  </si>
  <si>
    <t>Кругликова О.С. (под ред.), Кругликова О.С., Нигматуллина К.Р., Силантьев К.В., Битюцкая В.В.</t>
  </si>
  <si>
    <t>История отечественной журналистики</t>
  </si>
  <si>
    <t>Настоящее пособие адресовано, прежде всего, студентам, обучающимся по направлениям «Журналистика», «Международная журналистика» и «Медиакоммуникации», и нацелено на то, чтобы помочь им овладеть базовыми навыками научно-исследовательской работы, анализа источников, грамотной формализации результатов проведенного исследования для успешной подготовки и защиты курсовых и дипломных работ по темам, связанным с историей журналистики и медиакоммуникаций. Важнейшей чертой представленного пособия является наличие наряду с введением в теоретические основы исследовательской работы разнообразного вспомогательного методического материала. Большим подспорьем начинающему исследователю могут стать структурированные рекомендации по поиску информации в крупнейших библиотеках и архивохранилищах.</t>
  </si>
  <si>
    <t>978-5-466-08259-3</t>
  </si>
  <si>
    <t>https://book.ru/book/955222</t>
  </si>
  <si>
    <t>Медиапространство и информационный рынок. (Магистратура). Учебник.</t>
  </si>
  <si>
    <t>Каминская Т.Л., Кафтан В.В., Корнеева Е.Н.</t>
  </si>
  <si>
    <t>Рекомендовано Экспертным советом УМО в системе ВО и СПО в качестве учебника для направлений магистратуры «Экономика», «Социология», «Журналистика».</t>
  </si>
  <si>
    <t>Развитие рынка современнных российских отечественных СМИ</t>
  </si>
  <si>
    <t>Призван сформировать системные представления о закономерностях развития российского и мирового медиапространства в историческом и современном контексте, принципах функционирования медиаэкономики, специфике формирования различных сегментов медиапространства и информационных рынков, тенденциях их развития в конкурентной среде.
Соответствует ФГОС ВО последнего поколения.
Для студентов магистратуры, обучающихся по направлениям «Экономика», «Социология», «Журналистика».</t>
  </si>
  <si>
    <t>978-5-406-10022-6</t>
  </si>
  <si>
    <t>https://book.ru/book/945808</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</si>
  <si>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</si>
  <si>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</si>
  <si>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</si>
  <si>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</si>
  <si>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</si>
  <si>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</si>
  <si>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</si>
  <si>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</si>
  <si>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</si>
  <si>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</si>
  <si>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</si>
  <si>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978-5-466-09841-9</t>
  </si>
  <si>
    <t>https://book.ru/book/934836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</si>
  <si>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</si>
  <si>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</si>
  <si>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</si>
  <si>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</si>
  <si>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</si>
  <si>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</si>
  <si>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</si>
  <si>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</si>
  <si>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</si>
  <si>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</si>
  <si>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</si>
  <si>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</si>
  <si>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</si>
  <si>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Медико-биологические и социальные основы здоровья</t>
  </si>
  <si>
    <t>Образование и педагогика;Медицинские науки. Здравоохранение</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</si>
  <si>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</si>
  <si>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</si>
  <si>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</si>
  <si>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</si>
  <si>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</si>
  <si>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</si>
  <si>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</si>
  <si>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</si>
  <si>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</si>
  <si>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</si>
  <si>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</si>
  <si>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</si>
  <si>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</si>
  <si>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</si>
  <si>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</si>
  <si>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</si>
  <si>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</si>
  <si>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</si>
  <si>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</si>
  <si>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Медицина катастроф. (Бакалавриат, Специалитет). Учебник.</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</si>
  <si>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</si>
  <si>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</si>
  <si>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</si>
  <si>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</si>
  <si>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</si>
  <si>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</si>
  <si>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</si>
  <si>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</si>
  <si>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</si>
  <si>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</si>
  <si>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</si>
  <si>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</si>
  <si>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</si>
  <si>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</si>
  <si>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</si>
  <si>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</si>
  <si>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</si>
  <si>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</si>
  <si>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978-5-406-14782-5</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</si>
  <si>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</si>
  <si>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</si>
  <si>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</si>
  <si>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</si>
  <si>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</si>
  <si>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</si>
  <si>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</si>
  <si>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</si>
  <si>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</si>
  <si>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</si>
  <si>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</si>
  <si>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978-5-406-13125-1</t>
  </si>
  <si>
    <t>https://book.ru/book/955145</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</si>
  <si>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</si>
  <si>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</si>
  <si>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</si>
  <si>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978-5-466-08287-6</t>
  </si>
  <si>
    <t>https://book.ru/book/932083</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</si>
  <si>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</si>
  <si>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</si>
  <si>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</si>
  <si>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</si>
  <si>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</si>
  <si>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</si>
  <si>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</si>
  <si>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</si>
  <si>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</si>
  <si>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</si>
  <si>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</si>
  <si>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978-5-466-08193-0</t>
  </si>
  <si>
    <t>https://book.ru/book/953197</t>
  </si>
  <si>
    <t>Международная банковская деятельность. (Бакалавриат, Магистратура). Учебник.</t>
  </si>
  <si>
    <t>Звонова Е.А. (под общ. ред.), Звонова Е.А., Антропов В.В., Балюк И.А., Белянчикова Т.В., Бунич Г.А.,</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</si>
  <si>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</si>
  <si>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</si>
  <si>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</si>
  <si>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</si>
  <si>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https://book.ru/book/939829</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</si>
  <si>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</si>
  <si>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</si>
  <si>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</si>
  <si>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</si>
  <si>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978-5-406-15015-3</t>
  </si>
  <si>
    <t>https://book.ru/book/934324</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</si>
  <si>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</si>
  <si>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</si>
  <si>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</si>
  <si>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Политология. Международные отношения;Международное право. Право в зарубежных странах</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</si>
  <si>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</si>
  <si>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</si>
  <si>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</si>
  <si>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интеграция и юридические войны. (Аспирантура, Бакалавриат, Магистратура). Монография.</t>
  </si>
  <si>
    <t>Международное право;Конституционное право;Административное право</t>
  </si>
  <si>
    <t>Первый в России обстоятельный экскурс в теорию и практику «юридических войн» на международной арене путем использования права как «юридического оружия» против других стран — военных противников, геополитических и (или) экономических конкурентов. Особое внимание уделено «юридическим операциям» под эгидой международных интеграционных объединений недружественных иностранных государств (НАТО, ЕС).
Для представителей юридических и военных профессий, специалистов в области международных отношений и национальной безопасности, обучающихся, преподавателей, государственных органов и всех заинтересованных читателей.</t>
  </si>
  <si>
    <t>978-5-466-08592-1</t>
  </si>
  <si>
    <t>https://book.ru/book/957295</t>
  </si>
  <si>
    <t>Международная коммерческая деятельность (в схемах и таблицах). (Бакалавриат, Магистратура). Учебное пособие.</t>
  </si>
  <si>
    <t>Зенкина Е.В. (под ред.), Зенкина Е.В., Герасимов Е.Л., Сопилко Н.Ю., Костромин П.А., Беленчук С.И.</t>
  </si>
  <si>
    <t>Международная торговля</t>
  </si>
  <si>
    <t xml:space="preserve">Современный учебный курс, в котором в доступной форме излагаются основные проблемы международных торгово-экономических отношений. Содержит необходимый учебный материал, который должен знать студент-экономист в области международной коммерческой деятельности. 
Охватывает вопросы теории и практики функционирования мировых товарных рынков, общие принципы и механизмы проведения международных коммерческих операций, основные положения договорных, транспортных, таможенных, платежных и других коммерческих документов.
</t>
  </si>
  <si>
    <t>978-5-406-12363-8</t>
  </si>
  <si>
    <t>https://book.ru/book/951052</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</si>
  <si>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</si>
  <si>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</si>
  <si>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</si>
  <si>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978-5-466-08119-0</t>
  </si>
  <si>
    <t>https://book.ru/book/945160</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</si>
  <si>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</si>
  <si>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</si>
  <si>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</si>
  <si>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</si>
  <si>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978-5-406-14677-4</t>
  </si>
  <si>
    <t>https://book.ru/book/957777</t>
  </si>
  <si>
    <t>Международная логистика. Основные аспекты страхования грузов, информационных технологий, внешнеторговой статистики. Роль страхования и статистики в развитии международной логистики. Методология логистических информационных систем. (Бакалавриат, Магистратура). Учебное пособие.</t>
  </si>
  <si>
    <t>Воронов А.В. (под ред.), Воронов А.В., Зефиров Р.А., Воронов В.И.</t>
  </si>
  <si>
    <t>Теория менеджмента;Экономика организации;Информационная безопасность;Международная логистика</t>
  </si>
  <si>
    <t>ЗАО "Фарма-Север"</t>
  </si>
  <si>
    <t>В учебном пособии представлено научно-теоретическое и учебно- методическое обоснование специфики важности роли становления, распространения основных факторов формирования и развития основных аспектов страхования товарных грузов, развития информационных технологий, систем и внешнеторговой статистики для международной логистики на исторических примерах и статистических данных. Описаны методы организации, совершенствования и распространения экономических систем структур управленческой и инженерно-технической логистики, обеспечения правового страхования, статистики внешнеэкономической деятельности (ВЭД), а также информационного, электронного сопровождения их функционирования.</t>
  </si>
  <si>
    <t>978-5-466-07296-9</t>
  </si>
  <si>
    <t>https://book.ru/book/954478</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</si>
  <si>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</si>
  <si>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</si>
  <si>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</si>
  <si>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</si>
  <si>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978-5-466-05298-5</t>
  </si>
  <si>
    <t>https://book.ru/book/952863</t>
  </si>
  <si>
    <t>Международная торговля. (Бакалавриат, Магистратура). Учебник.</t>
  </si>
  <si>
    <t>Рекомендовано Экспертным советом УМО в системе ВО и СПО в качестве учебника … для направлений бакалавриата и магистратуры «Экономика», «Менеджмент».</t>
  </si>
  <si>
    <t>Рассмотрены основные теоретические аспекты международной торговли, тенденции и проблемы ее развития на современном этапе, в том числе в условиях цифровизации мировой экономики. Подробно освещены вопросы, связанные с организацией международной торговли, ее основные формы и тренды развития, особенности регулирования. Революционным направлением изучения международного обмена стало его рассмотрение с позиции глобальных цепочек создания стоимости. Значительное внимание уделено проблемам цифровизации международной торговли, особенностям ее организации на глобальных цифровых платформах, развитию трансграничного обмена цифровыми товарами, услугами и данными.
Соответствует ФГОС ВО последнего поколения. Для студентов бакалавриата и магистратуры, обучающихся по направлениям «Экономика», «Менеджмент».</t>
  </si>
  <si>
    <t>978-5-406-13617-1</t>
  </si>
  <si>
    <t>https://book.ru/book/955415</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</si>
  <si>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</si>
  <si>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</si>
  <si>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</si>
  <si>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</si>
  <si>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978-5-406-09806-6</t>
  </si>
  <si>
    <t>https://book.ru/book/943856</t>
  </si>
  <si>
    <t>Международная торговля: вчера, сегодня, завтра. (Бакалавриат). Монография.</t>
  </si>
  <si>
    <t>Шишкин А.В. (под общ. ред.), Шишкин А.В.</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</si>
  <si>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</si>
  <si>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978-5-466-08629-4</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</si>
  <si>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</si>
  <si>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</si>
  <si>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</si>
  <si>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</si>
  <si>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978-5-466-10609-1</t>
  </si>
  <si>
    <t>https://book.ru/book/939521</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</si>
  <si>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</si>
  <si>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</si>
  <si>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</si>
  <si>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</si>
  <si>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978-5-406-15014-6</t>
  </si>
  <si>
    <t>https://book.ru/book/959137</t>
  </si>
  <si>
    <t>Международное гуманитарное право. (Бакалавриат).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</si>
  <si>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</si>
  <si>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</si>
  <si>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</si>
  <si>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</si>
  <si>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</si>
  <si>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</si>
  <si>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</si>
  <si>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</si>
  <si>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</si>
  <si>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978-5-466-04829-2</t>
  </si>
  <si>
    <t>https://book.ru/book/934375</t>
  </si>
  <si>
    <t>Международное и зарубежное право социального обеспечения. (Бакалавриат). Учебник.</t>
  </si>
  <si>
    <t>Буянова М.О. (под ред.), Буянова М.О., Батусова Е.С., Казаков С.О., Павловская О.Ю.</t>
  </si>
  <si>
    <t>Рекомендовано Экспертным советом УМО в системе ВО и СПО в качестве учебника для направлений бакалавриата «Юриспруденция», «Экономика», «Политология».</t>
  </si>
  <si>
    <t>Международное право;Право социального обеспечения</t>
  </si>
  <si>
    <t>Трудовое право. Право социального обеспечения</t>
  </si>
  <si>
    <t>Освещает понятие, предмет, метод и источники международного права социального обеспечения, а также зарубежное право социального обеспечения. Отражает существующие системы социального обеспечения таких европейских стран, как Соединенное Королевство Великобритании и Северной Ирландии, Германия, Сербия, а также Скандинавские страны.
Соответствует ФГОС ВО последнего поколения.
Для студентов бакалавриата, обучающихся по направлениям «Юриспруденция», «Экономика», «Политология», а также для кадровых служб организаций.</t>
  </si>
  <si>
    <t>978-5-406-10540-5</t>
  </si>
  <si>
    <t>https://book.ru/book/947817</t>
  </si>
  <si>
    <t>Международное коммерческое право. (Бакалавриат, Магистратура). Учебник.</t>
  </si>
  <si>
    <t>Стригунова Д.П.</t>
  </si>
  <si>
    <t>Рекомендовано Экспертным советом УМО в системе ВО и СПО в качестве учебника для для направления бакалавриата и магистратуры"Юриспруденция"</t>
  </si>
  <si>
    <t>Международное частное право</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</si>
  <si>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</si>
  <si>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978-5-406-14867-9</t>
  </si>
  <si>
    <t>https://book.ru/book/958497</t>
  </si>
  <si>
    <t>Международное контрактное право. (Бакалавриат, Магистратура, Специалитет). Учебник.</t>
  </si>
  <si>
    <t>Рекомендовано Экспертным советом УМО в системе ВО и СПО в качестве учебника для направлений подготовки бакалавриата и магистратуры «Юриспруденция» и для специальности «Правовое обеспечение национальной безопасности»</t>
  </si>
  <si>
    <t>Международное контрактное право</t>
  </si>
  <si>
    <t>Юриспруденция;Международное право. Право в зарубежных странах</t>
  </si>
  <si>
    <t>Цель учебника — освещение основных вопросов международного контрактного права как института международного частного права. В работе последовательно рассматриваются понятие, признаки и виды международных контрактов; источники, принципы и методы правового регулирования международных контрактов; вопросы определения применимого права к международным контрактам на основе автономии воли сторон и в отсутствие выбора его сторонами контрактов; заключения и исполнения международных контрактов.
Соответствует ФГОС ВО последнего поколения.
Для студентов бакалавриата и магистратуры направления подготовки «Юриспруденция» международно-правового профиля и направления, а также специалитета направления «Правовое обеспечение национальной безопасности» международно-правовой специализации.</t>
  </si>
  <si>
    <t>978-5-406-14191-5</t>
  </si>
  <si>
    <t>https://book.ru/book/956849</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</si>
  <si>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</si>
  <si>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</si>
  <si>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</si>
  <si>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</si>
  <si>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</si>
  <si>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978-5-406-09895-0</t>
  </si>
  <si>
    <t>https://book.ru/book/943921</t>
  </si>
  <si>
    <t>Международное морское право: публичное и частное. (Бакалавриат, Магистратура). Учебник.</t>
  </si>
  <si>
    <t>Лабин Д.К. (под ред.), Коваль В.Н. (под ред.), Лабин Д.К., Коваль В.Н., Васильев С.А., Воробьев А.А.</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</si>
  <si>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</si>
  <si>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морское право</t>
  </si>
  <si>
    <t>Рассматриваются понятия международного морского права и его источников, международно-правовые режимы морских пространств, правовые основы экономической деятельности в море и обеспечения безопасности морского судоходства. Акцент сделан на аспектах правового регулирования международного судоходства в Средиземноморско-Черноморском бассейне. Освещаются основные вопросы международного морского частного права.Соответствует ФГОС ВО последнего поколения.Для студентов бакалавриата и магистратуры, обучающихся по направлению «Юриспруденция».</t>
  </si>
  <si>
    <t>978-5-406-10940-3</t>
  </si>
  <si>
    <t>https://book.ru/book/948841</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</si>
  <si>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</si>
  <si>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</si>
  <si>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</si>
  <si>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978-5-466-10566-7</t>
  </si>
  <si>
    <t>https://book.ru/book/952409</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</si>
  <si>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</si>
  <si>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</si>
  <si>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978-5-4365-3789-4</t>
  </si>
  <si>
    <t>https://book.ru/book/935108</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</si>
  <si>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</si>
  <si>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</si>
  <si>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 xml:space="preserve">Государственная морская академия имени адмирала С.О. Макарова </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</si>
  <si>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</si>
  <si>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</si>
  <si>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</si>
  <si>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Международное право. (Бакалавриат, Магистратура, Специалитет). Учебник.</t>
  </si>
  <si>
    <t>Лазутин Л.А. (под ред.), Суворова В.Я. (под ред.), Фёдоров И.В. (под ред.), Лазутин Л.А., Суворова 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</si>
  <si>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</si>
  <si>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</si>
  <si>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978-5-406-13558-7</t>
  </si>
  <si>
    <t>https://book.ru/book/955372</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</si>
  <si>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</si>
  <si>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</si>
  <si>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</si>
  <si>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</si>
  <si>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</si>
  <si>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</si>
  <si>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</si>
  <si>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право прав человека. (Бакалавриат, Магистратура, Специалитет). Учебник.</t>
  </si>
  <si>
    <t>Каламкарян Р.А., Кабанов В.Л.</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</si>
  <si>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</si>
  <si>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978-5-466-04438-6</t>
  </si>
  <si>
    <t>https://book.ru/book/951831</t>
  </si>
  <si>
    <t>Никифоров С.В. (под ред.), Шумилов В.М., Никифоров С.В.</t>
  </si>
  <si>
    <t>Рекомендовано
Ученым советом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</si>
  <si>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</si>
  <si>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978-5-406-15385-7</t>
  </si>
  <si>
    <t>https://book.ru/book/959823</t>
  </si>
  <si>
    <t>Международное право. Общая часть. (Бакалавриат, Специалитет). Учебник.</t>
  </si>
  <si>
    <t>Чувахин П.И.</t>
  </si>
  <si>
    <t xml:space="preserve">Учебный материал включает в себя набор педагогических приемов, который наилучшим образом подходит для всеобъемлющего процесса обучения данной дисциплине. Охватывает 10 обширных областей права. Сосредоточено внимание на важнейших темах в каждой области общей части международного права. 
Поможет приобрести достаточные знания и понимание механизмов функционирования системы международного права для последующего самостоятельного исследования в изложенных областях права.
Для студентов бакалавриата и специалитета, обучающихся по направлению подготовки «Международное право». </t>
  </si>
  <si>
    <t>978-5-406-13624-9</t>
  </si>
  <si>
    <t>https://book.ru/book/955246</t>
  </si>
  <si>
    <t>Международное правосудие и современный миропорядок. Том 1. (Аспирантура, Бакалавриат, Магистратура). Учебник.</t>
  </si>
  <si>
    <t>Лобанов С.А., Каламкарян Р.А.</t>
  </si>
  <si>
    <t>Медународное право</t>
  </si>
  <si>
    <t>Международное право. Право в зарубежных странах;Правоведение. Теория права. История государства и пр</t>
  </si>
  <si>
    <t>Учебник предметно позиционирует международное правосудие как институционно обустроенный способ упорядочения международных отношений в режиме права и справедливости на всём пространстве современного миропорядка. При обстоятельствах значимости международного правосудия в параметрах строительства современного миропорядка на основе верховенства права в учебнике показательно установлен вклад Российской Федерации в дело обеспечения международной законности и правопорядка.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субъектного состава сотрудников внешнеполитических, внешнеэкономических и правоохранительных ведомств Российской Федерации.</t>
  </si>
  <si>
    <t>978-5-466-07103-0</t>
  </si>
  <si>
    <t>https://book.ru/book/954249</t>
  </si>
  <si>
    <t>Международное правосудие и современный миропорядок. Том 2. (Аспирантура, Бакалавриат, Магистратура). Учебник.</t>
  </si>
  <si>
    <t>978-5-466-07102-3</t>
  </si>
  <si>
    <t>https://book.ru/book/954248</t>
  </si>
  <si>
    <t>Международное сотрудничество государств-членов ШОС в области обеспечения региональной безопасности. (Аспирантура, Бакалавриат, Магистратура, Специалитет). Монография.</t>
  </si>
  <si>
    <t>Проблемы международно-правовой интеграции;Основы международной безопасности;Международные организаци</t>
  </si>
  <si>
    <t>В монографии анализируются международно-правовые и политические основы обеспечения международной и региональной безопасности, осуществляется анализ истории создания международных и региональных организаций, правового статуса и перспективы развития ШОС на фоне трансформации системы международных отношений в условиях формирования многополярного мира. Сделаны выводы в области антисепаратистской, контеррористической и военной политики. Изучаются основные направления сотрудничества государств ШОС в сфере обеспечения региональной безопасности, определяются актуальные проблемы в деятельности ШОС, представлены рекомендации по вопросам реализации многостороннего военного сотрудничества.</t>
  </si>
  <si>
    <t>978-5-466-09190-8</t>
  </si>
  <si>
    <t>https://book.ru/book/958456</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</si>
  <si>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</si>
  <si>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</si>
  <si>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</si>
  <si>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</si>
  <si>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</si>
  <si>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</si>
  <si>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</si>
  <si>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</si>
  <si>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торговое право;Таможенное право</t>
  </si>
  <si>
    <t>Юриспруденция;Таможенное право</t>
  </si>
  <si>
    <t>Предлагается концепция международного таможенного права, со свойственными ему объектом и предметом правового регулирования, отраслевыми принципами, основными институтами таможенных формальностей и процедур. Содержание опирается на действующие таможенные конвенции и соглашения. Практико-ориентированный подход раскрывает международные таможенные стандарты и рекомендации, имплементированные в праве Евразийского экономического союза и в законодательстве РФ о таможенном регулировании, показывает их учет в судебной и правоприменительной деятельности.
Соответствует ФГОС ВО последнего поколения.
Для студентов бакалавриата и магистратуры, обучающихся по направлениям «Юриспруденция» и «Экономика», специалистов таможенного дела, а также всех, кто интересуется внешней торговлей товарами.</t>
  </si>
  <si>
    <t>978-5-406-11216-8</t>
  </si>
  <si>
    <t>https://book.ru/book/948324</t>
  </si>
  <si>
    <t>Международное торговое право и морской транспорт. (Аспирантура, Бакалавриат, Магистратура). Монография.</t>
  </si>
  <si>
    <t>Бразовская Я.Е. (под ред.), Авдыш Д.М., Гуменюк М.А., Зотов П.А., Сефиханов Д.А., Грозенко С.Е., Юсу</t>
  </si>
  <si>
    <t>Международное торговое право;Международное морское право</t>
  </si>
  <si>
    <t>Международное право. Право в зарубежных странах;Коммерческое право. Хозяйственное право</t>
  </si>
  <si>
    <t>Посвящена исследованию основных вопросов международного торгового права и морского транспорта, в условиях новых глобальных вызовов понимание теории как никогда важно. Изложены основные положения, характеризующие природу и специфику международного торгового права и морского торгового права. 
Предназначена для обучающихся по направлению подготовки «Юриспруденция» профиль «Морское право и правовое регулирование морского предпринимательства», интересующихся международным торговым правом и морским транспортом.</t>
  </si>
  <si>
    <t>978-5-466-08340-8</t>
  </si>
  <si>
    <t>https://book.ru/book/956665</t>
  </si>
  <si>
    <t>Международное уголовное право. (Бакалавриат, Специалитет). Учебное пособие.</t>
  </si>
  <si>
    <t>Оськина И.Ю., Лупу А.А.</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</si>
  <si>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</si>
  <si>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Международное уголовное право</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</si>
  <si>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</si>
  <si>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</si>
  <si>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https://book.ru/book/939415</t>
  </si>
  <si>
    <t>Международное уголовное право и процесс. (Бакалавриат, Специалитет). Учебник.</t>
  </si>
  <si>
    <t>Рекомендовано Экспертным советом УМО в системе ВО и СПО в качестве учебника для направлений бакалавриата и специалитета «Юриспруденция», «Правовое обеспечение национальной безопасности», «Правоохранительная деятельность».</t>
  </si>
  <si>
    <t>Международное уголовное право;Уголовный процесс</t>
  </si>
  <si>
    <t>Исследованы фундаментальные положения международного уголовного права и нормы, регламентирующие осуществление правосудия международными судами (трибуналами). Выделены разделы, посвященные исследованию совокупности норм международного уголовного права и принципам формирования и осуществления доказательственной деятельности органами международного уголовного правосудия. Отдельно исследованы особенности осуществления «правосудия переходного периода», обобщена практика деятельности специализированных судов.
Соответствует ФГОС ВО последнего поколения.
Для студентов бакалавриата и специалитета, обучающихся по направлениям «Юриспруденция», «Правовое обеспечение национальной безопасности», «Правоохранительная деятельность».</t>
  </si>
  <si>
    <t>978-5-406-10399-9</t>
  </si>
  <si>
    <t>https://book.ru/book/947499</t>
  </si>
  <si>
    <t>Международное финансовое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</si>
  <si>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</si>
  <si>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</si>
  <si>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</si>
  <si>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https://book.ru/book/938429</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</si>
  <si>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</si>
  <si>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</si>
  <si>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</si>
  <si>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</si>
  <si>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</si>
  <si>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</si>
  <si>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</si>
  <si>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Проблемы теории и практики финансовых сделок;Международные системы экономического регулирования</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</si>
  <si>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</si>
  <si>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</si>
  <si>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</si>
  <si>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</si>
  <si>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Международные стандарты финансовой отчетности;Макроэкономическое регулирование экономических и социа</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</si>
  <si>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</si>
  <si>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</si>
  <si>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</si>
  <si>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</si>
  <si>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</si>
  <si>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</si>
  <si>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</si>
  <si>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</si>
  <si>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(Бакалавриат, Магистратура, Специалитет). Учебник.</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</si>
  <si>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</si>
  <si>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</si>
  <si>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978-5-406-10207-7</t>
  </si>
  <si>
    <t>https://book.ru/book/944703</t>
  </si>
  <si>
    <t>Международное частное право. (Бакалавриат). Учебное пособие.</t>
  </si>
  <si>
    <t>Аверьянова М.И.</t>
  </si>
  <si>
    <t>В учебном пособии рассматриваются базовые категории общего и специального характера международного частного права, особенности правового регулирования по отдельным институтам международного частного права. Предметом рассмотрения являются правовые нормы, регулирующие отношения в сфере частного права: договорные отношения, перевозка, брачно-семейные, наследственные, трудовые, процессуальные и иные частноправовые отношения с иностранным элементом.
Учебное пособие включает в себя планы ключевых тем, теоретический (лекционный) материал, вопросы для самоконтроля, тесты, перечни нормативных актов и специальной юридической литературы, материалы судебной практики, а также глоссарий используемых латинских терминов.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международного частного права.</t>
  </si>
  <si>
    <t>978-5-466-04722-6</t>
  </si>
  <si>
    <t>https://book.ru/book/953458</t>
  </si>
  <si>
    <t>Освещает основные вопросы международного частного права как отрасли национального права Российской Федерации. Рассмотрены понятие, система, источники и методы международного частного права: разрешение вопросов коллизионного права; правовой статус физических и юридических лиц, государства и международных организаций как субъектов международного частного права; вещные права и вопросы правового регулирования сделок и договорных обязательств в международном частном праве; нормы правового регулирования международных перевозок и международных расчетов; основные аспекты права интеллектуальной собственности; коллизионные вопросы брачно-семейных отношений.Соответствует ФГОС ВО последнего поколения.Для студентов бакалавриата и магистратуры, обучающихся по направлению «Юриспруденция».</t>
  </si>
  <si>
    <t>978-5-406-13822-9</t>
  </si>
  <si>
    <t>https://book.ru/book/955768</t>
  </si>
  <si>
    <t>В учебном пособии представлен краткий лекционный курс, предназначенный для освоения учебной дисциплины «Международное частное право»,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пособии представлены наиболее актуальные темы, изучение которых позволит выработать у обучающихся устойчивые знания об общих особенностях трансграничных частноправовых отношениях, возникающих на современном этапе развития общества.</t>
  </si>
  <si>
    <t>978-5-466-07041-5</t>
  </si>
  <si>
    <t>https://book.ru/book/951940</t>
  </si>
  <si>
    <t>Международное частное право.Практикум. (Бакалавриат, Магистратура). Учебно-методическое пособие.</t>
  </si>
  <si>
    <t>Настоящее учебно-методическое пособие предназначено в качестве вспомогательного инструмента для изучения дисциплины «Международное частное право» в дополнение к лекциям и учебным пособиям по указанное дисциплине. В издании представлены различные практические задания, вопросы на усвоение материала и ситуационные задачи, а также нормативные правовые акты и литература для изучения каждой темы международного частного права. 
Издание рекомендовано для студентов бакалавриата, обучающихся по направлению «Юриспруденция», студентов специальности «Правовое обеспечение национальной безопасности», а также магистрантов, аспирантов, преподавателей и всех лиц, интересующихся изучением международного частного права</t>
  </si>
  <si>
    <t>978-5-466-07976-0</t>
  </si>
  <si>
    <t>https://book.ru/book/955858</t>
  </si>
  <si>
    <t>Международное экономическое право. (Бакалавриат, Магистратура). Учебник.</t>
  </si>
  <si>
    <t>Шумилов В.М. (под ред.), Шумилов В.М.,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</si>
  <si>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</si>
  <si>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экономическое право</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</si>
  <si>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</si>
  <si>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978-5-406-14872-3</t>
  </si>
  <si>
    <t>https://book.ru/book/958501</t>
  </si>
  <si>
    <t>Международное экономическое право. (Аспирантура, Магистратура, Специалитет). Учебное пособие.</t>
  </si>
  <si>
    <t>Вылегжанин А.Н. (под ред.), Вылегжанин А.Н., Лабин Д.К., Мельничук И.П., Петченко М.А., Робинов А.А.</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</si>
  <si>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</si>
  <si>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Право Европейского союза</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</si>
  <si>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</si>
  <si>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978-5-406-13113-8</t>
  </si>
  <si>
    <t>https://book.ru/book/953857</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</si>
  <si>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</si>
  <si>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</si>
  <si>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</si>
  <si>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978-5-466-08977-6</t>
  </si>
  <si>
    <t>https://book.ru/book/936032</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</si>
  <si>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</si>
  <si>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</si>
  <si>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</si>
  <si>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</si>
  <si>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</si>
  <si>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</si>
  <si>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</si>
  <si>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</si>
  <si>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</si>
  <si>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</si>
  <si>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978-5-466-09812-9</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</si>
  <si>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</si>
  <si>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</si>
  <si>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</si>
  <si>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Международное право. Право в зарубежных странах;Военное дело</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</si>
  <si>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</si>
  <si>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978-5-466-09820-4</t>
  </si>
  <si>
    <t>https://book.ru/book/942004</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</si>
  <si>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</si>
  <si>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Звонова Е.А.</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</si>
  <si>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</si>
  <si>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</si>
  <si>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</si>
  <si>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https://book.ru/book/933557</t>
  </si>
  <si>
    <t>Международные валютные отношения. (Бакалавриат, Магистратура). Учебник.</t>
  </si>
  <si>
    <t>Эскиндаров М.А. (под ред.), Звонова Е.А. (под ред.), Эскиндаров М.А., Звонова Е.А., Балюк И.А., Беля</t>
  </si>
  <si>
    <t>Рекомендовано
Экспертным советом УМО
в системе ВО и СПО в качестве учебника для студентов,
обучающихся по направлению «Экономика»</t>
  </si>
  <si>
    <t>Международные валютные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</si>
  <si>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</si>
  <si>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</si>
  <si>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https://book.ru/book/932086</t>
  </si>
  <si>
    <t>Международные инструменты «зеленой» трансформации энергетического комплекса. (Бакалавриат, Магистратура). Учебное пособие.</t>
  </si>
  <si>
    <t>Жуков С.В., Попадько Н.В.</t>
  </si>
  <si>
    <t>Экономический анализ;Экономика и экология</t>
  </si>
  <si>
    <t>Учебное пособие разработано на основе обобщения материалов научных исследований в области «зеленой» трансформации энергетического комплекса, а также опыта применения инструментов технологического нормирования и наилучших доступных технологий в международной и российской практике.
В настоящем пособии рассмотрены экологические проблемы, возникающие на этапах проектирования и эксплуатации объектов энергетического комплекса, рассмотрены пути их решения на основе международных подходов, подтвердивших свою эффективность. 
Учебное пособие предназначено для студентов, изучающих дисциплины «Новый экологический ландшафт мировой энергетики», «Низкоуглеродный менеджмент», «Глобальные проблемы мировой экономики», «Обеспечение экологической безопасности в нефтегазовом комплексе»</t>
  </si>
  <si>
    <t>978-5-466-07061-3</t>
  </si>
  <si>
    <t>https://book.ru/book/954075</t>
  </si>
  <si>
    <t>Международные отношения во время Вестфальской системы. (Бакалавриат, Магистратура). Учебник.</t>
  </si>
  <si>
    <t>Ивонина Л.И.</t>
  </si>
  <si>
    <t>История международных отношений 1900-1991</t>
  </si>
  <si>
    <t>Представлена история международных отношений в Европе раннего Нового времени (XVI—XVIII вв.) Курс выстроен по проблемно-хронологическому принципу и поделен на главы, содержание которых отражает этапы возникновения и развития первой в Европе международной системы государств - Вестфальской, и разделы, посвященные конкретным событиям и проблемам внешней политики. Дипломатия и войны рассматриваются в широком историческом контексте с учетом воздействия на них экономических, социальных, государственно-правовых, идеологических (в том числе конфессиональных) и иных сфер жизни общества. 
Будет полезен студентам высших учебных заведений, преподавателям и специалистам, деятельность которых связана с политикой и международными отношениями.</t>
  </si>
  <si>
    <t>978-5-466-07154-2</t>
  </si>
  <si>
    <t>https://book.ru/book/954280</t>
  </si>
  <si>
    <t>Международные отношения: теории, конфликты, движения, организации. (Бакалавриат). Учебное пособие.</t>
  </si>
  <si>
    <t>Цыганков П.А. (под ред.), Терновая Л.О. (под ред.), Цыганков П.А., Терновая Л.О., Багаева А.В., Дроб</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</si>
  <si>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t>
  </si>
  <si>
    <t xml:space="preserve">Политическая конфликтология и технологии урегулирования конфликтов;Мировая политика и международные </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</si>
  <si>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</si>
  <si>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978-5-406-12909-8</t>
  </si>
  <si>
    <t>https://book.ru/book/952924</t>
  </si>
  <si>
    <t>Международные платежные системы. (Бакалавриат, Магистратура). Учебное пособие.</t>
  </si>
  <si>
    <t>Соколова Е.С. (под общ. ред.), Бунич Г.А., Соколова Е.С., Туруев И.Б., Перцева С.Ю., Торопова Н.В.</t>
  </si>
  <si>
    <t>Платежные системы и платежные услуги</t>
  </si>
  <si>
    <t>Рассматриваются теория и практические аспекты формирования механизмов функционирования международных платежных систем и систем передачи финансовой информации SWIFT и СПФС. Показана экономическая природа, цели, задачи и функции платежных систем и платежных инструментов. Анализируется роль международных финансовых институтов регуляторов международных платежных систем, принципов и стандартов функционирования международных платежных систем.
Соответствует ФГОС ВО последнего поколения.
Для студентов бакалавриата и магистратуры, обучающихся по направлению «Экономика», а также для широкого круга специалистов в области международных экономических отношений и мировых финансов.</t>
  </si>
  <si>
    <t>978-5-406-14834-1</t>
  </si>
  <si>
    <t>https://book.ru/book/958248</t>
  </si>
  <si>
    <t>Международные расчеты. (Бакалавриат). Учебное пособие.</t>
  </si>
  <si>
    <t>Звонова Е.А. (под ред.), Игнатова О.В. (под ред.), Звонова Е.А., Игнатова О.В., Асон Т.А., Белянчико</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</si>
  <si>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</si>
  <si>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</si>
  <si>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https://book.ru/book/931794</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</si>
  <si>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</si>
  <si>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</si>
  <si>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</si>
  <si>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</si>
  <si>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</si>
  <si>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978-5-406-14977-5</t>
  </si>
  <si>
    <t>https://book.ru/book/953737</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</si>
  <si>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</si>
  <si>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</si>
  <si>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</si>
  <si>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</si>
  <si>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</si>
  <si>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978-5-406-15561-5</t>
  </si>
  <si>
    <t>https://book.ru/book/960288</t>
  </si>
  <si>
    <t>Международные стандарты бухгалтерского учета=International Accounting Standards (IAS). (Бакалавриат). Учебное пособие.</t>
  </si>
  <si>
    <t>Васильцова Н.Т. (под общ. ред.), Васильцова Н.Т., Саркисян Ж.М., Казачков В.А., Флегонтов В.И.</t>
  </si>
  <si>
    <t>Рекомендовано Экспертным советом УМО в системе ВО и СПО в качестве учебного пособия для направления бакалавриата «Экономика»,</t>
  </si>
  <si>
    <t>Предлагаемое учебное пособие рассматривает основные изучаемые стандарты в контексте Международных стандартов финансовой отчетности в их взаимосвязи и взаимодействии, с использованием специфических методов и инструментов дисциплины. Большое внимание уделено контролю полученных знаний. Для этого в учебном пособии представлены тесты с ответами и контрольные вопросы, глоссарий - которые в полной мере позволяют существенно повысить уровень усвояемости теоретического материала в процессе обучения.
Соответствует ФГОС ВО последнего поколения.
Для студентов бакалавриата, обучающихся по направлению «Экономика».</t>
  </si>
  <si>
    <t>978-5-466-09767-2</t>
  </si>
  <si>
    <t>https://book.ru/book/959472</t>
  </si>
  <si>
    <t>Международные стандарты учета и аудита: проблемы применения в России и Казахстане. (Аспирантура, Магистратура). Монография.</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</si>
  <si>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</si>
  <si>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</si>
  <si>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</si>
  <si>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стандарты финансовой деятельности государства. (Бакалавриат). Учебное пособие.</t>
  </si>
  <si>
    <t>Анализ финансово-хозяйственной деятельности государственных (муниципальных) учреждений;Международные</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</si>
  <si>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</si>
  <si>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</si>
  <si>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https://book.ru/book/929987</t>
  </si>
  <si>
    <t>Международные стандарты финансовой отчетности в страховании. (Магистратура). Учебное пособие.</t>
  </si>
  <si>
    <t>Цыганов А.А. (под ред.), Цыганов А.А., Брызгалов Д.В., Кириллова Н.В.</t>
  </si>
  <si>
    <t>Рекомендовано
Экспертным советом УМО в системе ВО и СПО
в качестве учебного пособия для студентов,
обучающихся по направлению «Финансы и кредит»</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</si>
  <si>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</si>
  <si>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</si>
  <si>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978-5-406-10015-8</t>
  </si>
  <si>
    <t>https://book.ru/book/944135</t>
  </si>
  <si>
    <t>Международные стандарты финансовой отчётности и Российские стандарты бухгалтерского учёта: финансовый учёт и отчётность. (Магистратура). Учебник.</t>
  </si>
  <si>
    <t>Рассмотрены международные стандарты финансовой отчетности в сравнении с российскими стандартами бухгалтерского учета в разрезе сходства и различия их требований к составу статей финансовой отчетности, формирования учетной политики, признания основных объектов учета (активов, обязательств, доходов и расходов).
Соответствует ФГОС ВО последнего поколения.
Для студентов магистратуры, обучающихся по направлению «Экономика» магистерских программ «Международное налоговое планирование», «Налоги. Бухгалтерский учет. Налоговый консалтинг».</t>
  </si>
  <si>
    <t>978-5-406-12572-4</t>
  </si>
  <si>
    <t>https://book.ru/book/951805</t>
  </si>
  <si>
    <t>Международные стандарты финансовой отчетности. (Бакалавриат, Специалитет).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</si>
  <si>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</si>
  <si>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</si>
  <si>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</si>
  <si>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978-5-406-09846-2</t>
  </si>
  <si>
    <t>https://book.ru/book/943882</t>
  </si>
  <si>
    <t>Международные стандарты финансовой отчетности: теория и практика. (Бакалавриат).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</si>
  <si>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</si>
  <si>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</si>
  <si>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</si>
  <si>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</si>
  <si>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https://book.ru/book/938813</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</si>
  <si>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</si>
  <si>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</si>
  <si>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Международные финансы</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</si>
  <si>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 Для студентов бакалавриата, обучающихся по направлению «Экономика».</t>
  </si>
  <si>
    <t>978-5-406-12845-9</t>
  </si>
  <si>
    <t>https://book.ru/book/952831</t>
  </si>
  <si>
    <t>Международные экономические и энергетические организации. (Бакалавриат). (Монография). Учебное пособие</t>
  </si>
  <si>
    <t>Полаева Г.Б.</t>
  </si>
  <si>
    <t>Международные экономические организации;Международные энергетические организации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</si>
  <si>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</si>
  <si>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978-5-466-07655-4</t>
  </si>
  <si>
    <t>https://book.ru/book/955474</t>
  </si>
  <si>
    <t>Международный бизнес. (Бакалавриат). Учебник.</t>
  </si>
  <si>
    <t>Шевченко Б.И.</t>
  </si>
  <si>
    <t>Рекомендовано
Экспертным советом УМО в системе СПО и ВПО
в качестве учебника для студентов,
обучающихся по направлению подготовки «Экономика»</t>
  </si>
  <si>
    <t>Международный бизнес</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</si>
  <si>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</si>
  <si>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978-5-406-11881-8</t>
  </si>
  <si>
    <t>https://book.ru/book/949804</t>
  </si>
  <si>
    <t>Международный бизнес в топливно-энергетическом комплексе.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</si>
  <si>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</si>
  <si>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Мировая экономика. Внешняя торговля. Таможенное дело;Экономика отдельных отраслей</t>
  </si>
  <si>
    <t>Рассмотрены формы и методы международного бизнеса в области торговли топливно-энергетическими ресурсами, а также аспекты их мотивации. Выполнен анализ конъюнктуры мировых рынков нефти, природного газа, угольного топлива, показаны основные принципы их формирования и регулирования. Большое внимание уделено принципам формирования и регулирования мировых рынков топливно-энергетических ресурсов, описаны принципы формирования цен на нефть, природный газ и уголь и факторы, влияющие на ценообразование.Соответствует ФГОС ВО последнего поколения.Для студентов и преподавателей вузов энергетического и экономического профилей, научных сотрудников, специалистов и менеджеров отраслей ТЭК.</t>
  </si>
  <si>
    <t>978-5-406-13193-0</t>
  </si>
  <si>
    <t>https://book.ru/book/954589</t>
  </si>
  <si>
    <t>Международный гражданский процесс и международный коммерческий арбитраж. (Бакалавриат, Магистратура). Учебник.</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</si>
  <si>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на юридических факультетах,</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</si>
  <si>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</si>
  <si>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978-5-406-15599-8</t>
  </si>
  <si>
    <t>https://book.ru/book/960454</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</si>
  <si>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</si>
  <si>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</si>
  <si>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</si>
  <si>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</si>
  <si>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</si>
  <si>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</si>
  <si>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кредит и международная банковская деятельность. (Бакалавриат). Учебное пособие.</t>
  </si>
  <si>
    <t>Федюнин А.С. (под общ. ред.), Макарова Е.Б., Цвирко С.Э., Федюнин А.С.</t>
  </si>
  <si>
    <t>Международный кредит и международная банковская деятельность</t>
  </si>
  <si>
    <t>Подготовлено на русском и английском языках. Рассматриваются ключевые концепции и инструменты, используемые в сфере международного кредита и международной банковской деятельности. Охватывает не только основные аспекты международной банковской деятельности, но и тесно связанную с ней специфику банковского дела в отдельных зарубежных странах, а также важные исторические особенности его формирования. Включает в себя практические примеры и задания для самостоятельной работы, что последствии позволит применять знания на практике.
Соответствует ФГОС ВО последнего поколения.
Для студентов бакалавриата, обучающихся по направлению «Экономика», а также для студентов магистратуры, аспирантов и практических работников, желающих усовершенствовать свои знания в данной области.</t>
  </si>
  <si>
    <t>978-5-406-15122-8</t>
  </si>
  <si>
    <t>https://book.ru/book/959052</t>
  </si>
  <si>
    <t>Международный кредит. (Аспирантура, Бакалавриат). Учебник.</t>
  </si>
  <si>
    <t>Эскиндаров М.А. (под общ. ред.), Звонова Е.А. (под общ. ред.), Эскиндаров М.А., Звонова Е.А., Ярыгин</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</si>
  <si>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</si>
  <si>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</si>
  <si>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https://book.ru/book/939222</t>
  </si>
  <si>
    <t>Международный престиж государства в многополярном мире. (Аспирантура, Магистратура). Монография.</t>
  </si>
  <si>
    <t>Грунтовский И.И.</t>
  </si>
  <si>
    <t>Научное исследование проблемы престижа основополагающих общественных институтов, выступает важной задачей для ученых и исследователей. Государство является одним из основополагающих и значимых общественных институтов. Исследование его престижа и имиджа как в обществе, так и в международном сообществе является важной научной проблемой и задачей для исследователей. В данной работе для обсуждения широкой аудитории представлены вопросы международного престижа государства в условиях формирования многополярного мира и его воздействие на формирование личностного и общественного сознания, правовой культуры современного российского общества.</t>
  </si>
  <si>
    <t>978-5-466-08706-2</t>
  </si>
  <si>
    <t>https://book.ru/book/957581</t>
  </si>
  <si>
    <t>Международный туризм. (Бакалавриат). Учебник.</t>
  </si>
  <si>
    <t>Александрова А.Ю.</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</si>
  <si>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«География»</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</si>
  <si>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</si>
  <si>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</si>
  <si>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978-5-406-15164-8</t>
  </si>
  <si>
    <t>https://book.ru/book/959257</t>
  </si>
  <si>
    <t>Международный учет и отчетность. (Магистратура). Учебник.</t>
  </si>
  <si>
    <t>Гришкина С.Н., Сиднева В.П.</t>
  </si>
  <si>
    <t>Международный учет и отчетность</t>
  </si>
  <si>
    <t xml:space="preserve">Раскрывается общая характеристика международной системы учета и отчетности. Рассмотрены организационные и методологические принципы учета и отчетности в зарубежных странах. Анализируется роль и значение международных стандартов финансовой отчетности. Описывается применение отдельных МСФО зарубежными странами. Исследуются особенности организации учета и отчетности в США и странах Западной Европы.
Учебник подготовлен с использованием информационной системы «КонсультантПлюс».
Соответствует ФГОС ВО последнего поколения.
Для студентов магистратуры, обучающихся по направлению подготовки «Экономика», направленность программы магистратуры «Международный учет и аудит», а также будет полезен всем желающим повысить свой уровень в области бухгалтерского финансового учета и отчетности.
</t>
  </si>
  <si>
    <t>978-5-406-15407-6</t>
  </si>
  <si>
    <t>https://book.ru/book/959851</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</si>
  <si>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</si>
  <si>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</si>
  <si>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</si>
  <si>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Международный финансовый менеджмент</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</si>
  <si>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 Для студентов магистратуры экономических направлений.</t>
  </si>
  <si>
    <t>978-5-406-07244-8</t>
  </si>
  <si>
    <t>https://book.ru/book/934318</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</si>
  <si>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</si>
  <si>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поколения.Для студентов магистратуры, обучающихся по направлению «Экономика».</t>
  </si>
  <si>
    <t>978-5-406-11619-7</t>
  </si>
  <si>
    <t>https://book.ru/book/950727</t>
  </si>
  <si>
    <t>Межкультурное взаимодействие в научной среде: результаты маркетингового исследования. (Аспирантура, Бакалавриат, Магистратура). Монография.</t>
  </si>
  <si>
    <t>Эльзон А.А., Самоходкин Е.В., Тимохович А.Н.</t>
  </si>
  <si>
    <t>Социология маркетинга</t>
  </si>
  <si>
    <t xml:space="preserve">В монографии представлены результаты комплексного исследования, направленного на изучение межкультурного взаимодействия научной организации с целевой аудиторией. Применены теоретические и эмпирические методы сбора и анализа первичных данных. Выделены подходы к изучению межкультурного взаимодействия; структурированы параметры для сегментации целевой аудитории по межкультурным признакам; представлено описание этапов проведения эмпирического исследования межкультурной чувствительности, межкультурной компетентности, межкультурной толерантности. Разработаны рекомендации по оптимизации коммуникационной деятельности научной организации для улучшения межкультурного взаимодействия. </t>
  </si>
  <si>
    <t>978-5-466-07879-4</t>
  </si>
  <si>
    <t>https://book.ru/book/955936</t>
  </si>
  <si>
    <t>Межкультурный анализ восточноазиатской философии (От Конфуция, Догэна и Нисида Китаро до Георга Миша и Хайдеггера). (Аспирантура, Бакалавриат). Монография.</t>
  </si>
  <si>
    <t>Колесников А.С.</t>
  </si>
  <si>
    <t>История зарубежной философии</t>
  </si>
  <si>
    <t>В монографии представлен межкультурный анализ становления и развития восточноазиатской философии в процессе философских взаимодействий. Хотя этот временной период был разнообразен в философских взаимодействиях и в границах культурной сферы, в работе отмечается тот факт, что история философии сама по себе – это история идей, текстов и мыслителей, пересекающих цивилизационные, лингвистические, культурные и географические границы. Представляя концепции Конфуция, Догэна, Нисида Китаро, мыслителей Киотской школы, и европейцев - Георга Миша и Мартина Хайдеггера, автор видит их взаимодействия как интерпретативное странствие через историческую рецепцию японской, китайской, буддийской философии в современной европейской мысли.</t>
  </si>
  <si>
    <t>978-5-466-09324-7</t>
  </si>
  <si>
    <t>https://book.ru/book/958668</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</si>
  <si>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</si>
  <si>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</si>
  <si>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</si>
  <si>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</si>
  <si>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978-5-466-06215-1</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</si>
  <si>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</si>
  <si>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</si>
  <si>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</si>
  <si>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978-5-466-02981-9</t>
  </si>
  <si>
    <t>https://book.ru/book/936064</t>
  </si>
  <si>
    <t>Мемориальная архитектура. Истоки, смысл, практика. (Бакалавриат, Магистратура). Монография.</t>
  </si>
  <si>
    <t>Сардаров А.С.</t>
  </si>
  <si>
    <t>История искусства;Теория культуры</t>
  </si>
  <si>
    <t>Белорусский национальный технический университет</t>
  </si>
  <si>
    <t>Есть общие ценности у всего человечества. Это – обращение к памяти, к предкам, к Богу. Книга посвящается искусству мемориальной архитектуры, которое на протяжении многих веков воплощало эти человеческие устремления и идеалы. 
Рассматриваются истоки, происхождение этого вида искусства, его развитие в различных регионах нашей планеты, а также основные направления мемориальной архитектуры, архетипы ее форм и варианты пространственных воплощений.
Значительное место уделяется русской, советской мемориальной архитектуре с ее уникальностью и, в тоже время, приверженностью общечеловеческим ценностям.
Книга богато иллюстрирована. Представлены мемориальные сооружения 25 стран мира.
 </t>
  </si>
  <si>
    <t>978-5-466-10314-4</t>
  </si>
  <si>
    <t>https://book.ru/book/956666</t>
  </si>
  <si>
    <t>Менеджмент. (Бакалавриат, Магистратура). Учебник.</t>
  </si>
  <si>
    <t>Масленников В.В., Ляндау Ю.В., Калинина И.А.</t>
  </si>
  <si>
    <t>Рекомендовано
Экспертным советом УМО в системе ВО и СПО
в качестве учебника для студентов,
обучающихся по направлению подготовки
бакалавриата и магистратуры «Менеджмент»</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</si>
  <si>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</si>
  <si>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978-5-406-09826-4</t>
  </si>
  <si>
    <t>https://book.ru/book/943866</t>
  </si>
  <si>
    <t>Менеджмент. (Аспирантура, Бакалавриат, Магистратура). Учебное пособие.</t>
  </si>
  <si>
    <t>Михалкина Е.Г., Мумладзе Р.Г.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</si>
  <si>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</si>
  <si>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978-5-466-09882-2</t>
  </si>
  <si>
    <t>https://book.ru/book/959307</t>
  </si>
  <si>
    <t>Менеджмент. (Бакалавриат). Учебник.</t>
  </si>
  <si>
    <t>Блинов А.О., Романова Ю.А., Рудакова О.С.</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</si>
  <si>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</si>
  <si>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</si>
  <si>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978-5-406-14523-4</t>
  </si>
  <si>
    <t>https://book.ru/book/957488</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</si>
  <si>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</si>
  <si>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</si>
  <si>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</si>
  <si>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</si>
  <si>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</si>
  <si>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</si>
  <si>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https://book.ru/book/959486</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</si>
  <si>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</si>
  <si>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</si>
  <si>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</si>
  <si>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</si>
  <si>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</si>
  <si>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978-5-406-15051-1</t>
  </si>
  <si>
    <t>https://book.ru/book/958786</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</si>
  <si>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</si>
  <si>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</si>
  <si>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</si>
  <si>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</si>
  <si>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https://book.ru/book/952691</t>
  </si>
  <si>
    <t>Трачук А.В. (под ред.), Саяпина К.В. (под ред.), Трачук А.В., Саяпина К.В., Астафьева О.В., Волков Л</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</si>
  <si>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</si>
  <si>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 Соответствует ФГОС ВО последнего поколения. Для студентов бакалавриата, обучающихся по направлениям̆ «Менеджмент» и «Экономика».</t>
  </si>
  <si>
    <t>978-5-406-14234-9</t>
  </si>
  <si>
    <t>https://book.ru/book/956851</t>
  </si>
  <si>
    <t>Колесников А.В.</t>
  </si>
  <si>
    <t>Рекомендовано Экспертным советом УМО в системе ВО и СПО в качестве учебника для всех направлений бакалавриата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</si>
  <si>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</si>
  <si>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978-5-406-15240-9</t>
  </si>
  <si>
    <t>https://book.ru/book/959451</t>
  </si>
  <si>
    <t>Бездудная А.Г. (под ред.), Бездудная А.Г., Зинчик Н.С., Кадырова О.В., Погорельцев А.С., Растова Ю.И</t>
  </si>
  <si>
    <t>Рекомендовано Экспертным советом УМО в системе ВО и СПО в качестве учебника для направлений бакалавриата «Экономика», «Управление персоналом», «Государственное и муниципальное управление», «Бизнес-информатика»,«Торговое дело», «Товароведение».</t>
  </si>
  <si>
    <t>Cистемно излагаются теория, методы и инструменты, характеризующие ключевое явление хозяйственной жизни — менеджмент. Основные вопросы менеджмента раскрываются с учетом современных тенденций и трендов. Каждая глава содержит проблемные вопросы, задания и упражнения, а также тестовые задания для самостоятельной проверки знаний.
Соответствует ФГОС ВО последнего поколения.
Для студентов бакалавриата, обучающихся по направлениям «Экономика», «Управление персоналом», «Государственное и муниципальное управление», «Бизнес-информатика», «Торговое дело», «Товароведение».</t>
  </si>
  <si>
    <t>978-5-406-10873-4</t>
  </si>
  <si>
    <t>https://book.ru/book/947401</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</si>
  <si>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</si>
  <si>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</si>
  <si>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 xml:space="preserve">Микроэкономика;Цифровая экономика и структурные изменения отраслевых рынков;Организация и экономика </t>
  </si>
  <si>
    <t>Менеджмент;Информатика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</si>
  <si>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</si>
  <si>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</si>
  <si>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978-5-466-09889-1</t>
  </si>
  <si>
    <t>https://book.ru/book/953685</t>
  </si>
  <si>
    <t>Менеджмент в агропромышленном комплексе. (Бакалавриат, Магистратура, Специалитет). Учебник.</t>
  </si>
  <si>
    <t>Мумладзе Р.Г.</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</si>
  <si>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</si>
  <si>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</si>
  <si>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978-5-406-13933-2</t>
  </si>
  <si>
    <t>https://book.ru/book/955903</t>
  </si>
  <si>
    <t>Менеджмент в индустрии питания. (Бакалавриат). Учебник.</t>
  </si>
  <si>
    <t>Любецкая Т.Р., Токарева Т.Ю.</t>
  </si>
  <si>
    <t>Рекомендовано Экспертным советом УМО в системе ВО и СПО в качестве учебника для направления бакалавриата "Технология продукции и организация общественного питания"</t>
  </si>
  <si>
    <t>Менеджмент;Менеджмент на предприятиях быстрого питания</t>
  </si>
  <si>
    <t>Легкая и пищевая промышленность. Общественное питание;Менеджмент</t>
  </si>
  <si>
    <t xml:space="preserve">Освещаются модели менеджмента современного рынка индустрии питания, которые имеют различия в сравнении с классическими моделями. Большое внимание уделено современным тенденциям развития индустрии питания. Представлена новая парадигма менеджмента. Менеджмент рассматривается как основной фактор эффективного использования потенциала предприятия питания. Содержание учебника построено с учетом практически целесообразного алгоритма формирования концепции менеджмента какого-либо типа предприятия питания, что требует подготовки новых компетентных управленческих кадров, работающих в этой отрасли производства.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
</t>
  </si>
  <si>
    <t>978-5-406-13536-5</t>
  </si>
  <si>
    <t>https://book.ru/book/955357</t>
  </si>
  <si>
    <t>Менеджмент в образовании. Роль и значение в управлении образовательными системами. (Аспирантура, Бакалавриат, Магистратура). Учебное пособие.</t>
  </si>
  <si>
    <t>Петренко А.А.</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</si>
  <si>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</si>
  <si>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</si>
  <si>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978-5-466-03866-8</t>
  </si>
  <si>
    <t>https://book.ru/book/951042</t>
  </si>
  <si>
    <t>Менеджмент в организациях профессионального образования. (Бакалавриат, Магистратура). Учебное пособие.</t>
  </si>
  <si>
    <t>Бутакова М.М. (под ред.), Беляев В.И. (под ред.), Бутакова М.М., Беляев В.И., Беляев В.В., Бортников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</si>
  <si>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</si>
  <si>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</si>
  <si>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</si>
  <si>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https://book.ru/book/940130</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</si>
  <si>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</si>
  <si>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</si>
  <si>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</si>
  <si>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</si>
  <si>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</si>
  <si>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</si>
  <si>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</si>
  <si>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сервисе. (Бакалавриат). Учебник.</t>
  </si>
  <si>
    <t>Платонова Н.А. (под ред.), Платонова Н.А., Ларионова А.А., Мухоморова И.В., Поворина Е.В., Суслова И</t>
  </si>
  <si>
    <t>Рекомендовано
УМО учебных заведений Российской Федерации
по образованию в области сервиса и туризма в качестве учебника для обучения студентов высших учебных заведений по направлению подготовки «Сервис»</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</si>
  <si>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</si>
  <si>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</si>
  <si>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</si>
  <si>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https://book.ru/book/938875</t>
  </si>
  <si>
    <t>Менеджмент в туризме и гостиничном хозяйстве. (Бакалавриат). Учебник.</t>
  </si>
  <si>
    <t>Гостиничный менеджмент;Менеджмент в туристской индустрии</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</si>
  <si>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</si>
  <si>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978-5-406-12120-7</t>
  </si>
  <si>
    <t>https://book.ru/book/950664</t>
  </si>
  <si>
    <t>Менеджмент в туристической фирме. (Аспирантура, Бакалавриат, Магистратура). Учебное пособие.</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</si>
  <si>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</si>
  <si>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t>
  </si>
  <si>
    <t>978-5-406-15301-7</t>
  </si>
  <si>
    <t>https://book.ru/book/960421</t>
  </si>
  <si>
    <t>Менеджмент в туристском бизнесе. (Аспирантура, Бакалавриат, Магистратура, Специалитет). Учебное пособие.</t>
  </si>
  <si>
    <t>Жукова М.А.</t>
  </si>
  <si>
    <t>Допущено Советом УМО вузов России
по образованию в области менеджмента
в качестве учебного пособия
по дисциплине «Менеджмент туризма»
специализации «Гостиничный и туристический бизнес»
специальности «Менеджмент организации»</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</si>
  <si>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</si>
  <si>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978-5-406-12928-9</t>
  </si>
  <si>
    <t>https://book.ru/book/953122</t>
  </si>
  <si>
    <t>Менеджмент в эпоху перемен: цифровые инструменты и региональная проекция. (Бакалавриат, Магистратура). Монография.</t>
  </si>
  <si>
    <t>Гальченко С.А. (под общ. ред.), Ходыревская В.Н., Гребенникова М.А., Меньшикова М.А., Сезонова О.Н.,</t>
  </si>
  <si>
    <t>Управление проектами</t>
  </si>
  <si>
    <t xml:space="preserve">Монография посвящена исследованию особенностей современного менеджмента в условиях цифровой трансформации и глобальных изменений. Рассматриваются актуальные инструменты управления организациями, адаптированные к региональному контексту, включая цифровые технологии, инновационные подходы и стратегии развития. Особое внимание уделено практическим аспектам внедрения цифровых решений в различных регионах России, выявлению факторов успеха и рисков цифровизации бизнеса. </t>
  </si>
  <si>
    <t>978-5-466-09910-2</t>
  </si>
  <si>
    <t>https://book.ru/book/959500</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</si>
  <si>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</si>
  <si>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</si>
  <si>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</si>
  <si>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</si>
  <si>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</si>
  <si>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978-5-406-14350-6</t>
  </si>
  <si>
    <t>https://book.ru/book/957045</t>
  </si>
  <si>
    <t>Менеджмент и маркетинг в модели современного банка. (Аспирантура, Магистратура). Учебник.</t>
  </si>
  <si>
    <t>Рекомендовано Экспертным советом УМО в системе ВО и СПО в качестве учебника для направлений подготовки магистратуры и аспирантуры  "Экономика", "Финансы и кредит"</t>
  </si>
  <si>
    <t>Менеджмент и маркетинг в модели современного банка</t>
  </si>
  <si>
    <t xml:space="preserve">Маркетинг;Деньги. Кредит. Банки. Валютные отношения </t>
  </si>
  <si>
    <t>Посвящен исследованию роли менеджмента и маркетинга в деятельности банка. Показаны его особенности в цифровой экономике. Приводятся показатели влияния оценки менеджмента и маркетинга на результаты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</si>
  <si>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978-5-406-15037-5</t>
  </si>
  <si>
    <t>https://book.ru/book/958978</t>
  </si>
  <si>
    <t>Менеджмент и маркетинг в модели современного банка. Практикум. (Аспирантура, Магистратура). Учебное пособие.</t>
  </si>
  <si>
    <t>Маркова О.М. (под общ. ред.), Рудакова О.С., Маркова О.М., Соколинская Н.Э., Исаева Е.А.</t>
  </si>
  <si>
    <t>Рекомендовано Экспертным советом УМО в системе ВО и СПО в качестве учебного пособия для направлений подготовки магистратуры и аспирантуры  "Экономика", "Финансы и кредит"</t>
  </si>
  <si>
    <t>Представлены задания и решения к ним по анализу стратегий и тактики банков в области цифрового маркетинга, практик аналитической работы, базирующихся на современных финансовых технологиях, интеграции процессов финансового управления на основе единых финансовых, информационных и организационных моделей.
Соответствует ФГОС ВО последнего поколения.
Для студентов магистратуры, обучающихся по направлениям подготовки «Экономика», «Финансы и кредит»,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</si>
  <si>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978-5-406-14237-0</t>
  </si>
  <si>
    <t>https://book.ru/book/957026</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</si>
  <si>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</si>
  <si>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</si>
  <si>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</si>
  <si>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</si>
  <si>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</si>
  <si>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</si>
  <si>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978-5-406-15471-7</t>
  </si>
  <si>
    <t>https://book.ru/book/959991</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</si>
  <si>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</si>
  <si>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</si>
  <si>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</si>
  <si>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</si>
  <si>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</si>
  <si>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</si>
  <si>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</si>
  <si>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</si>
  <si>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управление персоналом: классические теории и инновационные направления. (Бакалавриат). Учебник.</t>
  </si>
  <si>
    <t>Семенова В.В. (под ред.), Кошель И.С., Семенова В.В.</t>
  </si>
  <si>
    <t>Учебник содержит материал для формирования знаний по менеджменту и управлению персоналом,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в области деятельности человек-человек (в частности, в управлении), а также влияющих на возможности карьерного и личностного роста молодого специалиста. Соответствует актуальным требованиям Федерального государственного образовательного стандарта.  (ФФГОС3++)
Учебник адресован преподавателям профессиональной школы, студентам, получающим профессиональное образование (бакалавриат) и изучающим менеджмент и управление персоналом, а также тем, чья профессиональная деятельность связана с управленческой деятельностью.</t>
  </si>
  <si>
    <t>978-5-466-09393-3</t>
  </si>
  <si>
    <t>https://book.ru/book/959290</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</si>
  <si>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</si>
  <si>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</si>
  <si>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</si>
  <si>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</si>
  <si>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</si>
  <si>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</si>
  <si>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</si>
  <si>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</si>
  <si>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</si>
  <si>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</si>
  <si>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978-5-406-15302-4</t>
  </si>
  <si>
    <t>https://book.ru/book/959669</t>
  </si>
  <si>
    <t>Менеджмент инноваций и инвестиций. (Бакалавриат, Магистратура). Учебно-методическое пособие.</t>
  </si>
  <si>
    <t>Сулимова Е.А.</t>
  </si>
  <si>
    <t>Инвестиционный менеджмент;Инновационный менеджмент</t>
  </si>
  <si>
    <t>В учебно-методическом пособии рассмотрены основные вопросы и категории по темам, изучаемым в результате освоения основной профес-сиональной образовательной программы высшего образования, реализу-емой по направлению подготовки 38.03.02 Менеджмент, направленность (профиль) программы «Менеджмент инноваций и инвестиций».
Пособие предназначено для студентов и преподавателей экономи-ческих специальностей ВУЗов.</t>
  </si>
  <si>
    <t>978-5-466-10487-5</t>
  </si>
  <si>
    <t>https://book.ru/book/951032</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</si>
  <si>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</si>
  <si>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</si>
  <si>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</si>
  <si>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</si>
  <si>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</si>
  <si>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https://book.ru/book/934223</t>
  </si>
  <si>
    <t>Менеджмент качества гостиничных услуг. (СПО). Учебник.</t>
  </si>
  <si>
    <t>Кошелева А.И., Левченко К.В., Астафьева О.А.</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</si>
  <si>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</si>
  <si>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Менеджмент качества гостиничных услуг</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</si>
  <si>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</si>
  <si>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978-5-406-15485-4</t>
  </si>
  <si>
    <t>https://book.ru/book/959688</t>
  </si>
  <si>
    <t>Менеджмент качества гостиничных услуг.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</si>
  <si>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</si>
  <si>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Менеджмент;Экономика отдельных отраслей</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</si>
  <si>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</si>
  <si>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978-5-406-09338-2</t>
  </si>
  <si>
    <t>https://book.ru/book/943035</t>
  </si>
  <si>
    <t>Менеджмент организаций креативных индустрий в цифровой экономике. (Бакалавриат, Магистратура). Учебник.</t>
  </si>
  <si>
    <t>Трифонов П.В. (под общ. ред.), Гумерова Г.И., Шаймиева Э.Ш.</t>
  </si>
  <si>
    <t>Менеджмент в отдельных отраслях;Экономика</t>
  </si>
  <si>
    <t>Систематизирован материал в рамках теоретических и практических аспектов менеджмента креативных индустрий в цифровой экономике. Показано становление и развитие креативных индустрий в российском экономическом пространстве. Исследованы результаты международных, национальных рейтингов, исследовательских проектов с формированием мер поддержки креативного предпринимательства. Новизна учебника заключается в изучении взаимодействия креативных индустрий и цифровой экономики в области платформизации, выделении универсальных и специализированных цифровых платформ.
Соответствует ФГОС ВО последнего поколения.
Для студентов бакалавриата и магистратуры, обучающихся по направлениям «Менеджмент», «Экономика», а также специалистов креативных индустрий.
The material is systematized within the framework of theoretical and practical aspects of management of creative industries in the digital economy. The formation and development of creative industries in the Russian economic space is shown. The results of international and national ratings and research projects with the formation of measures to support creative entrepreneurship were studied. The novelty of the textbook lies in the study of the interaction between creative industries and the digital economy in the field of platformization, highlighting universal and specialized digital platforms.
Complies with the latest generation Federal State Educational Standard for Higher Education.
For undergraduate and graduate students studying in the areas of “Management”, “Economics”, as well as specialists in the creative industries.</t>
  </si>
  <si>
    <t>978-5-406-13645-4</t>
  </si>
  <si>
    <t>https://book.ru/book/955513</t>
  </si>
  <si>
    <t>Менеджмент организаций цифровой экономики.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</si>
  <si>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</si>
  <si>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</si>
  <si>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</si>
  <si>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978-5-406-14112-0</t>
  </si>
  <si>
    <t>https://book.ru/book/956637</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</si>
  <si>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</si>
  <si>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</si>
  <si>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</si>
  <si>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</si>
  <si>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978-5-406-14746-7</t>
  </si>
  <si>
    <t>https://book.ru/book/958134</t>
  </si>
  <si>
    <t>Менеджмент цифровой экономики. Менеджмент 4.0. (Бакалавриат, Магистратура). Монография.</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</si>
  <si>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</si>
  <si>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</si>
  <si>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</si>
  <si>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</si>
  <si>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Краткий курс лекций. (Бакалавриат). Учебное пособие.</t>
  </si>
  <si>
    <t>Баурина С.Б.</t>
  </si>
  <si>
    <t>В учебном пособии изложены основы теории современного менеджмента. Каждый раздел заканчивается контрольными вопросами, предназначенными для систематизации и проверки знаний. 
Учебное пособие адресовано тем, кто готовится к карьере менеджера, принимающего непосредственное участие в процессах управления на предприятиях и в организациях различных форм собственности, заинтересованных в устойчивом развитии и повышении уровня конкурентоспособности.
Предназначено для студентов, обучающихся по направлениям подготовки 38.03.01 «Экономика» (уровень бакалавриат) и 38.03.02 «Менеджмент» (уровень бакалавриата); обучающихся по инженерным, инженерно-экономическим и экономическим специальностям, слушателей шкoл бизнеса, преподавателей, менеджеров и руководителей всех уровней.</t>
  </si>
  <si>
    <t>978-5-466-06740-8</t>
  </si>
  <si>
    <t>https://book.ru/book/953880</t>
  </si>
  <si>
    <t>Менеджмент. Практикум. (Бакалавриат). Учебно-практическое пособие.</t>
  </si>
  <si>
    <t xml:space="preserve">Практикум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менеджмента. Практикум призван структурировать накопленный обширный интеллектуальный материал и преобразовать его в стройную систему знаний, открывающую обучающимся возможность получить полное представление о дисциплине «Менеджмент».
Для студентов, обучающихся по направлениям подготовки 38.03.01 «Экономика» (бакалавриат) и 38.03.02 «Менеджмент» (бакалавриат). </t>
  </si>
  <si>
    <t>978-5-466-08428-3</t>
  </si>
  <si>
    <t>https://book.ru/book/956880</t>
  </si>
  <si>
    <t>Менеджмент: бизнес-процессы в организации. (Аспирантура, Бакалавриат, Магистратура). Учебное пособие.</t>
  </si>
  <si>
    <t>Попова Е.В., Курамшина А.В.</t>
  </si>
  <si>
    <t>Рекомендовано
Экспертным советом УМО в системе ВО и СПО в качестве 
учебного пособия для направлений бакалавриата 
и магистратуры «Менеджмент»</t>
  </si>
  <si>
    <t>Экономика фирмы;Бизнес-процессы: моделирование и регламентация;Организация и экономика малого предпр</t>
  </si>
  <si>
    <t xml:space="preserve">Учебное пособие содержит основные положения дисциплины «Бизнес-процессы в организации», вопросы для самостоятельной работы, примеры практических заданий, в том числе тестовые, темы эссе и вопросы к экзамену по итогам освоения дисциплины.
Рекомендуется для обучающихся ВУЗов и СПО по направлению подготовки «Менеджмент».
 </t>
  </si>
  <si>
    <t>978-5-466-09615-6</t>
  </si>
  <si>
    <t>https://book.ru/book/958730</t>
  </si>
  <si>
    <t>Менеджмент: задания и тесты. (Бакалавриат, Магистратура, Специалитет).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</si>
  <si>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</si>
  <si>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</si>
  <si>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978-5-466-06453-7</t>
  </si>
  <si>
    <t>https://book.ru/book/953637</t>
  </si>
  <si>
    <t>Мерчандайзинг. (Бакалавриат, Магистратура). Учебное пособие.</t>
  </si>
  <si>
    <t>Парамонова Т.Н., Рамазанов И.А.</t>
  </si>
  <si>
    <t>Допущено
УМО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</si>
  <si>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</si>
  <si>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978-5-406-15617-9</t>
  </si>
  <si>
    <t>https://book.ru/book/960457</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</si>
  <si>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</si>
  <si>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</si>
  <si>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</si>
  <si>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978-5-466-09036-9</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</si>
  <si>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</si>
  <si>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</si>
  <si>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</si>
  <si>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</si>
  <si>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978-5-466-06601-2</t>
  </si>
  <si>
    <t>https://book.ru/book/935126</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</si>
  <si>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</si>
  <si>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</si>
  <si>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</si>
  <si>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</si>
  <si>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</si>
  <si>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978-5-466-09609-5</t>
  </si>
  <si>
    <t>https://book.ru/book/926028</t>
  </si>
  <si>
    <t>Местные финансы. (Бакалавриат). Учебное пособие.</t>
  </si>
  <si>
    <t>Кривоносова Н.Я.</t>
  </si>
  <si>
    <t>Финансы общественного сектора;Финансы домашних хозяйств</t>
  </si>
  <si>
    <t xml:space="preserve">Читинский государственный университет </t>
  </si>
  <si>
    <t>Исследуются правовые и теоретические основы организации местного самоуправления в России. Рассматривается сущность и содержание местных финансов. Определена роль, значение, состав доходов, расходов местного бюджета как основного элемента местных финансов. Дается комплексная характеристика состояния местных финансов в России в современных условиях.</t>
  </si>
  <si>
    <t>978-5-466-09584-5</t>
  </si>
  <si>
    <t>https://book.ru/book/959101</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</si>
  <si>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</si>
  <si>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</si>
  <si>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978-5-466-08223-4</t>
  </si>
  <si>
    <t>https://book.ru/book/935101</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</si>
  <si>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</si>
  <si>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</si>
  <si>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978-5-466-09804-4</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</si>
  <si>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</si>
  <si>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</si>
  <si>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</si>
  <si>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</si>
  <si>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</si>
  <si>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</si>
  <si>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Метасистема учебной деятельности. (Аспирантура, Бакалавриат, Магистратура). Монография.</t>
  </si>
  <si>
    <t>Долганов Д.Н.</t>
  </si>
  <si>
    <t>Кузбасский государственный технический университет им. Т.Ф. Горбачева (филиал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</si>
  <si>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успешность. Описано метарегулятивное влияние межличностных отношений учебной деятельности, проявляющееся в следующих частных аспектах: состояние неравновесности психологической системы, являющееся основой метарегулятивной функции межличностных отношений субъектов учебной деятельности; эффект антимотивации; распределение интереса к учебной деятельности по логистической кривой.</t>
  </si>
  <si>
    <t>978-5-466-08004-9</t>
  </si>
  <si>
    <t>https://book.ru/book/935023</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</si>
  <si>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</si>
  <si>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</si>
  <si>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</si>
  <si>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</si>
  <si>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978-5-466-08124-4</t>
  </si>
  <si>
    <t>https://book.ru/book/939518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</si>
  <si>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</si>
  <si>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</si>
  <si>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</si>
  <si>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Метеорология и климатология</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</si>
  <si>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и строение атмосферы, процессы, протекающие в ней, факторы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«Прикладная геология, горное дело, нефтегазовое дело и геодезия».</t>
  </si>
  <si>
    <t>978-5-406-13531-0</t>
  </si>
  <si>
    <t>https://book.ru/book/955335</t>
  </si>
  <si>
    <t>Метод кейсов при изучении технологии и организации производства молока и молочных продуктов. (Аспирантура, Бакалавриат, Магистратура). Учебник.</t>
  </si>
  <si>
    <t>Полянская И.С., Аглиулин С.М., Кучнова О.А.</t>
  </si>
  <si>
    <t>Вологодская государственная молочнохозяйственная академия им. Н.В. Верещагина</t>
  </si>
  <si>
    <t>В учебнике раскрываются вопросы основ технологии производства молока и молочных продуктов, а также основная терминология, основное содержание дисциплин и их разделов: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мороженого»,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«Технологии пищевых производств», представленное в виде учебно-производственных Кейсов.</t>
  </si>
  <si>
    <t>978-5-466-09130-4</t>
  </si>
  <si>
    <t>https://book.ru/book/958172</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</si>
  <si>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</si>
  <si>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</si>
  <si>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</si>
  <si>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</si>
  <si>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978-5-466-09459-6</t>
  </si>
  <si>
    <t>https://book.ru/book/952296</t>
  </si>
  <si>
    <t>Методика защиты информации в организациях. (Бакалавриат, Магистратура, Специалитет).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</si>
  <si>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</si>
  <si>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</si>
  <si>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</si>
  <si>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</si>
  <si>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</si>
  <si>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Цыганов А.А., Брызгалов Д.В., Грызенкова Ю.В.,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</si>
  <si>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</si>
  <si>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Страхование;Управление персоналом</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</si>
  <si>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</si>
  <si>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978-5-406-09886-8</t>
  </si>
  <si>
    <t>https://book.ru/book/943913</t>
  </si>
  <si>
    <t>Методика написания выпускной квалификационной работы. (Бакалавриат). Учебное пособие.</t>
  </si>
  <si>
    <t>Трофименко О.В., Полынская Г.А.</t>
  </si>
  <si>
    <t>Учебное пособие разработано с целью предоставления рекомендаций по написанию выпускной квалификационной работы (ВКР) для студентов 4 курса программы «Маркетинг и рыночная аналитика» по направлению «Менеджмент».
В данном пособии представлены основные подходы к написанию всех глав выпускной квалификационной работы, а также даны методики проведения кабинетного и первичного маркетингового исследования, необходимого для эффективного написания ВКР.
Предназначено для студентов всех форм обучения по направлению «Менеджмент» и студентов других направлений подготовки, где ВКР предусматривают проведение маркетинговых исследований.</t>
  </si>
  <si>
    <t>978-5-466-06277-9</t>
  </si>
  <si>
    <t>https://book.ru/book/953866</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</si>
  <si>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</si>
  <si>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</si>
  <si>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</si>
  <si>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</si>
  <si>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978-5-466-06448-3</t>
  </si>
  <si>
    <t>https://book.ru/book/953634</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</si>
  <si>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</si>
  <si>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</si>
  <si>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</si>
  <si>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</si>
  <si>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</si>
  <si>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обучения и совершенствования техники скоростной стрельбы в современном пятиборье. (Бакалавриат). Учебник.</t>
  </si>
  <si>
    <t>Рекомендовано Экспертным советом УМО в системе ВО и СПО в качестве учебника для направления бакалавриата «Физическая культура».</t>
  </si>
  <si>
    <t>Теория и методика обучения базовым видам спорта</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</si>
  <si>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</si>
  <si>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</si>
  <si>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https://book.ru/book/942096</t>
  </si>
  <si>
    <t>Методика обучения предмету "Физическая культура" + еПриложение. (СПО). Учебник.</t>
  </si>
  <si>
    <t>Кузнецов В.С.</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</si>
  <si>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</si>
  <si>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</si>
  <si>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</si>
  <si>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978-5-406-14780-1</t>
  </si>
  <si>
    <t>https://book.ru/book/958215</t>
  </si>
  <si>
    <t>Методика обучения русскому языку + еПриложение. (Бакалавриат, Магистратура). Учебник.</t>
  </si>
  <si>
    <t>Гац И.Ю.</t>
  </si>
  <si>
    <t>Рекомендовано Экспертным советом УМО в системе ВО и СПО в качестве учебника для педагогических специальностей бакалавриата и магистратуры</t>
  </si>
  <si>
    <t>Методика обучения предметам</t>
  </si>
  <si>
    <t>Методика преподавания дисциплин;Русский язык. Культура речи</t>
  </si>
  <si>
    <t>Излагаются основы современных лингвометодических знаний. Теоретические материалы содействуют пониманию у обучающихся системы профессиональной работы учителя русского языка. Отражены ключевые темы, предусмотренные программой курса «Теория и методика преподавания русского языка». Содержание книги поддерживает готовность студентов к освоению комплекса традиционных и современных способов обучения русскому языку, средств педагогической и лингвометодической деятельности.
Соответствует ФГОС ВО последнего поколения.
Для студентов бакалавриата и магистратуры, обучающихся по направлению «Педагогическое образование». Может быть полезен учителям русского языка и преподавателям методических дисциплин на филологических факультетах вузов.</t>
  </si>
  <si>
    <t>978-5-406-14505-0</t>
  </si>
  <si>
    <t>https://book.ru/book/957286</t>
  </si>
  <si>
    <t>Методика обучения русскому языку как неродному. (Бакалавриат, Магистратура, Специалитет). Учебно-методическое пособие.</t>
  </si>
  <si>
    <t>Лысакова И.П. (под ред.), Лысакова И.П., Васильева Г.М., Железнякова Е.А., Матвеева Т.Н., Миловидова</t>
  </si>
  <si>
    <t>Допущено
Учебно-методическим объединением
по направлению «Педагогическое образование»
Министерства образования и науки РФ
в качестве учебно-методического комплекса
для высших учебных заведений,
ведущих подготовку по направлению
«Педагогическое образо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</si>
  <si>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</si>
  <si>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978-5-406-14299-8</t>
  </si>
  <si>
    <t>https://book.ru/book/956952</t>
  </si>
  <si>
    <t>Методика обучения русскому языку. Практикум + еПриложение.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</si>
  <si>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"Педагогическое образование (с двумя профилями подготовки)"</t>
  </si>
  <si>
    <t>Изложены основы современных лингвометодических знаний. Практико-ориентированные материалы содействуют пониманию системы профессиональной работы учителя русского языка. Ключевые темы, предусмотренные программой дисциплины «Теория и методика преподавания русского языка», сопряжены с учебником «Методика обучения русскому языку». Содержание поддерживает готовность студентов к освоению комплекса традиционных и современных способов обучения русскому языку.Соответствует ФГОС ВО последнего поколения.Для студентов бакалавриата и магистратуры, обучающихся по направлению «Педагогическое образование», а также преподавателей филологических факультетов.</t>
  </si>
  <si>
    <t>978-5-406-14506-7</t>
  </si>
  <si>
    <t>https://book.ru/book/957287</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</si>
  <si>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</si>
  <si>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</si>
  <si>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</si>
  <si>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</si>
  <si>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Омский государственный педагогический университет</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</si>
  <si>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</si>
  <si>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978-5-406-12600-4</t>
  </si>
  <si>
    <t>https://book.ru/book/951873</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</si>
  <si>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</si>
  <si>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</si>
  <si>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</si>
  <si>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978-5-466-09602-6</t>
  </si>
  <si>
    <t>https://book.ru/book/958724</t>
  </si>
  <si>
    <t>Методика преподавания практического китайского языка 高等教育机构实用汉语教学方法. (Аспирантура). Монография.</t>
  </si>
  <si>
    <t>И Аньжань</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</si>
  <si>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</si>
  <si>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</si>
  <si>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</si>
  <si>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</si>
  <si>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психологии (в образовательной организации).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</si>
  <si>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"Психолого-педагогическое образование"
"Психология".</t>
  </si>
  <si>
    <t>Методика преподавания психологии в средних учебных заведениях</t>
  </si>
  <si>
    <t xml:space="preserve">Показывается возрастающая актуальность психологического образования в современном VUCA-мире. Раскрывается предмет изучения, цели, задачи методики преподавания психологии в образовательной организации, показывается специфика использования разнообразных форм, методов и средств обучения в условиях цифровизации образования. 
Акцентируется значимость самопознания как основ формирования психологической культуры. Приводятся разнообразные примеры, стимулирующие читателей к определению личностной значимости психологического знания.
Соответствует ФГОС ВО последнего поколения.
Для студентов бакалавриата, обучающихся по направлениям «Психолого-педагогическое образование», «Психология» и студентов специалитета, обучающихся по специальности «Клиническая психология», а также для магистрантов, аспирантов.
</t>
  </si>
  <si>
    <t>978-5-406-11338-7</t>
  </si>
  <si>
    <t>https://book.ru/book/948711</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</si>
  <si>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</si>
  <si>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</si>
  <si>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</si>
  <si>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</si>
  <si>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</si>
  <si>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</si>
  <si>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Малышенко В.А.</t>
  </si>
  <si>
    <t>Финансовый анализ</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</si>
  <si>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</si>
  <si>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</si>
  <si>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</si>
  <si>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</si>
  <si>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</si>
  <si>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</si>
  <si>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</si>
  <si>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</si>
  <si>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</si>
  <si>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</si>
  <si>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978-5-466-06462-9</t>
  </si>
  <si>
    <t>https://book.ru/book/932572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</si>
  <si>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</si>
  <si>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</si>
  <si>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</si>
  <si>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978-5-466-09106-9</t>
  </si>
  <si>
    <t>https://book.ru/book/955277</t>
  </si>
  <si>
    <t>Методика составления школьных расписаний с использованием персонального компьютера. (Бакалавриат). Учебник.</t>
  </si>
  <si>
    <t>Пиликов Н.П.</t>
  </si>
  <si>
    <t>Прикладные программные продукты;Образование и педагогика</t>
  </si>
  <si>
    <t xml:space="preserve">Данная публикация знакомит читателя с уникальным, сравнительно недавно появившимся, алгоритмом составления школьного расписания. Сообщаются результаты тестирования единственной в мире программы, которая может не составлять, а составить школьное расписание в полностью автоматическом режиме. Опираясь на результаты десятков миллионов тестов (построенных школьных расписаний) развенчивается миф о невозможности составления школьного расписания без участия человека. Приводится описание программы «АФМ: Аннушка» </t>
  </si>
  <si>
    <t>978-5-466-09287-5</t>
  </si>
  <si>
    <t>https://book.ru/book/958479</t>
  </si>
  <si>
    <t>Методика физической подготовки юных следж-хоккеистов с поражением опорно-двигательного аппарата. (Аспирантура, Бакалавриат, Магистратура). Монография.</t>
  </si>
  <si>
    <t>Живодеров А.В., Гаврилова Е.А., Жаринова Е.Н., Паутова Л.Е.</t>
  </si>
  <si>
    <t>Монография знакомит читателя с теоретико-методологическими аспектами физической подготовки следж-хоккеистов с поражением опорно-двигательного аппарата на тренировочном этапе подготовки. Описаны применяемые методы и организация последовательного исследования. Представлено экспериментальное обоснование эффективности воздействия методики развития общей и специальной физической подготовки следж-хоккеистов с поражением опорно-двигательного аппарата.</t>
  </si>
  <si>
    <t>978-5-466-08711-6</t>
  </si>
  <si>
    <t>https://book.ru/book/957583</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</si>
  <si>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</si>
  <si>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</si>
  <si>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</si>
  <si>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</si>
  <si>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</si>
  <si>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</si>
  <si>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</si>
  <si>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</si>
  <si>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</si>
  <si>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</si>
  <si>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</si>
  <si>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978-5-466-10091-4</t>
  </si>
  <si>
    <t>https://book.ru/book/935651</t>
  </si>
  <si>
    <t>Методическая работа как фактор управления качеством образования. (Аспирантура, Бакалавриат, Магистратура). Учебное пособие.</t>
  </si>
  <si>
    <t>Петренко А.А., Кашаев А.А.</t>
  </si>
  <si>
    <t>Методология и методы психолого-педагогической деятельности</t>
  </si>
  <si>
    <t>Рязанский институт развития образования</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</si>
  <si>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</si>
  <si>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978-5-466-09708-5</t>
  </si>
  <si>
    <t>https://book.ru/book/959471</t>
  </si>
  <si>
    <t>Методические аспекты контроллинга затрат предприятия. (Аспирантура,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</si>
  <si>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</si>
  <si>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</si>
  <si>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</si>
  <si>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аспекты продвижения аудиовизуальной продукции. (Бакалавриат, Магистратура). Учебное пособие.</t>
  </si>
  <si>
    <t>Основы продюсирования;Техника и технология аудиовизуальных средств массовой информации</t>
  </si>
  <si>
    <t>Маркетинг;Музыка. Театр. Кинематограф. Музеи</t>
  </si>
  <si>
    <t xml:space="preserve">В учебном пособии рассматриваются особенности киномаркетинга, рассматриваются основные этапы продвижения аудиовизуальной продукции.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Рассматриваются особенности зарубежного продвижения аудиовизуальной продукции. 
Данное учебное пособие  может быть рекомендовано широкому кругу читателей, в том числе студентам, обучающимся по направлению «Менеджмент в кино и телевидении». </t>
  </si>
  <si>
    <t>978-5-466-06400-1</t>
  </si>
  <si>
    <t>https://book.ru/book/953760</t>
  </si>
  <si>
    <t>Методические аспекты продюсирования аудиовизуальных проектов. (Бакалавриат, Магистратура). Учебное пособие.</t>
  </si>
  <si>
    <t>Техника и технология аудиовизуальных средств массовой информации;Основы продюсирования</t>
  </si>
  <si>
    <t xml:space="preserve">В учебном пособии рассматриваются основные источники финансирования аудиовизуальных проектов.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практическое применение краудфандинга и краудсорсинга в киноиндустрии. Рассматриваются основные этапы создания аудиовизуального проекта. Изучаются различные методы оценки эффективности аудиовизуальных проектов. Рассматривается вопрос управления рисками кинопроектов. 
Данное учебное пособие может быть рекомендована широкому кругу читателей, в том числе студентам, обучающимся по направлению «Менеджмент в кино и телевидении».
</t>
  </si>
  <si>
    <t>978-5-466-06391-2</t>
  </si>
  <si>
    <t>https://book.ru/book/953684</t>
  </si>
  <si>
    <t>Методические и практические аспекты эффективной работы логистики. (Аспирантура, Бакалавриат, Магистратура). Учебное пособие.</t>
  </si>
  <si>
    <t>Багинова В.В. (под ред.), Багинова В.В., Кузьмин Д.В., Лёвин С.Б., Кренева Г.В., Неруш А.Ю., Неруш Ю</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</si>
  <si>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</si>
  <si>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978-5-466-04434-8</t>
  </si>
  <si>
    <t>https://book.ru/book/951828</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</si>
  <si>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</si>
  <si>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</si>
  <si>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</si>
  <si>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</si>
  <si>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</si>
  <si>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</si>
  <si>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</si>
  <si>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</si>
  <si>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</si>
  <si>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</si>
  <si>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</si>
  <si>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</si>
  <si>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</si>
  <si>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</si>
  <si>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</si>
  <si>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</si>
  <si>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</si>
  <si>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</si>
  <si>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</si>
  <si>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</si>
  <si>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</si>
  <si>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978-5-466-10426-4</t>
  </si>
  <si>
    <t>https://book.ru/book/960302</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</si>
  <si>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</si>
  <si>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</si>
  <si>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</si>
  <si>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978-5-466-07978-4</t>
  </si>
  <si>
    <t>https://book.ru/book/929543</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</si>
  <si>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</si>
  <si>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</si>
  <si>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</si>
  <si>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</si>
  <si>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</si>
  <si>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</si>
  <si>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</si>
  <si>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</si>
  <si>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Институт экономики РАН</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</si>
  <si>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</si>
  <si>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978-5-466-10054-9</t>
  </si>
  <si>
    <t>https://book.ru/book/932091</t>
  </si>
  <si>
    <t>Методическое обеспечение системы стратегического планирования. (Бакалавриат, Магистратура). Монография.</t>
  </si>
  <si>
    <t>Кукор Б.Л., Яковлева Е.А., Путихин Ю.Е., Волкова Э.С.</t>
  </si>
  <si>
    <t>Управленческая экономика;Финансовое планирование;Стратегический менеджмент</t>
  </si>
  <si>
    <t>Исследование посвящено актуальным аспектам стратегического планирования в условиях динамичной внешней среды. В ней анализируются ключевые вопросы совершенствования процесса планирования, включая методологические основы планово-бюджетной деятельности на положениях ситуационного и адаптивного управления. Основное внимание уделяется организации планирования, последовательному выполнению этапов и специфике функционирования предприятия как сложной социально-экономической системы в ходе выполнения плановых мероприятий. Рассмотрена логическая модель системы стратегического планирования, ее временная структура и последовательность планово-бюджетной работы.</t>
  </si>
  <si>
    <t>978-5-466-08785-7</t>
  </si>
  <si>
    <t>https://book.ru/book/958148</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</si>
  <si>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</si>
  <si>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</si>
  <si>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</si>
  <si>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Методика преподавания дисциплин;Образование и 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</si>
  <si>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</si>
  <si>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978-5-466-09917-1</t>
  </si>
  <si>
    <t>https://book.ru/book/953512</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</si>
  <si>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</si>
  <si>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</si>
  <si>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</si>
  <si>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</si>
  <si>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</si>
  <si>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</si>
  <si>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</si>
  <si>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</si>
  <si>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</si>
  <si>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</si>
  <si>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</si>
  <si>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</si>
  <si>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</si>
  <si>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</si>
  <si>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</si>
  <si>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</si>
  <si>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</si>
  <si>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</si>
  <si>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</si>
  <si>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</si>
  <si>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</si>
  <si>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</si>
  <si>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основания формирования корпоративной культуры обучающихся высших образовательных организаций (опыт УрТИСИ СибГУТИ). (Аспирантура, Бакалавриат, Магистратура). Монография.</t>
  </si>
  <si>
    <t xml:space="preserve">Матюшенко С.В. (под общ. ред.), Фрик О.В. (под общ. ред.), Бугров А.С., Новокшенова Р.Г., Бурумбаев </t>
  </si>
  <si>
    <t>Рекомендовано Ученым советом Уральского технического института связи и информатики(филиал) федерального государственного бюджетного образовательного учреждения высшего образования «Сибирский государственный университет телекоммуникаций и информатики»</t>
  </si>
  <si>
    <t>Педагогика высшей школы;Культурология. Культура</t>
  </si>
  <si>
    <t xml:space="preserve">Монография предназначена для профессорско-преподавательского состава, аспирантов и лиц, осуществляющих воспитательную работу в образовательных организациях высшего образования.
В монографии представлены подходы к формированию корпоративной культуры в вузе с опорой на опыт УрТИСИ СибГУТИ. Рассмотрены методы формирования корпоративной культуры в рамках учебной, воспитательной, научной и грантовой работы, а также в процессе установления взаимоотношений с социальными партнерами образовательной организации. Установлена взаимосвязь между формированием корпоративной культуры и результативностью образовательного процесса в вузе. </t>
  </si>
  <si>
    <t>978-5-466-08540-2</t>
  </si>
  <si>
    <t>https://book.ru/book/957229</t>
  </si>
  <si>
    <t>Методологические основы исследований в правовой сфере. (Аспирантура, Бакалавриат, Магистратура). Учебное пособие.</t>
  </si>
  <si>
    <t>Корнев А.В. (под ред.), Егоров А.А., Кирдяшова Е.В., Козырева А.Б., Матевосова Е.К., Петрова Т.В., Т</t>
  </si>
  <si>
    <t xml:space="preserve">Настоящее учебное пособие во всех смыслах необычное и не традиционное. Делает его таким сама проблематика. Учебное пособие имеет не только познавательную ценность, но и инструментальную. В пособии представлены многочисленные схемы и таблицы, которые включают в себя универсальные пошаговые инструкции для безошибочного определения объекта, предмета и методов правового исследования. Каждая глава учебника сопровождается списком контрольных вопросов, ответы на которые призваны закрепить у обучающихся полученные знания, а также списком рекомендованной литературы, направленной на ознакомление начинающих исследователей с наиболее важными работами в рассматриваемой сфере. </t>
  </si>
  <si>
    <t>978-5-466-06890-0</t>
  </si>
  <si>
    <t>https://book.ru/book/953980</t>
  </si>
  <si>
    <t>Методологические основы лингвокогитологии. (Аспирантура, Бакалавриат, Магистратура). Монография.</t>
  </si>
  <si>
    <t>Основы теоретической и прикладной лингвистики;Теоретическая и прикладная лингвистика</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</si>
  <si>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</si>
  <si>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978-5-466-09669-9</t>
  </si>
  <si>
    <t>https://book.ru/book/955625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</si>
  <si>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</si>
  <si>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</si>
  <si>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</si>
  <si>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</si>
  <si>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978-5-466-10003-7</t>
  </si>
  <si>
    <t>https://book.ru/book/949466</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</si>
  <si>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</si>
  <si>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</si>
  <si>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</si>
  <si>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</si>
  <si>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</si>
  <si>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</si>
  <si>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</si>
  <si>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</si>
  <si>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978-5-466-08571-6</t>
  </si>
  <si>
    <t>https://book.ru/book/934901</t>
  </si>
  <si>
    <t>Методологические основы устойчивого развития специальных экономических зон в системе международных экономических отношений. (Аспирантура, Бакалавриат, Магистратура). Монография.</t>
  </si>
  <si>
    <t>Карачев И.А.</t>
  </si>
  <si>
    <t>Аспирантура;Бакалавриат;Магистратура;Монография</t>
  </si>
  <si>
    <t xml:space="preserve">Раскрываются теоретико-методологические основы развития специальных экономических зон в контексте меняющейся архитектуры мировой экономики и глобальных системных трансформаций. Отдельное внимание уделяется анализу практики функционирования специальных зон в развитых и развивающихся странах. Формируются практические рекомендации по планированию размещения и моделированию развития специальных зон в Российской Федерации на основе авторской методики геоэкономического картирования.
Для студентов бакалавриата, магистратуры, обучающихся по направлению «Экономика», для аспирантов (направление «Экономика»), для научных работников, преподавателей и читателей, интересующихся современными проблемами теории и практики функционирования специальных зон.
</t>
  </si>
  <si>
    <t>978-5-406-14590-6</t>
  </si>
  <si>
    <t>https://book.ru/book/957769</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</si>
  <si>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</si>
  <si>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</si>
  <si>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</si>
  <si>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Уфимский университет науки и технологий</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</si>
  <si>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</si>
  <si>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978-5-466-10181-2</t>
  </si>
  <si>
    <t>https://book.ru/book/922001</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</si>
  <si>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</si>
  <si>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</si>
  <si>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</si>
  <si>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</si>
  <si>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</si>
  <si>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</si>
  <si>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</si>
  <si>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</si>
  <si>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</si>
  <si>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</si>
  <si>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</si>
  <si>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</si>
  <si>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</si>
  <si>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</si>
  <si>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</si>
  <si>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Российская международная академия туризма ( филиал в г.Москва)</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</si>
  <si>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</si>
  <si>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978-5-466-05227-5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</si>
  <si>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</si>
  <si>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</si>
  <si>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</si>
  <si>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</si>
  <si>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</si>
  <si>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</si>
  <si>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</si>
  <si>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</si>
  <si>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армейского рукопашного боя. (Бакалавриат, Магистратура). Учебник.</t>
  </si>
  <si>
    <t>Бурякин Ф.Г., Баранюк В.И.</t>
  </si>
  <si>
    <t>Физическая культура;Военное дело</t>
  </si>
  <si>
    <t>Армейский рукопашный бой — это система приемов защиты и нападения, соединившая в себе элементы (ударная техника руками и ногами, борцовская техника и болевые приемы) из арсенала многих видов единоборств и опробованная в реальной боевой деятельности. Изучается процесс спортивной подготовки высококвалифицированных бойцов армейского рукопашного боя. Представлена методика сопряженного развития ведущих физических способностей и совершенствования техники ударно-борцовских комбинаций бойцов армейского рукопашного боя высокой квалификации на специально-подготовительном этапе тренировки.Соответствует ФГОС ВО последнего поколения.Для студентов, обучающихся на военных кафедрах и в учебных военных центрах гражданских вузов.</t>
  </si>
  <si>
    <t>978-5-466-08584-6</t>
  </si>
  <si>
    <t>https://book.ru/book/957239</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</si>
  <si>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</si>
  <si>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</si>
  <si>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бизнес-анализа.Соответствует ФГОС ВО последнего поколения.Для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</si>
  <si>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</si>
  <si>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https://book.ru/book/942996</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</si>
  <si>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</si>
  <si>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</si>
  <si>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</si>
  <si>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Адъюнктура;Аспирантура;Магистратура;Специалитет;Военная подготовка</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</si>
  <si>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</si>
  <si>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</si>
  <si>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</si>
  <si>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</si>
  <si>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</si>
  <si>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Социально-экономическое развитие современной России</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</si>
  <si>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</si>
  <si>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978-5-466-05024-0</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</si>
  <si>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</si>
  <si>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</si>
  <si>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</si>
  <si>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</si>
  <si>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</si>
  <si>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</si>
  <si>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978-5-466-10229-1</t>
  </si>
  <si>
    <t>https://book.ru/book/916752</t>
  </si>
  <si>
    <t>Методология и методика экономических исследований. (Аспирантура, Бакалавриат, Магистратура). Учебно-методическое пособие.</t>
  </si>
  <si>
    <t>Савельев И.И., Искяндерова Т.А.</t>
  </si>
  <si>
    <t>Аналитические исследования в экономике</t>
  </si>
  <si>
    <t>Российский университет кооперации (Владимирский филиал)</t>
  </si>
  <si>
    <t>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</si>
  <si>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978-5-466-04666-3</t>
  </si>
  <si>
    <t>https://book.ru/book/952064</t>
  </si>
  <si>
    <t>Методология и методы исследований в условиях цифровой трансформации. (Аспирантура, Магистратура). Учебное пособие.</t>
  </si>
  <si>
    <t>Султанов Н.З.</t>
  </si>
  <si>
    <t>Систематизированы сведения о современных методах научных исследований, включая технологии и инструментарии искусственного интеллекта, раскрыты инновационные методы и формы выполнения научных исследований. Даются рекомендации по проведению прикладных научных исследований и апробации научных результатов в области информатики и информационных процессов.  Особое внимание уделено классификации использования инновационных технологий искусственного интеллекта в научных исследованиях.
Предназначено для аспирантов и соискателей ученой степени по группе научных специальностей "Информационные технологии и телекоммуникации", а также может быть полезно для обучающихся магистратуры по направлению "Прикладная информатика".</t>
  </si>
  <si>
    <t>978-5-466-09969-0</t>
  </si>
  <si>
    <t>https://book.ru/book/959855</t>
  </si>
  <si>
    <t>Методология и методы исследовательского проекта в области социально-экономических наук. (Аспирантура, Магистратура). Учебное пособие.</t>
  </si>
  <si>
    <t>Бубновская О.В., Гаффорова Е.Б., Дремлюга Р.И., Журавская Т.Н., Колбина Е.О., Леонидова В.В., Лихаре</t>
  </si>
  <si>
    <t>Пособие подготовлено в соответствии с программами дисциплин «Дизайн исследовательского проекта», «Количественные и качественные методы исследований». В пособии раскрыты методы систематического обзора литературы, сравнительно-правового анализа, качественные и количественные методы вербальных протоколов, формирования выборки исследования, пространственно-эконометрического моделирования, анализа текстовых и неструктурированных данных. На примерах авторских кейсов продемонстрированы возможности использования методов для решения конкретных исследовательских задач, а также вопросы, задания и литература для закрепления материала.</t>
  </si>
  <si>
    <t>978-5-466-09668-2</t>
  </si>
  <si>
    <t>https://book.ru/book/958809</t>
  </si>
  <si>
    <t>Методология и методы педагогического исследования. (Бакалавриат, Магистратура). Учебник.</t>
  </si>
  <si>
    <t>Ибрагимов Г.И.</t>
  </si>
  <si>
    <t>Рекомендовано Экспертным советом УМО в системе ВО и СПО в качестве учебника для направления бакалавриата и магистратуры "Педагогическое образование"</t>
  </si>
  <si>
    <t>Методология научно-педагогического исследования</t>
  </si>
  <si>
    <t>Раскрываются основы методологии как учения об организации деятельности, логическая и временная структура научно-педагогического исследования в логике проектно-технологического типа культуры. Охарактеризованы теоретические и основные эмпирические методы научного исследования. Предложена оригинальная структура учебных модулей.
Соответствует ФГОС ВО последнего поколения.
Для студентов бакалавриата, магистратуры и аспирантуры, обучающихся по направлению «Педагогическое образование».</t>
  </si>
  <si>
    <t>978-5-406-12233-4</t>
  </si>
  <si>
    <t>https://book.ru/book/952971</t>
  </si>
  <si>
    <t>Методология и организация контроля в сфере информационных технологий. (Аспирантура, Магистратура). Монография.</t>
  </si>
  <si>
    <t>Аудит информационных систем</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</si>
  <si>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</si>
  <si>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</si>
  <si>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</si>
  <si>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</si>
  <si>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</si>
  <si>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</si>
  <si>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</si>
  <si>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</si>
  <si>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</si>
  <si>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</si>
  <si>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</si>
  <si>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Московский государственный университет экономики, статистики и информатики (МЭСИ)</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</si>
  <si>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</si>
  <si>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</si>
  <si>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</si>
  <si>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коммуникативной деятельности (communication stady). (Бакалавриат, Магистратура). Учебник.</t>
  </si>
  <si>
    <t>Методы коммуникативных исследований</t>
  </si>
  <si>
    <t>Реклама. PR;Реклама. PR</t>
  </si>
  <si>
    <t>Основное внимание сосредоточено на выявлении методологических и теоретических оснований изучения современных коммуникативных явлений и процессов. Обозначены основные исследовательские парадигмы изучения коммуникаций и медиаявлений, раскрыто содержание соответствующих научных концепций и теорий, а также присущие им методологические принципы и процедуры постижения анализируемых объектов на конкретных примерах. Особый акцент сделан на освещении проблем написания магистерской выпускной квалификационной работы.
Соответствует ФГОС ВО последнего поколения.
Для студентов бакалавриата и магистратуры, обучающихся по специальности «Реклама и связи с общественностью», направленность программы «Медиабизнес», а также всех интересующихся проблемами коммуникации.</t>
  </si>
  <si>
    <t>978-5-406-13398-9</t>
  </si>
  <si>
    <t>https://book.ru/book/954670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</si>
  <si>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</si>
  <si>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</si>
  <si>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978-5-466-09454-1</t>
  </si>
  <si>
    <t>https://book.ru/book/951936</t>
  </si>
  <si>
    <t>Методология исследования финансовой конъюнктуры. (Аспирантура, Магистратура). Учебное пособие.</t>
  </si>
  <si>
    <t>Салин В.Н., Третьякова О.Г.</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</si>
  <si>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38.04.01 «Экономика»</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</si>
  <si>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</si>
  <si>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</si>
  <si>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978-5-406-13886-1</t>
  </si>
  <si>
    <t>https://book.ru/book/955839</t>
  </si>
  <si>
    <t>Методология истории. Краткая энциклопедия. (Бакалавриат, Магистратура). Монография.</t>
  </si>
  <si>
    <t>Кошелев В.С. (под науч. ред.), Кошелев В.С., Лепешко Б.М.</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</si>
  <si>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</si>
  <si>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978-5-466-10220-8</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</si>
  <si>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</si>
  <si>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</si>
  <si>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</si>
  <si>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</si>
  <si>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</si>
  <si>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</si>
  <si>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</si>
  <si>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мониторинга и аналитической оценки эффективности инновационных проектов на основе стейкхолдерского подхода. (Магистратура). Учебное пособие</t>
  </si>
  <si>
    <t>978-5-466-06308-0</t>
  </si>
  <si>
    <t>https://book.ru/book/953562</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</si>
  <si>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</si>
  <si>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</si>
  <si>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</si>
  <si>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</si>
  <si>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</si>
  <si>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978-5-406-15303-1</t>
  </si>
  <si>
    <t>https://book.ru/book/943133</t>
  </si>
  <si>
    <t>Методология научного исследования. (Аспирантура, Бакалавриат, Магистратура). Учебное пособие.</t>
  </si>
  <si>
    <t>Финансовый менеджмент;Финансы, денежное обращение и кредит</t>
  </si>
  <si>
    <t>Изложен базовый инструментарий формирования информации по изучению и введению в практический оборот использования устоявшихся ключевых понятий, обобщения первичной информации об объектах и предмете исследования, выявления проблем, формулировки цели исследования и развертывание ее в задачи. Раскрыты наиболее распространенные способы и методы обработки научных данных на основе детерминированного и стохастического анализа, оценки и управления рисками, методы обработки экспертных оценок. Показаны приемы формирования обобщения результатов научного исследования в научных изданиях.
Соответствует требованиям ФГОС 3++.
Для студентов, аспирантов и научных работников, занимающихся научными исследованиями. Иллюстрации инструментария приведены имеют в значительной мере универсальный характер.</t>
  </si>
  <si>
    <t>978-5-466-09887-7</t>
  </si>
  <si>
    <t>https://book.ru/book/959310</t>
  </si>
  <si>
    <t>Методология научного познания и исследования. (Аспирантура, Магистратура). Учебное пособие.</t>
  </si>
  <si>
    <t>Полтарыхин А.Л., Великороссов В.В., Филин С.А.</t>
  </si>
  <si>
    <t>Проектный менеджмент</t>
  </si>
  <si>
    <t>Учебное пособие раскрывает основные проблемы методологии научного познания и исследования.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Для студентов бакалавриата и магистратуры очной, очно-заочной и дистанционной форм обучения.</t>
  </si>
  <si>
    <t>978-5-466-06970-9</t>
  </si>
  <si>
    <t>https://book.ru/book/954196</t>
  </si>
  <si>
    <t>Методология научного познания. Основы инженерии. (Бакалавриат, Специалитет). Учебное пособие.</t>
  </si>
  <si>
    <t>Заграй Н.П., Заграй А.Н., Аббасов И.</t>
  </si>
  <si>
    <t>Методология научного познания</t>
  </si>
  <si>
    <t>В краткой форме изложены основные понятия инженерного творчества, начиная от философского базиса до логической формулировки алгоритма создания, конструирования технического объекта, с учетом соблюдения эргономических показателей.
Соответствует ФГОС ВО последнего поколения.
Для студентов бакалавриата и специалитета при знакомстве с основами технической инженерии. Может быть полезно тем, кто интересуется проблемами инженерии технических систем.</t>
  </si>
  <si>
    <t>978-5-406-12974-6</t>
  </si>
  <si>
    <t>https://book.ru/book/953501</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</si>
  <si>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</si>
  <si>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</si>
  <si>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</si>
  <si>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</si>
  <si>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978-5-466-05647-1</t>
  </si>
  <si>
    <t>https://book.ru/book/935302</t>
  </si>
  <si>
    <t>Методология научных исследований. (Магистратура). Учебник.</t>
  </si>
  <si>
    <t>Беляев В.И., Кузнецова О.В.</t>
  </si>
  <si>
    <t>Рекомендовано Экспертным советом УМО в системе ВО и СПО в качестве учебника для  направлений магистратуры «Экономика», «Менеджмент», «Управление персоналом»,</t>
  </si>
  <si>
    <t>Менеджмент;Философия</t>
  </si>
  <si>
    <t>Представлены общие принципиальные и частные конкретные положения методологии научных исследований в сфере экономики: философские аспекты познания, содержание методов сбора, обработки, систематизации данных, методов познания, применение которых к собранной информации позволяет получать новые научные знания о неочевидной сущности реальной экономической действительности.Соответствует ФГОС ВО последнего поколения.Для студентов магистратуры, обучающихся по направлениям «Экономика», «Менеджмент», «Управление персоналом».</t>
  </si>
  <si>
    <t>978-5-406-13114-5</t>
  </si>
  <si>
    <t>https://book.ru/book/953746</t>
  </si>
  <si>
    <t>Методология подготовки и написания выпускной квалификационной работы в вузе гуманитарной направленности. (Бакалавриат, Магистратура, Специалитет). Учебное пособие.</t>
  </si>
  <si>
    <t>Максаев А.А., Цыпин Г.М., Алябьева А.Г., Щербакова А.И., Каурова О.В., Корсакова И.А.</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</si>
  <si>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</si>
  <si>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</si>
  <si>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978-5-466-04929-9</t>
  </si>
  <si>
    <t>https://book.ru/book/952365</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</si>
  <si>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</si>
  <si>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</si>
  <si>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</si>
  <si>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</si>
  <si>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</si>
  <si>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</si>
  <si>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</si>
  <si>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</si>
  <si>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</si>
  <si>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</si>
  <si>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</si>
  <si>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</si>
  <si>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</si>
  <si>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</si>
  <si>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</si>
  <si>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978-5-466-08757-4</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</si>
  <si>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</si>
  <si>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</si>
  <si>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</si>
  <si>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</si>
  <si>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</si>
  <si>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</si>
  <si>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978-5-466-08418-4</t>
  </si>
  <si>
    <t>https://book.ru/book/952655</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</si>
  <si>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</si>
  <si>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</si>
  <si>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</si>
  <si>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</si>
  <si>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</si>
  <si>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</si>
  <si>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</si>
  <si>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</si>
  <si>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</si>
  <si>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</si>
  <si>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</si>
  <si>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</si>
  <si>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статистической оценки учетно-нормативного регулирования финансовой отчетности коммерческих организаций в условиях перехода на МСФО. (Аспирантура, Бакалавриат, Магистратура). Монография.</t>
  </si>
  <si>
    <t>Трофимова Л.Б., Демидова Л.Н., Гореева Н.М., Проданова Н.А.</t>
  </si>
  <si>
    <t>Бухгалтерский и управленческий учет. Налоги. Аудит;Статистика. Теория вероятностей. Математическая с</t>
  </si>
  <si>
    <t xml:space="preserve">Данное исследование посвящено анализу и выявлению основных проблем в формировании отчетности и их соответствию МСФО. Впервые при обработке анкетных данных, собранных с целью разработки нового формата бухгалтерского баланса и отчета о финансовых результатах применены методы расчета удельных весов отчетных показателей, индекса А. Салаи, В.М. Рябцева и метод выборочного наблюдения. Применение методики институционального анализа позволила проклассифицировать институты по сферам деятельности и уровню формальности. Институциональный анализ нормативно-правовой базы регулирования финансовой отчетности впервые применяется в контексте внедрения МСФО в России, в результате чего выявляется влияние различных институтов на институт бухгалтерского учета и отчетности. Новый подход к подбору отчетных показателей основывается на принципах релевантности учета типа и вида деятельности предприятий малого, среднего и крупного бизнеса. Формирование на базе проведенных статистических исследований и обработки результатов анкетирования позволят разработать современные модели бухгалтерского баланса и отчета о финансовых результатах, приближенных к требованиям МСФО и учитывающих национальные особенности российской финансовой отчетности. Предложенная реклассификация статей российского бухгалтерского баланса, построенная с учетом особенностей отражения инвестиционной недвижимости в МСФО и в российской практике учета возможна к ее использованию при трансформации российской финансовой отчетности в формат МСФО, что будет способствовать ее оптимизации. </t>
  </si>
  <si>
    <t>978-5-466-09998-0</t>
  </si>
  <si>
    <t>https://book.ru/book/939726</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</si>
  <si>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</si>
  <si>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</si>
  <si>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Экономика и бизнес-стратегии высокотехнологичных промышленных организаций</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</si>
  <si>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</si>
  <si>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</si>
  <si>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</si>
  <si>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</si>
  <si>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</si>
  <si>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</si>
  <si>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</si>
  <si>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</si>
  <si>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формирования профессиональных компетенций у студентов туристского профиля. (Бакалавриат).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</si>
  <si>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</si>
  <si>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</si>
  <si>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978-5-466-06865-8</t>
  </si>
  <si>
    <t>https://book.ru/book/953955</t>
  </si>
  <si>
    <t>Методология цифровизации управления цепями поставок. (Аспирантура, Магистратура). Монография.</t>
  </si>
  <si>
    <t>Тяпухин А.П., Стародубцев В.С.</t>
  </si>
  <si>
    <t>Управление сотрудничеством в логистике и управлении цепями поставок (аутсорсинг и инсорсинг)</t>
  </si>
  <si>
    <t xml:space="preserve">Монография предназначена для обучающихся высших учебных заведений по экономическим и управленческим направлениям магистратуры и аспирантуры, научных работников,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Целью монографии является формирование компетенций обучающихся высших учебных заведений по экономическим и управленческим направлениям магистратуры и аспирантуры. В результате освоения данных компетенций обучающиеся смогут разрабатывать проекты и технические задания специалистам по информационным технологиям на создание цифровых программных продуктов в сфере управления цепями поставок, в том числе, цифровых двойников управления данного типа. </t>
  </si>
  <si>
    <t>978-5-466-08483-2</t>
  </si>
  <si>
    <t>https://book.ru/book/957139</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</si>
  <si>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</si>
  <si>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</si>
  <si>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</si>
  <si>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</si>
  <si>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</si>
  <si>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</si>
  <si>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</si>
  <si>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</si>
  <si>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</si>
  <si>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</si>
  <si>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</si>
  <si>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</si>
  <si>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</si>
  <si>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</si>
  <si>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</si>
  <si>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</si>
  <si>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</si>
  <si>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</si>
  <si>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</si>
  <si>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</si>
  <si>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</si>
  <si>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978-5-466-09111-3</t>
  </si>
  <si>
    <t>https://book.ru/book/955272</t>
  </si>
  <si>
    <t>Методы и алгоритмы организации процессов мониторинга информационных систем. (Аспирантура, Магистратура). Монография.</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</si>
  <si>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</si>
  <si>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978-5-466-07300-3</t>
  </si>
  <si>
    <t>https://book.ru/book/954482</t>
  </si>
  <si>
    <t>Методы и задачи сетевого планирования. (Бакалавриат). Учебное пособие.</t>
  </si>
  <si>
    <t>Зенкин А.А.</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</si>
  <si>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</si>
  <si>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</si>
  <si>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</si>
  <si>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https://book.ru/book/938767</t>
  </si>
  <si>
    <t>Методы и инструменты оценки эффективности проектной деятельности. (Бакалавриат, Магистратура). Учебник.</t>
  </si>
  <si>
    <t>Неизвестный С.И., Башкирова О.В., Кучмезов Х.Х.</t>
  </si>
  <si>
    <t>Рекомендовано Экспертным советом УМО в системе ВО и СПО в качестве учебника для направлений подготовки бакалавриата и магистратуры "Бизнес-информатика", "Менеджмент"</t>
  </si>
  <si>
    <t>Информационные системы управления организацией;Управление информационно-технологическими проектами;У</t>
  </si>
  <si>
    <t>Изложены основные аспекты применения современных методов проектного управления с точки зрения оценки его эффективности. Рассматриваются проблемы целеполагания и целедостижения проектной деятельности с позиций управления стратегией предприятия в условиях ограниченности ресурсов. Затрагиваются вопросы управления организацией в цифровом обществе с учетом изменения бизнес-среды, обосновывается необходимость реинжиниринга показателей эффективности. Материал представлен на основе междисциплинарного подхода и нацелен на формирование знаний и навыков обучающихся в области инструментария и конвергенции методологий проектного управления.Соответствует ФГОС ВО последнего поколения.Для студентов бакалавриата и магистратуры, обучающихся по направлениям «Бизнес-информатика», «Менеджмент».</t>
  </si>
  <si>
    <t>978-5-406-12079-8</t>
  </si>
  <si>
    <t>https://book.ru/book/950601</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</si>
  <si>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</si>
  <si>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</si>
  <si>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</si>
  <si>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</si>
  <si>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</si>
  <si>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</si>
  <si>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</si>
  <si>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</si>
  <si>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</si>
  <si>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978-5-466-09366-7</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</si>
  <si>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</si>
  <si>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</si>
  <si>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</si>
  <si>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</si>
  <si>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</si>
  <si>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</si>
  <si>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</si>
  <si>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</si>
  <si>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</si>
  <si>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</si>
  <si>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978-5-466-08859-5</t>
  </si>
  <si>
    <t>https://book.ru/book/941954</t>
  </si>
  <si>
    <t>Методы и средства проектирования информационных систем и технологий + еПриложение. (Бакалавриат). Учебник.</t>
  </si>
  <si>
    <t>Ткаченко С.Н., Мищук Б.Р.</t>
  </si>
  <si>
    <t>Рекомендовано Экспертным советом УМО в системе ВО и СПО в качестве учебника для студентов бакалавриата укрупненной группы направлений подготовки 09.00.00 «Информатика и вычислительная техника».</t>
  </si>
  <si>
    <t>Методы и средства проектирования информационных систем и технологий</t>
  </si>
  <si>
    <t>Дается представление о полном цикле проектирования информационных систем и технологий. Уделено внимание стандартам, регламентирующим процесс проектирования. Рассмотрены этапы жизненного цикла информационных систем и технологий, в рамках которого выделяется этап их проектирования. Процесс проектирования описывается с учетом современных средств разработки программного обеспечения, методологий и способов проектирования. Приводятся многочисленные примеры, иллюстративный материал, а также кейсы проектирования информационных систем и технологий для реальных заказчиков.Соответствует ФГОС ВО последнего поколения.Для студентов бакалавриата, обучающихся по укрупненной группе направлений 09.00.00 «Информатика и вычислительная техника».</t>
  </si>
  <si>
    <t>978-5-406-09467-9</t>
  </si>
  <si>
    <t>https://book.ru/book/943815</t>
  </si>
  <si>
    <t>Методы исследований в закупках. (Бакалавриат, Магистратура). Учебное пособие.</t>
  </si>
  <si>
    <t>Гладилина И.П., Завражин А.В., Шубина И.В., Сергеева С.А.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</si>
  <si>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</si>
  <si>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Посвящено методологии научных исследований в закупках. Даны классификация и характеристика методов исследований, их применение в сфере закупок. Раскрываются методологические основы подготовки и оформления научно-исследовательской работы. Предлагаются варианты практических и семинарских занятий, деловой игры.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</si>
  <si>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978-5-406-10049-3</t>
  </si>
  <si>
    <t>https://book.ru/book/946411</t>
  </si>
  <si>
    <t>Методы исследований в менеджменте. (Магистратура). Учебное пособие.</t>
  </si>
  <si>
    <t>Завьялова Н.Б. (под ред.), Головина А.Н. (под ред.), Завьялова Н.Б., Головина А.Н., Завьялов Д.В., Д</t>
  </si>
  <si>
    <t>Рекомендовано Экспертным советом УМО  в системе ВО и СПО в качестве учебного пособия для студентов, обучающихся по направлениям подготовки 08200 «Менеджмент» и 08100 «Экономика», квалификация «Магистр»</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</si>
  <si>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</si>
  <si>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</si>
  <si>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https://book.ru/book/933956</t>
  </si>
  <si>
    <t>Методы исследования бренда в маркетинговых коммуникациях. (Бакалавриат). Учебное пособие.</t>
  </si>
  <si>
    <t>Аржанова К.А. (под ред.), Довжик Г.В., Довжик В.Н., Аржанова К.А.</t>
  </si>
  <si>
    <t>Исследование общественного мнения;Теория и практика массовой информации</t>
  </si>
  <si>
    <t>Учебное пособие включает базовые методы исследования бренда при продвижении компании. В частности, описываются ключевые составляющие исследовательского процесса: специфика создания программы исследования, ряд методов и методик исследования эффективности маркетинговых коммуникаций. Авторы подробно рассматривают ключевые методы сбора эмпирической информации и базовые количественные и качественные методы. Вторая глава учебного пособия посвящена решению практических заданий, формирующих практико-ориентированные навыки и умения.</t>
  </si>
  <si>
    <t>978-5-466-09703-0</t>
  </si>
  <si>
    <t>https://book.ru/book/959120</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</si>
  <si>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</si>
  <si>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</si>
  <si>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
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</si>
  <si>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</si>
  <si>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https://book.ru/book/929546</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</si>
  <si>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</si>
  <si>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</si>
  <si>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</si>
  <si>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</si>
  <si>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</si>
  <si>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https://book.ru/book/939848</t>
  </si>
  <si>
    <t>Методы моделирования и прогнозирования в экономике. (Бакалавриат). Учебное пособие.</t>
  </si>
  <si>
    <t>Макаров С.И. (под ред.), Макаров С.И.,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</si>
  <si>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</si>
  <si>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</si>
  <si>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978-5-406-15304-8</t>
  </si>
  <si>
    <t>https://book.ru/book/960422</t>
  </si>
  <si>
    <t>Методы обеспечения возвратности кредита (теория и практика). (Бакалавриат, Магистратура). Учебное пособие.</t>
  </si>
  <si>
    <t>Дубошей А.Ю.</t>
  </si>
  <si>
    <t>Риски финансово-кредитных отношений</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</si>
  <si>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</si>
  <si>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978-5-466-07640-0</t>
  </si>
  <si>
    <t>https://book.ru/book/955470</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</si>
  <si>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</si>
  <si>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</si>
  <si>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</si>
  <si>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Институт машиноведения им. А.А.Благонравова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</si>
  <si>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</si>
  <si>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978-5-466-09381-0</t>
  </si>
  <si>
    <t>https://book.ru/book/944751</t>
  </si>
  <si>
    <t>Методы оптимальных решений (Экономико-математические методы и модели). (Бакалавриат). Учебное пособие.</t>
  </si>
  <si>
    <t>Макаров С.И. (под ред.), Макаров С.И., Горбунова Р.И., Мищенко М.В., Сизиков А.П., Уфимцева Л.И., Фо</t>
  </si>
  <si>
    <t>Допущено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</si>
  <si>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</si>
  <si>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</si>
  <si>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978-5-406-13816-8</t>
  </si>
  <si>
    <t>https://book.ru/book/955656</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</si>
  <si>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</si>
  <si>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Макаров С.И., Севастьянова С.А., Горбунова Р.</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</si>
  <si>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</si>
  <si>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</si>
  <si>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</si>
  <si>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https://book.ru/book/933559</t>
  </si>
  <si>
    <t>Методы оптимальных решений (Экономико-математические методы и моделирование). (Бакалавриат). Учебное пособие.</t>
  </si>
  <si>
    <t>Представлены основные разделы теории экономико-математических методов: классическая оптимизация, линейное и нелинейное программирование, динамическое программирование, теория игр, сетевое планирование и управление, многокритериальная оптимизация. Во всех разделах приводятся решения соответствующих задач и экономические приложения рассмотренного математического аппарата.Соответствует ФГОС ВО последнего поколения.Для студентов бакалавриата, обучающихся по группе направлений «Экономика и управление».</t>
  </si>
  <si>
    <t>978-5-406-09775-5</t>
  </si>
  <si>
    <t>https://book.ru/book/944117</t>
  </si>
  <si>
    <t>Методы оптимальных решений в экономике и финансах. (Аспирантура, Бакалавриат, Магистратура). Учебное пособие.</t>
  </si>
  <si>
    <t>Гончаренко В.М. (под ред.), Попов В.Ю. (под ред.), Гончаренко В.М., Попов В.Ю., Набатова Д.С., Алекс</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</si>
  <si>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и «Прикладная математика и информатика»
(квалификация (степень) «бакалавр»)
Министерство образ</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</si>
  <si>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</si>
  <si>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978-5-406-13887-8</t>
  </si>
  <si>
    <t>https://book.ru/book/955840</t>
  </si>
  <si>
    <t>Методы оптимальных решений. Практикум. (Аспирантура, Бакалавриат, Магистратура). Учебное пособие.</t>
  </si>
  <si>
    <t>Колемаев В.А. (под ред.), Соловьев В.И. (под ред.), Колемаев В.А., Соловьев В.И., Карандаев И.С., Ма</t>
  </si>
  <si>
    <t>Рекомендовано
Экспертным советом УМО
в системе ВО и СПО
в качестве учебного пособия
для направления бакалавриата «Экономика и управление»</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</si>
  <si>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</si>
  <si>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</si>
  <si>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https://book.ru/book/931168</t>
  </si>
  <si>
    <t>Методы оптимизации больших систем. (Аспирантура, Бакалавриат, Магистратура). Монография.</t>
  </si>
  <si>
    <t>Излагаются численные методы поиска оптимальных вариантов структурного построения больших систем в потоковом представлении. Приведены обзор основных алгоритмов и описание оригинального численного метода эволюции параметров. Показано, что применение метода эволюции параметров обеспечивает наиболее эффективное решение задач оптимизации с наименьшими затратами.
Для специалистов в области управления и проектирования больших систем, бакалавров и магистров.</t>
  </si>
  <si>
    <t>978-5-466-10189-8</t>
  </si>
  <si>
    <t>https://book.ru/book/939636</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</si>
  <si>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</si>
  <si>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</si>
  <si>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</si>
  <si>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</si>
  <si>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</si>
  <si>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</si>
  <si>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</si>
  <si>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</si>
  <si>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</si>
  <si>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</si>
  <si>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</si>
  <si>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978-5-466-09063-5</t>
  </si>
  <si>
    <t>https://book.ru/book/935306</t>
  </si>
  <si>
    <t>Методы повышения эффективности деятельности теплоснабжеющих организаций. (Бакалавриат, Магистратура). Монография.</t>
  </si>
  <si>
    <t>Малкова Т.Б., Еленева Ю.Я., Гамм М.В.</t>
  </si>
  <si>
    <t xml:space="preserve">В представленном исследовании проведен глубокий анализ состояния теплоэнергетики страны. Рассмотрены направления дальнейшего развития теплоэнергетики и проблемы повышения эффективности функционирования теплоснабжающих организаций. В исследовании представлен и апробирован на реальных предприятиях методический инструментарий повышения эффективности теплоснабжающих организаций, в частности, разработана модель принятия инвестиционных решений, методические положения по комплексному планированию повышения эффективности деятельности теплоснабжающих организаций, методические положения по оценке инвестиционной привлекательности котельных, способствующих росту эффективности деятельности теплоснабжающих организаций. </t>
  </si>
  <si>
    <t>978-5-466-08901-1</t>
  </si>
  <si>
    <t>https://book.ru/book/957016</t>
  </si>
  <si>
    <t>Методы принятия управленческих решений. (Бакалавриат). Учебное пособие.</t>
  </si>
  <si>
    <t>Хайрулина Л.Р.</t>
  </si>
  <si>
    <t>Раскрываются методы принятия управленческого решения на различных этапах его разработки и утверждения. Отдельное внимание уделяется методам диагностики управленческих проблем. Рассматриваются многочисленные методы разработки, анализа и оценки альтернатив решения. Характеризуются методы принятия управленческих решений разной степени коллегиальности. Описываются методы реализации управленческих решений. Приводятся примеры влияния цифровой трансформации на процессы принятия управленческих решений. Представлены примеры практических заданий, вопросы для проведения промежуточного контроля.
Соответствует ФГОС ВО последнего поколения.
Для студентов бакалавриата, обучающихся по направлению подготовки 38.03.02 «Менеджмент».</t>
  </si>
  <si>
    <t>978-5-466-09331-5</t>
  </si>
  <si>
    <t>https://book.ru/book/959018</t>
  </si>
  <si>
    <t>Методы принятия управленческих решений. (Бакалавриат, Магистратура). Учебник.</t>
  </si>
  <si>
    <t>Золотова Т.В.</t>
  </si>
  <si>
    <t>Методы принятия управленческих решений;Теория принятия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</si>
  <si>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</si>
  <si>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</si>
  <si>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https://book.ru/book/938053</t>
  </si>
  <si>
    <t>Методы принятия управленческих решений (в схемах и таблицах). (Бакалавриат, Магистратура). Учебник.</t>
  </si>
  <si>
    <t>Беляева И.Ю. (под ред.), Данилова О.В. (под ред.), Беляева И.Ю., Данилова О.В., Братарчук Т.В., Пани</t>
  </si>
  <si>
    <t>Рекомендовано ФГОУ ВО
«Государственный университет управления»
в качестве учебного пособия для студентов вузов,
обучающихся по направлению подготовки
«Государственное и муниципальное управление»
(квалификация (степень) «бакалавр»)</t>
  </si>
  <si>
    <t xml:space="preserve">Соответствует требованиям, предъявляемым к современному уровню знаний по теории и практике разработки, принятия и реализации управленческих решений. Учтены особенности разработки и принятия управленческих решений в бизнесе и сфере государственного управления. Рассмотрены проблемы влияния личности и информационного обеспечения на качество управленческих решений; методы управленческих решений в условиях неопределенности и трансформации рисков ведения бизнеса в цифровом пространстве. Материал изложен в виде схем и таблиц, что облегчает восприятие и усвоение курса.
Соответствует ФГОС ВО последнего поколения.
Для студентов бакалавриата, обучающихся по направлениям «Менеджмент» и «Государственное и муниципальное управление».
</t>
  </si>
  <si>
    <t>978-5-406-12777-3</t>
  </si>
  <si>
    <t>https://book.ru/book/953113</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</si>
  <si>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</si>
  <si>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</si>
  <si>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</si>
  <si>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</si>
  <si>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</si>
  <si>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978-5-406-13888-5</t>
  </si>
  <si>
    <t>https://book.ru/book/955841</t>
  </si>
  <si>
    <t>Методы принятия управленческих решений. (Бакалавриат, Магистратура). Учебное пособие.</t>
  </si>
  <si>
    <t>Логинов В.Н.</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</si>
  <si>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</si>
  <si>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</si>
  <si>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</si>
  <si>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https://book.ru/book/932934</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</si>
  <si>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</si>
  <si>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</si>
  <si>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</si>
  <si>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</si>
  <si>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</si>
  <si>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978-5-406-14969-0</t>
  </si>
  <si>
    <t>https://book.ru/book/958696</t>
  </si>
  <si>
    <t>Методы решения изобретательских задач. (Бакалавриат, Магистратура). Учебное пособие.</t>
  </si>
  <si>
    <t>Михайлов С.А.</t>
  </si>
  <si>
    <t>Рекомендовано Экспертным советом УМО в системе ВО и СПО в качестве учебного пособия для направлений бакалавриата и магистратуры "Инноватика"</t>
  </si>
  <si>
    <t>Методы решения проблем, поиск идей и работа с информацией;Алгоритмы решения нестандартных задач</t>
  </si>
  <si>
    <t>Другие естественнонаучные книги;Математика</t>
  </si>
  <si>
    <t>Знакомит с неалгоритмическими и алгоритмическими методами решения изобретательских задач, включая решение нестандартных технических задач. Рассмотрены система изобретательских стандартов и приемов, типовые приемы разрешения технических противоречий, фундаментальные законы развития технических систем. Приводятся основные положения ключевых теорий, посвященных психологии творчества личности и ее роли в процессе изобретательства. Теоретический материал сопровождается наглядными примерами. Содержит проверочный материал в виде контрольных заданий и задач для самостоятельного решения. 
Соответствует ФГОС ВО последнего поколения.
Для студентов бакалавриата и магистратуры, обучающихся по направлению «Инноватика». Может быть полезно студентам и преподавателям технических специальностей.</t>
  </si>
  <si>
    <t>978-5-406-12722-3</t>
  </si>
  <si>
    <t>https://book.ru/book/952669</t>
  </si>
  <si>
    <t>Методы роевого интеллекта в задачах оптимизации параметров киберфизических и интеллектуальных систем. (Аспирантура, Бакалавриат, Магистратура). Учебное пособие.</t>
  </si>
  <si>
    <t>Золкин А.Л., Вербицкий Р.А.</t>
  </si>
  <si>
    <t xml:space="preserve">Учебное пособие посвящено теоретическим основам и прикладным методам реализации роевого интеллекта в задачах многопараметрической оптимизации, возникающих при проектировании, адаптации и управлении киберфизическими и распределёнными интеллектуальными системами. Основное внимание уделяется алгоритмам самоорганизации, механизмам коллективного поведения агентов, процедурам согласования стратегий в условиях частичной наблюдаемости, а также архитектурным моделям, обеспечивающим когерентность функционирования агентных структур. Раскрываются модели когнитивного планирования, вероятностного принятия решений и децентрализованного обучения в многоагентной среде. </t>
  </si>
  <si>
    <t>978-5-466-09787-0</t>
  </si>
  <si>
    <t>https://book.ru/book/959247</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</si>
  <si>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</si>
  <si>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</si>
  <si>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</si>
  <si>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Финансовое право;Эконометрика. Финансовая математика</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</si>
  <si>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</si>
  <si>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</si>
  <si>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</si>
  <si>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</si>
  <si>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</si>
  <si>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</si>
  <si>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</si>
  <si>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</si>
  <si>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978-5-406-15197-6</t>
  </si>
  <si>
    <t>https://book.ru/book/960250</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</si>
  <si>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</si>
  <si>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</si>
  <si>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</si>
  <si>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</si>
  <si>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978-5-466-09772-6</t>
  </si>
  <si>
    <t>https://book.ru/book/959543</t>
  </si>
  <si>
    <t>Методы экономического прогнозирования. (Аспирантура, Магистратура). Учебное пособие.</t>
  </si>
  <si>
    <t>Бутакова М.М.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</si>
  <si>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</si>
  <si>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978-5-466-10274-1</t>
  </si>
  <si>
    <t>https://book.ru/book/959876</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</si>
  <si>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</si>
  <si>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</si>
  <si>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</si>
  <si>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</si>
  <si>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</si>
  <si>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</si>
  <si>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</si>
  <si>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</si>
  <si>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</si>
  <si>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</si>
  <si>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Лабораторный практикум. (Бакалавриат). Учебное пособие.</t>
  </si>
  <si>
    <t>Куликова Е.А., Трофимова М.С.</t>
  </si>
  <si>
    <t>Лабораторный практикум</t>
  </si>
  <si>
    <t>Метрология;Стандартизация и сертификация</t>
  </si>
  <si>
    <t>Метрология. Стандартизация. Сертификация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</si>
  <si>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</si>
  <si>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978-5-466-06621-0</t>
  </si>
  <si>
    <t>https://book.ru/book/953727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</si>
  <si>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</si>
  <si>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</si>
  <si>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</si>
  <si>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</si>
  <si>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соответствия;Метрология и стандартизация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</si>
  <si>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</si>
  <si>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</si>
  <si>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</si>
  <si>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</si>
  <si>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</si>
  <si>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</si>
  <si>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</si>
  <si>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978-5-406-15180-8</t>
  </si>
  <si>
    <t>https://book.ru/book/959150</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</si>
  <si>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</si>
  <si>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</si>
  <si>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</si>
  <si>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978-5-406-15202-7</t>
  </si>
  <si>
    <t>https://book.ru/book/959155</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</si>
  <si>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</si>
  <si>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</si>
  <si>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</si>
  <si>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</si>
  <si>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</si>
  <si>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</si>
  <si>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</si>
  <si>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</si>
  <si>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</si>
  <si>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</si>
  <si>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</si>
  <si>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</si>
  <si>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</si>
  <si>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</si>
  <si>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</si>
  <si>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</si>
  <si>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Волжский политехнический институт (филиал) Волгоградского государственного технического университета</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</si>
  <si>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</si>
  <si>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</si>
  <si>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</si>
  <si>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Метрология, стандартизация и технические измерения. (Бакалавриат). Учебник.</t>
  </si>
  <si>
    <t>Рекомендовано Экспертным советом УМО  в системе ВО и СПО в качестве учебника для направления бакалавриата «Стандартизация и метрология»</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</si>
  <si>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</si>
  <si>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</si>
  <si>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978-5-406-10965-6</t>
  </si>
  <si>
    <t>https://book.ru/book/947207</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</si>
  <si>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</si>
  <si>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</si>
  <si>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</si>
  <si>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</si>
  <si>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</si>
  <si>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</si>
  <si>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978-5-406-08898-2</t>
  </si>
  <si>
    <t>https://book.ru/book/942993</t>
  </si>
  <si>
    <t>Метрология, стандартизация, сертификация и контроль качества в строительстве. (Бакалавриат). Учебник.</t>
  </si>
  <si>
    <t>Логанина В.И., Карпова О.В.</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</si>
  <si>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</si>
  <si>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978-5-406-15114-3</t>
  </si>
  <si>
    <t>https://book.ru/book/959008</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</si>
  <si>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</si>
  <si>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</si>
  <si>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</si>
  <si>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</si>
  <si>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</si>
  <si>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</si>
  <si>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</si>
  <si>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</si>
  <si>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 оценка уровня её защищенности;Национальная и</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</si>
  <si>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</si>
  <si>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978-5-466-05161-2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</si>
  <si>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</si>
  <si>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</si>
  <si>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</si>
  <si>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 xml:space="preserve">Финансовый анализ;Финансовое планирование и прогнозирование;Финансовое обеспечение инвестиционных и </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</si>
  <si>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</si>
  <si>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</si>
  <si>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</si>
  <si>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</si>
  <si>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</si>
  <si>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</si>
  <si>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</si>
  <si>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</si>
  <si>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</si>
  <si>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</si>
  <si>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</si>
  <si>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</si>
  <si>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</si>
  <si>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</si>
  <si>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</si>
  <si>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</si>
  <si>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978-5-466-09851-8</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</si>
  <si>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</si>
  <si>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</si>
  <si>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</si>
  <si>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978-5-466-09819-8</t>
  </si>
  <si>
    <t>https://book.ru/book/943757</t>
  </si>
  <si>
    <t>Механизмы международных финансовых отношений Российской Федерации в условиях санкций. (Бакалавриат, Магистратура). Монография.</t>
  </si>
  <si>
    <t>Соколова Е.С. (под общ. ред.), Кузнецов А.В. (под общ. ред.), Алексеев П.В., Антропов В.В., Балюк И.</t>
  </si>
  <si>
    <t>Финансы. Финансовый менеджмент;Политология. Международные отношения</t>
  </si>
  <si>
    <t>Систематизированы современные финансовые механизмы в системе международных финансовых отношений РФ, выявлены особенности трансформации международных финансовых механизмов в условиях санкций и цифровизации мировых финансов, определены критерии оценки оптимальности финансовых механизмов для выбора способов международных расчетов по параллельному импорту, разработаны подходы по использованию цифровых финансовых активов в международных расчетах и предложения по формированию механизмов международных финансовых отношений Российской Федерации в современных условиях.
Для студентов бакалавриата и магистратуры, обучающихся по направлению «Экономика», а также для научных исследований соответствующего профиля.</t>
  </si>
  <si>
    <t>978-5-406-14756-6</t>
  </si>
  <si>
    <t>https://book.ru/book/958489</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</si>
  <si>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</si>
  <si>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</si>
  <si>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Физическая культура;Анатомия и физиология человека</t>
  </si>
  <si>
    <t xml:space="preserve">Великолукская государственная академия физической культуры и спорта </t>
  </si>
  <si>
    <t xml:space="preserve">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t>
  </si>
  <si>
    <t>978-5-466-06114-7</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</si>
  <si>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</si>
  <si>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</si>
  <si>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</si>
  <si>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</si>
  <si>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</si>
  <si>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</si>
  <si>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978-5-466-08769-7</t>
  </si>
  <si>
    <t>https://book.ru/book/950928</t>
  </si>
  <si>
    <t>Механизмы рыночной адаптации бизнес-моделей российских предприятий в условиях цифровой экономики. (Аспирантура, Магистратура). Монография.</t>
  </si>
  <si>
    <t>Медведева Ю.Ю., Кольган М.В.</t>
  </si>
  <si>
    <t xml:space="preserve">Данная монография посвящена изучению трансформации биз-нес-моделей российских предприятий в условиях цифровой экономи-ки. Рассматриваются основные категории, такие как «бизнес-модель» и «механизм адаптации бизнес-модели», и анализируются критиче-ские факторы, влияющие на успешную адаптацию предприятий к цифровым преобразованиям. В исследовании представлены результа-ты опросов и интервью с руководителями российских предприятий, выявляющие основные драйверы и барьеры трансформации, а также направления развития бизнес-моделей. Разработана методология ис-следования для эмпирического изучения характеристик бизнес-моделей, включая классификацию по секторам экономики и приме-нение платформенных бизнес-моделей. </t>
  </si>
  <si>
    <t>978-5-466-08688-1</t>
  </si>
  <si>
    <t>https://book.ru/book/957145</t>
  </si>
  <si>
    <t>Механика. Молекулярная физика и термодинамика. (Бакалавриат).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</si>
  <si>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</si>
  <si>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</si>
  <si>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978-5-406-13459-7</t>
  </si>
  <si>
    <t>https://book.ru/book/954637</t>
  </si>
  <si>
    <t>Механическое оборудование предприятий по переработке растительного сырья. (Аспирантура, Бакалавриат, Магистратура). Учебное пособие.</t>
  </si>
  <si>
    <t>Дадашев М.Н., Ахмедов М.Э., Демирова А.Ф.</t>
  </si>
  <si>
    <t>Процессы и аппараты пищевых производств</t>
  </si>
  <si>
    <t>Технология производства;Легкая и пищевая промышленность. Общественное питание</t>
  </si>
  <si>
    <t>В учебном пособии описано механическое оборудование и комплексные технологические линии предприятий консервной промышленности с учетом последних достижений в науке и технике.
Изложены основы рабочих процессов, конструктивные особенности, принцип действия, а также основные технические данные теплового оборудования для переработки растительного сырья. Освещены вопросы физической сущности и дано теоретическое обоснование процессов, возникающих при работе оборудования, приведены технологические, тепловые и конструктивные расчеты. Соответствует основным требованиям федерального государственного образовательного стандарта высшего образования.</t>
  </si>
  <si>
    <t>978-5-466-10226-0</t>
  </si>
  <si>
    <t>https://book.ru/book/959827</t>
  </si>
  <si>
    <t>Механическое разрушение угольных пластов. (Бакалавриат, Магистратура). Учебник.</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</si>
  <si>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</si>
  <si>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978-5-466-04884-1</t>
  </si>
  <si>
    <t>https://book.ru/book/952344</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</si>
  <si>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</si>
  <si>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</si>
  <si>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</si>
  <si>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978-5-466-08246-3</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</si>
  <si>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</si>
  <si>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</si>
  <si>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</si>
  <si>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978-5-466-08245-6</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</si>
  <si>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</si>
  <si>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</si>
  <si>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</si>
  <si>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</si>
  <si>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978-5-466-08663-8</t>
  </si>
  <si>
    <t>https://book.ru/book/929551</t>
  </si>
  <si>
    <t>Микро- и нанотехнологии: материаловедение в электронном приборостроении. (Аспирантура, Бакалавриат, Магистратура). Учебник.</t>
  </si>
  <si>
    <t>Медведев А.М.</t>
  </si>
  <si>
    <t>Рекомендовано Экспертным советом УМО в системе ВО и СПО в качестве учебника для группы направлений бакалавриата и магистратуры обучающихся по направлениям обучающихся по направлениям "Электроника, радиотехника и системы связи", "Приборостроение", "Те</t>
  </si>
  <si>
    <t>Физические основы микро и наноэлектроники;Материаловедение</t>
  </si>
  <si>
    <t>Освещаются теория и практика применения специфических для электронной индустрии конструкционных и технологических материалов: диэлектриков, проводников и полупроводников, магнитных материалов, материалов для печатных плат и сборочно-монтажного производства. Цель курса — подготовка специалиста к профессиональной деятельности в области инженерно-технического проектирования, организация процессов создания экспериментальных образцов и освоения новых приборов, средств вычислительной техники и информационно-вычислительных комплексов в производстве.Соответствует ФГОС ВО последнего поколения.Для студентов бакалавриата, магистратуры и специалитета, обучающихся по направлениям «Электроника, радиотехника и системы связи», «Приборостроение», «Технология материалов».</t>
  </si>
  <si>
    <t>978-5-406-09599-7</t>
  </si>
  <si>
    <t>https://book.ru/book/950203</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</si>
  <si>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</si>
  <si>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t>
  </si>
  <si>
    <t>Биология. Зоология. Ботаника;Медицинские науки. Здравоохранение</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</si>
  <si>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</si>
  <si>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</si>
  <si>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</si>
  <si>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</si>
  <si>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</si>
  <si>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</si>
  <si>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</si>
  <si>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</si>
  <si>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</si>
  <si>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</si>
  <si>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</si>
  <si>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</si>
  <si>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</si>
  <si>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</si>
  <si>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978-5-406-15150-1</t>
  </si>
  <si>
    <t>https://book.ru/book/959142</t>
  </si>
  <si>
    <t>Микробиология, физиология питания, санитария и гигиена. (СПО). Учебник.</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</si>
  <si>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</si>
  <si>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</si>
  <si>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</si>
  <si>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</si>
  <si>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</si>
  <si>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</si>
  <si>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</si>
  <si>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</si>
  <si>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</si>
  <si>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</si>
  <si>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978-5-406-15151-8</t>
  </si>
  <si>
    <t>https://book.ru/book/959143</t>
  </si>
  <si>
    <t>Микроэкономика. (Бакалавриат). Учебное пособие.</t>
  </si>
  <si>
    <t xml:space="preserve">Комаровская Н.В. (под ред.), Козлова М.А. (под ред.), Ивашковский С.Н. (под общ. ред.), Комаровская </t>
  </si>
  <si>
    <t>Микроэкономика</t>
  </si>
  <si>
    <t>Рассмотрены основные понятия микроэкономики, закономерности функционирования экономической системы и основы принятия решений домашними хозяйствами и фирмами. Дано представление о процессе рыночного ценообразования, законах потребительского поведения и особенностях поведения фирм в условиях различных рыночных структур. Отдельное внимание уделяется рынкам ресурсов – труда, капитала, земли и предпринимательства. Включены такие актуальные экономические проблемы и понятия, как особенности поведения современных потребителей, в том числе во время пандемии COVID-19, и текущие направления поведенческой экономики.
Соответствует ФГОС ВО последнего поколения.
Для студентов бакалавриата, обучающихся по направлению «Экономика», изучающих базовый курс микроэкономики.</t>
  </si>
  <si>
    <t>978-5-406-15217-1</t>
  </si>
  <si>
    <t>https://book.ru/book/959165</t>
  </si>
  <si>
    <t>Микроэкономика. (Бакалавриат, Магистратура). Учебное пособие.</t>
  </si>
  <si>
    <t>В данном учебном пособии глубоко и в доступной форме освещены основные проблемы микроэкономики в условиях цифровой экономики. Во введении в микроэкономику рассматриваются генезис и основные этапы развития экономической науки, ее предмет и методы изучения, базовые понятия, общие проблемы экономической жизни общества, основы рыночной организации хозяйства. В разделе «Микроэкономика» систематически представлена названная дисциплина. Помимо традиционных  тем микроэкономики рассмотрены также темы, касающиеся проблем практического применения теории эластичности спроса, внешних эффектов рынка, теории общественного выбора. Предназначено для студентов бакалавриата и магистрантов высших учебных заведений всех форм обучения по направлениям  «Экономика» и «Менеджмент»...</t>
  </si>
  <si>
    <t>978-5-466-06980-8</t>
  </si>
  <si>
    <t>https://book.ru/book/954206</t>
  </si>
  <si>
    <t>Микроэкономика. (Аспирантура, Бакалавриат, Магистратура). Учебное пособие.</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</si>
  <si>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</si>
  <si>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978-5-466-04864-3</t>
  </si>
  <si>
    <t>https://book.ru/book/952336</t>
  </si>
  <si>
    <t>Микроэкономика. (Бакалавриат). Учебник.</t>
  </si>
  <si>
    <t>Тарануха Ю.В.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</si>
  <si>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</si>
  <si>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Микроэкономика;Экономическая теория</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</si>
  <si>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</si>
  <si>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978-5-406-06628-7</t>
  </si>
  <si>
    <t>https://book.ru/book/947542</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</si>
  <si>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</si>
  <si>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</si>
  <si>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</si>
  <si>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https://book.ru/book/943053</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</si>
  <si>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</si>
  <si>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</si>
  <si>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</si>
  <si>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https://book.ru/book/943132</t>
  </si>
  <si>
    <t xml:space="preserve">Устюжанина Е.В. (под ред.), Устюжанина Е.В., Сигарев А.В., Бондаренко Н.Е., Комарова И.П., Ермолаев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</si>
  <si>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</si>
  <si>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</si>
  <si>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978-5-406-15562-2</t>
  </si>
  <si>
    <t>https://book.ru/book/960289</t>
  </si>
  <si>
    <t>Микроэкономика в схемах. (Бакалавриат). Учебное пособие.</t>
  </si>
  <si>
    <t>Буфетова Л.П., Соколов А.В., Сомова И.А., Чинакова Н.В.</t>
  </si>
  <si>
    <t>Рекомендовано Экспертным советом УМО  в системе ВО и СПО в качестве учебного пособия для студентов, обучающихся по направлению 38.03.01 Экономика.</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</si>
  <si>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</si>
  <si>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анализа.Соответствует ФГОС ВО последнего поколения.
Для студентов бакалавриата, обучающихся по направлению «Экономика».</t>
  </si>
  <si>
    <t>978-5-406-02831-5</t>
  </si>
  <si>
    <t>https://book.ru/book/936287</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</si>
  <si>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</si>
  <si>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</si>
  <si>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</si>
  <si>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</si>
  <si>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</si>
  <si>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</si>
  <si>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https://book.ru/book/941812</t>
  </si>
  <si>
    <t>Микроэкономика. Конспект лекций. (Аспирантура, Бакалавриат, Магистратура). Учебное пособие.</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</si>
  <si>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</si>
  <si>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978-5-406-09611-6</t>
  </si>
  <si>
    <t>https://book.ru/book/943624</t>
  </si>
  <si>
    <t>Микроэкономика. Макроэкономика. (Бакалавриат). Учебник.</t>
  </si>
  <si>
    <t>Камаев В.Д. (под ред.), Камаев В.Д.,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</si>
  <si>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</si>
  <si>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</si>
  <si>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978-5-406-13194-7</t>
  </si>
  <si>
    <t>https://book.ru/book/954590</t>
  </si>
  <si>
    <t>Микроэкономика. Макроэкономика.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</si>
  <si>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</si>
  <si>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</si>
  <si>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</si>
  <si>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https://book.ru/book/940650</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</si>
  <si>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</si>
  <si>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</si>
  <si>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</si>
  <si>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</si>
  <si>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https://book.ru/book/940418</t>
  </si>
  <si>
    <t>Микроэкономика. Практический подход (Managerial Economics). (Бакалавриат, Магистратура). Учебник.</t>
  </si>
  <si>
    <t>Грязнова А.Г. (под ред.), Юданов А.Ю. (под ред.), Грязнова А.Г., Юданов А.Ю., Эскиндаров М.А., Федот</t>
  </si>
  <si>
    <t>Допущено Министерством образования и науки
Российской Федерации
в качестве учебника для студентов вузов,
обучающихся по специальностям
«Финансы и кредит», «Бухгалтерский учет, анализ и аудит», 
«Мировая экономика», «Налоги и налогообложение»</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</si>
  <si>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</si>
  <si>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978-5-406-14186-1</t>
  </si>
  <si>
    <t>https://book.ru/book/956707</t>
  </si>
  <si>
    <t>Микроэкономика. Продвинутый уровень. (Аспирантура, Магистратура). Учебное пособие.</t>
  </si>
  <si>
    <t>Современные тенденции развития микроэкономической теории</t>
  </si>
  <si>
    <t xml:space="preserve">В данном учебном пособии в доступной форме представлен продвинутый курс микроэкономики, что поможет магистрантам, аспирантам и студентам расширить и углубить знания в области микроэкономического анализа в условиях цифровой экономики.  Помимо генезиса и основных этапов развития экономической науки представлены основные понятия и методы анализа в микроэкономике, теоретические проблемы «новой экономики», концепция предпринимателя как субъекта инноваций, экономическая теория фирмы и ее развитие в рамках неоинституционального анализа, экономическая теория ресурсов, а также теория неопределенности и риска. В конце каждой главы представлены вопросы для повторения.
</t>
  </si>
  <si>
    <t>978-5-466-09557-9</t>
  </si>
  <si>
    <t>https://book.ru/book/958951</t>
  </si>
  <si>
    <t>Микроэкономика. Теория и российская практика. (Аспирантура, Бакалавриат, Магистратура). Учебник.</t>
  </si>
  <si>
    <t>Грязнова А.Г. (под ред.), Юданов А.Ю. (под ред.), Грязнова А.Г., Юданов А.Ю., Альпидовская М.Л., Дум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</si>
  <si>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«Финансы и кредит», «Бухгалтерский учет, анализ и аудит»,
«Мировая экономика»</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</si>
  <si>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</si>
  <si>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978-5-406-14456-5</t>
  </si>
  <si>
    <t>https://book.ru/book/957208</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</si>
  <si>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</si>
  <si>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</si>
  <si>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Биология. Зоология. Ботаника;Химия</t>
  </si>
  <si>
    <t>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</si>
  <si>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</si>
  <si>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978-5-466-06137-6</t>
  </si>
  <si>
    <t>https://book.ru/book/935056</t>
  </si>
  <si>
    <t>Милосердие как воспитание души. (Специалитет). Монография.</t>
  </si>
  <si>
    <t xml:space="preserve">Монография отражает взгляды на милосердие как явление, которое до сих пор остается сложным и противоречивым для восприятия. Имеет ли милосердие биологические корни, или это лишь социально-психологический феномен? Можно ли развить данное качество человеку? Можно ли отнести милосердие к просоциальному поведению? Будущность милосердия и сострадания теснейшим образом связано с укоренением в общественном сознании полезности благотворения ко всем нуждающимся в них. Духовное бесчувствие, душевная глухота, неспособность воспринимать страдания другого как свои собственные — вот причина того, что страдания людские не прекращаются. Разобщенность порождает равнодушие и ложное превосходство. </t>
  </si>
  <si>
    <t>978-5-466-09921-8</t>
  </si>
  <si>
    <t>https://book.ru/book/959426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</si>
  <si>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</si>
  <si>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</si>
  <si>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</si>
  <si>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978-5-466-09495-4</t>
  </si>
  <si>
    <t>https://book.ru/book/946234</t>
  </si>
  <si>
    <t>Минеральные вяжущие вещества (РЕПРИНТ). (Бакалавриат). Учебник.</t>
  </si>
  <si>
    <t>Волженский А.В.</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</si>
  <si>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</si>
  <si>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978-5-466-02854-6</t>
  </si>
  <si>
    <t>https://book.ru/book/950622</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</si>
  <si>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</si>
  <si>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</si>
  <si>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</si>
  <si>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978-5-466-09038-3</t>
  </si>
  <si>
    <t>https://book.ru/book/942046</t>
  </si>
  <si>
    <t>Мирное разрешение споров в системе современного международного права. (Аспирантура, Бакалавриат, Магистратура). Учебник.</t>
  </si>
  <si>
    <t>Каламкарян Р.А., Синяева Н.А., Самодуров Д.И.</t>
  </si>
  <si>
    <t>Учебник в формате предметного академического исследования раскрывает сущность мирного разрешения споров в системе современного международного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мирного разрешения споров в системе современного международного права.</t>
  </si>
  <si>
    <t>978-5-466-06993-8</t>
  </si>
  <si>
    <t>https://book.ru/book/954219</t>
  </si>
  <si>
    <t>Мировая  экономика и международные экономические отношения. (Бакалавриат). Учебник.</t>
  </si>
  <si>
    <t>Варакса А.М., Григорьев Е.А.</t>
  </si>
  <si>
    <t xml:space="preserve">В учебном пособии рассмотрены понятия мирового хозяйства и международных отношений, даны этапы развития мирового хозяйства, указаны особенности всех видов международных экономических отношений, их содержание, роль в мировой экономике и примеры. Отдельно выделены параграфы с описанием участия российской экономики в мировой торговле, в международном движении капитала и участие России на международном рынке труда. Также проанализированы современные тенденции развития экономики, даны понятия интеграции, глобализации и интернационализации. Рассматриваются международные экономические организации, ООН, МВФ, ВТО, МОТ, МБРР и указывается их роли в мировой экономике. В пособии представлен глоссарий. </t>
  </si>
  <si>
    <t>978-5-466-09267-7</t>
  </si>
  <si>
    <t>https://book.ru/book/958473</t>
  </si>
  <si>
    <t>Мировая валютно-финансовая система. (Бакалавриат, Магистратура). Учебник.</t>
  </si>
  <si>
    <t>Кузнецов А.В.</t>
  </si>
  <si>
    <t>Раскрываются теоретические основы формирования и практические аспекты функционирования современной мировой валютно-финансовой системы (МВФС). Рассматриваются этапы эволюции МВФС и особенности создания региональных валютно-финансовых систем. Особое внимание уделено систематизации использования международных резервных и расчетных средств в условиях конкуренции между ведущими мировыми экономическими центрами. Автор анализирует современные тенденции криптоизации и цифровизации валютно-финансовых отношений и обобщает возможные направления трансформации МВФС. 
Соответствует ФГОС ВО последнего поколения.
Для студентов бакалавриата и магистратуры, обучающихся по направлению «Экономика».</t>
  </si>
  <si>
    <t>978-5-406-15161-7</t>
  </si>
  <si>
    <t>https://book.ru/book/959146</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</si>
  <si>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</si>
  <si>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</si>
  <si>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</si>
  <si>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</si>
  <si>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</si>
  <si>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</si>
  <si>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</si>
  <si>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</si>
  <si>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</si>
  <si>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</si>
  <si>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</si>
  <si>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культура и искусство. (Бакалавриат). Учебное пособие.</t>
  </si>
  <si>
    <t>Толстикова И.И.</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</si>
  <si>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«Культуралогия»</t>
  </si>
  <si>
    <t>История искусства;История культуры</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</si>
  <si>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</si>
  <si>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</si>
  <si>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978-5-406-08514-1</t>
  </si>
  <si>
    <t>https://book.ru/book/949862</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</si>
  <si>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</si>
  <si>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</si>
  <si>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</si>
  <si>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</si>
  <si>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978-5-406-14160-1</t>
  </si>
  <si>
    <t>https://book.ru/book/956676</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</si>
  <si>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</si>
  <si>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</si>
  <si>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</si>
  <si>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</si>
  <si>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</si>
  <si>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https://book.ru/book/940654</t>
  </si>
  <si>
    <t>Мировая финансовая система. (Бакалавриат, Магистратура). Учебное пособие.</t>
  </si>
  <si>
    <t>Международные валютно-кредитные отношения;Международный банковский бизнес</t>
  </si>
  <si>
    <t>В учебном пособии изложены вопросы, связанные с анализом шоков в развитии современной мировой финансовой системы воздействующих на ее устойчивость в условиях новых вызовов глобальной экономики. Отдельное внимание уделено рассмотрению инфляционных и долговых шоков и оценке их воздействия на стабильность международных финансов. Приведены возможные механизмы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t>
  </si>
  <si>
    <t>978-5-466-09134-2</t>
  </si>
  <si>
    <t>https://book.ru/book/958173</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</si>
  <si>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</si>
  <si>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</si>
  <si>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Мировая художественная культура</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</si>
  <si>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</si>
  <si>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</si>
  <si>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</si>
  <si>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</si>
  <si>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</si>
  <si>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</si>
  <si>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</si>
  <si>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</si>
  <si>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экономика. (Бакалавриат, Магистратура). Учебное пособие.</t>
  </si>
  <si>
    <t>Даниленко Л.Н.</t>
  </si>
  <si>
    <t>Рекомендовано ГОУ ВПО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</si>
  <si>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Мировая экономика;Мировая экономика и международные экономические отношения</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</si>
  <si>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</si>
  <si>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</si>
  <si>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978-5-406-10867-3</t>
  </si>
  <si>
    <t>https://book.ru/book/946965</t>
  </si>
  <si>
    <t>Мировая экономика и международные экономические отношения. (Аспирантура, Бакалавриат, Магистратура). Учебное пособие.</t>
  </si>
  <si>
    <t>Шаховская Л.С. (под ред.), Шаховская Л.С., Акимова О.Е., Джинджолия А.Ф., Морозова И.А., Попкова Е.Г</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</si>
  <si>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</si>
  <si>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</si>
  <si>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</si>
  <si>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https://book.ru/book/926107</t>
  </si>
  <si>
    <t>Мировая экономика и международные экономические отношения. (Бакалавриат). Учебник.</t>
  </si>
  <si>
    <t>Исраилова Э.А. (под науч. ред.), Мезинова И.А. (под общ. ред.), Акопов С.Э., Альбекова С.А., Бадмаев</t>
  </si>
  <si>
    <t xml:space="preserve">Раскрывается сущность, эволюция, теории и современные тенденции развития мировой экономики. Излагаются основы концепции международного разделения труда и глобальных цепочек создания стоимости. Описывается ресурсный потенциал мировой экономики и ее отраслевая структура. Рассматриваются концепции и динамика развития основных форм международных экономических отношений. По каждой теме выделены ключевые термины и выводы, приведены контрольные вопросы, указана рекомендуемая академическая и учебная литература, а также аналитические доклады и статистические базы данных.
Соответствует ФГОС ВО последнего поколения.
Для студентов бакалавриата, обучающихся по направлению «Экономика». Также может быть полезно всем, кто интересуется процессами, происходящими в современной мирохозяйственной системе.
</t>
  </si>
  <si>
    <t>978-5-406-14028-4</t>
  </si>
  <si>
    <t>https://book.ru/book/956556</t>
  </si>
  <si>
    <t>Мировая экономика и международные экономические отношения. (Бакалавриат). Учебное пособие.</t>
  </si>
  <si>
    <t>Рыбина М.Н., Исаенко В.О.</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</si>
  <si>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</si>
  <si>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978-5-406-10750-8</t>
  </si>
  <si>
    <t>https://book.ru/book/946354</t>
  </si>
  <si>
    <t>Мировая экономика и международные экономические отношения. (Бакалавриат, Магистратура). Учебник.</t>
  </si>
  <si>
    <t>Максимцев И.А. (под ред.), Максимцев И.А.,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</si>
  <si>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</si>
  <si>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</si>
  <si>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978-5-406-12382-9</t>
  </si>
  <si>
    <t>https://book.ru/book/951430</t>
  </si>
  <si>
    <t>Зубенко В.В. (под ред.), Зубенко В.В.,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</si>
  <si>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</si>
  <si>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978-5-406-10636-5</t>
  </si>
  <si>
    <t>https://book.ru/book/945961</t>
  </si>
  <si>
    <t>Мировая экономика и международные экономические отношения. Краткий курс. (Бакалавриат). Учебник.</t>
  </si>
  <si>
    <t>Булатов А.С. (под ред.), Булатов А.С., Кузнецов А.В., Мамедова Н.М., Медовой А.И., Митрофанова И.Б.,</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</si>
  <si>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</si>
  <si>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</si>
  <si>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978-5-406-14769-6</t>
  </si>
  <si>
    <t>https://book.ru/book/958139</t>
  </si>
  <si>
    <t>Мировая экономика и международные экономические отношения. Полный курс. (Бакалавриат). Учебник.</t>
  </si>
  <si>
    <t>Булатов А.С. (под ред.), Булатов А.С., Кузнецов А.В., Мамедова Н.М., Митрофанова И.Б., Платонова И.Н</t>
  </si>
  <si>
    <t>Написан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девять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</si>
  <si>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978-5-406-13997-4</t>
  </si>
  <si>
    <t>https://book.ru/book/956842</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</si>
  <si>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</si>
  <si>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</si>
  <si>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</si>
  <si>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 Для студентов бакалавриата и магистратуры, обучающихся по экономическим направлениям.</t>
  </si>
  <si>
    <t>978-5-406-08956-9</t>
  </si>
  <si>
    <t>https://book.ru/book/941783</t>
  </si>
  <si>
    <t>Мировая экономика и международный бизнес. Практикум. (Аспирантура, Бакалавриат, Магистратура). Учебное пособие.</t>
  </si>
  <si>
    <t>Поляков В.В. (под общ. ред.), Щенин Р.К. (под общ. ред.), Поляков В.В., Щенин Р.К.</t>
  </si>
  <si>
    <t>Рекомендовано УМО по образованию
в области финансов, учета и мировой экономики
для студентов, обучающихся по специальности «Мировая экономика»</t>
  </si>
  <si>
    <t>Мировая экономика;Международный бизнес</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</si>
  <si>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</si>
  <si>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</si>
  <si>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https://book.ru/book/934625</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</si>
  <si>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</si>
  <si>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</si>
  <si>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</si>
  <si>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Мировая экономика. Внешняя торговля. Таможенное дело;Финансы. Финансовый менеджмент</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</si>
  <si>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</si>
  <si>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</si>
  <si>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</si>
  <si>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</si>
  <si>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</si>
  <si>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</si>
  <si>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</si>
  <si>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</si>
  <si>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</si>
  <si>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</si>
  <si>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</si>
  <si>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</si>
  <si>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</si>
  <si>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</si>
  <si>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</si>
  <si>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</si>
  <si>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Мировая экономика. Арабские страны Персидского залива. (Бакалавриат). Учебное пособие.</t>
  </si>
  <si>
    <t>Хромова Н.Г.</t>
  </si>
  <si>
    <t>Рекомендовано Экспертным советом УМО в системе ВО и СПО в качестве учебного пособия для направлений подготовки бакалавриата "Экономика", "Международные отношения"</t>
  </si>
  <si>
    <t xml:space="preserve">Анализируется экономический потенциал арабских стран Персидского залива на современном этапе и их развитие в исторической ретроспективе. Раскрываются вопросы организации экономики, интеграции стран в мировое хозяйство, их экономических связей, взаимодействия с основными торгово-экономическими партнерами. Освещены этапы социально-экономического развития стран, проанализированы основные источники их экономического роста, изменения в структуре хозяйства стран, освещены вопросы развития социальной сферы, влияния на экономику внешних факторов, выявлена система внешнеэкономических приоритетов. 
Соответствует ФГОС ВО последнего поколения.
Для студентов бакалавриата, обучающихся по направлениям «Экономика», «Международные отношения», а также для всех интересующихся. 
</t>
  </si>
  <si>
    <t>978-5-406-13651-5</t>
  </si>
  <si>
    <t>https://book.ru/book/955515</t>
  </si>
  <si>
    <t>Мировое гостиничное хозяйство. (Бакалавриат). Учебное пособие.</t>
  </si>
  <si>
    <t>Бай Т.В., Горбунова И.А.</t>
  </si>
  <si>
    <t>Туризм. Гостеприимство;Мировая экономика. Внешняя торговля. Таможенное дело</t>
  </si>
  <si>
    <t>В учебном пособии, составленном в соответствии с требованиями государственного образовательного стандарта вузов рассмотрены основополагающие понятия теории и практики мировой индустрии гостеприимства. 
Учебник рекомендован студентам высших учебных заведений, обучающихся по направлениям «Туризм», «Гостиничное дело», для студентов дневной и заочной форм обучения, слушателей курсов профессиональной переподготовки и повышения квалификации, специалистов сферы туризма, а также для практических работников организаций и предприятий индустрии туризма и клубного отдыха.</t>
  </si>
  <si>
    <t>978-5-466-09280-6</t>
  </si>
  <si>
    <t>https://book.ru/book/958475</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</si>
  <si>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</si>
  <si>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</si>
  <si>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Экономика отдельных отраслей;Политология. Международные отношения</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</si>
  <si>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</si>
  <si>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</si>
  <si>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</si>
  <si>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</si>
  <si>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</si>
  <si>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</si>
  <si>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</si>
  <si>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</si>
  <si>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(Бакалавриат). Учебник.</t>
  </si>
  <si>
    <t>Хоминич И.П. (под ред.), Дик Е.В. (под ред.), Хоминич И.П., Дик Е.В., Асяева Э.А., Челухина Н.Ф., Во</t>
  </si>
  <si>
    <t>Рекомендовано
Экспертным советом УМО в системе ВО и СПО
в качестве учебника
направления бакалавриата «Экономика»</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</si>
  <si>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</si>
  <si>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</si>
  <si>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978-5-406-09783-0</t>
  </si>
  <si>
    <t>https://book.ru/book/943852</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</si>
  <si>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</si>
  <si>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</si>
  <si>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</si>
  <si>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</si>
  <si>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</si>
  <si>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978-5-466-09017-8</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</si>
  <si>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</si>
  <si>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</si>
  <si>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</si>
  <si>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</si>
  <si>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</si>
  <si>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</si>
  <si>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</si>
  <si>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</si>
  <si>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</si>
  <si>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</si>
  <si>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</si>
  <si>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</si>
  <si>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</si>
  <si>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</si>
  <si>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</si>
  <si>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</si>
  <si>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</si>
  <si>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</si>
  <si>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</si>
  <si>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</si>
  <si>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</si>
  <si>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</si>
  <si>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</si>
  <si>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</si>
  <si>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</si>
  <si>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</si>
  <si>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Мировые финансы . Практикум. (Бакалавриат). Учебно-практическое пособие.</t>
  </si>
  <si>
    <t>Мировые финансы</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</si>
  <si>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</si>
  <si>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</si>
  <si>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https://book.ru/book/936563</t>
  </si>
  <si>
    <t>Мировые финансы. Практикум=World finance. (Бакалавриат, Магистратура).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</si>
  <si>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</si>
  <si>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</si>
  <si>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Мировая экономика. Внешняя торговля. Таможенное дело;Экономика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</si>
  <si>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</si>
  <si>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</si>
  <si>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https://book.ru/book/933973</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</si>
  <si>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</si>
  <si>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</si>
  <si>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978-5-406-14678-1</t>
  </si>
  <si>
    <t>https://book.ru/book/957696</t>
  </si>
  <si>
    <t>Мировые цены и международное ценнобразование ( на английском языке). (Бакалавриат, Магистратура). Учебник.</t>
  </si>
  <si>
    <t>Барабанов В.Ю. (под общ. ред.), Барабанов В.Ю., Озарнов Р.В., Федюнин А.С.</t>
  </si>
  <si>
    <t>Мировые цены и международное ценообразование на энергетических рынках</t>
  </si>
  <si>
    <t>Ценообразование;Мировая экономика. Внешняя торговля. Таможенное дело</t>
  </si>
  <si>
    <t>Раскрываются основы теории международного ценообразования, система цен и их классификация, методические аспекты формирования мировых цен. Рассматриваются факторы, определяющие цены на мировом рынке. Особое внимание уделено методологии международного ценообразования на энергетических рынках, в частности на международном рынке нефти и нефтепродуктов, международном рынке газа, международном рынке угля, международном рынке электричества. Представляют практический интерес методические основы формирования цен внешнеторговых контрактов: порядок составления и структура внешнеторгового контракта, методика формирования контрактной цены. Уделено внимание также вопросам международного ценообразования на международном рынке услуг и международном финансовом рынке.
Соответствует ФГОС ВО последнего поколения.
Для студентов бакалавриата и магистратуры, обучающихся по направлению «Экономика».</t>
  </si>
  <si>
    <t>978-5-406-15462-5</t>
  </si>
  <si>
    <t>https://book.ru/book/960268</t>
  </si>
  <si>
    <t>Мифология. (Аспирантура, Бакалавриат, Магистратура).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</si>
  <si>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</si>
  <si>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</si>
  <si>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Искусствоведение</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</si>
  <si>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</si>
  <si>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978-5-406-14859-4</t>
  </si>
  <si>
    <t>https://book.ru/book/958312</t>
  </si>
  <si>
    <t>Многоагентные системы групповой робототехники. (Аспирантура, Бакалавриат, Магистратура). Учебное пособие.</t>
  </si>
  <si>
    <t>Программирование;Вычислительные системы, сети и телекоммуникации;Информатика</t>
  </si>
  <si>
    <t>Учебное пособие содержит изложение основ многоагентных систем в групповой робототехнике, включая теоретические и прикладные аспекты. Рассматриваются архитектуры многоагентных систем, алгоритмы коллективного поведения, механизмы координации и взаимодействия агентов. Особое внимание уделено адаптивности, самоорганизации и распределенному управлению в роботизированных системах. Приведены примеры реализации и применения в различных отраслях, таких как промышленность, транспорт, сельское хозяйство и безопасность.</t>
  </si>
  <si>
    <t>978-5-466-09637-8</t>
  </si>
  <si>
    <t>https://book.ru/book/959106</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</si>
  <si>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</si>
  <si>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</si>
  <si>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</si>
  <si>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978-5-466-10141-6</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</si>
  <si>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</si>
  <si>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</si>
  <si>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</si>
  <si>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978-5-466-05421-7</t>
  </si>
  <si>
    <t>https://book.ru/book/935223</t>
  </si>
  <si>
    <t>Многомерный анализ данных на Python. (Бакалавриат). Учебник.</t>
  </si>
  <si>
    <t>Паршинцева Л.С., Паршинцев А.А.</t>
  </si>
  <si>
    <t>Рекомендовано Экспертным советом УМО в системе ВО и СПО в качестве учебника для направлений подготовки бакалавриата "Экономика", "Менеджмент", "Статистика"</t>
  </si>
  <si>
    <t>Учебник содержит систематическое изложение теоретических сведений, необходимых для освоения дисциплины «Многомерный анализ данных», а также подробную реализацию многомерных статистических методов на практике с использованием языка программирования Python.
Соответствует ФГОС ВО последнего поколения.
Для студентов бакалавриата, обучающихся по направлениям подготовки 
38.03.01 «Экономика», 38.03.02 «Менеджмент», 01.03.05 «Статистика», а также может быть полезным для преподавателей и специалистов в области анализа данных.</t>
  </si>
  <si>
    <t>978-5-406-12606-6</t>
  </si>
  <si>
    <t>https://book.ru/book/951954</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</si>
  <si>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</si>
  <si>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</si>
  <si>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</si>
  <si>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978-5-466-08264-7</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</si>
  <si>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</si>
  <si>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</si>
  <si>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</si>
  <si>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</si>
  <si>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</si>
  <si>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</si>
  <si>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</si>
  <si>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</si>
  <si>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Педагогика высшей школы;Медицинские науки. Здравоохранение</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</si>
  <si>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</si>
  <si>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</si>
  <si>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</si>
  <si>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</si>
  <si>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</si>
  <si>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</si>
  <si>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978-5-406-13968-4</t>
  </si>
  <si>
    <t>https://book.ru/book/957188</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</si>
  <si>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</si>
  <si>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</si>
  <si>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</si>
  <si>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</si>
  <si>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</si>
  <si>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</si>
  <si>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</si>
  <si>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</si>
  <si>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</si>
  <si>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978-5-406-13969-1</t>
  </si>
  <si>
    <t>https://book.ru/book/957189</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</si>
  <si>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</si>
  <si>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</si>
  <si>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</si>
  <si>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</si>
  <si>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978-5-466-08772-7</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</si>
  <si>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</si>
  <si>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</si>
  <si>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</si>
  <si>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</si>
  <si>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</si>
  <si>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</si>
  <si>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</si>
  <si>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978-5-466-08760-4</t>
  </si>
  <si>
    <t>https://book.ru/book/939450</t>
  </si>
  <si>
    <t>Модели и инструменты углеродного регулирования и адаптации к изменениям климата. (Бакалавриат, Магистратура). Учебное пособие.</t>
  </si>
  <si>
    <t>Дорогов Н.И. (под общ. ред.), Дорогов Н.И., Капитонов И.А., Кулясов Н.С.</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</si>
  <si>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</si>
  <si>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Экологическая экономика;Экономика и экология</t>
  </si>
  <si>
    <t>Экология;Экономика</t>
  </si>
  <si>
    <t>В данном учебном пособии изложены основные положения российской климатической доктрины, передовые отечественные и зарубежные практики применения современных механизмов и инструментов углеродного регулирования и адаптации к изменениям климата в развитых странах, представлена актуальная модель расчета эффектов мероприятий по снижению выбросов парниковых газов и оценки их влияния на конкурентоспособность предприятий.</t>
  </si>
  <si>
    <t>978-5-466-05576-4</t>
  </si>
  <si>
    <t>https://book.ru/book/953404</t>
  </si>
  <si>
    <t>Модели и технологии банковской деятельности. (Бакалавриат). Учебник.</t>
  </si>
  <si>
    <t>Лаврушин О.И. (под ред.), Лаврушин О.И.,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</si>
  <si>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</si>
  <si>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</si>
  <si>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978-5-406-14152-6</t>
  </si>
  <si>
    <t>https://book.ru/book/956760</t>
  </si>
  <si>
    <t>Модели и типологии в сфере экономической безопасности. (Бакалавриат, Магистратура). Учебное пособие.</t>
  </si>
  <si>
    <t>Управление ресурсами информационной безопасности предприятия</t>
  </si>
  <si>
    <t xml:space="preserve">Учебное пособие подготовлено в соответствии с государственным образовательным стандартом с учетом достижений в области обеспечения информационной безопасности, на основе анализа действующего законодательства и международной практики.
В пособии исследованы институциональные основы противодействия легализации преступных доходов и финансирования терроризма, известные методы и тенденции отмывания доходов, а также способы их выявления и противодействия. Обобщена международная практика противодействия ОД/ФТ, типологические исследования ФАТФ и региональных групп по типу ФАТФ. Рассмотрены вопросы международного и межведомственно сотрудничества в борьбе с финансовыми преступлениями. </t>
  </si>
  <si>
    <t>978-5-466-09097-0</t>
  </si>
  <si>
    <t>https://book.ru/book/958270</t>
  </si>
  <si>
    <t>Модели и типологии отмывания преступных доходов. (Аспирантура, Бакалавриат, Магистратура). Монография.</t>
  </si>
  <si>
    <t>Уголовное право. Уголовный процесс;Информационная безопасность</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</si>
  <si>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</si>
  <si>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978-5-466-09432-9</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</si>
  <si>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</si>
  <si>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</si>
  <si>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</si>
  <si>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</si>
  <si>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</si>
  <si>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978-5-466-10201-7</t>
  </si>
  <si>
    <t>https://book.ru/book/953495</t>
  </si>
  <si>
    <t>Модели машинного обучения в менеджменте.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</si>
  <si>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 и "Менеджмент"</t>
  </si>
  <si>
    <t>Машинное обучение</t>
  </si>
  <si>
    <t>Приведены сведения об основных парадигмах машинного обучения, состоящих из контролируемого, неконтролируемого и ансамблевого видов обучения. Предложена классификационная схема методов и алгоритмов, включающая все типы обучения. Выделены отдельные направления машинного обучения, в частности, классификация и регрессия, вместе с входящими в них методами. Каждый метод снабжен конкретной задачей из области менеджмента, решение которой доводится до количественного результата. В практической части пособия использован программный пакет MatLab версии R2018b, возможности которого позволяют получить решение всех рассмотренных задач.
Соответствует ФГОС ВО последнего поколения.
Для студентов бакалавриата, обучающихся по направлениям «Бизнес-информатика» и «Менеджмент».</t>
  </si>
  <si>
    <t>978-5-406-10023-3</t>
  </si>
  <si>
    <t>https://book.ru/book/954391</t>
  </si>
  <si>
    <t>Модели стратегической коммуникации в частично наблюдаемых средах: обучение с подкреплением и оптимизация диалоговых взаимодействий. (Аспирантура, Бакалавриат, Магистратура). Учебное пособие.</t>
  </si>
  <si>
    <t>Информатика;Языки программирования;Программирование</t>
  </si>
  <si>
    <t>Учебное пособие содержит изложение современных подходов к стратегической коммуникации в частично наблюдаемых средах с использованием методов обучения с подкреплением. Рассматриваются теоретические основы и практические алгоритмы оптимизации диалоговых взаимодействий. Представлены модели принятия решений в условиях неопределенности, методы оценки состояния среды и стратегии обучения агентов для эффективного взаимодействия. Особое внимание уделяется применению этих подходов в интеллектуальных системах, чат-ботах и автоматизированных службах поддержки. Пособие предназначено для студентов, аспирантов и специалистов в области искусственного интеллекта, машинного обучения и когнитивных наук.</t>
  </si>
  <si>
    <t>978-5-466-09007-9</t>
  </si>
  <si>
    <t>https://book.ru/book/958170</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</si>
  <si>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</si>
  <si>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</si>
  <si>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</si>
  <si>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</si>
  <si>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978-5-466-10102-7</t>
  </si>
  <si>
    <t>https://book.ru/book/939457</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</si>
  <si>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</si>
  <si>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</si>
  <si>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</si>
  <si>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Моделирование бизнес-процессов</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</si>
  <si>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</si>
  <si>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978-5-406-11869-6</t>
  </si>
  <si>
    <t>https://book.ru/book/950317</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</si>
  <si>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</si>
  <si>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</si>
  <si>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</si>
  <si>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</si>
  <si>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978-5-466-04750-9</t>
  </si>
  <si>
    <t>https://book.ru/book/935567</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</si>
  <si>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</si>
  <si>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</si>
  <si>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</si>
  <si>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Прикладные программные продукты</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</si>
  <si>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</si>
  <si>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</si>
  <si>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https://book.ru/book/938660</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</si>
  <si>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</si>
  <si>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</si>
  <si>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</si>
  <si>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</si>
  <si>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978-5-466-09592-0</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</si>
  <si>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</si>
  <si>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</si>
  <si>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</si>
  <si>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</si>
  <si>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</si>
  <si>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</si>
  <si>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</si>
  <si>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</si>
  <si>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</si>
  <si>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</si>
  <si>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</si>
  <si>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</si>
  <si>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</si>
  <si>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</si>
  <si>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</si>
  <si>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</si>
  <si>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</si>
  <si>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</si>
  <si>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</si>
  <si>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978-5-466-06484-1</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</si>
  <si>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</si>
  <si>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</si>
  <si>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Дубанов А.А.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</si>
  <si>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</si>
  <si>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</si>
  <si>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978-5-466-10215-4</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</si>
  <si>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</si>
  <si>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</si>
  <si>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</si>
  <si>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</si>
  <si>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 xml:space="preserve">Саратовский государственный технический университет </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</si>
  <si>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</si>
  <si>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978-5-466-09945-4</t>
  </si>
  <si>
    <t>https://book.ru/book/950414</t>
  </si>
  <si>
    <t>Моделирование процессов формирования механизмов устойчивого развития субъектов хозяйствования в условиях экономического кризиса. (Аспирантура, Бакалавриат, Магистратура). Монография.</t>
  </si>
  <si>
    <t>Болдыревский П.Б., Игошев А.К., Кистанова Л.А.</t>
  </si>
  <si>
    <t xml:space="preserve">В монографии представлены некоторые механизмы и модели устойчивого функционирования и развития субъектов хозяйствования (современных экономических систем) в условиях существующих экономических кризисов, на основе которых разработаны определенные методики и инструментарий, позволяющие прогнозировать и уменьшить уровень негативного влияния кризисных явлений. Предложенные математические методы и модели, полученные с использованием соответствующего математического аппарата и информационных технологий, применимы для анализа факторов устойчивости экономических систем.
Монография адресована руководителям организаций, специалистам, научным работникам, занимающихся анализом и оптимизацией функционирования промышленных предприятий и их кластеров, а также преподавателям, аспирантам и студентам экономических и управленческих направлений высших учебных заведений.
</t>
  </si>
  <si>
    <t>978-5-466-09943-0</t>
  </si>
  <si>
    <t>https://book.ru/book/934504</t>
  </si>
  <si>
    <t>Моделирование процессов формирования полимерных покрытий. (Аспирантура, Бакалавриат, Магистратура). Монография.</t>
  </si>
  <si>
    <t>Псарев Д.Н., Ли Р.И.</t>
  </si>
  <si>
    <t>Технологические процессы технического обслуживания и ремонта транспортных и транспортно-технологичес</t>
  </si>
  <si>
    <t>Машины. Машиностроение. Приборостроение;Химическая технология</t>
  </si>
  <si>
    <t>Мичуринский государственный аграрный университет</t>
  </si>
  <si>
    <t xml:space="preserve">В монографии рассмотрены модели формирования полимерных покрытий окунанием из раствора эластомера на вращающемся наружном кольце подшипника. Формирование полимерного покрытия рекомендуется исследовать по критерию подобия – преобразованному числу Рейнольдса Re. Предложены математические модели терморадиационного нагрева подшипниковых щитов электродвигателей и корпусных деталей, метод и компьютерная программа расчета конструктивных и режимных параметров инфракрасной установки для терморадиационной обработки полимерных покрытий при восстановлении изношенных деталей. Рассмотрен метод ускоренных усталостных испытаний полимерного покрытия с использованием оригинального критерия подобия. </t>
  </si>
  <si>
    <t>978-5-466-08381-1</t>
  </si>
  <si>
    <t>https://book.ru/book/956728</t>
  </si>
  <si>
    <t>Моделирование систем и процессов. (Бакалавриат). Учебник.</t>
  </si>
  <si>
    <t>Николаев С.В.</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</si>
  <si>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</si>
  <si>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</si>
  <si>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</si>
  <si>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978-5-406-14217-2</t>
  </si>
  <si>
    <t>https://book.ru/book/956749</t>
  </si>
  <si>
    <t>Моделирование стоимости компании. (Бакалавриат, Магистратура). Учебник.</t>
  </si>
  <si>
    <t>Лихачева О.Н.</t>
  </si>
  <si>
    <t>Моделирование стоимости компании</t>
  </si>
  <si>
    <t>Раскрываются алгоритмы построения моделей финансовой отчетности и измерения стоимости компаний, проведения анализа чувствительности и сценарного анализа моделей стоимости. Демонстрируются возможности программы Excel для построения моделей стоимости компании. Благодаря продуманной структуре, доступному изложению материала, практическим примерам моделей стоимости компании, пользоваться учебником могут не только студенты, но и практикующие специалисты, владеющие элементарными знаниями по корпоративным финансам.
Соответствует ФГОС ВО последнего поколения.
Для студентов бакалавриата, обучающихся по направлениям подготовки «Экономика», «Менеджмент», и для студентов магистратуры, обучающихся по направлениям подготовки «Экономика», «Менеджмент», «Финансы и кредит».</t>
  </si>
  <si>
    <t>978-5-406-14344-5</t>
  </si>
  <si>
    <t>https://book.ru/book/958486</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</si>
  <si>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</si>
  <si>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</si>
  <si>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</si>
  <si>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</si>
  <si>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</si>
  <si>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</si>
  <si>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тепломассообменных процессов. (Аспирантура, Бакалавриат, Магистратура). Монография.</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</si>
  <si>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</si>
  <si>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</si>
  <si>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</si>
  <si>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</si>
  <si>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</si>
  <si>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</si>
  <si>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</si>
  <si>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</si>
  <si>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978-5-466-06873-3</t>
  </si>
  <si>
    <t>https://book.ru/book/953963</t>
  </si>
  <si>
    <t>Моделирование технологических процессов (с практикумом). (СПО). Учебник.</t>
  </si>
  <si>
    <t>Черепахин А.А., Латыпов Р.А., Агеев Е.В.</t>
  </si>
  <si>
    <t>Рекомендовано Экспертным советом УМО в системе ВО и СПО в качестве учебника для специальности "Оснащение средствами автоматизации технологических процессов и производств (по отраслям)" среднего профессионального образования</t>
  </si>
  <si>
    <t>Моделирование технологических процессов</t>
  </si>
  <si>
    <t>Изложены актуальные вопросы моделирования технологических процессов и объектов, приведены основные технологии и процедуры математического моделирования и принятия решений. Подробно рассмотрен математический аппарат, необходимый для моделирования.
Соответствует ФГОС СПО последнего поколения.
Для студентов, обучающихся по программе 15.02.14 «Оснащение средствами автоматизации технологических процессов и производств». Может быть полезен конструкторам и технологам машиностроительного комплекса.</t>
  </si>
  <si>
    <t>978-5-406-15358-1</t>
  </si>
  <si>
    <t>https://book.ru/book/959523</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</si>
  <si>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</si>
  <si>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</si>
  <si>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</si>
  <si>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</si>
  <si>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</si>
  <si>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</si>
  <si>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</si>
  <si>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</si>
  <si>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</si>
  <si>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</si>
  <si>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</si>
  <si>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</si>
  <si>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</si>
  <si>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</si>
  <si>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</si>
  <si>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</si>
  <si>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</si>
  <si>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Мировая экономика. Внешняя торговля. Таможенное дело;География. Регионоведение</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</si>
  <si>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</si>
  <si>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</si>
  <si>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</si>
  <si>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</si>
  <si>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</si>
  <si>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</si>
  <si>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</si>
  <si>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</si>
  <si>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</si>
  <si>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</si>
  <si>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</si>
  <si>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</si>
  <si>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</si>
  <si>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</si>
  <si>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978-5-466-10303-8</t>
  </si>
  <si>
    <t>https://book.ru/book/934886</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</si>
  <si>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</si>
  <si>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</si>
  <si>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Компьютерное моделирование</t>
  </si>
  <si>
    <t>Информатика;Экономика отдельных отраслей</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</si>
  <si>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</si>
  <si>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978-5-466-10045-7</t>
  </si>
  <si>
    <t>https://book.ru/book/939728</t>
  </si>
  <si>
    <t>Модельное уголовное дело. (Аспирантура, Бакалавриат, Магистратура). Учебное пособие.</t>
  </si>
  <si>
    <t>Мельник С.Л., Муллахметова Н.Е., Ревенко Я.Д.</t>
  </si>
  <si>
    <t>Пособие представляет собой материалы реального уголовного дела по обвинению в совершении преступления, предусмотренного ч. 2 ст. 159 УК РФ – мошенничество с причинением значительного ущерба гражданину (персональные данные участников процесса изменены). Процессуальные документы составлены с учетом действующего Уголовно-процессуального кодекса РФ. Пособие предназначено для студентов, аспирантов, преподавателей и может использоваться в учебном процессе при изучении уголовного права и процесса, криминалистики, в том числе для организации модельного судебного процесса.</t>
  </si>
  <si>
    <t>978-5-466-09634-7</t>
  </si>
  <si>
    <t>https://book.ru/book/959409</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</si>
  <si>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</si>
  <si>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</si>
  <si>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</si>
  <si>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</si>
  <si>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978-5-466-10182-9</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</si>
  <si>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</si>
  <si>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</si>
  <si>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</si>
  <si>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Педагогика высшей школы;Управление персоналом. Лидерство. Коммуникации</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</si>
  <si>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</si>
  <si>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978-5-466-10480-6</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</si>
  <si>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</si>
  <si>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</si>
  <si>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</si>
  <si>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Коммерческое право. Хозяйственное право;Предпринимательство. Бизнес-планирование</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</si>
  <si>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</si>
  <si>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</si>
  <si>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</si>
  <si>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</si>
  <si>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</si>
  <si>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</si>
  <si>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</si>
  <si>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</si>
  <si>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978-5-406-14984-3</t>
  </si>
  <si>
    <t>https://book.ru/book/958700</t>
  </si>
  <si>
    <t>Молекулярная биология. (Бакалавриат, Магистратура, Специалитет). Учебник.</t>
  </si>
  <si>
    <t>Чехонин В.П., Попова Т.Н.</t>
  </si>
  <si>
    <t>Рекомендовано Экспертным советом УМО в системе ВО и СПО в качестве учебника для направлений подготовки бакалавриата и магистратуры "Биология" и специальностей "Лечебное дело", "Фармация"</t>
  </si>
  <si>
    <t>Молекулярная биология</t>
  </si>
  <si>
    <t xml:space="preserve">Освещены сведения о структуре и функциях нуклеиновых кислот, особенностях геномов разных организмов, процессах репликации, транскрипции и трансляции и механизмах их регуляции. Описаны принципы репарации ДНК. Изложены особенности процессов переноса генетической информации в клетках прокариот и эукариот. Приведены основные принципы генетического контроля процессов регуляции дифференцировки и гибели клеток. Освещен ряд практических приложений молекулярной биологии.
Соответствует ФГОС ВО последнего поколения.
Для студентов бакалавриата и магистратуры, обучающихся по направлению подготовки «Биология», и студентов специалитета, обучающихся по специальностям «Лечебное дело», «Фармация». </t>
  </si>
  <si>
    <t>978-5-406-14828-0</t>
  </si>
  <si>
    <t>https://book.ru/book/958247</t>
  </si>
  <si>
    <t>Молекулярная биология с основами генной инженерии. Практикум. (Бакалавриат). Учебное пособие.</t>
  </si>
  <si>
    <t>Поливанова О.Б., Халилуев М.Р., Чередниченко М.Ю., Хлебникова Д.А., Сумин А.В.</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</si>
  <si>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"Ветеринария".</t>
  </si>
  <si>
    <t>Материалы практикума посвящены методам молекулярной биологии и генной инженерии, которые могут применяться в биотехнологии и ветеринарной медицине. Практикум состоит из двух разделов: «Введение в базовые методы молекулярной биологии» и «Основы генной инженерии растений». В конце каждого раздела приводятся контрольные вопросы для самостоятельной проверки знаний обучающимися, а также список рекомендуемой литературы.
Соответствует ФГОС ВО последнего поколения.
Для студентов бакалавриата, обучающихся по направлениям «Биотехнология», «Агрономия», «Садоводство», «Ветеринария», а также слушателей факультета повышения квалификации.</t>
  </si>
  <si>
    <t>978-5-406-15261-4</t>
  </si>
  <si>
    <t>https://book.ru/book/959172</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</si>
  <si>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</si>
  <si>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</si>
  <si>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</si>
  <si>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</si>
  <si>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</si>
  <si>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</si>
  <si>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</si>
  <si>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</si>
  <si>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</si>
  <si>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</si>
  <si>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</si>
  <si>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</si>
  <si>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</si>
  <si>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</si>
  <si>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Сельское хозяйство;Биология. Зоология. Ботаника</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</si>
  <si>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</si>
  <si>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978-5-466-08441-2</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</si>
  <si>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</si>
  <si>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</si>
  <si>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</si>
  <si>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Растениеводство;Сельское хозяйство</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</si>
  <si>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</si>
  <si>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</si>
  <si>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</si>
  <si>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</si>
  <si>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</si>
  <si>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</si>
  <si>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</si>
  <si>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978-5-466-08843-4</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</si>
  <si>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</si>
  <si>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</si>
  <si>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</si>
  <si>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</si>
  <si>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978-5-466-09745-0</t>
  </si>
  <si>
    <t>https://book.ru/book/934789</t>
  </si>
  <si>
    <t>Монгольское право. (Преимущественно обычное). (Магистратура). Исторический очерк.</t>
  </si>
  <si>
    <t>Исторический очерк</t>
  </si>
  <si>
    <t>Правотворчество</t>
  </si>
  <si>
    <t>Настоящая работа являеся переизданием классического труда по востоковедению и предназначена в первую очередь для всех, интересующихся вопросами востоковедения, а также студентам магистратуры по направлению «регионалистика».</t>
  </si>
  <si>
    <t>978-5-466-04741-7</t>
  </si>
  <si>
    <t>https://book.ru/book/953462</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</si>
  <si>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</si>
  <si>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</si>
  <si>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</si>
  <si>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</si>
  <si>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</si>
  <si>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https://book.ru/book/940184</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</si>
  <si>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</si>
  <si>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</si>
  <si>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978-5-466-10048-8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</si>
  <si>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</si>
  <si>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</si>
  <si>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</si>
  <si>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</si>
  <si>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</si>
  <si>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</si>
  <si>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</si>
  <si>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</si>
  <si>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</si>
  <si>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</si>
  <si>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</si>
  <si>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</si>
  <si>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</si>
  <si>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</si>
  <si>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</si>
  <si>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</si>
  <si>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</si>
  <si>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</si>
  <si>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</si>
  <si>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</si>
  <si>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</si>
  <si>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</si>
  <si>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</si>
  <si>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</si>
  <si>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как основной механизм оценки качества образования. (Бакалавриат,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</si>
  <si>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</si>
  <si>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</si>
  <si>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978-5-466-09268-4</t>
  </si>
  <si>
    <t>https://book.ru/book/958474</t>
  </si>
  <si>
    <t>Мониторинг психофизиологических функциональных состяний студентов - спорстменов. (Аспирантура, Магистратура). Монография.</t>
  </si>
  <si>
    <t>Быков Е.В., Макунина О.А., Харина И.Ф.</t>
  </si>
  <si>
    <t>Физическая культура;Психология</t>
  </si>
  <si>
    <t>Монография посвящена анализу психофизиологических функциональных состояний обучающихся в вузе спортсменов. Работа содержит современные научно-методические аспекты организации мониторинговых исследований состояния здоровья студентов-спортсменов на разных этапах обучения и спортивного совершенствования. Представлены технология оценки и коррекции психофизиологических функциональных состояний студентов-спортсменов, результаты апробации, общие и специальные методы коррекции. Обоснованы рекомендации по развитию навыка саморегуляции поведения.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</si>
  <si>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978-5-466-08900-4</t>
  </si>
  <si>
    <t>https://book.ru/book/956927</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</si>
  <si>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</si>
  <si>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</si>
  <si>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</si>
  <si>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</si>
  <si>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</si>
  <si>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</si>
  <si>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</si>
  <si>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</si>
  <si>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</si>
  <si>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</si>
  <si>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</si>
  <si>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Монотонность элементарных функций, элементарное исчисление и начала анализа. (Бакалавриат, Магистратура). Учебное пособие.</t>
  </si>
  <si>
    <t>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Данное учебное пособие отличается тем, что в нем в полной мере реализуется схема исследования элементарных основных функций без использования производной. Предлагается метод нахождения промежутков монотонности графика функции по определению – метод обобщения при исследовании функций. Это делает возможным получить функцию обобщения, которая является производной.  В результате, наиболее трудный этап нахождения промежутков возрастания (убывания) оказывается преодолимым до изучения элементов математического анализа.</t>
  </si>
  <si>
    <t>978-5-466-05764-5</t>
  </si>
  <si>
    <t>https://book.ru/book/954163</t>
  </si>
  <si>
    <t>Монтаж, техническое обслуживание и ремонт промышленного оборудования (по отраслям). Курсовое и дипломное проектирование. (СПО). Учебное пособие.</t>
  </si>
  <si>
    <t>Егоров Б.Я., Карпышева Е.Н., Каракина Г.В.</t>
  </si>
  <si>
    <t>Рекомендовано Экспертным советом УМО в системе ВО и СПО в качестве учебника для специальности "Монтаж, техническое обслуживание и ремонт промышленного оборудования (по отраслям)"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</si>
  <si>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</si>
  <si>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</si>
  <si>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</si>
  <si>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Для студентов среднего профессионального образования, обучающихся по специальности «Монтаж, техническое обслуживание и ремонт промышленного оборудования (по отраслям)». Также материалы учебного пособия представляют интерес для всех отраслей промышленности.</t>
  </si>
  <si>
    <t>978-5-406-14407-7</t>
  </si>
  <si>
    <t>https://book.ru/book/957268</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</si>
  <si>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</si>
  <si>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</si>
  <si>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</si>
  <si>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</si>
  <si>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Морфология немецкого языка. (Бакалавриат). Учебное пособие.</t>
  </si>
  <si>
    <t>Россихина Г.Н., Россихина М.Ю., Амелина Л.В.</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</si>
  <si>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(с двумя профилями подготовки)", "Лингвистика"</t>
  </si>
  <si>
    <t>Представлен основной теоретический материал по всем разделам морфологии немецкого языка. Для закрепления теоретического материала даются разноуровневые упражнения, ориентированные на формирование грамматической компетенции студентов в области морфологии. Все задания расположены по принципу нарастания языковых трудностей: вопросо-ответные, подстановочные, тестовые и др.
Соответствует ФГОС ВО последнего поколения.
Для студентов бакалавриата, обучающихся по направлению «Педагогическое образование (с двумя профилями подготовки)», «Лингвистика». Также для преподавателей немецкого языка и широкого круга лиц, изучающих немецкий язык самостоятельно или на курсах.</t>
  </si>
  <si>
    <t>978-5-406-14631-6</t>
  </si>
  <si>
    <t>https://book.ru/book/958487</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</si>
  <si>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</si>
  <si>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</si>
  <si>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</si>
  <si>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</si>
  <si>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</si>
  <si>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</si>
  <si>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</si>
  <si>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</si>
  <si>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</si>
  <si>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</si>
  <si>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978-5-466-08111-4</t>
  </si>
  <si>
    <t>https://book.ru/book/947601</t>
  </si>
  <si>
    <t>Мотивационные концепции управления персоналом. (Аспирантура, Бакалавриат, Магистратура). Учебник.</t>
  </si>
  <si>
    <t>Захарова Т.И., Ляндау Ю.В., Мрочковский Н.С., Садыкова К.В., Стюрина Д.Е.</t>
  </si>
  <si>
    <t>Управление человеческими ресурсами;Мотивация и стимулирование трудовой деятельности</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</si>
  <si>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</si>
  <si>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978-5-466-09244-8</t>
  </si>
  <si>
    <t>https://book.ru/book/958465</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</si>
  <si>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</si>
  <si>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</si>
  <si>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</si>
  <si>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</si>
  <si>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</si>
  <si>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978-5-406-08221-8</t>
  </si>
  <si>
    <t>https://book.ru/book/947511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</si>
  <si>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</si>
  <si>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</si>
  <si>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</si>
  <si>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</si>
  <si>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</si>
  <si>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Мотовездеходы. Безопасное вождение. (Аспирантура, Бакалавриат, Магистратура). Учебник.</t>
  </si>
  <si>
    <t>Антипенко В.С., Лебедев С.А., Антипенко С.В.</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</si>
  <si>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</si>
  <si>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978-5-466-09914-0</t>
  </si>
  <si>
    <t>https://book.ru/book/959690</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</si>
  <si>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</si>
  <si>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</si>
  <si>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</si>
  <si>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</si>
  <si>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978-5-406-14496-1</t>
  </si>
  <si>
    <t>https://book.ru/book/957221</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</si>
  <si>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</si>
  <si>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</si>
  <si>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</si>
  <si>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</si>
  <si>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</si>
  <si>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</si>
  <si>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</si>
  <si>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Мошенничество в финансовой отчетности: обнаружение и предупреждение. (Аспирантура, Магистратура, Специалитет). Учебник.</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</si>
  <si>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</si>
  <si>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978-5-466-09961-4</t>
  </si>
  <si>
    <t>https://book.ru/book/959548</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</si>
  <si>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</si>
  <si>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</si>
  <si>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</si>
  <si>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978-5-466-06486-5</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</si>
  <si>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</si>
  <si>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</si>
  <si>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</si>
  <si>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</si>
  <si>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</si>
  <si>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</si>
  <si>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</si>
  <si>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</si>
  <si>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</si>
  <si>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</si>
  <si>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978-5-466-09995-9</t>
  </si>
  <si>
    <t>https://book.ru/book/941637</t>
  </si>
  <si>
    <t>МСФО: теория и практика применения. (Аспирантура, Бакалавриат, Магистратура).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</si>
  <si>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</si>
  <si>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978-5-466-04866-7</t>
  </si>
  <si>
    <t>https://book.ru/book/952784</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</si>
  <si>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</si>
  <si>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</si>
  <si>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</si>
  <si>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</si>
  <si>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</si>
  <si>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</si>
  <si>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</si>
  <si>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</si>
  <si>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</si>
  <si>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</si>
  <si>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</si>
  <si>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</si>
  <si>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</si>
  <si>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</si>
  <si>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</si>
  <si>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</si>
  <si>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978-5-466-10491-2</t>
  </si>
  <si>
    <t>https://book.ru/book/922302</t>
  </si>
  <si>
    <t>Мультисенсорные свойства товаров как основа их идентификации и позиционирования. Междисциплинарное исследование. (Аспирантура, Бакалавриат, Магистратура, Специалитет). Монография.</t>
  </si>
  <si>
    <t>Киселева Т.Ф., Киселев В.М.</t>
  </si>
  <si>
    <t xml:space="preserve">Монография посвящена теории и практике идентификации товаров посредством сенсорные кодов потребительской информации. Большое внимание уделяется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
</t>
  </si>
  <si>
    <t>978-5-466-07492-5</t>
  </si>
  <si>
    <t>https://book.ru/book/932099</t>
  </si>
  <si>
    <t>Муниципальное право. (Аспирантура, Бакалавриат, Магистратура). Учебник.</t>
  </si>
  <si>
    <t>Братановский С.Н. (под ред.), Братановский С.Н.,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</si>
  <si>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</si>
  <si>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Муниципальное право</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</si>
  <si>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</si>
  <si>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</si>
  <si>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https://book.ru/book/943223</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</si>
  <si>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</si>
  <si>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</si>
  <si>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</si>
  <si>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</si>
  <si>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</si>
  <si>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</si>
  <si>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Муниципальное управление. (Аспирантура, Бакалавриат, Магистратура).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</si>
  <si>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</si>
  <si>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</si>
  <si>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</si>
  <si>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</si>
  <si>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978-5-406-14838-9</t>
  </si>
  <si>
    <t>https://book.ru/book/958305</t>
  </si>
  <si>
    <t>Муниципальное управление:стратегическое планирование и маркетинг территорий. (Бакалавриат, Магистратура). Монография.</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</si>
  <si>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</si>
  <si>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</si>
  <si>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978-5-466-09306-3</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</si>
  <si>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</si>
  <si>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</si>
  <si>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</si>
  <si>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</si>
  <si>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</si>
  <si>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978-5-466-09035-2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</si>
  <si>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</si>
  <si>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</si>
  <si>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</si>
  <si>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</si>
  <si>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</si>
  <si>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978-5-466-08103-9</t>
  </si>
  <si>
    <t>https://book.ru/book/948565</t>
  </si>
  <si>
    <t>Мягкая сила и публичная дипломатия. (Аспирантура, Магистратура, Специалитет).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</si>
  <si>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</si>
  <si>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</si>
  <si>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</si>
  <si>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978-5-406-15182-2</t>
  </si>
  <si>
    <t>https://book.ru/book/959017</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</si>
  <si>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</si>
  <si>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</si>
  <si>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978-5-466-09750-4</t>
  </si>
  <si>
    <t>https://book.ru/book/938101</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</si>
  <si>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</si>
  <si>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</si>
  <si>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</si>
  <si>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</si>
  <si>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</si>
  <si>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978-5-406-14706-1</t>
  </si>
  <si>
    <t>https://book.ru/book/957713</t>
  </si>
  <si>
    <t>Надзор и контроль в сфере безопасности. (Бакалавриат). Учебное пособие.</t>
  </si>
  <si>
    <t>Ануфриева Е.И., Легкий Д.М., Печнина Н.В., Ярина Т.А.</t>
  </si>
  <si>
    <t>Рекомендовано Экспертным советом УМО в системе ВО и СПО в качестве учебного пособия для направления бакалавриата "Техносферная безопасность"</t>
  </si>
  <si>
    <t>Надзор и контроль в сфере безопасности</t>
  </si>
  <si>
    <t>Включает теоретический материал и тестовые задания. Затрагивает такие аспекты, как правовые основы охраны труда, производственной и экологической безопасности, государственного, ведомственного и общественного контроля, надзора за безопасным ведением работ, а также ответственности за нарушение законодательства в области охраны труда.Соответствует ФГОС ВО последнего поколения.Для студентов бакалавриата, обучающихся по направлению «Техносферная безопасность».</t>
  </si>
  <si>
    <t>978-5-406-09548-5</t>
  </si>
  <si>
    <t>https://book.ru/book/944555</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</si>
  <si>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</si>
  <si>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</si>
  <si>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</si>
  <si>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</si>
  <si>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</si>
  <si>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</si>
  <si>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</si>
  <si>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Нотариат;Уголовное право;Гражданское право;Правовое обеспечение информационной безопасности в публич</t>
  </si>
  <si>
    <t>Военное дело;Юриспруденция</t>
  </si>
  <si>
    <t>Высшая школа экономики ( филиал в г. Нижной Новгород)</t>
  </si>
  <si>
    <t>Вопросы наемничества и деятельности частных военных компаний представляют значительный интерес для профессионалов, занятых в сфере военного дела, для научного сообщества и иной заинтересованной аудитории. Обосновываются базовые положения, определяющие природу частных военных компаний, прослеживается история формирования института наемничества, акцентируются правовые особенности действий наемников в системе российского и зарубежного законодательства и международного права.Для широкого круга читателей — преподавателей, научных сотрудников, аспирантов и студентов.</t>
  </si>
  <si>
    <t>978-5-466-10313-7</t>
  </si>
  <si>
    <t>https://book.ru/book/956540</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</si>
  <si>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</si>
  <si>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</si>
  <si>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</si>
  <si>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</si>
  <si>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</si>
  <si>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</si>
  <si>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</si>
  <si>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</si>
  <si>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налоговые системы</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</si>
  <si>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</si>
  <si>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978-5-466-08632-4</t>
  </si>
  <si>
    <t>https://book.ru/book/957789</t>
  </si>
  <si>
    <t>Налоги и налогообложение. (Аспирантура, Бакалавриат). Учебное пособие.</t>
  </si>
  <si>
    <t>Бушинская Т.В.</t>
  </si>
  <si>
    <t>Рекомендовано Экспертным советом УМО в системе ВО и СПО в качестве учебного пособия для студентов бакалавриата обучающимся по направлениям  «Экономика», «Менеджмент», «Государственное и муниципальное управление».</t>
  </si>
  <si>
    <t>Изложены основы истории и теории налогообложения, раскрыты экономическая природа и функции налогов, принципы налогообложения, структура, принципы и состав налоговой системы. Рассмотрены основы налогового администрирования, организация налогового контроля и меры ответственности за нарушение налогового законодательства. Приведена классификация и механизм исчисления налогов, в том числе в связи с применением специальных налоговых режимов.Соответствует ФГОС ВО последнего поколения.Для студентов бакалавриата, аспирантов, изучающих налоговые дисциплины, а также для предпринимательского сообщества и широкого круга читателей, интересующихся проблемами налогообложения.</t>
  </si>
  <si>
    <t>978-5-406-09934-6</t>
  </si>
  <si>
    <t>https://book.ru/book/944578</t>
  </si>
  <si>
    <t>Налоги и налогообложение. (Бакалавриат, Магистратура).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</si>
  <si>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</si>
  <si>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978-5-466-09259-2</t>
  </si>
  <si>
    <t>https://book.ru/book/958650</t>
  </si>
  <si>
    <t>Налоги и налогообложение.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</si>
  <si>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</si>
  <si>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«Налоги и налогообложение» содержит комплексное изложение востребованных на практике фундаментальных знаний о налогах и налогообложении, практические примеры исчисления налогов, страховых взносов, сборов, пошлин, разумное обоснование выбора системы налогообложения для ответственного исполнения обязанностей их уплаты. Соответствует ФГОС ВО последнего поколения. Для студентов бакалавриата, специалистов магистратуры, аспирантов и докторантов, практических работников, самозанятых и бизнес-сообщества, сотрудников контрольных органов и всех заинтересованных пользователей.</t>
  </si>
  <si>
    <t>978-5-466-09392-6</t>
  </si>
  <si>
    <t>https://book.ru/book/959867</t>
  </si>
  <si>
    <t>Власова М.С., Суханов О.В.</t>
  </si>
  <si>
    <t>Рекомендовано Экспертным советом УМО в системе ВО и СПО в качестве учебного пособия для направлений бакалавриата и магистратуры "Менеджмент" и "Экономика"</t>
  </si>
  <si>
    <t>Исследуются современные проблемы налогообложения юридических и физических лиц, обусловленные современным состоянием налоговой системы Российской Федерации; теоретические аспекты налогообложения в России. Рассмотрены вопросы законодательства о налогах и сборах, организации налоговой системы государства, налоговой отчетности, налогового контроля, налоговых правонарушений и ответственности за их совершение, а также вопросы, связанные с взиманием отдельных налогов, и основные направления налогообложения на современном этапе. По каждому налогу приводятся предпосылки его возникновения, формирования налоговой базы, ставки налогов, порядок и сроки их уплаты. Даются примеры расчета налогов в конкретной ситуации.Соответствует ФГОС ВО последнего поколения.Для студентов бакалавриата и магистратуры, обучающихся по направлению подготовки «Экономика», преподавателей, научных и практических работников.</t>
  </si>
  <si>
    <t>978-5-406-14003-1</t>
  </si>
  <si>
    <t>https://book.ru/book/956261</t>
  </si>
  <si>
    <t>Налоги и налогообложение. (СПО). Учебник.</t>
  </si>
  <si>
    <t>Гончаренко Л.И. (под ред.), Гончаренко Л.И., Тихонова А.В., Юшкова О.О., Шакирова Д.Ю., Тютюрюкова Н</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</si>
  <si>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</si>
  <si>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 «Операционная деятельность в логистике».</t>
  </si>
  <si>
    <t>978-5-406-11968-6</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</si>
  <si>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</si>
  <si>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</si>
  <si>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</si>
  <si>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</si>
  <si>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</si>
  <si>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</si>
  <si>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</si>
  <si>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</si>
  <si>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</si>
  <si>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</si>
  <si>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</si>
  <si>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</si>
  <si>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</si>
  <si>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978-5-6051981-0-9</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</si>
  <si>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</si>
  <si>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</si>
  <si>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</si>
  <si>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</si>
  <si>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978-5-406-13052-0</t>
  </si>
  <si>
    <t>https://book.ru/book/953451</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</si>
  <si>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</si>
  <si>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</si>
  <si>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</si>
  <si>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</si>
  <si>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</si>
  <si>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право. (Аспирантура, Бакалавриат, Магистратура).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</si>
  <si>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</si>
  <si>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978-5-466-09339-1</t>
  </si>
  <si>
    <t>https://book.ru/book/958516</t>
  </si>
  <si>
    <t>Налоговое право. (Аспирантура, Бакалавриат, Магистратура). Учебно-методический комплекс.</t>
  </si>
  <si>
    <t xml:space="preserve">Покачалова Е.В. (под ред.), Покачалова Е.В., Алимбекова Анастасия Сергеевна., Жутаев А.С., Садчиков </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</si>
  <si>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</si>
  <si>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978-5-466-06861-0</t>
  </si>
  <si>
    <t>https://book.ru/book/953951</t>
  </si>
  <si>
    <t>Налоговое право России. (Бакалавриат, Магистратура). Учебное пособие.</t>
  </si>
  <si>
    <t>Ильин А.Ю., Касторнова Т.А., Косаренко Н.Н., Пецков А.С.</t>
  </si>
  <si>
    <t>Налоговый процесс;Налоговая политика</t>
  </si>
  <si>
    <t xml:space="preserve">В учебном пособие рассматриваются теоретические вопросы налогового права современной России в условиях развития рыночной экономики. Дана общая характеристика налоговой системы страны и ее составных частей, механизм правового регулирования налоговых отношений, а также подробная характеристика федеральных, региональных и муниципальных налогов.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t>
  </si>
  <si>
    <t>978-5-466-09893-8</t>
  </si>
  <si>
    <t>https://book.ru/book/959418</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</si>
  <si>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</si>
  <si>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</si>
  <si>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</si>
  <si>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</si>
  <si>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</si>
  <si>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</si>
  <si>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</si>
  <si>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</si>
  <si>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предпринимательство;Налоги и налоговая система Российской Федерации;Налоговое администриров</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</si>
  <si>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</si>
  <si>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</si>
  <si>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</si>
  <si>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расследование. (Бакалавриат, Магистратура, Специалитет). Монография.</t>
  </si>
  <si>
    <t>Александров И.В.</t>
  </si>
  <si>
    <t xml:space="preserve">Противодействие размыванию налоговой базы и уклонению от налогообложения;Методы борьбы с уклонением </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</si>
  <si>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</si>
  <si>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</si>
  <si>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</si>
  <si>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</si>
  <si>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расчеты в бухгалтерском учете. (Бакалавриат). Учебное пособие.</t>
  </si>
  <si>
    <t>Сидорова М.И. (под ред.), Сидорова М.И.,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</si>
  <si>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</si>
  <si>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</si>
  <si>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</si>
  <si>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https://book.ru/book/941566</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</si>
  <si>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</si>
  <si>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</si>
  <si>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</si>
  <si>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</si>
  <si>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</si>
  <si>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https://book.ru/book/942672</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</si>
  <si>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</si>
  <si>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</si>
  <si>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</si>
  <si>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</si>
  <si>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</si>
  <si>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978-5-406-15305-5</t>
  </si>
  <si>
    <t>https://book.ru/book/942667</t>
  </si>
  <si>
    <t>Налоговый аудит. (Бакалавриат). Учебное пособие</t>
  </si>
  <si>
    <t>Бурсулая Т.Д.</t>
  </si>
  <si>
    <t>Налоговый аудит</t>
  </si>
  <si>
    <t xml:space="preserve">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t>
  </si>
  <si>
    <t>978-5-466-09766-5</t>
  </si>
  <si>
    <t>https://book.ru/book/959542</t>
  </si>
  <si>
    <t>Налоговый инструментарий мобилизации доходов регионального бюджета. (Бакалавриат, Магистратура). Монография.</t>
  </si>
  <si>
    <t>Цапулина Ф.Х., Александрова Н.В.</t>
  </si>
  <si>
    <t>Налоговое право;Государственное и муниципальное управление</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</si>
  <si>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</si>
  <si>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</si>
  <si>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</si>
  <si>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</si>
  <si>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</si>
  <si>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t>
  </si>
  <si>
    <t>Налоговое право;Бухгалтерский и управленческий учет. Налоги. Аудит</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</si>
  <si>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</si>
  <si>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978-5-466-10016-7</t>
  </si>
  <si>
    <t>https://book.ru/book/921753</t>
  </si>
  <si>
    <t>Налоговый контроллинг. (Аспирантура, Бакалавриат, Магистратура). Учебник.</t>
  </si>
  <si>
    <t>Барулин С.В., Барулина Е.В.</t>
  </si>
  <si>
    <t>Налоговый контроллинг</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</si>
  <si>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</si>
  <si>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978-5-466-06420-9</t>
  </si>
  <si>
    <t>https://book.ru/book/953617</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</si>
  <si>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</si>
  <si>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</si>
  <si>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Налоговый контроль</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</si>
  <si>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</si>
  <si>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</si>
  <si>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978-5-466-10169-0</t>
  </si>
  <si>
    <t>https://book.ru/book/939452</t>
  </si>
  <si>
    <t>Налоговый мониторинг. (Бакалавриат). (Магистратура). Учебник</t>
  </si>
  <si>
    <t>Барулин С.В.</t>
  </si>
  <si>
    <t xml:space="preserve">Налоговый мониторинг деятельности хозяйствующих субъектов;Технологии налогового администрирования и </t>
  </si>
  <si>
    <t xml:space="preserve">           В учебнике рассматривается весь комплекс теоретических, ме-тодологических, организационных и других прикладных проблем фор-мирования и развития в России института налогового мониторинга как новой формы налогового контроля и взаимодействия налоговых орга-нов и налогоплательщиков, нацеленной на повышение результативности и эффективности управления налогами, на снижение налоговых рисков государства и налогоплательщиков. В учебнике рассматриваются теоретические и институциональные основы налогового мониторинга как функционального элемента государственного налогового менеджмента, а также основы организации, состав, структура и инст-рументарий института налогового мониторинга. Предлагаются к изу-чению вопросы содержания, организации и проведения налогового мо-ниторинга хозяйствующих субъектов в разрезе каждой из его разно-видностей, выявляются проблемы и определяются основные направле-ния дальнейшего их развития, включая построение соответствующих моделей. Рассматриваются вопросы организации, проведения и разви-тия мониторинга отдельных элементов налоговой системы на предмет результативности и эффективности налоговых льгот (преференций) и контрольной работы налоговых органов.
Учебник предназначен для студентов и магистрантов направ-лений «Экономика» и «Финансы и кредит» направленности «Налоги и налогообложение», «Финансовый менеджмент», «Бухгалтерский учет», а также для аспирантов и преподавателей вузов, научных работников и специалистов по налогообложению. </t>
  </si>
  <si>
    <t>978-5-466-10129-4</t>
  </si>
  <si>
    <t>https://book.ru/book/959697</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</si>
  <si>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</si>
  <si>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</si>
  <si>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</si>
  <si>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</si>
  <si>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</si>
  <si>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</si>
  <si>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</si>
  <si>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</si>
  <si>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</si>
  <si>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Налоговый учет: международная и российская практика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</si>
  <si>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</si>
  <si>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978-5-406-13199-2</t>
  </si>
  <si>
    <t>https://book.ru/book/954592</t>
  </si>
  <si>
    <t>Налогообложение в сфере недвижимости. (Бакалавриат, Магистратура). Учебное пособие.</t>
  </si>
  <si>
    <t>Проскурина З.Б., Макарова Е.Е.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</si>
  <si>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«Экономика и управление»</t>
  </si>
  <si>
    <t>Налогообложение недвижимости</t>
  </si>
  <si>
    <t>В кратком и систематизированном виде изложены основные теоретические и организационно-правовые основы налогообложения недвижимости, систематика объектов недвижимости, а также подходы к оценке недвижимости. Пособие содержит вопросы, задания и тесты, позволяющие контролировать степень усвоения материала.
Соответствует ФГОС ВО последнего поколения.
Для студентов бакалавриата и магистратуры, обучающихся по укрупненной группе направлений «Экономика и управление».</t>
  </si>
  <si>
    <t>978-5-406-10373-9</t>
  </si>
  <si>
    <t>https://book.ru/book/946415</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</si>
  <si>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</si>
  <si>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</si>
  <si>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</si>
  <si>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</si>
  <si>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978-5-466-08619-5</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</si>
  <si>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</si>
  <si>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</si>
  <si>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</si>
  <si>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t>
  </si>
  <si>
    <t>Налоговое право;Юриспруденция</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</si>
  <si>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</si>
  <si>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978-5-466-09499-2</t>
  </si>
  <si>
    <t>https://book.ru/book/953521</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</si>
  <si>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</si>
  <si>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</si>
  <si>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</si>
  <si>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</si>
  <si>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</si>
  <si>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</si>
  <si>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https://book.ru/book/942097</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</si>
  <si>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</si>
  <si>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</si>
  <si>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</si>
  <si>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</si>
  <si>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978-5-466-08673-7</t>
  </si>
  <si>
    <t>https://book.ru/book/954250</t>
  </si>
  <si>
    <t>Налогообложение организаций финансового сектора экономики. (Бакалавриат, Магистратура). Учебник.</t>
  </si>
  <si>
    <t>Гончаренко Л.И. (под ред.), Гончаренко Л.И., Адвокатова А.С., Гончаренко М.А., Князева А.В., Косенко</t>
  </si>
  <si>
    <t>Рекомендовано Экспертным советом УМО в системе ВО и СПО в качестве учебника для направления  бакалавриата "Экономика"</t>
  </si>
  <si>
    <t>Налогообложение финансового сектора экономики;Налогообложение организаций финансового сектора эконом</t>
  </si>
  <si>
    <t xml:space="preserve">Бухгалтерский и управленческий учет. Налоги. Аудит;Деньги. Кредит. Банки. Валютные отношения </t>
  </si>
  <si>
    <t>Раскрывается статус организаций финансового сектора экономики как субъектов налоговых отношений, определяющих особенности налогообложения их доходов, имущества и операций и определения налоговой базы. Отдельное внимание уделяется особенностям взаимоотношений банка с налоговыми органами, их особой роли как субъектов налогового администрирования. Выделен раздел по налогообложению доходов и операций с ценными бумагами и финансовыми инструментами срочного рынка. Приводятся многочисленные примеры, анализируются особенности деятельности субъектов финансового сектора экономики в разные периоды его развития.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«Финансы и кредит».</t>
  </si>
  <si>
    <t>978-5-406-11371-4</t>
  </si>
  <si>
    <t>https://book.ru/book/949337</t>
  </si>
  <si>
    <t>Налогообложение организаций. (Бакалавриат). Учебник.</t>
  </si>
  <si>
    <t>Гончаренко Л.И. (под общ. ред.), Жукова Е.И. (под ред.), Гончаренко Л.И., Жукова Е.И.</t>
  </si>
  <si>
    <t>Представлена общая характеристика налоговой системы РФ, а также действующая система построения налогового законодательства и учетной политики организации для целей налогообложения, раскрыты особенности налогового планирования в организациях. Раскрыт механизм исчисления и уплаты организациями каждого федерального, регионального или местного налога (сбора), включая особенности налогообложения по отдельным отраслям и видам деятельности; представлен анализ специальных налоговых режимов. Содержит главы по особенностям ряда обязательных платежей, не предусмотренных Налоговым кодексом РФ, но по своей природе имеющих налоговый характер. Содержание глав иллюстрируется схемами, примерами, таблицами, контрольными вопросами и практическими заданиями.
Соответствует ФГОС ВО последнего поколения.
Для студентов бакалавриата высших учебных заведений экономического профиля, магистрантов, аспирантов, преподавателей и всех интересующихся вопросами налогообложения организаций.</t>
  </si>
  <si>
    <t>978-5-406-15249-2</t>
  </si>
  <si>
    <t>https://book.ru/book/959518</t>
  </si>
  <si>
    <t>Налогообложение участников внешнеэкономической деятельности. (Бакалавриат). Учебник.</t>
  </si>
  <si>
    <t xml:space="preserve">Сидорова Е.Ю., Павлюченков К.А., Тихонова А.В., Костин А.А., Журавлева И.А., Ефремов М.А., Ионичева </t>
  </si>
  <si>
    <t>Налогообложение участников внешнеэкономической деятельности</t>
  </si>
  <si>
    <t>Экономика;Таможенное право</t>
  </si>
  <si>
    <t>Изложены теоретические и практические основы налогообложения участников внешнеэкономической деятельности, рассмотрены современные проблемы в данной сфере. В учебник включен обзор нормативной базы и практики внешнеэкономической деятельности, рекомендации, тестовые задания. Приведены примеры учета экспортных, импортных операций с контрагентами из стран дальнего зарубежья и стран, входящих в ЕАЭС. Охарактеризованы налоговые последствия заключения контрактов с иностранными контрагентами. Представлен детальный анализ основных налоговых платежей, а также парафискалитетов. 
Соответствует ФГОС ВО последнего поколения. 
Для студентов бакалавриата, обучающихся по направлению подготовки «Экономика».</t>
  </si>
  <si>
    <t>978-5-406-10580-1</t>
  </si>
  <si>
    <t>https://book.ru/book/946250</t>
  </si>
  <si>
    <t>Налогообложение физических лиц. (Бакалавриат, Магистратура). Учебник.</t>
  </si>
  <si>
    <t>Реализует комплексный подход к рассмотрению значимости налогов физических лиц. Представлены теоретические основы и практические особенности налогообложения доходов и имущества физических лиц в Российской Федерации. Подробно рассмотрен механизм исчисления и взимания налога на доходы с физических лиц, имущественных налогов, налога на профессиональный доход, уплачиваемых физическими лицами.
Учтены все изменения, внесенные в налоговое законодательство Российской Федерации по налогообложению физических лиц, вступившие в силу с 1 января 2024 года.
Соответствует ФГОС ВО последнего поколения.
Для студентов бакалавриата и магистратуры, обучающихся по направлениям «Налоги и налогообложение», «Налогообложение физических лиц», аспирантов и преподавателей в экономических вузах.</t>
  </si>
  <si>
    <t>978-5-406-14545-6</t>
  </si>
  <si>
    <t>https://book.ru/book/957447</t>
  </si>
  <si>
    <t>Наномодифицированный магнитоуправляемый материал для тепловых аккумуляторов. (Аспирантура). Монография.</t>
  </si>
  <si>
    <t>Щегольков А.В.</t>
  </si>
  <si>
    <t>Электротехника. Электроника;Энергетика. Энергетическое машиностроение</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</si>
  <si>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</si>
  <si>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978-5-466-04646-5</t>
  </si>
  <si>
    <t>https://book.ru/book/928002</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</si>
  <si>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</si>
  <si>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</si>
  <si>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</si>
  <si>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</si>
  <si>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</si>
  <si>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</si>
  <si>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</si>
  <si>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https://book.ru/book/956620</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</si>
  <si>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</si>
  <si>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</si>
  <si>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Конкурентоспособность России в глобальной экономике</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</si>
  <si>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</si>
  <si>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978-5-466-07177-1</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</si>
  <si>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</si>
  <si>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</si>
  <si>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</si>
  <si>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978-5-466-07171-9</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</si>
  <si>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</si>
  <si>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</si>
  <si>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</si>
  <si>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</si>
  <si>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</si>
  <si>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</si>
  <si>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</si>
  <si>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</si>
  <si>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</si>
  <si>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</si>
  <si>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978-5-466-08229-6</t>
  </si>
  <si>
    <t>https://book.ru/book/949684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</si>
  <si>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</si>
  <si>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</si>
  <si>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</si>
  <si>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</si>
  <si>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</si>
  <si>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</si>
  <si>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</si>
  <si>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</si>
  <si>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</si>
  <si>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</si>
  <si>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</si>
  <si>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</si>
  <si>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978-5-466-10147-8</t>
  </si>
  <si>
    <t>https://book.ru/book/929569</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</si>
  <si>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</si>
  <si>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</si>
  <si>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978-5-466-09570-8</t>
  </si>
  <si>
    <t>https://book.ru/book/934879</t>
  </si>
  <si>
    <t>Насильственная серийная преступность: личность, жертва, детерминанты. (Аспирантура, Бакалавриат, Магистратура). Монография.</t>
  </si>
  <si>
    <t>Криминология;Уголовное право и криминология; уголовно-исполнительное право</t>
  </si>
  <si>
    <t>Представляет собой криминолого-виктимологическое исследование проблем, связанных с совершением насильственных общественно-опасных деяний, имеющих признаки серийности. Проанализированы различные точки зрения как отечественных, так и зарубежных ученых относительно понятия серийной преступности, рассмотрены признаки, отличающие серийные преступления от многоэпизодных. Обобщены особенности личности серийного преступника, включая типологию; определены основные причины совершения преступлений; представлена виктимологическая характеристика жертв насильственных серийных преступлений. 
Предназначена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 России.</t>
  </si>
  <si>
    <t>978-5-466-09575-3</t>
  </si>
  <si>
    <t>https://book.ru/book/956965</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</si>
  <si>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</si>
  <si>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</si>
  <si>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</si>
  <si>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</si>
  <si>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</si>
  <si>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Наследственное право России. (Бакалавриат). Учебное пособие.</t>
  </si>
  <si>
    <t>Гущин В.В., Добровинская А.В</t>
  </si>
  <si>
    <t>Рекомендовано
Экспертным советом УМО в системе ВО и СПО
в качестве учебного пособия
для студентов высших учебных заведений,
обучающихся по направлению и специальности «Юриспруденция»</t>
  </si>
  <si>
    <t>Наследственное право</t>
  </si>
  <si>
    <t>Семейное право. Наследственное право</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</si>
  <si>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</si>
  <si>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978-5-406-11196-3</t>
  </si>
  <si>
    <t>https://book.ru/book/947849</t>
  </si>
  <si>
    <t>Наследственное право России: реформа 2002-2023 гг. (Аспирантура, Бакалавриат, Магистратура). Учебное пособие.</t>
  </si>
  <si>
    <t>Кириллова Е.А.</t>
  </si>
  <si>
    <t>Учебное пособие по учебной дисциплине «Наследственное право» включает восемь разделов, в которых рассмотрены общие вопросы наследственного права и новые институты, которые закреплены в российском наследственном законодательстве. В разделах содержится следующая информация: общие положения наследственного права; вопросы реформы наследственного права; наследственный договор; наследственный фонд; совместное завещание супругов; личный фонд; управление бизнесом; наследование цифровых объектов.</t>
  </si>
  <si>
    <t>978-5-466-07004-0</t>
  </si>
  <si>
    <t>https://book.ru/book/954229</t>
  </si>
  <si>
    <t>Наследственное право. (Бакалавриат).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</si>
  <si>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</si>
  <si>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</si>
  <si>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978-5-406-02834-6</t>
  </si>
  <si>
    <t>https://book.ru/book/936288</t>
  </si>
  <si>
    <t>Наставление по физической подготовке в Вооруженных Силах Российской Федерации. (Аспирантура, Бакалавриат, Магистратура). Нормативная литература.</t>
  </si>
  <si>
    <t>Аспирантура;Бакалавриат;Магистратура;Военная подготовка;Нормативная литература</t>
  </si>
  <si>
    <t>Приведен полный текст Наставления по физической подготовке в Вооруженных Силах Российской Федерации, утвержденного приказом Министра обороны РФ от 20.04.2023 № 230 (зарегистрировано в Минюсте России 20.06.2023 № 73917). 
Наставление по физической подготовке в ВС РФ определяет порядок организации физической подготовки военнослужащих Вооруженных Сил Российской Федерации, в том числе требования к уровню физической подготовленности военнослужащих; требования по уровню физической подготовки граждан Российской Федерации (иностранных граждан), поступающих на военную службу по контракту.
Введено в действие 01 сентября 2023 г.</t>
  </si>
  <si>
    <t>978-5-406-15306-2</t>
  </si>
  <si>
    <t>https://book.ru/book/960317</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</si>
  <si>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</si>
  <si>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</si>
  <si>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</si>
  <si>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978-5-466-08858-8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</si>
  <si>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</si>
  <si>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</si>
  <si>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</si>
  <si>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</si>
  <si>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</si>
  <si>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</si>
  <si>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978-5-466-10152-2</t>
  </si>
  <si>
    <t>https://book.ru/book/932587</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</si>
  <si>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</si>
  <si>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</si>
  <si>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</si>
  <si>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</si>
  <si>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</si>
  <si>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</si>
  <si>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</si>
  <si>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</si>
  <si>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</si>
  <si>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</si>
  <si>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</si>
  <si>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</si>
  <si>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</si>
  <si>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</si>
  <si>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978-5-466-05680-8</t>
  </si>
  <si>
    <t>https://book.ru/book/934840</t>
  </si>
  <si>
    <t>Наука, философия, религия в теории познания. (Аспирантура, Бакалавриат, Магистратура). Учебное пособие.</t>
  </si>
  <si>
    <t xml:space="preserve">Настоящее учебное пособие адресовано студентам гуманитарных вузов: теологам, культурологам, историкам, философам. Особое внимание уделено становлению социальных и гуманитарных наук, критериям научности в области социальных наук, проблеме соотношений объяснения и понимания, знания и переживания в социально-гуманитарных науках. При выявлении методологического своеобразия социально-гуманитарного знания сделан акцент на специфике философской науки. </t>
  </si>
  <si>
    <t>978-5-466-06948-8</t>
  </si>
  <si>
    <t>https://book.ru/book/954069</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</si>
  <si>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</si>
  <si>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</si>
  <si>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человеческими ресурсами;Управление персоналом организации;Управление персоналом</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</si>
  <si>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t>
  </si>
  <si>
    <t>978-5-466-03892-7</t>
  </si>
  <si>
    <t>https://book.ru/book/953756</t>
  </si>
  <si>
    <t>Научно-исследовательская деятельность в системе социального партнерства в университетской подготовке будущих педагогов дошкольного образования. (Бакалавриат). Монография.</t>
  </si>
  <si>
    <t>Данкова В.Б.</t>
  </si>
  <si>
    <t xml:space="preserve">В монографии рассмотрены вопросы, связанные с научно-исследовательской деятельностью в системе социального партнерства «Педагогический вуз – Дошкольная образовательная организация» в подготовке студентов. Автор раскрывает научно-исследовательскую деятельность с целью создания инноваций как конечного результата интеллектуальной деятельности обучающихся, обеспечивающую передачу знаний и педагогического опыта работодателя для профессионального развития и генерализации идей в рамках теоретико-практической подготовки в условиях реализации рейтинга «Три миссии университета». </t>
  </si>
  <si>
    <t>978-5-466-09727-6</t>
  </si>
  <si>
    <t>https://book.ru/book/959125</t>
  </si>
  <si>
    <t>Научно-исследовательская работа магистранта спортивного вуза. (Магистратура). Учебное пособие.</t>
  </si>
  <si>
    <t>Беломестнова М.Е., Мирошников А.Б.</t>
  </si>
  <si>
    <t xml:space="preserve">Учебное пособие предназначено для магистрантов, обучающихся по направлениям подготовки 49.04.01 «Физическая культура», 49.04.03 «Спорт». В пособии представлен теоретический материал в соответствии с рабочей программой производственной практики «Научно-исследовательская работа», даны методические рекомендации для студентов по организации различных видов деятельности в рамках прохождения практики НИР, приведены контрольные вопросы для самопроверки.
</t>
  </si>
  <si>
    <t>978-5-466-06945-7</t>
  </si>
  <si>
    <t>https://book.ru/book/954066</t>
  </si>
  <si>
    <t>Научно-исследовательская работа: оформление и презентация. (Аспирантура, Бакалавриат, Магистратура). Учебное пособие.</t>
  </si>
  <si>
    <t>Кузьменко А.А.</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</si>
  <si>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</si>
  <si>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978-5-466-09673-6</t>
  </si>
  <si>
    <t>https://book.ru/book/958810</t>
  </si>
  <si>
    <t>Научно-методические основы формирования функциональной грамотности студентов среднего профессионального образования на основе применения медиасредств в обучении биологии. (Аспирантура, Бакалавриат, Магистратура). Монография.</t>
  </si>
  <si>
    <t>Фортус А.В., Арбузова Е.Н.</t>
  </si>
  <si>
    <t>Науки о биологическом многообразии (микробиология, вирусология, ботаника, зоология, практикумы, семи</t>
  </si>
  <si>
    <t>Монографическое исследование посвящено актуальной проблеме – теоретическому обоснованию, разработке и апробации методики формирования функциональной грамотности студентов медицинского колледжа при обучении биологии с применением медиасредств. Отдельное внимание уделяется анализу дидактического потенциала использования медиасредств при обучении биологии путем интеграции нового инструментария в практику профессионального обучения. Апробированная авторская методика рассматривается как инновационная стратегия образования, на основе конвергенции традиционных и дистанционных методов и форм обучения, в том числе в условиях цифровой трансформации биологического образования. 
Для исследователей проблем методики обучения биологии, преподавателей биологии среднего профессионального образования.</t>
  </si>
  <si>
    <t>978-5-466-07990-6</t>
  </si>
  <si>
    <t>https://book.ru/book/956197</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</si>
  <si>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</si>
  <si>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</si>
  <si>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</si>
  <si>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</si>
  <si>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978-5-466-06742-2</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</si>
  <si>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</si>
  <si>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</si>
  <si>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</si>
  <si>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</si>
  <si>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</si>
  <si>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</si>
  <si>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</si>
  <si>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</si>
  <si>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</si>
  <si>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</si>
  <si>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</si>
  <si>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978-5-466-08970-7</t>
  </si>
  <si>
    <t>https://book.ru/book/944000</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</si>
  <si>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</si>
  <si>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</si>
  <si>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</si>
  <si>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978-5-406-14183-0</t>
  </si>
  <si>
    <t>https://book.ru/book/943834</t>
  </si>
  <si>
    <t>Научные исследования в профессиональной деятельности социально-гуманитарных направлений подготовки магистров. (Аспирантура, Магистратура). Учебное пособие.</t>
  </si>
  <si>
    <t>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</si>
  <si>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</si>
  <si>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</si>
  <si>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978-5-466-06809-2</t>
  </si>
  <si>
    <t>https://book.ru/book/953902</t>
  </si>
  <si>
    <t>Научные основы государственного и муниципального управления. (Бакалавриат, Магистратура). Учебник.</t>
  </si>
  <si>
    <t>Масленникова А.В., Васильева Л.П., Кубрак И.А., Кузяшев А.Н.</t>
  </si>
  <si>
    <t>Рекомендовано
УМО вузов России по образованию
в области финансов, учета и мировой экономики в качестве учебника для студентов,обучающихся по направлению подготовки  38.03.04 ГОСУДАРСТВЕННОЕ И МУНИЦИПАЛЬНОЕ УПРАВЛЕНИЕ (уровень магистратура)</t>
  </si>
  <si>
    <t>Рассматриваются научные аспекты современного государственного и муниципального управления на этапе замедления мирового экономического роста, обострения торговых противоречий между крупнейшими экономиками, усиления глобальной неопределенности. Данные актуальные вопросы  необходимы для  осуществления деятельности и выполнения трудовых функций в сфере государственного и муниципального управления  специалистам на замещение  должностей государственной гражданской службы в соответствии с квалификационными требованиями  и  учетом области и вида профессиональной служебной деятельности.
Соответствует ФГОС СПО последнего поколения.
Для студентов бакалавриата, магистратуры, аспирантуры,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</si>
  <si>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978-5-466-09304-9</t>
  </si>
  <si>
    <t>https://book.ru/book/958316</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</si>
  <si>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</si>
  <si>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</si>
  <si>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 xml:space="preserve">Физическая культура и спорт;Теория и методика физической культуры;Теория и методика избранного вида </t>
  </si>
  <si>
    <t>Физическая культура;Методика преподавания дисциплин</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</si>
  <si>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</si>
  <si>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</si>
  <si>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</si>
  <si>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</si>
  <si>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</si>
  <si>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</si>
  <si>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</si>
  <si>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</si>
  <si>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</si>
  <si>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повышения посевных качеств и урожайность свойств семян. Цифровые и инновационные методы. (Аспирантура, Бакалавриат, Магистратура). Монография.</t>
  </si>
  <si>
    <t>Семеноводство с основами селекции;Растениеводство</t>
  </si>
  <si>
    <t xml:space="preserve">Научные основы повышения посевных качеств и урожайность свойств семян. Цифровые и инновационные методы. – Москва : РУСАЙНС, 2024. – 67  с.; ил.
Монография посвящена изучению научных основ повышения посевных качеств и урожайности свойств семян с помощью цифровых и инновационных методов.  
Авторская работа состоит из 5 глав, где рассматриваются вопросы качественного изучения семян сельскохозяйственных культур и формирования урожая, а также причины, снижающие посевные качества семян и способы их повышения с помощью цифровых и инновационных методов. Рассматривается значение и актуальность использования устойчивых сортов в современных технологиях. 
Монография предназначена для студентов, магистрантов, аспирантов, обучающихся по направлениям «Агрономия», «Селекция и семеноводство» и других. 
</t>
  </si>
  <si>
    <t>978-5-466-09758-0</t>
  </si>
  <si>
    <t>https://book.ru/book/956201</t>
  </si>
  <si>
    <t>Научные основы технология получения полимерных изделий и покрытий в судостроении и судоремонте. (Аспирантура, Бакалавриат, Магистратура). Монография.</t>
  </si>
  <si>
    <t>Тихомиров А.В.</t>
  </si>
  <si>
    <t>Транспорт;Строительство</t>
  </si>
  <si>
    <t xml:space="preserve">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 Автор  выражает  глубокую  благодарность, заведующему кафедрой конструкционных материалов и машиноремонта ВГУВТа, профессору,  д. т. н , заслуженному  деятелю  науки  РФ,  Курникову А.С, давшему  ценные  замечания  при  написании  монографии.
</t>
  </si>
  <si>
    <t>978-5-466-09912-6</t>
  </si>
  <si>
    <t>https://book.ru/book/935282</t>
  </si>
  <si>
    <t>Научные основы, цели, функции, содержание и организация мониторинга земель. (Аспирантура, Магистратура). Учебник.</t>
  </si>
  <si>
    <t>Сизов А.П.</t>
  </si>
  <si>
    <t>Геоинформационные системы в землеустройстве, кадастре и мониторинге земель</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</si>
  <si>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</si>
  <si>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978-5-466-05704-1</t>
  </si>
  <si>
    <t>https://book.ru/book/953092</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</si>
  <si>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</si>
  <si>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</si>
  <si>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</si>
  <si>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</si>
  <si>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</si>
  <si>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</si>
  <si>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</si>
  <si>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</si>
  <si>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</si>
  <si>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978-5-466-08466-5</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</si>
  <si>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</si>
  <si>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</si>
  <si>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Уголовное право и криминология; уголовно-исполнительное право;Экономико-правовая экспертиза по делам</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</si>
  <si>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</si>
  <si>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978-5-466-08851-9</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</si>
  <si>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</si>
  <si>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</si>
  <si>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</si>
  <si>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</si>
  <si>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</si>
  <si>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</si>
  <si>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</si>
  <si>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</si>
  <si>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978-5-466-08613-3</t>
  </si>
  <si>
    <t>https://book.ru/book/950281</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</si>
  <si>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</si>
  <si>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</si>
  <si>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</si>
  <si>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</si>
  <si>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</si>
  <si>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финансовой отчетности и аудиторской деятельности в условиях обеспечения экономической безопасности государства. (Аспирантура, Бакалавриат, Магистратура). Монография.</t>
  </si>
  <si>
    <t>Рогуленко Т.М. (под общ. ред.), Карп М.В. (под общ. ред.), Агеева О.А., Близкий Р.С., Бодяко А.В., К</t>
  </si>
  <si>
    <t>Бухгалтерский учет;Налогообложение</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</si>
  <si>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Национальной системы бухгалтерского учета, финансовой отчетности и аудиторской деятельности в условиях обеспечения экономической безопасности государства в условия реализации передовых управленческих концепций  и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</si>
  <si>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978-5-466-09317-9</t>
  </si>
  <si>
    <t>https://book.ru/book/958667</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</si>
  <si>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</si>
  <si>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</si>
  <si>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</si>
  <si>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</si>
  <si>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978-5-466-08678-2</t>
  </si>
  <si>
    <t>https://book.ru/book/954481</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</si>
  <si>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</si>
  <si>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</si>
  <si>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</si>
  <si>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978-5-466-05687-7</t>
  </si>
  <si>
    <t>https://book.ru/book/927909</t>
  </si>
  <si>
    <t>Национальная экономика. (Бакалавриат, Магистратура). Учебник.</t>
  </si>
  <si>
    <t>Цветков В.А. (под ред.), Шманев С.В. (под ред.), Цветков В.А., Шманев С.В., Альпидовская М.Л., Лугов</t>
  </si>
  <si>
    <t>Рекомендовано Экспертным советом УМО в системе ВО и СПО в качестве учебника для направлений подготовки бакалавриата и магистратуры "Экономика", "Статистика"</t>
  </si>
  <si>
    <t>Рассматриваются теоретические, практические и методологические основы национальной экономики РФ через обсуждение проблемных вопросов ее развития и результатов реализации стратегических альтернатив. Уделено внимание вопросам обоснования, формирования и реализации стратегических направлений и путей развития национальной экономики с учетом особенностей ее позиционирования в мировом экономическом пространстве. Значительный упор сделан на изучение исторической динамики национальной экономики России и системное представление ее в современности.
Соответствует ФГОС ВО последнего поколения.
Для студентов бакалавриата, обучающихся по направлениям подготовки «Экономика», «Статистика», а также управленческих специальностей образовательных организаций, реализующие программы высшего образования.</t>
  </si>
  <si>
    <t>978-5-406-14211-0</t>
  </si>
  <si>
    <t>https://book.ru/book/956986</t>
  </si>
  <si>
    <t>Национальная экономика России. (Бакалавриат, Магистратура). Учебник.</t>
  </si>
  <si>
    <t>Амурская М.А. (под общ. ред.), У Хао (под общ. ред.), Амурская М.А., Абанина И.Н., Асон Т.А., Басова</t>
  </si>
  <si>
    <t>Экономика отдельных отраслей;География. Регионоведение</t>
  </si>
  <si>
    <t xml:space="preserve">Отражены основные аспекты экономического развития России. Раскрываются исторические особенности, ресурсный потенциал, особенности развития ключевых секторов экономики, процессов цифровизации и приобщения к «зеленой» повестке. Отдельное внимание уделяется особенностям взаимоотношений российской экономики с внешним миром посредством участия в международных экономических и финансовых организациях. Международная составляющая учебника реализуется путем рассмотрения развития российской экономики в условиях санкций и особенностей российско-китайского взаимодействия.
Соответствует ФГОС ВО последнего поколения.
Для студентов бакалавриата, обучающихся по направлениям «Мировая экономика», «Международная торговля», «Национальная и региональная экономика», «Зарубежное регионоведение».
</t>
  </si>
  <si>
    <t>978-5-406-14023-9</t>
  </si>
  <si>
    <t>https://book.ru/book/956932</t>
  </si>
  <si>
    <t>Национальное счетоводство. (Бакалавриат, Магистратура). Учебное пособие.</t>
  </si>
  <si>
    <t>Бикеева М.В., Сысоева Е.А.</t>
  </si>
  <si>
    <t>Рассмотрены основные принципы, концепции, классификации и группировки системы национального счетоводства, показатели макроэкономической статистики, методы их оценки. Дана характеристика системы взаимосвязанных счетов и показателей, используемых для анализа последовательных этапов экономического процесса. Представлена система основных консолидированных счетов национальной экономики и внешнеэкономических счетов, описана структура и особенности построения платежного баланса. Рассмотрены возможности международных сопоставлений на основе агрегатов СНС, а также система межотраслевых связей внутренней экономики.
Соответствует ФГОС ВО последнего поколения.
Для студентов бакалавриата и магистратуры, обучающихся по направлению «Экономика».</t>
  </si>
  <si>
    <t>978-5-406-11345-5</t>
  </si>
  <si>
    <t>https://book.ru/book/949480</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</si>
  <si>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</si>
  <si>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</si>
  <si>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978-5-466-09449-7</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</si>
  <si>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</si>
  <si>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</si>
  <si>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</si>
  <si>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978-5-466-09450-3</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</si>
  <si>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</si>
  <si>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</si>
  <si>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</si>
  <si>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</si>
  <si>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</si>
  <si>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</si>
  <si>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</si>
  <si>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экономики стран Востока. (Бакалавриат). Учебник.</t>
  </si>
  <si>
    <t xml:space="preserve">Стародубцева Е.Б. (под общ. ред.), Миронова В.Н. (под общ. ред.), Стародубцева Е.Б., Чувахина Л.Г., </t>
  </si>
  <si>
    <t>Рекомендовано Экспертным советом УМО в системе ВО и СПО в качестве учебника  для направления подготовки бакалавриата "Экономика"</t>
  </si>
  <si>
    <t>Национальные экономики зарубежных стран</t>
  </si>
  <si>
    <t>Подготовлен коллективом авторов Департамента мировой экономики и международного бизнеса и Департамента мировых финансов Финансового Университета при Правительстве Российской Федерации. Написан для изучения особенностей развития национальных экономик ряда стран Востока, а также для приобретения навыков использования полученных знаний в практической деятельности. В конце каждой главы выделены вопросы, которые позволяют систематизировать и закрепить полученные знания.
Соответствует ФГОС ВО последнего поколения.
Для студентов бакалавриата, обучающихся по направлению «Экономика», а также преподавателей высших учебных заведений и всех кто интересуется экономическим развитием стран Востока.</t>
  </si>
  <si>
    <t>978-5-406-12200-6</t>
  </si>
  <si>
    <t>https://book.ru/book/951853</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</si>
  <si>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</si>
  <si>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</si>
  <si>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</si>
  <si>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</si>
  <si>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</si>
  <si>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</si>
  <si>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</si>
  <si>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</si>
  <si>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978-5-466-08982-0</t>
  </si>
  <si>
    <t>https://book.ru/book/938988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</si>
  <si>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</si>
  <si>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</si>
  <si>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СПО, Правоохранительная деятельность (Полицейский)</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</si>
  <si>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</si>
  <si>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</si>
  <si>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</si>
  <si>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</si>
  <si>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</si>
  <si>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</si>
  <si>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</si>
  <si>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</si>
  <si>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978-5-406-14239-4</t>
  </si>
  <si>
    <t>https://book.ru/book/957028</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</si>
  <si>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</si>
  <si>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</si>
  <si>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</si>
  <si>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 xml:space="preserve">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t>
  </si>
  <si>
    <t>978-5-466-09534-0</t>
  </si>
  <si>
    <t>https://book.ru/book/955282</t>
  </si>
  <si>
    <t>Начальное архитектурное проектирование. (СПО). Учебник.</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</si>
  <si>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</si>
  <si>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</si>
  <si>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</si>
  <si>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978-5-406-14988-1</t>
  </si>
  <si>
    <t>https://book.ru/book/958704</t>
  </si>
  <si>
    <t>Начальный курс арабского языка. (Бакалавриат). Учебник.</t>
  </si>
  <si>
    <t>Рефка Д.</t>
  </si>
  <si>
    <t>Иностранный язык;Методика преподавания иностранных языков;Теория и методика преподавания иностранных</t>
  </si>
  <si>
    <t xml:space="preserve">Учебник арабского языка для русскоговорящих первый уровень.
Учебник «начальный курс арабского языка» предназначен для русскоговорящих студентов, специализирующихся в области арабистики и арабского языка, а также широкого круга лиц, желающих изучать арабский язык.  Рекомендован для работы со студентами по курсу « начальный уровень». Состоит из 5 уроков, каждый их которых сопровождается лексико-грамматическим комментарием и системой упражнений. Также представлены тексты для аудирования, способствующие закреплению пройденного материала.  Учебник рассчитан на один семестр изучения языка в объеме  8 академических часа в неделю. Представляет собой модель учебного процесса, дает программу пошаговых действий студента и преподавателя.  
</t>
  </si>
  <si>
    <t>978-5-466-09606-4</t>
  </si>
  <si>
    <t>https://book.ru/book/958725</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</si>
  <si>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</si>
  <si>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</si>
  <si>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</si>
  <si>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Начертательная геометрия</t>
  </si>
  <si>
    <t>Уральский институт государственной противопожарной службы МЧС России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</si>
  <si>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</si>
  <si>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978-5-406-14095-6</t>
  </si>
  <si>
    <t>https://book.ru/book/956561</t>
  </si>
  <si>
    <t>Начертательная геометрия. (Бакалавриат, Магистратура).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</si>
  <si>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</si>
  <si>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</si>
  <si>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</si>
  <si>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</si>
  <si>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https://book.ru/book/943160</t>
  </si>
  <si>
    <t>Начертательная геометрия. (СПО). Учебник.</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</si>
  <si>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</si>
  <si>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</si>
  <si>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</si>
  <si>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Начертательная геометрия в тестовых задачах. (Бакалавриат, Магистратура).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</si>
  <si>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</si>
  <si>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</si>
  <si>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</si>
  <si>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978-5-406-05346-1</t>
  </si>
  <si>
    <t>https://book.ru/book/941776</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</si>
  <si>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</si>
  <si>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</si>
  <si>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</si>
  <si>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</si>
  <si>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</si>
  <si>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978-5-406-10403-3</t>
  </si>
  <si>
    <t>https://book.ru/book/945675</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</si>
  <si>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</si>
  <si>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</si>
  <si>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Рекомендовано Экспертным советом УМО  в системе ВО и СПО в качестве учебника для студентов, обучающихся по направлению подготовки 080500 «ТЕХНИКА И ТЕХНОЛОГИИ СТРОИТЕЛЬСТВА»</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</si>
  <si>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</si>
  <si>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978-5-406-14032-1</t>
  </si>
  <si>
    <t>https://book.ru/book/955970</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</si>
  <si>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</si>
  <si>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</si>
  <si>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</si>
  <si>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978-5-466-10188-1</t>
  </si>
  <si>
    <t>https://book.ru/book/944246</t>
  </si>
  <si>
    <t>Невербальный этикет в его соотношении с вербальным. (Бакалавриат, Магистратура, Специалитет). Монография.</t>
  </si>
  <si>
    <t>Морозова Е.Б.</t>
  </si>
  <si>
    <t xml:space="preserve">Этикет и имидж делового человека;Профессиональная этика и этикет;Дипломатический протокол и деловой </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</si>
  <si>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</si>
  <si>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</si>
  <si>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</si>
  <si>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</si>
  <si>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Неврологический осмотр и его интерпретация. (Ординатура, Специалитет). Учебник.</t>
  </si>
  <si>
    <t>Кичерова О.А., Рейхерт Л.И., Вербах Т.Э.</t>
  </si>
  <si>
    <t>Рекомендовано Экспертным советом УМО в системе ВО и СПО в качестве учебника для специальностей специалитета и ординатуры "Лечебное дело", "Неврология", "Нейрохирургия"</t>
  </si>
  <si>
    <t>Неврология</t>
  </si>
  <si>
    <t>Изложены методики исследования неврологического статуса, позволяющие осуществить постановку топического диагноза. Описан алгоритм неврологического осмотра с правилами интерпретации полученных данных и особенности оценки неврологического статуса больных с различной неврологической патологией. Учебник содержит основные шкалы функциональной оценки, иллюстрации, демонстрирующие ключевые детали неврологического осмотра, а также тестовые задания и вопросы, позволяющие закрепить пройденный материал.
Соответствует ФГОС ВО последнего поколения.
Для студентов специалитета, обучающихся по специальности «Лечебное дело», а также для студентов ординатуры, обучающихся по специальностям «Неврология» и «Нейрохирургия».</t>
  </si>
  <si>
    <t>978-5-406-14810-5</t>
  </si>
  <si>
    <t>https://book.ru/book/958490</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</si>
  <si>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</si>
  <si>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</si>
  <si>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</si>
  <si>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</si>
  <si>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</si>
  <si>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</si>
  <si>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</si>
  <si>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</si>
  <si>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</si>
  <si>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</si>
  <si>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</si>
  <si>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</si>
  <si>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</si>
  <si>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978-5-406-14556-2</t>
  </si>
  <si>
    <t>https://book.ru/book/957494</t>
  </si>
  <si>
    <t>Негосударственные структуры и аутсорсинг в архивном деле. (Бакалавриат, Магистратура). Монография.</t>
  </si>
  <si>
    <t>Веретехина С.В.</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</si>
  <si>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</si>
  <si>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</si>
  <si>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978-5-466-09195-3</t>
  </si>
  <si>
    <t>https://book.ru/book/939782</t>
  </si>
  <si>
    <t>Недвижимость как объект государственного управления в современной России. (Аспирантура, Бакалавриат, Магистратура). Монография.</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</si>
  <si>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</si>
  <si>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</si>
  <si>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978-5-466-08647-8</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</si>
  <si>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</si>
  <si>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</si>
  <si>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</si>
  <si>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</si>
  <si>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</si>
  <si>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</si>
  <si>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</si>
  <si>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</si>
  <si>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</si>
  <si>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</si>
  <si>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</si>
  <si>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978-5-406-14617-0</t>
  </si>
  <si>
    <t>https://book.ru/book/957564</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</si>
  <si>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</si>
  <si>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</si>
  <si>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</si>
  <si>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</si>
  <si>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Нейрофизиология;Неврология, медицинская генетика, нейрохирургия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</si>
  <si>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</si>
  <si>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978-5-406-14679-8</t>
  </si>
  <si>
    <t>https://book.ru/book/957697</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</si>
  <si>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</si>
  <si>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</si>
  <si>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</si>
  <si>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</si>
  <si>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</si>
  <si>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</si>
  <si>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</si>
  <si>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</si>
  <si>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</si>
  <si>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</si>
  <si>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</si>
  <si>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</si>
  <si>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</si>
  <si>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активы и интеллектуальная собственность корпорации: оценка и управление. (Аспирантура, Магистратура). Учебник.</t>
  </si>
  <si>
    <t>Федотова М.А. (под ред.), Тазихина Т.В. (под ред.), Федотова М.А., Тазихина Т.В., Леонтьев Б.Б., Лео</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</si>
  <si>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</si>
  <si>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</si>
  <si>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</si>
  <si>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978-5-406-13602-7</t>
  </si>
  <si>
    <t>https://book.ru/book/955404</t>
  </si>
  <si>
    <t>Немецкий как второй иностранный язык. (Бакалавриат). Учебник.</t>
  </si>
  <si>
    <t>Гайвоненко Т.Ф. (под ред.), Гайвоненко Т.Ф., Тимошенко В.Я., Шупляк Л.В.</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</si>
  <si>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</si>
  <si>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978-5-406-11603-6</t>
  </si>
  <si>
    <t>https://book.ru/book/949311</t>
  </si>
  <si>
    <t>Немецкий язык в сфере международных экономических отношений. (Бакалавриат). Учебное пособие.</t>
  </si>
  <si>
    <t>Махмутова Г.Н.</t>
  </si>
  <si>
    <t>Немецкий язык;Иностранный язык;Деловой иностранный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</si>
  <si>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</si>
  <si>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</si>
  <si>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https://book.ru/book/942684</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</si>
  <si>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</si>
  <si>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</si>
  <si>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</si>
  <si>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</si>
  <si>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</si>
  <si>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</si>
  <si>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</si>
  <si>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</si>
  <si>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</si>
  <si>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</si>
  <si>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</si>
  <si>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</si>
  <si>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</si>
  <si>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</si>
  <si>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</si>
  <si>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</si>
  <si>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</si>
  <si>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978-5-406-15340-6</t>
  </si>
  <si>
    <t>https://book.ru/book/959281</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</si>
  <si>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</si>
  <si>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</si>
  <si>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</si>
  <si>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</si>
  <si>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</si>
  <si>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</si>
  <si>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</si>
  <si>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</si>
  <si>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</si>
  <si>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</si>
  <si>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https://book.ru/book/938873</t>
  </si>
  <si>
    <t>Немецкий язык для инженеров-мехатроников и робототехников. (Бакалавриат). Учебное пособие.</t>
  </si>
  <si>
    <t>Рекомендовано Экспертным советом УМО в системе ВО и СПО в качестве учебного пособия для направлений бакалавриата «Мехатроника» и «Роботы и робототехнические системы»</t>
  </si>
  <si>
    <t>Основная цель — развитие навыков профориентированного чтения и коммуникативных умений для участия в дискуссиях по общедоступным и профессиональным проблемам. Рассчитано на весь курс аудиторных занятий и внеаудиторной самостоятельной работы (1–5 семестры). Включает 10 уроков, в которых рассматриваются общие вопросы: «Введение в мехатронику», «Изучение мехатроники в вузах Германии и Европы», а также предлагаются профессиональные темы, такие как «Механические и электронные интегрированные системы», «Основы математического моделирования», «Модели механических конструкций, электрических приводов и машин», «Датчики и исполнительные элементы».Соответствует ФГОС ВО последнего поколения.Для студентов бакалавриата, обучающихся по направлениям «Мехатроника», «Роботы и робототехнические системы».</t>
  </si>
  <si>
    <t>978-5-406-12235-8</t>
  </si>
  <si>
    <t>https://book.ru/book/951000</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</si>
  <si>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</si>
  <si>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</si>
  <si>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</si>
  <si>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</si>
  <si>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</si>
  <si>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</si>
  <si>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</si>
  <si>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</si>
  <si>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</si>
  <si>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</si>
  <si>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</si>
  <si>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</si>
  <si>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</si>
  <si>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</si>
  <si>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</si>
  <si>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</si>
  <si>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</si>
  <si>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</si>
  <si>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</si>
  <si>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</si>
  <si>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</si>
  <si>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</si>
  <si>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Рязанский медицинский институт имени академика И.П. Павлова</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</si>
  <si>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</si>
  <si>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</si>
  <si>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</si>
  <si>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Немецкий язык для сельскохозяйственных направлений. (Бакалавриат). Учебник.</t>
  </si>
  <si>
    <t>Гайвоненко Т.Ф., Тимошенко В.Я.</t>
  </si>
  <si>
    <t>Рекомендовано
Экспертным советом УМО в системе ВО и СПО
в качестве учебника для студентов,
обучающихся по укрупненной группе направлений
«Сельское, лесное и рыбное хозяйство»</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</si>
  <si>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</si>
  <si>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</si>
  <si>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https://book.ru/book/932104</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</si>
  <si>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</si>
  <si>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</si>
  <si>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</si>
  <si>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</si>
  <si>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</si>
  <si>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</si>
  <si>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</si>
  <si>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</si>
  <si>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</si>
  <si>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</si>
  <si>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</si>
  <si>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таможенного дела = Deutsch für Zollwesen. (Бакалавриат, Магистратура, Специалитет). Учебное пособие.</t>
  </si>
  <si>
    <t>Мамедова И.А., Никанорова Н.А., Чурсина М.А., Шапор М.А.</t>
  </si>
  <si>
    <t>Немецкий язык;Мировая экономика. Внешняя торговля. Таможенное дело</t>
  </si>
  <si>
    <t xml:space="preserve">Раскрывается методологический аппарат в области таможенного дела, логистики, а также внешнеэкономической деятельности. Рассмотрены процессы транспортировки грузов, типы контейнеров, порядок маркировки товаров. Проанализированы роль и значение международных транспортных коридоров. Рассмотрены теоретические основы внешней торговли. Отдельное внимание уделяется особенностям вводимых западными странами санкционных пакетов, а также анализу действующей Концепции внешнеэкономической политики России.
Соответствует ФГОС ВО последнего поколения. 
Для студентов бакалавриата и магистратуры, обучающихся по направлению «Менеджмент», и студентов специалитета, обучающихся по специальности «Таможенное дело», а также всех интересующихся освоением таможенного дела на иностранном (немецком) языке. </t>
  </si>
  <si>
    <t>978-5-466-09334-6</t>
  </si>
  <si>
    <t>https://book.ru/book/959032</t>
  </si>
  <si>
    <t>Немецкий язык для технических вузов. (Бакалавриат). Учебник.</t>
  </si>
  <si>
    <t>Гайвоненко Т.Ф. (под ред.), Гайвоненко Т.Ф., Басова Н.В., Ватлина Л.И., Тимошенко В.Я., Шупляк Л.В.</t>
  </si>
  <si>
    <t xml:space="preserve">Рекомендовано ФГБОУ ВО «Государственный университет управления» в качестве учебника для студентов вузов, обучающихся по техническим направлениям подготовки
(квалификация (степень) «бакалавр»),
по дисциплине «Немецкий язык»
Министерство образования и </t>
  </si>
  <si>
    <t>Иностранный язык;Немецкий язык</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</si>
  <si>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</si>
  <si>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978-5-406-07471-8</t>
  </si>
  <si>
    <t>https://book.ru/book/949617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</si>
  <si>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</si>
  <si>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</si>
  <si>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</si>
  <si>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</si>
  <si>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</si>
  <si>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978-5-406-14770-2</t>
  </si>
  <si>
    <t>https://book.ru/book/958140</t>
  </si>
  <si>
    <t>Немецкий язык для экономистов.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</si>
  <si>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укрупненной группе направлений
«Экономика и управление»
(квалификация (степень) «бакалавр»)
Министерство образования и нау</t>
  </si>
  <si>
    <t>Иностранный язык в профессиональной сфере;Немецкий язык;Иностранный язык</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</si>
  <si>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</si>
  <si>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978-5-406-12306-5</t>
  </si>
  <si>
    <t>https://book.ru/book/951500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</si>
  <si>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</si>
  <si>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</si>
  <si>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</si>
  <si>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</si>
  <si>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</si>
  <si>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</si>
  <si>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</si>
  <si>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</si>
  <si>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</si>
  <si>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</si>
  <si>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978-5-406-14978-2</t>
  </si>
  <si>
    <t>https://book.ru/book/958974</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</si>
  <si>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</si>
  <si>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</si>
  <si>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</si>
  <si>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Немецкий язык;Иностранный язык</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</si>
  <si>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</si>
  <si>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978-5-406-14790-0</t>
  </si>
  <si>
    <t>https://book.ru/book/958146</t>
  </si>
  <si>
    <t>Немецкий язык. Домашнее чтение для 1-2 курсов. (Бакалавриат). Учебное пособие.</t>
  </si>
  <si>
    <t>Табакова В.С., Шарова В.С., Шелехова Р.С.</t>
  </si>
  <si>
    <t>Пособие разработано на основе романа Г. Вебера «Мозес-задавака» на немецком языке и представляет собой совокупность адаптированного текста глав книги и корпуса лексических, лексико-грамматических и прагматических заданий к нему. Оно состоит из 18 глав, в каждой из которых содержатся задания на усвоение новой активной лексики и проработку немецкоязычных реалий, а также краткие планы глав и вопросы для анализа, пересказа и дискуссии. Это помогает изучающим немецкий язык развивать критическое мышление и практиковать монологическую и диалогическую речь.
Пособие предназначается для студентов младших курсов и преподавателей факультетов иностранного языка и перевода лингвистических вузов, изучающих немецкий язык в качестве основной специальности.</t>
  </si>
  <si>
    <t>978-5-466-07826-8</t>
  </si>
  <si>
    <t>https://book.ru/book/955877</t>
  </si>
  <si>
    <t>Немецкий язык. Практикум с интерактивными заданиями. (Бакалавриат, Магистратура). Учебное пособие.</t>
  </si>
  <si>
    <t>Маркова Т.С.</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</si>
  <si>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</si>
  <si>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978-5-466-09197-7</t>
  </si>
  <si>
    <t>https://book.ru/book/958245</t>
  </si>
  <si>
    <t>Немецкий язык: начальный курс устного перевода. (Бакалавриат). Учебник.</t>
  </si>
  <si>
    <t>Чигашева М.А. (под ред.), Чигашева М.А., Глушак В.М., Калашникова Е.А., Мороз Н.Ю.</t>
  </si>
  <si>
    <t>Рекомендовано Экспертным советом УМО в системе ВО и СПО в качестве учебника для направлений бакалавриата «Лингвистика», «Перевод и переводоведение».</t>
  </si>
  <si>
    <t>Предлагается система упражнений для формирования начальных навыков и умений устного перевода с немецкого языка. Для первого этапа урока предлагаются упражнения на разогрев речевого аппарата, развитие техники речи, тренировку оперативной памяти. На втором этапе вводятся упражнения для тренировки отдельных переводческих навыков и умений. Заключительная часть предполагает выполнение собственно переводческих заданий. В качестве домашнего задания предлагаются упражнения и лексика по теме, которая будет использоваться на предстоящем занятии.
Соответствует ФГОС ВО последнего поколения.
Для студентов бакалавриата, обучающихся по направлениям «Лингвистика», «Перевод и переводоведение», а также в системе непрерывного образования при подготовке переводчиков в сфере профессиональной коммуникации.</t>
  </si>
  <si>
    <t>978-5-406-14793-1</t>
  </si>
  <si>
    <t>https://book.ru/book/958219</t>
  </si>
  <si>
    <t>Немецкоязычная проза первой трети XX века: знаковые авторы, тексты, понятия. (Бакалавриат, Магистратура). Учебное пособие.</t>
  </si>
  <si>
    <t>Беляков Д.А.</t>
  </si>
  <si>
    <t>Рекомендовано Экспертным советом УМО в системе ВО и СПО в качестве учебного пособия для направления бакалавриата и магистратуры «Филология»</t>
  </si>
  <si>
    <t>История мировой литературы</t>
  </si>
  <si>
    <t>Посвящено одному из самых интересных и сложных периодов в истории немецкоязычной литературы — первой трети XX века, эпохе модернизма. Представленные в пособии материалы призваны помочь более глубокому, системному и осознанному изучению творчества А.  Шницлера, Г. Манна, Т. Манна, Г. Гессе, А. Деблина и Ф. Кафки: их знаковых текстов и сопряженных с ними знаковых понятий.
Соответствует ФГОС ВО последнего поколения.
Для студентов бакалавриата и магистратуры, обучающихся по направлению «Филология», а также для всех, кто интересуется зарубежной литературой.</t>
  </si>
  <si>
    <t>978-5-406-11808-5</t>
  </si>
  <si>
    <t>https://book.ru/book/949671</t>
  </si>
  <si>
    <t>Неотложные задачи педагогики музыкального исполнительства на духовых инструментах. (Аспирантура, Магистратура, Специалитет). Монография.</t>
  </si>
  <si>
    <t>Методика преподавания дисциплин;Музыка. Театр. Кинематограф. Музеи</t>
  </si>
  <si>
    <t xml:space="preserve">Рассматриваются возможности совершенствования слухового потенциала музыкантов-исполнителей на духовых инструментах. Методологическая обоснованность работы позволила определить конкретные, не применявшиеся ранее способы учебной деятельности для решения данной проблемы. Использовались методы исторического поиска и сравнительного анализа содержательности традиционных и предлагаемых приемов обучения музыкантов. Инновационный характер последних обусловливает как развитие умений и навыков инструменталистов, так и продвижение на новый качественный уровень всей педагогики музыкального исполнительтва. Затронуты вопросы, связанные с психологией, музыкальной акустикой., которые могут быть применены в процессе формирования специальных методов обучения инструменталистов-духовиков. </t>
  </si>
  <si>
    <t>978-5-466-08081-0</t>
  </si>
  <si>
    <t>https://book.ru/book/956660</t>
  </si>
  <si>
    <t>Неправомерные деяния в системе юридических фактов. (Аспирантура, Бакалавриат, Магистратура). Монография.</t>
  </si>
  <si>
    <t>Кротова Е.Н.</t>
  </si>
  <si>
    <t xml:space="preserve">В монографии рассматриваются вопросы нахождения неправомерных деяний в системе юридических фактов. В частности, автором раскрываются методологические предпосылки исследования неправомерных деяний; формулируется авторское определение понятия; определяется роль, которую играют неправомерные деяния в системе юридических фактов в правоприменении и правотворчестве, а также особенности их установления, квалификации и доказывания (с учетом увеличения фактов неправомерных деяний в сфере информационных технологий и развития возможностей искусственного интеллекта). Автором выработано понятие теоретической модели фактической основы неправомерного деяния, постепенный анализ элементов которой позволит «проследить» процесс преобразования правомерного поведения в неправомерное. </t>
  </si>
  <si>
    <t>978-5-466-08778-9</t>
  </si>
  <si>
    <t>https://book.ru/book/957737</t>
  </si>
  <si>
    <t>Неравенства и напряжения в социальном пространстве российских регионов. (Аспирантура, Бакалавриат). Монография.</t>
  </si>
  <si>
    <t>Куконков П.И., Устинкин С.В.</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</si>
  <si>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</si>
  <si>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</si>
  <si>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978-5-466-08146-6</t>
  </si>
  <si>
    <t>https://book.ru/book/934772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</si>
  <si>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</si>
  <si>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</si>
  <si>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</si>
  <si>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</si>
  <si>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</si>
  <si>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</si>
  <si>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Неразрушающий контроль сварных соединений и швов. (Бакалавриат, Магистратура). Учебное пособие.</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</si>
  <si>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</si>
  <si>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учебного пособия для направления бакалавриата и магистратуры «Машиностроение»</t>
  </si>
  <si>
    <t>Цель настоящего пособия заключается в расширении у будущего специалиста сварочного производства необходимого комплекса знаний по особенностям применения методов неразрушающего контроля при оценке качества сварных швов и соединений.
Кратко изложены физические основы, технология основных методов неразрушающего контроля, дан перечень основного оборудования и технологической оснастки, применяемой в промышленности.
Соответствует ФГОС ВО последнего поколения.
Для студентов бакалавриата и магистратуры, обучающихся по направлению «Машиностроение».</t>
  </si>
  <si>
    <t>978-5-406-10527-6</t>
  </si>
  <si>
    <t>https://book.ru/book/945819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</si>
  <si>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</si>
  <si>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</si>
  <si>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</si>
  <si>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</si>
  <si>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</si>
  <si>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Несовершеннолетние в правовой жизни общества. (Бакалавриат, Специалитет). Учебное пособие.</t>
  </si>
  <si>
    <t>Правоведение. Теория права. История государства и права;Образование и педагогика</t>
  </si>
  <si>
    <t>В пособии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в том числе, воспитанников государственных учреждений, с целью выявления потенциальных возможностей формирования у несовершеннолетнего позитивного отношения к праву в процессе образовательной и воспитательной деятельности. Рассмотрены теоретические и организационно-правовые вопросы правовоспитательной деятельности в условиях цифровизации общественных отношений.</t>
  </si>
  <si>
    <t>978-5-466-07747-6</t>
  </si>
  <si>
    <t>https://book.ru/book/955502</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</si>
  <si>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</si>
  <si>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</si>
  <si>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</si>
  <si>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978-5-466-09156-4</t>
  </si>
  <si>
    <t>https://book.ru/book/956724</t>
  </si>
  <si>
    <t>Несостоятельность (банкротство) юридических и физических лиц. (Бакалавриат). Учебное пособие.</t>
  </si>
  <si>
    <t>Иванова С.П., Земляков Д.Н., Баранников А.Л.</t>
  </si>
  <si>
    <t>Рекомендовано Экспертным Советом УМО в системе ВО и СПО в качестве учебного пособия для студентов, обучающихся по направлениям 380300 "Экономика и управление" и 400300 "Юриспруденция</t>
  </si>
  <si>
    <t>Правовое регулирование несостоятельности (банкротства);Банкротство хозяйствующих субъектов;Банкротст</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</si>
  <si>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</si>
  <si>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978-5-406-12273-0</t>
  </si>
  <si>
    <t>https://book.ru/book/951016</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</si>
  <si>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</si>
  <si>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</si>
  <si>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</si>
  <si>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</si>
  <si>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</si>
  <si>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</si>
  <si>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</si>
  <si>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</si>
  <si>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</si>
  <si>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978-5-406-15307-9</t>
  </si>
  <si>
    <t>https://book.ru/book/960423</t>
  </si>
  <si>
    <t>Нетрадиционные-традиционные методы исследования криминалистических объектов. (Бакалавриат, Магистратура).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</si>
  <si>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</si>
  <si>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</si>
  <si>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978-5-466-06067-6</t>
  </si>
  <si>
    <t>https://book.ru/book/957543</t>
  </si>
  <si>
    <t>Нетяговый подвижной состав (на китайском языке). (Бакалавриат, Магистратура). Учебное пособие.</t>
  </si>
  <si>
    <t>Клюканов А.В., Золкин А.Л.</t>
  </si>
  <si>
    <t>Конструкция и эксплуатационные свойства транспортных и транспортно-технологических машин и оборудова</t>
  </si>
  <si>
    <t>Транспорт. Автомобили. Авиация. Флот;Транспорт. Автомобили. Авиация. Флот</t>
  </si>
  <si>
    <t xml:space="preserve">Учебное пособие посвящено изучению особенностей конструкции сборочных узлов пассажирских и грузовых вагонов, а также требований, предъявляемых к ним в соответствии с Правилами технической эксплуатации железных дорог. Практические задания выполняются с привлечением натурных образцов узлов и деталей вагонов.
Учебное пособие может быть полезным для обучающихся по специальностям 23.05.03 «Подвижной состав железных дорог», специализация «Грузовые вагоны» и 23.05.04 «Эксплуатация железных дорог», специализация «Магистральный транспорт».
该培训手册专门研究客车和货车组装装件的设计特点以及《铁路技术管理条例》的要求。实际作业涉及节点和货车零件的实例样本。
该培训手册可能对铁路机车车辆，货车专业和铁路运营23.05.03，主干运输专业等专业的学生23.05.04有用。
关键词：机车车辆,货车,维修组织,技术经济参数.
</t>
  </si>
  <si>
    <t>978-5-466-07536-6</t>
  </si>
  <si>
    <t>https://book.ru/book/955262</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</si>
  <si>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</si>
  <si>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</si>
  <si>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Экономика труда</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</si>
  <si>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</si>
  <si>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</si>
  <si>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</si>
  <si>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Нефинансовая отчетность. (Магистратура). Учебник.</t>
  </si>
  <si>
    <t>Нефинансовая отчетность;Стратегический анализ устойчивого развития;Финансовый учет и анализ</t>
  </si>
  <si>
    <t xml:space="preserve">Учебник «Нефинансовая отчетность» предназначен для методического обеспечения учебного процесса при реализации образовательных программ подготовки магистров по направлениям 38.04.01 «Экономика» и 38.04.02 «Менеджмент». 
Цель изучения содержащихся в нем вопросов состоит в получении системного представления о современной корпоративной нефинансовой отчетности.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для бизнес-аналитиков, инвестиционных менеджеров и специалистов экономических служб организаций. </t>
  </si>
  <si>
    <t>978-5-406-14493-0</t>
  </si>
  <si>
    <t>https://book.ru/book/957557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</si>
  <si>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</si>
  <si>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</si>
  <si>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</si>
  <si>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</si>
  <si>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</si>
  <si>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</si>
  <si>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</si>
  <si>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</si>
  <si>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</si>
  <si>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</si>
  <si>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978-5-466-09275-2</t>
  </si>
  <si>
    <t>https://book.ru/book/935095</t>
  </si>
  <si>
    <t>Нефтегазовая экономика и бизнес.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</si>
  <si>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</si>
  <si>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Раскрыты основные вопросы, связанные с экономикой и бизнесом в отраслях нефтегазового комплекса (НГК). В первом разделе дана общая характеристика нефтяной и газовой промышленности на современном этапе ее развития. Второй раздел посвящен вопросам экономики, в том числе основному и оборотному капиталу отраслей НГК, учету и калькулированию себестоимости продукции, ценовой политике, налогообложению, оценке инвестиций, планированию, анализу экономических и финансовых результатов. В третьем разделе освящены вопросы, связанные с международным бизнесом и торговлей нефтью и природным газом.
Соответствует ФГОС ВО последнего поколения.
Для студентов бакалавриата и магистратуры, обучающихся по энергетическим и экономическим направлениям подготовки, преподавателей вузов, аспирантов.</t>
  </si>
  <si>
    <t>978-5-406-12564-9</t>
  </si>
  <si>
    <t>https://book.ru/book/951750</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</si>
  <si>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</si>
  <si>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</si>
  <si>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Горное дело. Нефтегазовое дело.;Эконометрика. Финансовая математика</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</si>
  <si>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</si>
  <si>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978-5-466-10140-9</t>
  </si>
  <si>
    <t>https://book.ru/book/934799</t>
  </si>
  <si>
    <t>Нефть и газ: от поиска и разведки до переработки. (Аспирантура, Бакалавриат, Магистратура, Специалитет). Монография.</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</si>
  <si>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</si>
  <si>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</si>
  <si>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978-5-466-09054-3</t>
  </si>
  <si>
    <t>https://book.ru/book/940414</t>
  </si>
  <si>
    <t>Нечеткие множества и мягкие вычисления в экономике и финансах. (Бакалавриат). Учебное пособие.</t>
  </si>
  <si>
    <t>Волкова Е.С., Гисин В.Б.</t>
  </si>
  <si>
    <t>Рекомендовано Экспертным советом УМО  в системе ВО и СПО в качестве учебного пособия для направлений бакалавриата «Экономика» и «Прикладная математика».</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</si>
  <si>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</si>
  <si>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</si>
  <si>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</si>
  <si>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https://book.ru/book/936596</t>
  </si>
  <si>
    <t>Новации в развитии национальной платежной системы. (Магистратура). Учебник.</t>
  </si>
  <si>
    <t>Криворучко С.В. (под ред.), Криворучко С.В., Лопатин В.А., Шамраев А.В., Достов В.Л., Шуст П.М., Пим</t>
  </si>
  <si>
    <t>Рекомендовано Экспертным советом УМО в системе ВО и СПО в качестве учебника для направлений магистратуры «Финансы и кредит» и «Экономика».</t>
  </si>
  <si>
    <t>Развитие национальной платежной системы;Новации в развитии национальной платежной системы</t>
  </si>
  <si>
    <t>Отражены современные тенденции развития национальной платежной системы России в условиях цифровизации экономики, показаны особенности ее регулирования, роль и функции Банка России, вопросы платежных инноваций и транзакционного бизнеса.
Соответствует ФГОС ВО последнего поколения.
Для студентов магистратуры, обучающихся по направлениям «Финансы и кредит», «Экономика».</t>
  </si>
  <si>
    <t>978-5-406-09808-0</t>
  </si>
  <si>
    <t>https://book.ru/book/946238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</si>
  <si>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</si>
  <si>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</si>
  <si>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</si>
  <si>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</si>
  <si>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</si>
  <si>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и Новейшая история стран Азии и Африки. Часть 1. (Аспирантура, Бакалавриат, Магистратура). Учебное пособие.</t>
  </si>
  <si>
    <t>Осколков В.С.</t>
  </si>
  <si>
    <t>Новая и новейшая история</t>
  </si>
  <si>
    <t>Алматинский университет менеджмента</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</si>
  <si>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</si>
  <si>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978-5-466-10081-5</t>
  </si>
  <si>
    <t>https://book.ru/book/959693</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</si>
  <si>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</si>
  <si>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</si>
  <si>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978-5-466-07790-2</t>
  </si>
  <si>
    <t>https://book.ru/book/955485</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</si>
  <si>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</si>
  <si>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</si>
  <si>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</si>
  <si>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978-5-466-08649-2</t>
  </si>
  <si>
    <t>https://book.ru/book/950976</t>
  </si>
  <si>
    <t>Новая парадигма экономической науки на основе солидарной цифровой экономики. (Аспирантура, Бакалавриат, Магистратура). Монография.</t>
  </si>
  <si>
    <t>Орлов А.И.</t>
  </si>
  <si>
    <t>Статистика;Менеджмент</t>
  </si>
  <si>
    <t>Первая в мире монография по солидарной цифровой экономике написана один из самых цитируемых экономистов и математиков России. Рассмотрены основные идеи и развитие этого научного направления. Представлена динамика макроэкономических и демографических показателей России. Математическая модель расширенного воспроизводства сопоставлена с наличием пределов роста. Проанализированы основные стадии развития хозяйственной деятельности и экономической теории. Обосновано, что «современная модель капитализма исчерпала себя», а потому необходима новая парадигма экономической науки, основанная на солидарной цифровой экономике. Обсуждаются ее интеллектуальные инструменты - информационно-коммуникационные технологии, теория принятия решений и экспертных технологий.</t>
  </si>
  <si>
    <t>978-5-466-08685-0</t>
  </si>
  <si>
    <t>https://book.ru/book/957143</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</si>
  <si>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</si>
  <si>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</si>
  <si>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</si>
  <si>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</si>
  <si>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978-5-406-14451-0</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</si>
  <si>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</si>
  <si>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</si>
  <si>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</si>
  <si>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</si>
  <si>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</si>
  <si>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</si>
  <si>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978-5-466-09594-4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</si>
  <si>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</si>
  <si>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</si>
  <si>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</si>
  <si>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</si>
  <si>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</si>
  <si>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</si>
  <si>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</si>
  <si>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Новые аспекты в понимании роли землеустройства при управлении земельными ресурсами Российской Федерации (на основе анализа правовых документов федерального уровня). (Аспирантура, Бакалавриат, Магистратура). Монография.</t>
  </si>
  <si>
    <t>Вдовенко Ю.И.</t>
  </si>
  <si>
    <t>Основы землеустройства</t>
  </si>
  <si>
    <t>Геодезия. Картография. Кадастры;Юриспруденция</t>
  </si>
  <si>
    <t>Научная монография отражает понимание роли землеустройства в организации системы управления земельными ресурсами, основанное на анализе и синтезе системы терминов и определений, исключающих лингвистическое косноязычие, лингвистическую логорею (многословие), семантическую афазию. Освещено практическое действие макроэкономического закона о равновесии вложений в организацию землеустройства и уровня жизни при описании системы управления земельными ресурсами. Изложены характеристики использования земель в форматах природного районирования и научно-технологического развития Российской Федерации. Ряд положений, изложенных в монографии, носит дискуссионный характер; автор и издательство будут признательны всем откликнувшимся с замечаниями и предложениями по совершенствованию содержания книги.</t>
  </si>
  <si>
    <t>978-5-466-09187-8</t>
  </si>
  <si>
    <t>https://book.ru/book/958294</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</si>
  <si>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</si>
  <si>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</si>
  <si>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</si>
  <si>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</si>
  <si>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978-5-466-08963-9</t>
  </si>
  <si>
    <t>https://book.ru/book/948769</t>
  </si>
  <si>
    <t>Новые и инновационные методы в концепции налогообложения малого бизнеса. (Бакалавриат). Монография.</t>
  </si>
  <si>
    <t>Шестакова Е.В.</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</si>
  <si>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</si>
  <si>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978-5-466-10103-4</t>
  </si>
  <si>
    <t>https://book.ru/book/932943</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</si>
  <si>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</si>
  <si>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</si>
  <si>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</si>
  <si>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978-5-466-08269-2</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</si>
  <si>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</si>
  <si>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</si>
  <si>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</si>
  <si>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</si>
  <si>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</si>
  <si>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978-5-466-08230-2</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</si>
  <si>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</si>
  <si>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</si>
  <si>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</si>
  <si>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</si>
  <si>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</si>
  <si>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978-5-406-14457-2</t>
  </si>
  <si>
    <t>https://book.ru/book/954137</t>
  </si>
  <si>
    <t>Новые подходы к совершенствованию управления закупками в условиях цифровой трансформации. (Аспирантура, Бакалавриат, Магистратура). Монография.</t>
  </si>
  <si>
    <t>Гладилина И.П. (под общ. ред.), Гладилина И.П., Сергеева С.А., Погудаева М.Ю., Золотухина Ю.В., Коно</t>
  </si>
  <si>
    <t>В данной монографии рассматриваются теоретические и практические аспекты совершенствования управления закупками в условиях цифровой трансформации: внедряя расширенную аналитику, гибкое управление и электронные закупки, организации могут достичь значительного повысишения эффективности закупочной деятельности и перейти от реагирования на выполнение задач к стратегическим методам управления закупками. Использование больших данных позволяет консолидировать поступающие из разных источников огромные массивы разрозненных данных для качественного изменения и управления закупками, и самих закупочных процессов.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t>
  </si>
  <si>
    <t>978-5-466-07985-2</t>
  </si>
  <si>
    <t>https://book.ru/book/955980</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</si>
  <si>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</si>
  <si>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</si>
  <si>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</si>
  <si>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978-5-466-08417-7</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</si>
  <si>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</si>
  <si>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</si>
  <si>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</si>
  <si>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</si>
  <si>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978-5-466-08212-8</t>
  </si>
  <si>
    <t>https://book.ru/book/934810</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</si>
  <si>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</si>
  <si>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</si>
  <si>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</si>
  <si>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</si>
  <si>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</si>
  <si>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978-5-466-08719-2</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</si>
  <si>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</si>
  <si>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</si>
  <si>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</si>
  <si>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</si>
  <si>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</si>
  <si>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</si>
  <si>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</si>
  <si>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</si>
  <si>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</si>
  <si>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</si>
  <si>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</si>
  <si>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Номинативное варьирование на оси «эвфемия – дисфемия» в экспериенциальном контексте (на материале англоязычного кинодискурса). (Аспирантура, Бакалавриат, Магистратура). Монография.</t>
  </si>
  <si>
    <t>Фомина Т.А., Дружинин А.С.</t>
  </si>
  <si>
    <t>Монография посвящена проблеме контекстуального варьирования и эмоционально-оценочной амбивалентности семантических единиц под влиянием экспериенциальных факторов коммуникации. Новизна исследования состоит в диалектическом подходе к эмоционально-оценочной семантике слова, которая варьируется в зависимости от опыта и оценочных интерпретаций коммуниканта.
Монография ориентирована на широкий круг лингвистов, преподавателей языковых дисциплин, специалистов в области перевода, студентов соответствующих специальностей, а также читателей, интересующихся когнитивистикой, социолингвистикой и лингвопрагматикой как областями знаний.</t>
  </si>
  <si>
    <t>978-5-466-07899-2</t>
  </si>
  <si>
    <t>https://book.ru/book/956196</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</si>
  <si>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</si>
  <si>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</si>
  <si>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</si>
  <si>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978-5-466-09830-3</t>
  </si>
  <si>
    <t>https://book.ru/book/934746</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</si>
  <si>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</si>
  <si>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</si>
  <si>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</si>
  <si>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</si>
  <si>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</si>
  <si>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</si>
  <si>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</si>
  <si>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</si>
  <si>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</si>
  <si>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</si>
  <si>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978-5-466-06106-2</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</si>
  <si>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</si>
  <si>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</si>
  <si>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</si>
  <si>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Цифровые финансовые активы и технология блокчейн</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</si>
  <si>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</si>
  <si>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</si>
  <si>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</si>
  <si>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</si>
  <si>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Нормативно-правовые аспекты деятельности нефтяной компании. (Аспирантура, Бакалавриат, Магистратура). Учебно-практическое пособие.</t>
  </si>
  <si>
    <t>Настоящее учебно-практическое пособие является сборником учебно-показательных нормативных материалов по деятельности нефтяной компании, и предназначено в первую очередь для всех, интересующихся вопросами нефтепромышленного комплекса, а также специалистам юридических подразделений нефтяных компаний</t>
  </si>
  <si>
    <t>978-5-466-09240-0</t>
  </si>
  <si>
    <t>https://book.ru/book/958645</t>
  </si>
  <si>
    <t>Нормирование производственных процессов. (Магистратура). Учебное пособие.</t>
  </si>
  <si>
    <t>Морева И.В., Маркова С.В.</t>
  </si>
  <si>
    <t>Рекомендовано Экспертным советом УМО в системе ВО и СПО в качестве учебного пособия для направления подготовки магистратуры "Организация и управление наукоемкими производствами"</t>
  </si>
  <si>
    <t>ОБЖ. Техника безопасности. Охрана труда;Машины. Машиностроение. Приборостроение</t>
  </si>
  <si>
    <t>Приведены теоретические основы и методы технического нормирования, изложена методика нормирования работ на различных металлорежущих станках, а также при выполнении слесарных, сборочных и сварочных работ.
Рассмотрены особенности нормирования производственных процессов для различных технологических операций, выполняемых на станках разного вида и назначения, приведены алгоритмы расчетов и применяемые для них формулы.
Соответствует ФГОС ВО последнего поколения.
Для студентов магистратуры, обучающихся по направлению «Организация и управление наукоемкими производствами», а также для студентов вузов, изучающих вопросы технического нормирования производственных процессов, и специалистов машиностроительной отрасли.</t>
  </si>
  <si>
    <t>978-5-406-14302-5</t>
  </si>
  <si>
    <t>https://book.ru/book/957253</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</si>
  <si>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</si>
  <si>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</si>
  <si>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</si>
  <si>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</si>
  <si>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978-5-466-08646-1</t>
  </si>
  <si>
    <t>https://book.ru/book/922806</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</si>
  <si>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</si>
  <si>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</si>
  <si>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</si>
  <si>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Нотариат</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</si>
  <si>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</si>
  <si>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978-5-4365-3178-6</t>
  </si>
  <si>
    <t>https://book.ru/book/941806</t>
  </si>
  <si>
    <t>Нравственное воспитание на занятиях физической культуры. (Бакалавриат). Монография.</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</si>
  <si>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</si>
  <si>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</si>
  <si>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</si>
  <si>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</si>
  <si>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</si>
  <si>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</si>
  <si>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978-5-406-15250-8</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</si>
  <si>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</si>
  <si>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</si>
  <si>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</si>
  <si>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</si>
  <si>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978-5-466-04810-0</t>
  </si>
  <si>
    <t>https://book.ru/book/943388</t>
  </si>
  <si>
    <t>О коэрцитивных свойствах и разделимости нелинейных дифференциальных операторов. (Бакалавриат, Магистратура). Монография.</t>
  </si>
  <si>
    <t>Каримов О.Х.</t>
  </si>
  <si>
    <t>Математика;Дифференциальные уравнения</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</si>
  <si>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</si>
  <si>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</si>
  <si>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</si>
  <si>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</si>
  <si>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</si>
  <si>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</si>
  <si>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</si>
  <si>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</si>
  <si>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некоторых тенденциях в управлении разработками инновационных проектов с международной и межведомственной кооперацией исполнителей на примере проекта создания региональной системы обнаружения цунами и предупреждения населения прибрежных населённых пунктов Индонезии. (Аспирантура, Бакалавриат, Магистратура). Монография.</t>
  </si>
  <si>
    <t>Чебаненко В.М., Демин М.С.</t>
  </si>
  <si>
    <t>Радиотехника. Телекоммуникации. Связь;Геодезия. Картография. Кадастры</t>
  </si>
  <si>
    <t>Особенностью проекта является создание для его управления Межведомственной рабочей группы (МРГ) и привлечение к выполнению проекта по линии международного сотрудничества и кооперации с ведущими компаниями Германии, Франции и Италии в области создания радиолокационных космических систем, базирующихся на интерферометрических радарах с синтезированной апертурой, которые позволяют фиксировать интерферометрическую разность фаз принятого сигнала, зависящего от уровня океана (TERRA SAR Space, Astrium, Thales Alenia Space). Опыт работы МРГ над таким инновационным, сложным в научно-техническом отношении проектом и широкой межведомственной кооперацией-это принципиально новый шаг в программно-целевом управлении инновационными проектами.</t>
  </si>
  <si>
    <t>978-5-466-08681-2</t>
  </si>
  <si>
    <t>https://book.ru/book/957134</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</si>
  <si>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</si>
  <si>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</si>
  <si>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</si>
  <si>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</si>
  <si>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</si>
  <si>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978-5-406-13903-5</t>
  </si>
  <si>
    <t>https://book.ru/book/932945</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</si>
  <si>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</si>
  <si>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</si>
  <si>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</si>
  <si>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</si>
  <si>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</si>
  <si>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978-5-466-10100-3</t>
  </si>
  <si>
    <t>https://book.ru/book/950973</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</si>
  <si>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</si>
  <si>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</si>
  <si>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</si>
  <si>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</si>
  <si>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978-5-466-10205-5</t>
  </si>
  <si>
    <t>https://book.ru/book/940599</t>
  </si>
  <si>
    <t>Обеспечение безопасности человека, общества и государства в современном мире. (Аспирантура, Магистратура). Монография.</t>
  </si>
  <si>
    <t>Грищенко Л.Л., Грищенко В.В., Корабельникова Ю.Л.</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</si>
  <si>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</si>
  <si>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</si>
  <si>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</si>
  <si>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</si>
  <si>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</si>
  <si>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</si>
  <si>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</si>
  <si>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</si>
  <si>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</si>
  <si>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</si>
  <si>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https://book.ru/book/952054</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</si>
  <si>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</si>
  <si>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</si>
  <si>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</si>
  <si>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978-5-466-10190-4</t>
  </si>
  <si>
    <t>https://book.ru/book/944860</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</si>
  <si>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</si>
  <si>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</si>
  <si>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</si>
  <si>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</si>
  <si>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</si>
  <si>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качества лакокрасочных покрытий строительных изделий и конструкций. (Аспирантура, Магистратура). Монография.</t>
  </si>
  <si>
    <t>Логанина В.И.</t>
  </si>
  <si>
    <t>Химическая технология;Управление качеством. Стандартизация</t>
  </si>
  <si>
    <t xml:space="preserve">Приведены сведения о закономерностях формирования качества внешнего вида лакокрасочных покрытий. Рассмотрено влияние качества цементной подложки на напряженное состояние покрытий и вероятность растрескивания и отслаивания. Материал книги дает возможность читателю ознакомиться с применением статистических методов управления качеством лакокрасочных покрытий строительных изделий и конструкций.
Для научных и инженерно-технических работников проектных и строительных организаций, а также для студентов строительных вузов.
</t>
  </si>
  <si>
    <t>978-5-466-09183-0</t>
  </si>
  <si>
    <t>https://book.ru/book/956866</t>
  </si>
  <si>
    <t>Обеспечение качества: промышленное производство, сельское хозяйство, сфера услуг. (Аспирантура, Бакалавриат, Магистратура). Монография.</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</si>
  <si>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</si>
  <si>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</si>
  <si>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</si>
  <si>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978-5-466-08847-2</t>
  </si>
  <si>
    <t>https://book.ru/book/954558</t>
  </si>
  <si>
    <t>Обеспечение комплексной защиты объектов информатизации. Охранные телевизионные системы. (Магистратура). Учебное пособие.</t>
  </si>
  <si>
    <t>Козьминых С.И., Борисов С.А.</t>
  </si>
  <si>
    <t>Рекомендовано Экспертным советом УМО в системе ВО и СПО в качестве учебного пособия для направления подготовки магистратуры  "Информационная безопасность"</t>
  </si>
  <si>
    <t>Обеспечение комплексной защиты объектов информатизации кредитно-финансовой сферы</t>
  </si>
  <si>
    <t>Информационная безопасность;Операционные системы и среды</t>
  </si>
  <si>
    <t>Рассмотрены классификация, назначение и состав телевизионных систем, распознавание человека по изображению лица нейросетевыми методами, организация охраны объектов с применением систем охранного телевидения, проектирование и практическое применение систем охранного телевидения.
Соответствует ФГОС ВО последнего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</si>
  <si>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978-5-406-14680-4</t>
  </si>
  <si>
    <t>https://book.ru/book/957778</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</si>
  <si>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</si>
  <si>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</si>
  <si>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</si>
  <si>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978-5-466-09878-5</t>
  </si>
  <si>
    <t>https://book.ru/book/927905</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</si>
  <si>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</si>
  <si>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</si>
  <si>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</si>
  <si>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</si>
  <si>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978-5-466-09612-5</t>
  </si>
  <si>
    <t>https://book.ru/book/948297</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</si>
  <si>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</si>
  <si>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</si>
  <si>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</si>
  <si>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</si>
  <si>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</si>
  <si>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</si>
  <si>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прав граждан в уголовном судопроизводстве. (Магистратура). Учебное пособие.</t>
  </si>
  <si>
    <t>Посвящено вопросам обеспечения прав граждан в уголовном процессе на всех его стадиях. В этой плоскости рассматривается понятие уголовно-процессуальных гарантий как совокупности средств и условий обеспечения надлежащего производства по уголовному делу и реализации правового положения участников уголовного судопроизводства. В качестве правовой основы анализа института гарантий в контексте охраны конституционных прав и свобод граждан взяты принципы уголовного судопроизводства. Их содержание раскрывается с учетом последних изменений (дополнений) в уголовно-процессуальном законодательстве и их нормативного отражения на всех стадиях процесса.
Соответствует ФГОС ВО последнего поколения.
Для студентов магистратуры, обучающихся по направлению «Юриспруденция».</t>
  </si>
  <si>
    <t>978-5-406-11878-8</t>
  </si>
  <si>
    <t>https://book.ru/book/949918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</si>
  <si>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</si>
  <si>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</si>
  <si>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</si>
  <si>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</si>
  <si>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</si>
  <si>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</si>
  <si>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</si>
  <si>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</si>
  <si>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противодействия коррупции. (Бакалавриат).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</si>
  <si>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</si>
  <si>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</si>
  <si>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978-5-406-06367-5</t>
  </si>
  <si>
    <t>https://book.ru/book/946230</t>
  </si>
  <si>
    <t>Обеспечение противодействия коррупции в Российской Федерации. (Аспирантура, Бакалавриат, Магистратура). Учебное пособие.</t>
  </si>
  <si>
    <t>Перенджиев А.Н., Мельков С.А., Забузов О.Н.</t>
  </si>
  <si>
    <t>Рекомендовано Экспертным советом УМО  в системе ВО и СПО в качестве учебного пособия для направления бакалавриата, магистратуры и аспирантуры «Юриспруденция».</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</si>
  <si>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</si>
  <si>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978-5-406-13611-9</t>
  </si>
  <si>
    <t>https://book.ru/book/955409</t>
  </si>
  <si>
    <t>Обеспечение психологической безопасности образовательной среды в условиях новых вызовов и угроз. (Аспирантура, Бакалавриат, Магистратура). Монография.</t>
  </si>
  <si>
    <t>Пазухина С.В. (под ред.), Пазухина С.В., Музыченко А.В., Федотенко И.Л., Филиппова С.А.</t>
  </si>
  <si>
    <t>В книге представлены результаты исследования коллектива авторов из России и Белоруссии. Проанализирована проблема, предложены новые подходы к обеспечению психологической безопасности образовательной среды в современных условиях; выявлены и охарактеризованы новые вызовы и угрозы; описаны индикаторы и маркеры психологически безопасной и небезопасной образовательной среды. Представлена модель, программа, рассмотрены особенности, технологии формирования готовности специалистов сферы образования к обеспечению психологической безопасности образовательной среды в современных условиях.
Монография адресована преподавателям вузов и колледжей, студентам, аспирантам, слушателям курсов повышения квалификации, руководителям образовательных учреждений.</t>
  </si>
  <si>
    <t>978-5-466-08307-1</t>
  </si>
  <si>
    <t>https://book.ru/book/956542</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</si>
  <si>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</si>
  <si>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</si>
  <si>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Тракторы и автомобили</t>
  </si>
  <si>
    <t>Транспорт. Автомобили. Авиация. Флот;Сельское хозяйство</t>
  </si>
  <si>
    <t>Казанский государственный аграрный университет</t>
  </si>
  <si>
    <t xml:space="preserve">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t>
  </si>
  <si>
    <t>978-5-466-07174-0</t>
  </si>
  <si>
    <t>https://book.ru/book/932110</t>
  </si>
  <si>
    <t>Обеспечение радиационной безопасности при применении по целевому назначению и эксплуатации источников ионизирующих излучений (генерирующих). (Бакалавриат, Магистратура, Специалитет). Учебное пособие.</t>
  </si>
  <si>
    <t>Данько Д.Ю., Афонин П.Н., Афонин Д.Н.</t>
  </si>
  <si>
    <t>Основы технических средств таможенного контроля</t>
  </si>
  <si>
    <t xml:space="preserve">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t>
  </si>
  <si>
    <t>978-5-466-06869-6</t>
  </si>
  <si>
    <t>https://book.ru/book/953959</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</si>
  <si>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</si>
  <si>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</si>
  <si>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</si>
  <si>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</si>
  <si>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</si>
  <si>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</si>
  <si>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</si>
  <si>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</si>
  <si>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</si>
  <si>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</si>
  <si>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</si>
  <si>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</si>
  <si>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</si>
  <si>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</si>
  <si>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</si>
  <si>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</si>
  <si>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</si>
  <si>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</si>
  <si>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</si>
  <si>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</si>
  <si>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Излагаются санитарно-эпидемиологические требования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инфекцией.Для руководителей и сотрудников медицинских учреждений, ответственных за соблюдение санитарно-эпидемиологических норм.</t>
  </si>
  <si>
    <t>978-5-466-09146-5</t>
  </si>
  <si>
    <t>https://book.ru/book/958282</t>
  </si>
  <si>
    <t>Обеспечение транспортной безопасности и организация контрольной (надзорной) деятельности на транспорте. (Бакалавриат, Магистратура). Учебник.</t>
  </si>
  <si>
    <t>Белозеров В.Л., Борисова С.В., Гулин В.Б., Землин А.И. (под ред.), Землин А.И., Землина О.М., Колесн</t>
  </si>
  <si>
    <t>Рекомендовано Экспертным советом УМО в системе ВО и СПО в качестве учебника для укрупненной группы направлений подготовки бакалавриата и магистратуры «Техника и технологии наземного транспорта»</t>
  </si>
  <si>
    <t>Даны результаты исследования механизма публично-правового и частноправового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а также их систематизации в целях формирования представления о направлениях деятельности должностных лиц, осуществляющих контрольную (надзорную) деятельность на транспорте. Содержит дидактический материал, который формирует у студентов РУТ профессиональные компетенции, необходимые для последующего успешного выполнения должностных обязанностей.
Соответствует ФГОС ВО последнего поколения.
Для студентов бакалавриата и магистратуры, обучающихся по направлению подготовки «Техника и технологии наземного транспорта», а также действующих инспекторов Ространснадзора.</t>
  </si>
  <si>
    <t>978-5-406-13083-4</t>
  </si>
  <si>
    <t>https://book.ru/book/953740</t>
  </si>
  <si>
    <t>Обеспечение транспортной безопасности и организация контрольной (надзорной) деятельности на транспорте. (Бакалавриат, Магистратура). Учебно-методическое пособие.</t>
  </si>
  <si>
    <t>Землин А.И. (под ред.), Белозеров В.Л., Борисова С.В., Землин А.И., Землина О.М., Колесников Н.В., К</t>
  </si>
  <si>
    <t xml:space="preserve">Содержит материал, поясняющий и дополняющий содержание одноименного учебника, предназначенного для формирования у студентов РУТ профессиональных компетенций, необходимых для последующего успешного выполнения ими обязанностей. Представленные глоссарий и схемы помогают в освоении обучающимися вопросов 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Включает тестовые задания, кейсы и вопросы для контроля (самоконтроля).
Соответствует ФГОС ВО последнего поколения.
Для студентов, аспирантов, научных работников, преподавателей, специалистов и всех, кто интересуется вопросами контрольной (надзорной) деятельности, а также действующих инспекторов Ространснадзора.
</t>
  </si>
  <si>
    <t>978-5-406-13165-7</t>
  </si>
  <si>
    <t>https://book.ru/book/953859</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</si>
  <si>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</si>
  <si>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</si>
  <si>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</si>
  <si>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</si>
  <si>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</si>
  <si>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</si>
  <si>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</si>
  <si>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</si>
  <si>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</si>
  <si>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</si>
  <si>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978-5-466-09382-7</t>
  </si>
  <si>
    <t>https://book.ru/book/932111</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</si>
  <si>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</si>
  <si>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</si>
  <si>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</si>
  <si>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</si>
  <si>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</si>
  <si>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</si>
  <si>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</si>
  <si>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</si>
  <si>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</si>
  <si>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</si>
  <si>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</si>
  <si>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</si>
  <si>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</si>
  <si>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на основе управления рисками. (Аспирантура, Магистратура). Учебное пособие.</t>
  </si>
  <si>
    <t>Скрипник О.Б., Петросян Д.С.</t>
  </si>
  <si>
    <t>Экономика;Страхование. Управление рисками</t>
  </si>
  <si>
    <t>Учебное пособие посвящено вопросам  обеспечения  экономической   безопасности на основе управления  рисками. Особенностью книги  является рассмотрение слабо исследованной зависимости обеспечения экономической безопасности как сложной многокомпонентной категории от моделей экономического поведения и управления рисками как инструмента обеспечения экономической безопасности. 
Книга предлагается в качестве дополнительного учебного материала для магистров высших учебных заведений экономического и управленческого профиля, изучающих учебную  дисциплину «Экономическая  безопасность».  Книга будет  полезна  аспирантам и преподавателям вузов, а также научным работникам и специалистам  в области обеспечения  экономической  безопасности.</t>
  </si>
  <si>
    <t>978-5-466-05760-7</t>
  </si>
  <si>
    <t>https://book.ru/book/953411</t>
  </si>
  <si>
    <t>Обеспечение экономической безопасности региона : креативно-образовательный аспект. (Аспирантура, Магистратура). Учебное пособие.</t>
  </si>
  <si>
    <t>Бондарская Т.А., Скрипник О.Б., Ковалева И.Н., Бондарская О.В., Колгушкина Ю.В.</t>
  </si>
  <si>
    <t>Учебное пособие посвящено вопросам обеспечения  экономической безопасности региона на основе развития  креативного человеческого  капитала  и  организации управления финансовыми знаниями,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и потребления финансовых знаний.
Книга предназначена студентам  и преподавателям вузов, аспирантам, научным работникам и работникам органов государственного  управления   субъектов РФ, занятых в сфере науки и образования.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t>
  </si>
  <si>
    <t>978-5-466-08060-5</t>
  </si>
  <si>
    <t>https://book.ru/book/956246</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</si>
  <si>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</si>
  <si>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</si>
  <si>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</si>
  <si>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</si>
  <si>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</si>
  <si>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</si>
  <si>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</si>
  <si>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</si>
  <si>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</si>
  <si>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</si>
  <si>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</si>
  <si>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978-5-466-09277-6</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</si>
  <si>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</si>
  <si>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</si>
  <si>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</si>
  <si>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</si>
  <si>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978-5-466-08406-1</t>
  </si>
  <si>
    <t>https://book.ru/book/950109</t>
  </si>
  <si>
    <t>Обжалование в уголовном судопроизводстве. (Бакалавриат). Учебник.</t>
  </si>
  <si>
    <t>Дворянкина Т.С.</t>
  </si>
  <si>
    <t>Рекомендовано Экспертным советом УМО в системе ВО и СПО в качестве учебника для направления бакалавриата «Юриспруденция»</t>
  </si>
  <si>
    <t>Обжалование в уголовном судопроизводстве</t>
  </si>
  <si>
    <t>Содержит историю формирования института обжалования в российском уголовном процессе, начиная с института права жалобы в XI—XII вв. и до права на обжалование действий и решений в современном уголовном процессе. Рассмотрены характер и особенности обжалования прокурору и руководителю следственного органа и в суд на досудебных стадиях, особенности обжалования в судебных стадиях, предмет, порядок и пределы исследования, виды принимаемых решений, основания отмены и изменения судебных решений. Значительное внимание уделено требованиям процессуальной формы. Материал основан на действующем законодательстве РФ, практике его применения и достижениях правовой науки.
Соответствует ФГОС ВО последнего поколения.
Для студентов бакалавриата, обучающихся по направлению «Юриспруденция».</t>
  </si>
  <si>
    <t>978-5-406-14178-6</t>
  </si>
  <si>
    <t>https://book.ru/book/956706</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</si>
  <si>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</si>
  <si>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</si>
  <si>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t>
  </si>
  <si>
    <t>Адвокатура, Нотариат;Гражданский процесс. Судопроизводство. Арбитраж</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</si>
  <si>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</si>
  <si>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978-5-466-10006-8</t>
  </si>
  <si>
    <t>https://book.ru/book/950409</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</si>
  <si>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</si>
  <si>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</si>
  <si>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</si>
  <si>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</si>
  <si>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</si>
  <si>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</si>
  <si>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</si>
  <si>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</si>
  <si>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</si>
  <si>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</si>
  <si>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</si>
  <si>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</si>
  <si>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</si>
  <si>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</si>
  <si>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</si>
  <si>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978-5-466-10094-5</t>
  </si>
  <si>
    <t>https://book.ru/book/948901</t>
  </si>
  <si>
    <t>Оборудование и процессы при бурении, добыче, подготовке нефти и газа на море. (Бакалавриат, Магистратура). Учебник.</t>
  </si>
  <si>
    <t>Арабов М.Ш., Арабова З.М., Арабов С.М.</t>
  </si>
  <si>
    <t>Технологическое оборудование нефтегазовой отрасли;Технология бурения нефтяных и газовых скважин</t>
  </si>
  <si>
    <t>Институт геохимии и аналитической химии РАН</t>
  </si>
  <si>
    <t xml:space="preserve">В данном учебном пособии подробно рассмотрены особенности освоения морских месторождений углеводородов в Российской Федерации (РФ) и оптимальные пути преодоления проблем при добыче нефти и газа на море. Учебное пособие будет полезным для студентов, обучающихся по специальностям «Машины и оборудование нефтяных и газовых промыслов», «Нефтегазовое дело», «Разработка и эксплуатация нефтяных и газовых месторождений», а также студентам средних специальных учебных заведений (колледжей, техникумов), обучающимся по специальностям, связанным со строительством МЛСП, бурением, добычей нефти и газа как на суше, так и на море. 
</t>
  </si>
  <si>
    <t>978-5-466-09272-1</t>
  </si>
  <si>
    <t>https://book.ru/book/958656</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</si>
  <si>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</si>
  <si>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</si>
  <si>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</si>
  <si>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</si>
  <si>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</si>
  <si>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978-5-406-09707-6</t>
  </si>
  <si>
    <t>https://book.ru/book/943648</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</si>
  <si>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</si>
  <si>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</si>
  <si>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</si>
  <si>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</si>
  <si>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</si>
  <si>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</si>
  <si>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</si>
  <si>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</si>
  <si>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</si>
  <si>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</si>
  <si>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978-5-406-14571-5</t>
  </si>
  <si>
    <t>https://book.ru/book/957505</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</si>
  <si>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</si>
  <si>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</si>
  <si>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</si>
  <si>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</si>
  <si>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</si>
  <si>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</si>
  <si>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</si>
  <si>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</si>
  <si>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</si>
  <si>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</si>
  <si>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978-5-466-08290-6</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</si>
  <si>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</si>
  <si>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</si>
  <si>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</si>
  <si>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</si>
  <si>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</si>
  <si>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</si>
  <si>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</si>
  <si>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</si>
  <si>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</si>
  <si>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</si>
  <si>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</si>
  <si>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</si>
  <si>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</si>
  <si>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</si>
  <si>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</si>
  <si>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</si>
  <si>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978-5-466-10076-1</t>
  </si>
  <si>
    <t>https://book.ru/book/942054</t>
  </si>
  <si>
    <t>Образ Армении в национальной литературе XIX – начала ХХ вв. (Бакалавриат). Монография.</t>
  </si>
  <si>
    <t>Вартазарова Ж.А., Шаряфетдинов Р.Х.</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</si>
  <si>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</si>
  <si>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978-5-466-08102-2</t>
  </si>
  <si>
    <t>https://book.ru/book/944070</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</si>
  <si>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</si>
  <si>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</si>
  <si>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</si>
  <si>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</si>
  <si>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978-5-466-08190-9</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</si>
  <si>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</si>
  <si>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</si>
  <si>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</si>
  <si>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</si>
  <si>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</si>
  <si>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</si>
  <si>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</si>
  <si>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</si>
  <si>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</si>
  <si>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</si>
  <si>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</si>
  <si>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</si>
  <si>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</si>
  <si>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</si>
  <si>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</si>
  <si>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</si>
  <si>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</si>
  <si>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</si>
  <si>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</si>
  <si>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</si>
  <si>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978-5-466-08870-0</t>
  </si>
  <si>
    <t>https://book.ru/book/955258</t>
  </si>
  <si>
    <t>Обслуживание автоматики и средств измерений электростанций. (СПО). Учебное пособие.</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</si>
  <si>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</si>
  <si>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</si>
  <si>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</si>
  <si>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</si>
  <si>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978-5-406-14918-8</t>
  </si>
  <si>
    <t>https://book.ru/book/958692</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</si>
  <si>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</si>
  <si>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</si>
  <si>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</si>
  <si>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</si>
  <si>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</si>
  <si>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реферированию и аннотированию экономических текстов на английском языке. Бакалавриат. Учебно-методическое пособие</t>
  </si>
  <si>
    <t>Сокур Е.А.</t>
  </si>
  <si>
    <t>Настоящее учебно-методическом пособие предназначено для студентов-бакалавров экономического профиля. Учебное пособие содержит сведения о понятии «реферат» и «аннотация», знакомит студентов со структурой, формой записи, языком и стилем рефератов и аннотаций. В учебно-методическом пособии рассмотрены методические рекомендации по реферированию и аннотированию, языковые средства для написания рефератов и аннотаций на английском языке, представлены упражнения и практические задания. Пособие дополнено оригинальными текстами, которые актуальны и интересны с точки зрения языка и проблематики. 
Учебно-методическое пособие может быть использовано при очной, заочной и дистанционной форме обучения</t>
  </si>
  <si>
    <t>978-5-466-06244-1</t>
  </si>
  <si>
    <t>https://book.ru/book/953543</t>
  </si>
  <si>
    <t>Обучение служением. (Бакалавриат). Учебник.</t>
  </si>
  <si>
    <t>Самыгин С.И., Столяренко Л.Д., Суржиков М.А., Усенко А.М., Волочай А.В., Бурмистров В.С.</t>
  </si>
  <si>
    <t>Рассматриваются понятия «служение», «обучение служением», зарубежный и российский опыт развития волонтерской деятельности, ее различные направления, программы подготовки волонтеров, тимлидеров, менеджеров, организаторов, тренеров в инфраструктуре волонтерства, их необходимые компетенции, психологические закономерности общения и взаимодействия волонтеров с больными, одинокими престарелыми, инвалидами, а также психологические основы поведения и оказания помощи в чрезвычайных ситуациях, социально-психологические закономерности лидерства и формирования команды волонтеров, психо-педагогические основы обучения служением и организации тренингов командообразования.
Соответствует ФГОС ВО последнего поколения.
Для студентов бакалавриата, обучающихся по всем направлениям.</t>
  </si>
  <si>
    <t>978-5-406-15144-0</t>
  </si>
  <si>
    <t>https://book.ru/book/959140</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</si>
  <si>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</si>
  <si>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</si>
  <si>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</si>
  <si>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978-5-406-15075-7</t>
  </si>
  <si>
    <t>https://book.ru/book/960316</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</si>
  <si>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</si>
  <si>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</si>
  <si>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</si>
  <si>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Общая биология;Биология</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</si>
  <si>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</si>
  <si>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</si>
  <si>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978-5-406-14516-6</t>
  </si>
  <si>
    <t>https://book.ru/book/957430</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</si>
  <si>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</si>
  <si>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</si>
  <si>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</si>
  <si>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</si>
  <si>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</si>
  <si>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</si>
  <si>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https://book.ru/book/940638</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</si>
  <si>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</si>
  <si>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</si>
  <si>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</si>
  <si>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Биохимия</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</si>
  <si>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</si>
  <si>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978-5-406-14332-2</t>
  </si>
  <si>
    <t>https://book.ru/book/956997</t>
  </si>
  <si>
    <t>Общая и неорганическая химия. (СПО). Учебник.</t>
  </si>
  <si>
    <t>Общая и неорганическая химия</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</si>
  <si>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</si>
  <si>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978-5-466-09863-1</t>
  </si>
  <si>
    <t>https://book.ru/book/959868</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</si>
  <si>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</si>
  <si>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</si>
  <si>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</si>
  <si>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</si>
  <si>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</si>
  <si>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978-5-406-15540-0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</si>
  <si>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</si>
  <si>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</si>
  <si>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</si>
  <si>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</si>
  <si>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</si>
  <si>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978-5-406-15282-9</t>
  </si>
  <si>
    <t>https://book.ru/book/959275</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</si>
  <si>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</si>
  <si>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</si>
  <si>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</si>
  <si>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</si>
  <si>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</si>
  <si>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</si>
  <si>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</si>
  <si>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</si>
  <si>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</si>
  <si>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</si>
  <si>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педагогика;Основы педагогики</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</si>
  <si>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</si>
  <si>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978-5-406-14405-3</t>
  </si>
  <si>
    <t>https://book.ru/book/957660</t>
  </si>
  <si>
    <t>Общая психология. (Бакалавриат). Учебное пособие.</t>
  </si>
  <si>
    <t>Шапошникова Т.Е., Шапошников В.А.</t>
  </si>
  <si>
    <t>Рекомендовано Экспертным советом УМО в системе ВО и СПО в качестве учебного пособия для направлений бакалавриата "Педагогическое образование", "Профессиональное образование", "Специальное (дефектологическое образование)".</t>
  </si>
  <si>
    <t>Санкт-Петербургский университет Государственной противопожарной службы МЧС России</t>
  </si>
  <si>
    <t>Раскрываются основные понятия и категории курса «Психология человека». Отдельное внимание уделяется связи психики и мозга, проявлениям основных психических процессов и закономерностей. Рассматриваются многочисленные виды проявлений каждого из психических процессов. На материалах отечественной и зарубежной литературы раскрываются подходы к ключевым феноменам психики человека. Приводятся многочисленные примеры, анализируются особенности психической деятельности в различных видах человеческой активности.Соответствует ФГОС ВО последнего поколения.Для студентов бакалавриата, обучающихся по направлениям «Педагогическое образование», «Профессиональное образование», «Специальное (дефектологическое образование)».</t>
  </si>
  <si>
    <t>978-5-406-13562-4</t>
  </si>
  <si>
    <t>https://book.ru/book/955376</t>
  </si>
  <si>
    <t>Общая психология. Рабочая программа учебной дисциплины для студентов. (Специалитет). Учебная программа.</t>
  </si>
  <si>
    <t>Каширский Д.В.</t>
  </si>
  <si>
    <t>Учебная программа</t>
  </si>
  <si>
    <t>Рабочая программа дисциплины «Общая психология»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–программы специалитета по специальности37.05.02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</si>
  <si>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978-5-466-09298-1</t>
  </si>
  <si>
    <t>https://book.ru/book/958481</t>
  </si>
  <si>
    <t>Общая психопатология. (Аспирантура). Учебное пособие.</t>
  </si>
  <si>
    <t>Солдаткин В.А. (под ред.), Солдаткин В.А., Бухановский А.О., Кутявин Ю.А., Литвак М.Е., Азаматова В.</t>
  </si>
  <si>
    <t>Рекомендовано Экспертным советом УМО в системе ВО и СПО в качестве учебника для направления аспирантуры "Клиническая медицина"</t>
  </si>
  <si>
    <t>Пограничные психические расстройства</t>
  </si>
  <si>
    <t>Приведены подробные сведения, относящиеся к базису психиатрии — общей психопатологии. Все психопатологические проявления — симптомы и синдромы — систематизированы. Красной нитью проходит мысль об абсолютной необходимости знания общей психопатологии для адекватной реализации клинического метода в диагностике и лечении психических расстройств. Акцент сделан на максимальной понятности материала для изучающих азы психиатрии; большинство симптомов и синдромов «иллюстрированы» текстами художественных произведений — классических и современных.Соответствует ФГОС ВО последнего поколения.Для аспирантов, обучающихся по направлению «Клиническая медицина».</t>
  </si>
  <si>
    <t>978-5-406-14681-1</t>
  </si>
  <si>
    <t>https://book.ru/book/957779</t>
  </si>
  <si>
    <t>Общая социология. (Бакалавриат). Учебное пособие.</t>
  </si>
  <si>
    <t>Вышегородцев М.М. (под ред.), Вышегородцев М.М., Шапиро С.А., Журавлев Г.Т., Коршунова Н.Е., Марыган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</si>
  <si>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профессионального образования</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</si>
  <si>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</si>
  <si>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978-5-406-11837-5</t>
  </si>
  <si>
    <t>https://book.ru/book/949866</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</si>
  <si>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</si>
  <si>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</si>
  <si>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</si>
  <si>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978-5-406-14639-2</t>
  </si>
  <si>
    <t>https://book.ru/book/957569</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</si>
  <si>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</si>
  <si>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</si>
  <si>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</si>
  <si>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</si>
  <si>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978-5-406-13950-9</t>
  </si>
  <si>
    <t>https://book.ru/book/956883</t>
  </si>
  <si>
    <t>Общая теория денег, кредита и банков. (Бакалавриат). Учебное пособие.</t>
  </si>
  <si>
    <t>Корниенко О.В.</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</si>
  <si>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</si>
  <si>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978-5-466-05513-9</t>
  </si>
  <si>
    <t>https://book.ru/book/952944</t>
  </si>
  <si>
    <t>Общая теория информации (ОТИ). (Бакалавриат, Магистратура, Специалитет). Учебно-методический комплекс.</t>
  </si>
  <si>
    <t>Данелян Т.Я., Епихин М.Н.</t>
  </si>
  <si>
    <t>Основы информационных технологий в экономике;Теория информации</t>
  </si>
  <si>
    <t>Предмет изучения данной дисциплины составляют основы теории информации используемых при создании экономических информационных систем, а также в процессах обработки информации, управления экономическими объектами и в разработке новых информационных технологий и математических моделей.
Основными целями преподавания дисциплины является изучение студентами методических основ организации и функционирования информационных систем и информационных технологий на различных экономических объектах с позиций системного подхода и приобретении ими как теоретических, так и практических навыков в области организации и функционирования информационных систем предприятий, государственных и региональных органов управления, а так же больших информационных систем общего пользования.</t>
  </si>
  <si>
    <t>978-5-466-10115-7</t>
  </si>
  <si>
    <t>https://book.ru/book/959696</t>
  </si>
  <si>
    <t>Общая теория статистики. (Бакалавриат). Учебное пособие.</t>
  </si>
  <si>
    <t>Илышев А.М., Шубат О.М.</t>
  </si>
  <si>
    <t>Рекомендовано УМО по образованию
в области статистики
в качестве учебного пособия для студентов вузов,
обучающихся по направлению «Статистика»
и другим экономическим специальностям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</si>
  <si>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</si>
  <si>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</si>
  <si>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978-5-406-14682-8</t>
  </si>
  <si>
    <t>https://book.ru/book/957698</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</si>
  <si>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</si>
  <si>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</si>
  <si>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</si>
  <si>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978-5-466-07201-3</t>
  </si>
  <si>
    <t>https://book.ru/book/932946</t>
  </si>
  <si>
    <t>Общая химия. (Бакалавриат, Специалитет). Учебное пособие.</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</si>
  <si>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</si>
  <si>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978-5-406-13945-5</t>
  </si>
  <si>
    <t>https://book.ru/book/956692</t>
  </si>
  <si>
    <t>Общая химия. (СПО). Учебное пособие.</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</si>
  <si>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</si>
  <si>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978-5-406-15566-0</t>
  </si>
  <si>
    <t>https://book.ru/book/960008</t>
  </si>
  <si>
    <t>Общая хирургия. (Специалитет). Учебное пособие.</t>
  </si>
  <si>
    <t>Нартайлаков М.А., Пантелеев В.С., Гараев М.Р.</t>
  </si>
  <si>
    <t>Рекомендовано Экспертным советом УМО в системе ВО и СПО в качестве учебного пособия для специальностей специалитета "Лечебное дело", "Стоматология"</t>
  </si>
  <si>
    <t>Общая хирургия</t>
  </si>
  <si>
    <t>Включает в себя основные темы по дисциплине «Общая хирургия» с тестовыми заданиями для контроля усвоения материала, дающими обучающимся возможность самостоятельной работы и самоконтроля.
Соответствует ФГОС ВО последнего поколения.
Для студентов специалитета, обучающихся по специальностям «Лечебное дело», «Педиатрия».</t>
  </si>
  <si>
    <t>978-5-406-14354-4</t>
  </si>
  <si>
    <t>https://book.ru/book/957262</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</si>
  <si>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</si>
  <si>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</si>
  <si>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</si>
  <si>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</si>
  <si>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</si>
  <si>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</si>
  <si>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Общая экология. (Бакалавриат). Учебник.</t>
  </si>
  <si>
    <t>Рекомендовано
Экспертным советом УМО в системе ВО и СПО
в качестве учебника
для групп направлений бакалавриата
«Науки о земле» и «Биологические науки»</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</si>
  <si>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</si>
  <si>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978-5-406-13711-6</t>
  </si>
  <si>
    <t>https://book.ru/book/955519</t>
  </si>
  <si>
    <t>Общая экономическая теория. (Бакалавриат). Учебное пособие.</t>
  </si>
  <si>
    <t>Данное учебное пособие разработано с учетом требований государственного образовательного стандарта высшего профессионального образования по экономической теории и охватывает широкий спектр аспектов функционирования общественного хозяйства. Оно предназначено для студентов, изучающих программы бакалавриата по направлениям 38.03.02 "Менеджмент" и 27.03.05 "Инноватика", а также для студентов экономических факультетов вузов. 
Пособие также может быть полезно для студентов программ магистратуры и аспирантов, преподавателям экономических дисциплин в вузах и всем, кто интересуется проблемами экономики и вопросами развития современной экономической науки.</t>
  </si>
  <si>
    <t>978-5-466-07350-8</t>
  </si>
  <si>
    <t>https://book.ru/book/954557</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</si>
  <si>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</si>
  <si>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</si>
  <si>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</si>
  <si>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</si>
  <si>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</si>
  <si>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</si>
  <si>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</si>
  <si>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</si>
  <si>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</si>
  <si>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Учебный материал, посвященный структуре вооруженных сил, тактике, вооружению, военной технике, основам инженерного обеспечения боя и т.п., знакомит иностранных военнослужащих с общевоенной специальной лексикой. Тексты и упражнения способствуют овладению русской профессиональной речью. Грамматика русского языка изучается в форме грамматических моделей, сводных таблиц и примеров использования грамматических конструкций в живом общении.Соответствует ФГОС ВО последнего поколения.Для иностранных военнослужащих, изучающих русский язык на этапе довузовской подготовки.</t>
  </si>
  <si>
    <t>978-5-466-09345-2</t>
  </si>
  <si>
    <t>https://book.ru/book/958518</t>
  </si>
  <si>
    <t>Общевойсковой командир и управление артиллерией. (Бакалавриат, Специалитет). Учебное пособие.</t>
  </si>
  <si>
    <t>Рассмотрены как общие положения управления артиллерией, так и боевое применение этого рода войск в различных видах современного общевойскового боя в виде управления огнем артиллерии. Отражает новые огневые задачи по артиллерии, которые должен выполнять общевойсковой командир в ходе тактических учений с боевой стрельбой. Знакомит с порядком постановки задач и целеуказаний при выполнении плановых и неплановых целей. Представлены разделы по корректированию артиллерийского огня и применению артиллерии с беспилотными летательными аппаратами. Даны технические характеристики современных артиллерийских систем, принимавших участие в СВО.
Соответствует ФГОС ВО последнего поколения.
Для слушателей военных центров, курсантов военных училищ и академий.</t>
  </si>
  <si>
    <t>978-5-406-15382-6</t>
  </si>
  <si>
    <t>https://book.ru/book/959525</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</si>
  <si>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</si>
  <si>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</si>
  <si>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</si>
  <si>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978-5-406-13959-2</t>
  </si>
  <si>
    <t>https://book.ru/book/957021</t>
  </si>
  <si>
    <t>Общее почвоведение. (Бакалавриат). Учебник.</t>
  </si>
  <si>
    <t>Мамонтов В.Г.</t>
  </si>
  <si>
    <t>Рекомендовано УМО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</si>
  <si>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Общее почвоведение</t>
  </si>
  <si>
    <t>Дано представление о почве как самостоятельном, естественноисторическом, биокосном, сложноорганизованном, четырехфазном, поликомпонентном теле природы. Приводится характеристика факторов почвообразования и морфологических признаков почв. 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плодородие.Соответствует ФГОС ВО последнего поколения.Для студентов бакалавриата, обучающихся по направлению «Агрохимия и агропочвоведение».</t>
  </si>
  <si>
    <t>978-5-406-09307-8</t>
  </si>
  <si>
    <t>https://book.ru/book/944910</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</si>
  <si>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</si>
  <si>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</si>
  <si>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</si>
  <si>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</si>
  <si>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978-5-466-09430-5</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</si>
  <si>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</si>
  <si>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</si>
  <si>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</si>
  <si>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</si>
  <si>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978-5-466-09448-0</t>
  </si>
  <si>
    <t>https://book.ru/book/952111</t>
  </si>
  <si>
    <t>Общекультурная подготовка бакалавров в Вузе. (Бакалавриат). Монография.</t>
  </si>
  <si>
    <t>Рыбасова Ю.Ю., Мазитова Ф.Л.</t>
  </si>
  <si>
    <t>Психолого-педагогическое взаимодействие участников образовательного процесса</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</si>
  <si>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</si>
  <si>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978-5-466-10533-9</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</si>
  <si>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</si>
  <si>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</si>
  <si>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</si>
  <si>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</si>
  <si>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</si>
  <si>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978-5-466-10088-4</t>
  </si>
  <si>
    <t>https://book.ru/book/934971</t>
  </si>
  <si>
    <t>Общенациональная идея России. Методология и технология. (Аспирантура, Бакалавриат, Магистратура, Специалитет). Монография.</t>
  </si>
  <si>
    <t>Политология. Международные отношения;Философия</t>
  </si>
  <si>
    <t xml:space="preserve">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</si>
  <si>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978-5-466-10307-6</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</si>
  <si>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</si>
  <si>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</si>
  <si>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</si>
  <si>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</si>
  <si>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978-5-466-09024-6</t>
  </si>
  <si>
    <t>https://book.ru/book/943975</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</si>
  <si>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</si>
  <si>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</si>
  <si>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</si>
  <si>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</si>
  <si>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</si>
  <si>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978-5-406-13962-2</t>
  </si>
  <si>
    <t>https://book.ru/book/956624</t>
  </si>
  <si>
    <t>Общественное здоровье и здравоохранение. (Бакалавриат, Магистратура, Специалитет). Учебник.</t>
  </si>
  <si>
    <t xml:space="preserve">Агарков Н.М. (под общ. ред.), Агарков Н.М., Фабрикантов О.Л., Николашин С.И., Аксёнов В.В., Прощаев </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</si>
  <si>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</si>
  <si>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Общественное здоровье и здравоохранение</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</si>
  <si>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</si>
  <si>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</si>
  <si>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</si>
  <si>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Общественные финансы. (Бакалавриат). Учебное пособие.</t>
  </si>
  <si>
    <t>Ковалёва Т.М. (под ред.), Ковалёва Т.М., Глухова А.Г., Дождева Е.Е., Жегалова Е.В., Фролова И.В., Ва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</si>
  <si>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</si>
  <si>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</si>
  <si>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бакалавриата и магистратуры, обучающихся по группе направлений «Экономика и управление», аспирантов, преподавателей вузов, а также интересующихся вопросами общественных финансов.</t>
  </si>
  <si>
    <t>978-5-406-10130-8</t>
  </si>
  <si>
    <t>https://book.ru/book/947096</t>
  </si>
  <si>
    <t>Общество и система коммуникаций в истории европейской цивилизации. (Бакалавриат, Магистратура). Учебное пособие.</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</si>
  <si>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</si>
  <si>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978-5-466-09316-2</t>
  </si>
  <si>
    <t>https://book.ru/book/958484</t>
  </si>
  <si>
    <t>Обществознание. (Аспирантура, Бакалавриат). Монография.</t>
  </si>
  <si>
    <t>Архипенко С.Н., Киреев Е.В., Марюшкин М.Г., Солодилов А.В.</t>
  </si>
  <si>
    <t>Обществознание</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</si>
  <si>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</si>
  <si>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978-5-466-07225-9</t>
  </si>
  <si>
    <t>https://book.ru/book/927533</t>
  </si>
  <si>
    <t>Обществознание. (СПО). Учебное пособие.</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</si>
  <si>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</si>
  <si>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</si>
  <si>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</si>
  <si>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978-5-406-14822-8</t>
  </si>
  <si>
    <t>https://book.ru/book/958757</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</si>
  <si>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</si>
  <si>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</si>
  <si>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</si>
  <si>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</si>
  <si>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</si>
  <si>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</si>
  <si>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</si>
  <si>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</si>
  <si>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</si>
  <si>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978-5-406-14356-8</t>
  </si>
  <si>
    <t>https://book.ru/book/957046</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</si>
  <si>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</si>
  <si>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</si>
  <si>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</si>
  <si>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</si>
  <si>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</si>
  <si>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</si>
  <si>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</si>
  <si>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</si>
  <si>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</si>
  <si>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</si>
  <si>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</si>
  <si>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</si>
  <si>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</si>
  <si>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</si>
  <si>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</si>
  <si>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</si>
  <si>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</si>
  <si>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</si>
  <si>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</si>
  <si>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</si>
  <si>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</si>
  <si>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</si>
  <si>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</si>
  <si>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</si>
  <si>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</si>
  <si>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</si>
  <si>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</si>
  <si>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</si>
  <si>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</si>
  <si>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</si>
  <si>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</si>
  <si>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</si>
  <si>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</si>
  <si>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</si>
  <si>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</si>
  <si>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</si>
  <si>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Обществознание. Практикум. (СПО). Учебное пособие.</t>
  </si>
  <si>
    <t>Косаренко Н.Н., Шагиева Р.В.</t>
  </si>
  <si>
    <t>Рекомендовано Экспертным советом УМО  в системе СПО в качестве учебного пособия для всех специальностей и профессий среднего профессионального образования</t>
  </si>
  <si>
    <t>Рассматриваются основные положения обществознания. Отдельное внимание уделяется особенностям экономической и социальной сфер общества. Освещаются духовная и политическая сферы общества, анализируются актуальные проблемы развития современного общества, в особенности вопросы правовой системы Российской Федерации.
В практикум включены темы для обсуждения, задания и ситуационные задачи, тесты,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</si>
  <si>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978-5-406-14408-4</t>
  </si>
  <si>
    <t>https://book.ru/book/957269</t>
  </si>
  <si>
    <t>Общие программные шаблоны проектирования мультиагентных систем. (Аспирантура, Бакалавриат, Магистратура). Монография.</t>
  </si>
  <si>
    <t>Чернышев С.А.</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</si>
  <si>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</si>
  <si>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978-5-466-09387-2</t>
  </si>
  <si>
    <t>https://book.ru/book/947694</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</si>
  <si>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</si>
  <si>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</si>
  <si>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Финансовый менеджмент</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</si>
  <si>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</si>
  <si>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978-5-406-13563-1</t>
  </si>
  <si>
    <t>https://book.ru/book/955377</t>
  </si>
  <si>
    <t>Объектные базы данных.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</si>
  <si>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</si>
  <si>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</si>
  <si>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</si>
  <si>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978-5-466-05248-0</t>
  </si>
  <si>
    <t>https://book.ru/book/952844</t>
  </si>
  <si>
    <t>Обязательства в финансовом праве. (Адъюнктура, Аспирантура, Бакалавриат, Магистратура). Монография.</t>
  </si>
  <si>
    <t>Запольский С.В. (под ред.), Васянина Е.Л.</t>
  </si>
  <si>
    <t>Финансовое право;Юриспруденция</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</si>
  <si>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</si>
  <si>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978-5-466-08652-2</t>
  </si>
  <si>
    <t>https://book.ru/book/939640</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</si>
  <si>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</si>
  <si>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</si>
  <si>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</si>
  <si>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</si>
  <si>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</si>
  <si>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</si>
  <si>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</si>
  <si>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</si>
  <si>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</si>
  <si>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</si>
  <si>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978-5-406-13949-3</t>
  </si>
  <si>
    <t>https://book.ru/book/951499</t>
  </si>
  <si>
    <t>Огневая подготовка в правоохранительных органах. (Бакалавриат, Специалитет). Учебное пособие.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</si>
  <si>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</si>
  <si>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978-5-406-14875-4</t>
  </si>
  <si>
    <t>https://book.ru/book/960401</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</si>
  <si>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</si>
  <si>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</si>
  <si>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</si>
  <si>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</si>
  <si>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978-5-406-13960-8</t>
  </si>
  <si>
    <t>https://book.ru/book/956693</t>
  </si>
  <si>
    <t>Оздоровительная аэробика. (Бакалавриат, Магистратура). Учебное пособие.</t>
  </si>
  <si>
    <t>Жигарева О.Г., Низаметдинова З.Х., Полишкене Й., Николаева О.О.</t>
  </si>
  <si>
    <t>Методика реализации программ дополнительного образования физкультурно - спортивной направленности</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</si>
  <si>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</si>
  <si>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978-5-406-15308-6</t>
  </si>
  <si>
    <t>https://book.ru/book/960424</t>
  </si>
  <si>
    <t>Оздоровительное, реабилитационное и адаптивное плавание в системе высшего образования. (Бакалавриат). Учебное пособие.</t>
  </si>
  <si>
    <t>Аверясов В.В.</t>
  </si>
  <si>
    <t>В учебном пособии с учетом научных тенденций в области плавания, теории и методике физической культуры и спорта, адаптивной физической культуры, раскрываются теоретические и практические особенности развития оздоровительного, реабилитационного и адаптивного плавания в рамках системы высшего образования. Большое внимание в пособие уделено содержанию учебных занятий плаванием с обучающимися, имеющими разные двигательные цели и возможности.
Предназначено для студентов, обучающихся по всем направлениям подготовки по дисциплине «Плавание», а также для преподавателей кафедр физического воспитания вузов и специалистов в области плавания.</t>
  </si>
  <si>
    <t>978-5-406-13776-5</t>
  </si>
  <si>
    <t>https://book.ru/book/955534</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</si>
  <si>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</si>
  <si>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</si>
  <si>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</si>
  <si>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</si>
  <si>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</si>
  <si>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</si>
  <si>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</si>
  <si>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</si>
  <si>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</si>
  <si>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</si>
  <si>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</si>
  <si>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</si>
  <si>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</si>
  <si>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</si>
  <si>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</si>
  <si>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Первый Московский государственный медицинский университет им. И. М. Сеченова</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</si>
  <si>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</si>
  <si>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</si>
  <si>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</si>
  <si>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</si>
  <si>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</si>
  <si>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</si>
  <si>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</si>
  <si>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Медицинские науки. Здравоохранение;Здоровье и его профилактика</t>
  </si>
  <si>
    <t>Излагаются основы организации оказания первой помощи, права и обязанности граждан в области первой помощи. Рассмотрены алгоритм оказания и мероприятия первой помощи. Систематизированы и описаны состояния, угрожающие жизни, и первая помощь при них. Отдельное внимание уделено обеспечению собственной безопасности при оказании первой помощи. Затронуты вопросы оказания первой помощи в условиях чрезвычайных ситуаций (ЧС) и первой помощи детям.Соответствует ФГОС ВО последнего поколения.Для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</si>
  <si>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</si>
  <si>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</si>
  <si>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</si>
  <si>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</si>
  <si>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</si>
  <si>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978-5-466-09147-2</t>
  </si>
  <si>
    <t>https://book.ru/book/934841</t>
  </si>
  <si>
    <t>Оказание первой помощи пострадавшим и основы медицинских знаний. (Бакалавриат, Специалитет). Учебное пособие.</t>
  </si>
  <si>
    <t>Рекомендовано Экспертным советом УМО в системе ВО и СПО в качестве учебного пособия для всех направлений подготовки бакалавриата и специальностей специалитета</t>
  </si>
  <si>
    <t>Разработано в соответствии с тематическим планом дисциплины «Основы военной подготовки». Рассмотрены вопросы оказания первой помощи пострадавшим в экстремальных условиях. Ориентирует на достижение высокого профессионального уровня подготовки, обеспечивающего снижение уровня смертности жертв и их спасение.Соответствует ФГОС ВО последнего поколения.Для студентов бакалавриата и специалитета всех направлений подготовки.</t>
  </si>
  <si>
    <t>978-5-406-14309-4</t>
  </si>
  <si>
    <t>https://book.ru/book/958103</t>
  </si>
  <si>
    <t>Окружающая среда в меняющемся мире. (Бакалавриат, Магистратура). Учебное пособие.</t>
  </si>
  <si>
    <t>Горбанев В.А. (под ред.), Горбанев В.А.,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</si>
  <si>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</si>
  <si>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</si>
  <si>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</si>
  <si>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978-5-406-13612-6</t>
  </si>
  <si>
    <t>https://book.ru/book/955410</t>
  </si>
  <si>
    <t>Олимпийский спорт. (Республика Беларусь и Российская Федерация). (Аспирантура, Бакалавриат, Магистратура). Учебно-методическое пособие.</t>
  </si>
  <si>
    <t>Круглик И.И., Григоров А.В.</t>
  </si>
  <si>
    <t>Теория спорта;Физическая культура и спорт</t>
  </si>
  <si>
    <t>В данной работе освещена история зарождения античных Олимпийских игр, представлена программа античных состязаний, победители античных Олимпийских игр. Раскрыты предпосылки возникновения современных Олимпийских игр. Рассмотрены все Игры Олимпиад и Олимпийские зимние игры, представлены организации руководящие олимпийским движением, дана биография президентов Международного олимпийского комитета (МОК). Авторы не ставили перед собой цель собрать исчерпывающий материал об истории олимпийского движения, победителях и призерах Олимпийских игр, как по летним, так и по зимним видам спорта, для этого существуют энциклопедии. Учебно-методическое пособие предназначено для общеобразовательных, средне-специальных и Высших учебных заведений, специализированных спортивных учебных заведений.</t>
  </si>
  <si>
    <t>978-5-466-10565-0</t>
  </si>
  <si>
    <t>https://book.ru/book/955223</t>
  </si>
  <si>
    <t>Олимпийское образование студентов на основе дистанционной педагогической технологии. (Аспирантура, Бакалавриат, Магистратура). Монография.</t>
  </si>
  <si>
    <t>Физическая культура и спорт;Теория спорта</t>
  </si>
  <si>
    <t>В монографии широко рассматриваются вопросы Олимпийского движения. В ходе исследования разработан и обоснован модуль «Олимпийское образование», который является средством дистанционного обучения. Данный модуль основан на комплексном представлении различного рода материалов по олимпийскому образованию, адаптированных к условиям дистанционного обучения с использованием активных методов. Предполагаемый комплексный подход к теории олимпийского образования расширяет существующие знания, дает новые направления и способы их реализации. Определены основные этапы и операции дистанционной педагогической технологии обучения студентов модулю «Олимпийское образование», которые обеспечивают необходимые условия обучения олимпийскому образованию в высшей школе.</t>
  </si>
  <si>
    <t>978-5-466-08575-4</t>
  </si>
  <si>
    <t>https://book.ru/book/955885</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</si>
  <si>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</si>
  <si>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</si>
  <si>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</si>
  <si>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</si>
  <si>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</si>
  <si>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</si>
  <si>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</si>
  <si>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Онтологические основания усмотрения суда. (Аспирантура). Монография.</t>
  </si>
  <si>
    <t>Азарова Е.С.</t>
  </si>
  <si>
    <t>Уголовное право и криминология; уголовно-исполнительное право</t>
  </si>
  <si>
    <t>В монографии проанализированы понятия и определения усмотрения суда на досудебных и судебных стадиях уголовного процесса. Установлен порядок применения алгоритма усмотрения суда в процессе досудебного производства, рассмотрены вопросы теоретической и практической судебной деятельности в сфере применения института усмотрения в уголовном судопроизводстве.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</si>
  <si>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978-5-466-08909-7</t>
  </si>
  <si>
    <t>https://book.ru/book/957156</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</si>
  <si>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</si>
  <si>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</si>
  <si>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</si>
  <si>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</si>
  <si>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</si>
  <si>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</si>
  <si>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</si>
  <si>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</si>
  <si>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</si>
  <si>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 Для студентов бакалавриата и магистратуры всех специальностей.</t>
  </si>
  <si>
    <t>978-5-406-00475-3</t>
  </si>
  <si>
    <t>https://book.ru/book/936519</t>
  </si>
  <si>
    <t>Опасные природные процессы и защита от них. (Бакалавриат, Специалитет). Учебное пособие.</t>
  </si>
  <si>
    <t>Романченко Л.Н. (под общ. ред.), Романченко Л.Н., Лопухов А.А., Пименов Н.А., Косенок Ю.Н., Григорье</t>
  </si>
  <si>
    <t xml:space="preserve">Актуальность учебного пособия обосновывается требованиями настоящего времени противостоять различным вызовам безопасности: природным и техногенным.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представлены c достаточным анализом гипотез и теорий о происхождении опасных природных процессов и их влияние на жизнедеятельность человека. Состоит из двух частей. В первой части рассмотрены движущие силы природных процессов в магнитосфере, атмосфере литосфере, гидросфере и биосфере. Во второй части приводится характеристика генетических типов опасных природных процессов согласно современным классификациям. Рассмотрены примеры профилактических мероприятий и инженерной защиты территорий. 
Соответствует ФГОС ВО последнего поколения.
Для студентов бакалавриата и специалитета, обучающихся по всем направлениям подготовки и специальностям.
</t>
  </si>
  <si>
    <t>978-5-406-14039-0</t>
  </si>
  <si>
    <t>https://book.ru/book/958633</t>
  </si>
  <si>
    <t>ОПЕК на мировом рынке нефти. (Бакалавриат). Учебное пособие</t>
  </si>
  <si>
    <t>Жуков С.В.</t>
  </si>
  <si>
    <t>Мировой рынок энергоресурсов</t>
  </si>
  <si>
    <t>978-5-466-07616-5</t>
  </si>
  <si>
    <t>https://book.ru/book/955469</t>
  </si>
  <si>
    <t>Оперативное выездное обслуживание подстанций и распределительных сетей. (СПО). Учебное пособие.</t>
  </si>
  <si>
    <t>Хренников А.Ю., Александров Н.М., Косорлуков И.А.,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</si>
  <si>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</si>
  <si>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Оперативное выездное обслуживание подстанций и распределительных сетей</t>
  </si>
  <si>
    <t>Рассмотрены вопросы, связанные с опасностью поражения человека электрическим током. Представлен материал о средствах и приспособлениях индивидуальной защиты персонала при работе в электроустановках напряжением до 1000 В и выше 1000 В, их назначение и классификация. Рассмотрены типы электрических станций, виды распределительных устройств (РУ) подстанций, существующие схемы первичных соединений РУ, схемы собственных нужд РУ и подстанций, виды их компоновок и режимы работы. Особое внимание уделено вопросам релейной защиты и автоматики (РЗА) подстанций и распределительных сетей, назначение и классификация видов релейной защиты, зоны действия РЗА, виды связи для оперативно-выездных бригад (ОВБ), правила оперативного обслуживания устройств автоматики и телемеханики.
Соответствует ФГОС СПО последнего поколения.
Для студентов среднего профессионального образования, обучающихся по специальностям 13.01.10 «Электромонтер по ремонту и обслуживанию электрооборудования (по отраслям)» и 13.01.05 «Электромонтер по техническому обслуживанию электростанций и сетей».</t>
  </si>
  <si>
    <t>978-5-406-14626-2</t>
  </si>
  <si>
    <t>https://book.ru/book/958114</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</si>
  <si>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</si>
  <si>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</si>
  <si>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</si>
  <si>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</si>
  <si>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</si>
  <si>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</si>
  <si>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</si>
  <si>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</si>
  <si>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</si>
  <si>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Музыка. Театр. Кинематограф. Музеи</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</si>
  <si>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</si>
  <si>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</si>
  <si>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</si>
  <si>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</si>
  <si>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</si>
  <si>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</si>
  <si>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</si>
  <si>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</si>
  <si>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978-5-406-14713-9</t>
  </si>
  <si>
    <t>https://book.ru/book/957717</t>
  </si>
  <si>
    <t>Оператор товарный. Основы профессиональной деятельности. (СПО). Учебное пособие.</t>
  </si>
  <si>
    <t>Ткачева Г.В., Мазная Н.Н., Никвист Т.Е.</t>
  </si>
  <si>
    <t>Рекомендовано Экспертным советом УМО в системе ВО и СПО в качестве учебного пособия для специальностей  "Переработка нефти и газа", "Экологическая безопасность"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</si>
  <si>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5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Обеспечит успешное прохождение государственной итоговой аттестации в форме демонстрационного экзамена.
Соответствует ФГОС СПО последнего поколения.
Для студентов СПО, обучающихся по специальностям «Переработка нефти и газа» и «Экологическая безопасность».</t>
  </si>
  <si>
    <t>978-5-406-14326-1</t>
  </si>
  <si>
    <t>https://book.ru/book/957080</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</si>
  <si>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</si>
  <si>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</si>
  <si>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</si>
  <si>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</si>
  <si>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</si>
  <si>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</si>
  <si>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Операционная логистическая деятельность. (Бакалавриат). Учебник.</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</si>
  <si>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</si>
  <si>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</si>
  <si>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978-5-406-12241-9</t>
  </si>
  <si>
    <t>https://book.ru/book/951005</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</si>
  <si>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</si>
  <si>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</si>
  <si>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</si>
  <si>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</si>
  <si>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</si>
  <si>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</si>
  <si>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</si>
  <si>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</si>
  <si>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</si>
  <si>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</si>
  <si>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978-5-406-13491-7</t>
  </si>
  <si>
    <t>https://book.ru/book/954844</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</si>
  <si>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</si>
  <si>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</si>
  <si>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</si>
  <si>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</si>
  <si>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</si>
  <si>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</si>
  <si>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менеджмент. (Бакалавриат, Магистратура). Учебник.</t>
  </si>
  <si>
    <t>Трачук А.В. (под ред.), Трачук А.В., Белайчук А.А., Братченко С.А., Гумеров М.Ф., Лисичкина Ю.С., Ре</t>
  </si>
  <si>
    <t>Рекомендовано Экспертным советом УМО
в системе ВО и СПО в качестве учебника
для направлений бакалавриата и магистратуры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</si>
  <si>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</si>
  <si>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978-5-406-15273-7</t>
  </si>
  <si>
    <t>https://book.ru/book/959519</t>
  </si>
  <si>
    <t>Операционный менеджмент. Практикум. (Бакалавриат). Учебное пособие.</t>
  </si>
  <si>
    <t>Трачук А.В. (под ред.), Трачук А.В., Линдер Н.В., Арсенова Е.В., Трифонов П.В., Абдуллаев И.Д., Барк</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</si>
  <si>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</si>
  <si>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</si>
  <si>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</si>
  <si>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https://book.ru/book/936967</t>
  </si>
  <si>
    <t>Определение кадастровой стоимости объектов недвижимости.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</si>
  <si>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</si>
  <si>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</si>
  <si>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</si>
  <si>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978-5-466-09407-7</t>
  </si>
  <si>
    <t>https://book.ru/book/958717</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</si>
  <si>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</si>
  <si>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</si>
  <si>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</si>
  <si>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</si>
  <si>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</si>
  <si>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</si>
  <si>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</si>
  <si>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</si>
  <si>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</si>
  <si>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</si>
  <si>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</si>
  <si>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</si>
  <si>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</si>
  <si>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</si>
  <si>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</si>
  <si>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</si>
  <si>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</si>
  <si>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</si>
  <si>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</si>
  <si>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</si>
  <si>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</si>
  <si>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</si>
  <si>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</si>
  <si>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</si>
  <si>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</si>
  <si>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</si>
  <si>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978-5-466-09143-4</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</si>
  <si>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</si>
  <si>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</si>
  <si>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</si>
  <si>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</si>
  <si>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</si>
  <si>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978-5-466-09149-6</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</si>
  <si>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</si>
  <si>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</si>
  <si>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</si>
  <si>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978-5-466-06329-5</t>
  </si>
  <si>
    <t>https://book.ru/book/934828</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</si>
  <si>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</si>
  <si>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</si>
  <si>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</si>
  <si>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</si>
  <si>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</si>
  <si>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</si>
  <si>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</si>
  <si>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</si>
  <si>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</si>
  <si>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</si>
  <si>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</si>
  <si>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</si>
  <si>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</si>
  <si>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978-5-406-09673-4</t>
  </si>
  <si>
    <t>https://book.ru/book/951553</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</si>
  <si>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</si>
  <si>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</si>
  <si>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</si>
  <si>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</si>
  <si>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978-5-466-09857-0</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</si>
  <si>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</si>
  <si>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</si>
  <si>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</si>
  <si>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</si>
  <si>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</si>
  <si>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</si>
  <si>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</si>
  <si>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</si>
  <si>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</si>
  <si>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</si>
  <si>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</si>
  <si>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</si>
  <si>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</si>
  <si>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</si>
  <si>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</si>
  <si>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</si>
  <si>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Опыт США при оценке добычи и промысловой подготовки нефти. (Аспирантура, Магистратура). Монография.</t>
  </si>
  <si>
    <t>На основе многочисленных публикаций зарубежных, и прежде всего, американских исследователей проанализированы передовые методы оценки добычи и промысловой подготовки нефти. Изложен материал по всему комплексу вопросов, связанных со свойствами нефти и пластов коллекторов, бурением и разработкой нефтяных месторождений. Значительное внимание уделено методам расчета по оптимизации способов добычи и параметров оборудования, а также оценке продуктивности скважин и коллекторов.  Изложенные в монографии методики расчета и фактические данные могут быть полезны инженерно-техническим работникам проектно-конструкторских учреждений, занимающихся конструированием и эксплуатацией оборудования для добычи нефти.</t>
  </si>
  <si>
    <t>978-5-466-09294-3</t>
  </si>
  <si>
    <t>https://book.ru/book/958664</t>
  </si>
  <si>
    <t>Ораторское искусство. (Бакалавриат). Рабочая тетрадь.</t>
  </si>
  <si>
    <t>Кузнецова И.С.</t>
  </si>
  <si>
    <t>Рабочая тетрадь</t>
  </si>
  <si>
    <t>Задания тетради имеют практико-ориентированный характер и нацелены на обучение теоретическим и практическим основам ораторского искусства как целесообразного и гармонирующего речевого поведения человека в различных ситуациях общения. В качестве материала предложены тексты из истории риторики, жизни и творчества известных ораторов различных периодов развития риторики, отрывки публичных выступлений отечественных ораторов. Представляемое издание составлено с учетом профессиональной направленности будущих специалистов.</t>
  </si>
  <si>
    <t>978-5-466-09779-5</t>
  </si>
  <si>
    <t>https://book.ru/book/959491</t>
  </si>
  <si>
    <t>Организации свободного времени старших дошкольников. (Бакалавриат). Учебное пособие.</t>
  </si>
  <si>
    <t>Ежкова Н.С.</t>
  </si>
  <si>
    <t>Учебно-методическое пособие посвящено раскрытию содержательных характеристик досуга и досуговой деятельности, вопросам руководства самостоятельной деятельностью с ориентацией на старший дошкольный возраст. В данном пособии рассматриваются теоретические основы досуговой деятельности, свободной самостоятельной деятельности дошкольников и умения её организовывать, описывается методика руководства самостоятельной деятельностью детей в условиях дошкольных образовательных организаций, даются советы по руководству такой деятельностью в условиях семьи. Методическое пособие создано в соответствии с современными методологическими подходами к организации педагогической работы с детьми дошкольного возраста, требованиями нормативно-правовых документов.</t>
  </si>
  <si>
    <t>978-5-466-08940-0</t>
  </si>
  <si>
    <t>https://book.ru/book/958151</t>
  </si>
  <si>
    <t>Организационная культура. (Бакалавриат). Учебное пособие.</t>
  </si>
  <si>
    <t>Кулапов М.Н. (под ред.), Кулапов М.Н., Одегов Ю.Г., Козлов В.В., Сидорова В.Н.</t>
  </si>
  <si>
    <t>Организационная культура</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</si>
  <si>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</si>
  <si>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978-5-406-14906-5</t>
  </si>
  <si>
    <t>https://book.ru/book/959434</t>
  </si>
  <si>
    <t>Шапиро С.А.</t>
  </si>
  <si>
    <t>Рекомендовано
Советом Учебно-методического объединения
по образованию в области менеджмента
для обучающихся в высших учебных заведениях
по направлению подготовки «Менеджмент»
(квалификация (степень) «бакалавр»)</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</si>
  <si>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</si>
  <si>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</si>
  <si>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https://book.ru/book/936598</t>
  </si>
  <si>
    <t>Организационная психология. Часть 1. (Аспирантура, Бакалавриат, Магистратура, Специалитет). Учебник.</t>
  </si>
  <si>
    <t>Абакумова И.В. (под ред.), Белоусова А.К. (под ред.), Пищик В.И. (под ред.), Абакумова И.В., Белоусо</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</si>
  <si>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учебника
для преподавателей и студентов высших учебных заведений,
обучающихся по направ</t>
  </si>
  <si>
    <t>Организационная психология</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</si>
  <si>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</si>
  <si>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978-5-466-09253-0</t>
  </si>
  <si>
    <t>https://book.ru/book/958762</t>
  </si>
  <si>
    <t>Организационная психология. Часть 2. (Аспирантура, Бакалавриат, Магистратура, Специалитет).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</si>
  <si>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</si>
  <si>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978-5-466-09254-7</t>
  </si>
  <si>
    <t>https://book.ru/book/958649</t>
  </si>
  <si>
    <t>Организационное и правовое обеспечение информационной безопасности. (Бакалавриат). Учебное пособие.</t>
  </si>
  <si>
    <t>Царегородцев А.В. (под общ. ред.), Елин В.М., Жарова А.К.</t>
  </si>
  <si>
    <t>Организационное и правовое обеспечение информационной безопасности</t>
  </si>
  <si>
    <t>Рассмотрены основные положения системы организационно-правового регулирования информационной безопасности в РФ, основанной на документах стратегического планирования, нормативных актах и нормах технического регулирования. Изложены основы информационной безопасности информационных систем при обработке различных категорий информации,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субъектов критической инфраструктуры предприятия, практические предложения по оформлению информационной безопасности (в том числе в случае правового режима коммерческой тайны).
Соответствует ФГОС ВО последнего поколения.
Для студентов бакалавриата, обучающихся по направлению «Информационная безопасность».</t>
  </si>
  <si>
    <t>978-5-406-12576-2</t>
  </si>
  <si>
    <t>https://book.ru/book/958440</t>
  </si>
  <si>
    <t>Организационное поведение. (Бакалавриат, Магистратура). Учебник.</t>
  </si>
  <si>
    <t>Захарова Т.И., Вилкова Д.В.</t>
  </si>
  <si>
    <t>Организационное поведение</t>
  </si>
  <si>
    <t>Российский экономический университет имени Г.В. Плеханова (Воронежский филиал)</t>
  </si>
  <si>
    <t>Цель данного учебного пособия заключается в том, чтобы содействовать формированию квалифицированных менеджеров, способных принимать эффективные решения в области управления организационным поведением. В этой связи основная задача студентов заключается в усвоении основных теоретических положений и выработке практических навыков по формированию и управлению поведением персонала в организации.
Организационное поведение – это систематическое изучение поведения людей, а также отношений внутри организации. Поведение людей в организации не случайно. Каждый человек уникален, но отношения и поведение сотрудников в организации можно объяснить и даже предсказать, если анализировать его на трех уровнях: индивидуальном, групповом и организационном.
Основная задача изучения такой дисциплины, как «Организационное поведение» состоит в необходимости подготовки специалистов, способных участвовать в разработке оригинального подхода к созданию корпоративной культуры и атмосферы «изнутри» самой организации, которая помогла бы удержать не только управленческий персонал, но высококвалифицированный «поддерживающий» штат. Важно создать и сохранять такую обстановку в организации, чтобы работа в ней считалась престижной и пользовалась спросом на рынке труда.</t>
  </si>
  <si>
    <t>978-5-466-07668-4</t>
  </si>
  <si>
    <t>https://book.ru/book/955475</t>
  </si>
  <si>
    <t>Организационное поведение. (Бакалавриат, Магистратура, Специалитет). Учебник.</t>
  </si>
  <si>
    <t>Оксинойд К.Э.</t>
  </si>
  <si>
    <t>Допущено
Советом Учебнометодического объединения вузов России
по образованию в области менеджмента
в качестве учебника по специальности
«Управление персоналом»</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</si>
  <si>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</si>
  <si>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978-5-406-15222-5</t>
  </si>
  <si>
    <t>https://book.ru/book/959265</t>
  </si>
  <si>
    <t>Организационное поведение. (Бакалавриат). Учебное пособие.</t>
  </si>
  <si>
    <t>Кулапов М.Н. (под ред.), Кулапов М.Н., Козлов В.В., Одегов Ю.Г., Сидорова В.Н.</t>
  </si>
  <si>
    <t>Рекомендовано УМО по образованию
в области экономики и экономической теории,
национальной экономики и экономики труда
в качестве учебного пособия для студентов вузов,
обучающихся по направлению «Экономика»
(квалификация (степень) «бакалавр»)</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</si>
  <si>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</si>
  <si>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978-5-406-09719-9</t>
  </si>
  <si>
    <t>https://book.ru/book/943839</t>
  </si>
  <si>
    <t>Организационное поведение. (Специалитет). Учебно-методическое пособие.</t>
  </si>
  <si>
    <t>Ди Нардо А.М., Миракян А.Г., Миракян Д.Г., Подбербных У.С., Пономарев И.П., Щелокова С.В.</t>
  </si>
  <si>
    <t>Специалитет;Учебники ЭФ_МГУ</t>
  </si>
  <si>
    <t>Материалы содержат практические упражнения и примеры, кейсы, контрольные вопросы, а также статьи и учебную литературу, которые могут быть применены при проведении семинаров, подготовке домашних заданий и форм промежуточного контроля по данной дисциплине.
Для подготовки менеджеров преподавателями дисциплины «Организационное поведение» в образовательных учреждениях.</t>
  </si>
  <si>
    <t>978-5-406-14284-4</t>
  </si>
  <si>
    <t>Организационное поведение в современной экономике. (Аспирантура, Магистратура). Учебное пособие.</t>
  </si>
  <si>
    <t>Левин Ю.А. (под общ. ред.), Левин Ю.А., Горчаков С.Е.</t>
  </si>
  <si>
    <t>Рекомендовано Экспертным советом УМО в системе ВО и СПО в качестве учебного пособия для экономических направлений подготовки магистратуры</t>
  </si>
  <si>
    <t>Посвящено изучению основных теоретических, методологических и практических положений трансформации организационного поведения в современной экономике. Рассматриваются задачи управления организационным поведением в научно-исследовательских организациях, ориентированные на конкурентоспособность, предприимчивость, инновационную активность, быстрое и гибкое реагирование на конъюнктуру рынка. Приводятся цели, задачи и логика актуальных программ исследования, методы измерения и инструменты оценки эффективности организационного поведения в научной сфере с учетом возможностей цифровой экономики. Осуществлен анализ индикаторов результативности научно-исследовательских организаций в соответствии с целевыми показателями национального проекта «Наука».
Соответствует ФГОС ВО последнего поколения.
Для студентов магистратуры, обучающихся по экономическим и управленческим направлениям, аспирантов, преподавателей, научных работников.</t>
  </si>
  <si>
    <t>978-5-406-12629-5</t>
  </si>
  <si>
    <t>https://book.ru/book/955510</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</si>
  <si>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</si>
  <si>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</si>
  <si>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</si>
  <si>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Юриспруденция;Правоохранительные органы</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</si>
  <si>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</si>
  <si>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</si>
  <si>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</si>
  <si>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</si>
  <si>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</si>
  <si>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</si>
  <si>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</si>
  <si>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</si>
  <si>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</si>
  <si>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</si>
  <si>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978-5-466-09947-8</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</si>
  <si>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</si>
  <si>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</si>
  <si>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</si>
  <si>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</si>
  <si>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</si>
  <si>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</si>
  <si>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</si>
  <si>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основы противодействия коррупции (с практикумом). (Бакалавриат, Магистратура, Специалитет). Учебник.</t>
  </si>
  <si>
    <t>Землин А.И. (под общ. ред.), Землин А.И., Мишуткин И.В., Землина О.М., Корякин В.М.</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</si>
  <si>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"Юриспруденция", "Экономика"</t>
  </si>
  <si>
    <t>В систематизированной форме представлены дидактические материалы по темам курса, имеющим особое значение для понимания сути и правовых основ противодействия коррупции, а также перечень заданий и материалов для самостоятельного поиска и научного анализа нормативных правовых актов и литературы для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«Юриспруденция», «Экономика», а также для студентов специалитета, обучающихся по специальностям «Правовое обеспечение национальной безопасности» и «Правоохранительная деятельность».</t>
  </si>
  <si>
    <t>978-5-406-14373-5</t>
  </si>
  <si>
    <t>https://book.ru/book/957081</t>
  </si>
  <si>
    <t>Организационно-правовые основы противодействия терроризму и экстремизму. (Бакалавриат, Специалитет). Учебник.</t>
  </si>
  <si>
    <t>Землин А.И. (под ред.), Землин А.И., Берладир Ю.В., Жиленко И.М., Землина О.М., Козлов В.В., Овчаров</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</si>
  <si>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и "Правоохранительная деятельность"</t>
  </si>
  <si>
    <t>Правоведение. Теория права. История государства и права;Военное право</t>
  </si>
  <si>
    <t>В систематизированной форме изложены особенности правового регулирования и организации противодействия терроризму и экстремизму в современных условиях; рассмотрены вопросы, связанные с сущностью терроризма и экстремизма в контексте правового обеспечения национальной безопасности; учтены последние изменения законодательства.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и «Правоохранительная деятельность».</t>
  </si>
  <si>
    <t>978-5-406-15125-9</t>
  </si>
  <si>
    <t>https://book.ru/book/959015</t>
  </si>
  <si>
    <t>Организационно-правовые основы функционирования ТЭК. (Бакалавриат, Магистратура). Учебное пособие.</t>
  </si>
  <si>
    <t>Крейденко Т.Ф. (под ред.), Крейденко Т.Ф., Шаркова А.В., Ахметшина Л.Г., Бондарчук Н.В., Лебедева Н.</t>
  </si>
  <si>
    <t>Рекомендовано Экспертным советом УМО в системе ВО и СПО в качестве учебного пособия для направлений бакалавриата «Экономика».</t>
  </si>
  <si>
    <t>Экономика и стратегия развития топливно-энергетического комплекса;Организационно-правовые основы фун</t>
  </si>
  <si>
    <t>Охватывает широкий круг тем, связанных с организационно-правовыми особенностями организации предпринимательской деятельности, ее стандартизации и сертификации, недропользования, вопросами регулирования социальной сферы, ликвидации (в том числе в процессе банкротства) компаний ТЭК, специфики отраслевого и пространственного развития ТЭК, нормативно-правовых особенностей организации внешнеэкономической деятельности энергетических компаний, инструментов государственного регулирования и государственной поддержки. Включает в себя теоретический и практический материалы по основным темам дисциплины. 
Соответствует ФГОС ВО последнего поколения.
Для студентов бакалавриата, обучающихся по направлению подготовки 38.03.01 «Экономика», профиля «Экономика и финансы топливно-энергетического комплекса».</t>
  </si>
  <si>
    <t>978-5-406-10531-3</t>
  </si>
  <si>
    <t>https://book.ru/book/946786</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</si>
  <si>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</si>
  <si>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</si>
  <si>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</si>
  <si>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</si>
  <si>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</si>
  <si>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Организационно-управленческая деятельность в судебных органах. (Специалитет). Учебник.</t>
  </si>
  <si>
    <t>Курченко В.Н.</t>
  </si>
  <si>
    <t>Рекомендовано Экспертным советом УМО в системе ВО и СПО в качестве учебника для специальности «Судебная и прокурорская деятельность».</t>
  </si>
  <si>
    <t>Организационно-управленческая деятельность в судебных органах</t>
  </si>
  <si>
    <t>Отражаются актуальные теоретические и прикладные вопросы действий судей и работников аппарата арбитражных судов, осуществляемых в рамках судебного делопроизводства с целью отправления судом правосудия через призму принципов судебной деятельности с учетом деятельности субсидиарного, обеспечительного характера (деятельности по обеспечению правосудия).
Научно-практический курс направлен на формирование у обучающихся целостной системы знаний о понятии, организации, основных методах, направлениях организационной и управленческой деятельности в судебных органах, в арбитражных судах.
Соответствует ФГОС ВО последнего поколения.
Для студентов специалитета, обучающихся по специальности «Судебная и прокурорская деятельность», а также судей, работников аппаратов судов.</t>
  </si>
  <si>
    <t>978-5-406-10568-9</t>
  </si>
  <si>
    <t>https://book.ru/book/948569</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</si>
  <si>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</si>
  <si>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</si>
  <si>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</si>
  <si>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</si>
  <si>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</si>
  <si>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Организационно-экономический механизм обеспечения инновационного развития учреждений высшего образования Китая. (Аспирантура). Монография.</t>
  </si>
  <si>
    <t>Жутяева С.А. (под ред.), Жутяева С.А., Сацук Т.П., Лэй Х.</t>
  </si>
  <si>
    <t>Теория и методика профессионального образования;Национальная экономика</t>
  </si>
  <si>
    <t>Менеджмент в отдельных отраслях;Педагогика высшей школы</t>
  </si>
  <si>
    <t>В монографии рассмотрен существенный круг вопросов организационно-экономического механизма обеспечения инновационного развития учреждений высшего образования Китая. Акцент сделан на изучение анализ статистических данных и показателей формирования механизма инновационного развития в китайских высших учебных заведениях.
Авторы предложили организационные направления развития китайских вузов для обеспечения их инновационного развития, предусматривающие матрицу организационных решений по развитию кооперации университетов и промышленности (в зависимости от географического распределения участвующих предприятий, университетов и колледжей); модель диверсификации международного сотрудничества по трекам: студенческая мобильность, международный обмен преподавателями.</t>
  </si>
  <si>
    <t>978-5-466-08394-1</t>
  </si>
  <si>
    <t>https://book.ru/book/956731</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</si>
  <si>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</si>
  <si>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</si>
  <si>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</si>
  <si>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</si>
  <si>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</si>
  <si>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978-5-406-15332-1</t>
  </si>
  <si>
    <t>https://book.ru/book/959277</t>
  </si>
  <si>
    <t>Организация бухгалтерского учета в банках. (Бакалавриат). Учебник.</t>
  </si>
  <si>
    <t>Изложены основы организации бухгалтерского учета и раскрываются основные темы по учету банковских и собственных операций коммерческого банка. Позволяет понять студентам особенности формирования информации по основным операциям банка, изучить основы и порядок отражения совершаемых банком операций в учете и роль бухгалтерской информации в повышении эффективности управления банком. Содержит теоретические основы формирования бухгалтерской информации и оформления банковских операций в учете.
Соответствует ФГОС ВО последнего поколения.
Для студентов бакалавриата, обучающихся по направлению «Экономика». Может быть также полезен практикующим бухгалтерам и преподавателям, специализирующимся на дисциплинах учета и аудита в коммерческих банках.</t>
  </si>
  <si>
    <t>978-5-406-15394-9</t>
  </si>
  <si>
    <t>https://book.ru/book/959528</t>
  </si>
  <si>
    <t>Организация бухгалтерского учета в банках. (СПО). Учебник.</t>
  </si>
  <si>
    <t>Курныкина О.В., Соколинская Н.Э.</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</si>
  <si>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</si>
  <si>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</si>
  <si>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</si>
  <si>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978-5-406-15401-4</t>
  </si>
  <si>
    <t>https://book.ru/book/959466</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</si>
  <si>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</si>
  <si>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</si>
  <si>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</si>
  <si>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</si>
  <si>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978-5-406-14126-7</t>
  </si>
  <si>
    <t>https://book.ru/book/956567</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</si>
  <si>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</si>
  <si>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</si>
  <si>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</si>
  <si>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</si>
  <si>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978-5-466-07961-6</t>
  </si>
  <si>
    <t>https://book.ru/book/935028</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</si>
  <si>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</si>
  <si>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</si>
  <si>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</si>
  <si>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</si>
  <si>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</si>
  <si>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</si>
  <si>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</si>
  <si>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внешних финансовых отношений. (СПО). Учебник.</t>
  </si>
  <si>
    <t>Артамонова Л.С. (под общ. ред.), Антипенко Н.А., Ходенков А.Л., Бусыгин Д.Ю., Шеронкина Т.И., Малаше</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</si>
  <si>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</si>
  <si>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Организация внешних финансовых отношений</t>
  </si>
  <si>
    <t>Посвящен таким актуальным вопросам, как организации финансовых отношений организаций; направления финансовой работы по управлению денежным оборотом организации; система финансовых взаимоотношений организации с органами государственной власти и местного самоуправления; страхование имущества организаций как способ защиты их имущественных интересов в случае непредвиденного ущерба от негативных событий и катастроф; отношения с инвестиционными институтами по размещению инвестиций организации и др.
Соответствует ФГОС СПО последнего поколения.
Для студентов среднего профессионального образования, обучающихся по специальности «Финансы».</t>
  </si>
  <si>
    <t>978-5-406-14580-7</t>
  </si>
  <si>
    <t>https://book.ru/book/957675</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</si>
  <si>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</si>
  <si>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</si>
  <si>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</si>
  <si>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</si>
  <si>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</si>
  <si>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гостиничного бизнеса. (Бакалавриат). Учебник и практикум.</t>
  </si>
  <si>
    <t>Романова М.М.</t>
  </si>
  <si>
    <t>Гостиничный менеджмент;Экономика и управление гостиничным предприятием;Организация гостиничного дела</t>
  </si>
  <si>
    <t xml:space="preserve">Рассматриваются основы организации гостиничного бизнеса в сложных изменяющихся условиях. Раскрываются основные процессы и концепции деятельности гостиничных предприятий. Отдельное внимание уделяется вопросам бизнес-процессов и конкурентоспособности в гостеприимстве, приводятся примеры из зарубежной и российской практики. 
Для студентов бакалавриата, обучающихся по направлениям «Экономика и управление туристическим предприятием», «Экономика и управление гостиничным бизнесом», «Сервисная деятельность», а также для магистрантов, аспирантов, преподавателей и работников гостиничной сферы. </t>
  </si>
  <si>
    <t>978-5-466-09274-5</t>
  </si>
  <si>
    <t>https://book.ru/book/958658</t>
  </si>
  <si>
    <t>Организация гостиничного дела. (Бакалавриат). Учебное пособие.</t>
  </si>
  <si>
    <t>Черникова Л.И. (под ред.), Черникова Л.И., Баева В.В., Бокарева Е.В., Демина Т.А., Егорова Е.Н., Лео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</si>
  <si>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</si>
  <si>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</si>
  <si>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</si>
  <si>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978-5-406-14108-3</t>
  </si>
  <si>
    <t>https://book.ru/book/956634</t>
  </si>
  <si>
    <t>Организация детского туризма. (Бакалавриат). Учебно-практическое пособие.</t>
  </si>
  <si>
    <t>Чудновский А.Д. (под ред.), Чудновский А.Д., Жукова М.А., Жуков В.А., Санаева О.А.</t>
  </si>
  <si>
    <t>Рекомендовано Экспертным советом УМО в системе ВО и СПО в качестве учебного пособия для направления бакалавриата "Туризм"</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</si>
  <si>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</si>
  <si>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978-5-466-06069-0</t>
  </si>
  <si>
    <t>https://book.ru/book/956903</t>
  </si>
  <si>
    <t>Организация деятельности в индустрии туризма и гостеприимства. (Бакалавриат). Учебное пособие.</t>
  </si>
  <si>
    <t>Пониматкина Л.А., Лебедева О.Е.</t>
  </si>
  <si>
    <t>Рекомендовано Экспертным советом УМО в системе ВО и СПО в качестве учебного пособия для направления бакалавриата «Туризм».</t>
  </si>
  <si>
    <t xml:space="preserve">Рассматриваются основы организации деятельности в индустрии туризма, формирование туристского продукта, формы взаимодействия туроператора с поставщиками услуг, основы организации гостиничной деятельности, имиджеология туристского бизнеса, психологические аспекты работы с клиентами, маркетинговые исследования и рекламная политика предприятий индустрии туризма и гостеприимства. Содержит краткое содержание изучаемых тем, практические задания, вопросы для самоконтроля, рекомендованный список литературы.
Соответствует ФГОС ВО последнего поколения.
Для студентов бакалавриата, обучающихся по направлению «Туризм».
</t>
  </si>
  <si>
    <t>978-5-406-14683-5</t>
  </si>
  <si>
    <t>https://book.ru/book/957699</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</si>
  <si>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</si>
  <si>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</si>
  <si>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Управление изменениями</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</si>
  <si>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</si>
  <si>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</si>
  <si>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</si>
  <si>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</si>
  <si>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коммерческого банка. (Бакалавриат, Магистратура). Учебник.</t>
  </si>
  <si>
    <t>Рекомендовано Экспертным советом УМО в системе ВО и СПО в качестве учебника для направления магистратуры "Экономика".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</si>
  <si>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</si>
  <si>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</si>
  <si>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https://book.ru/book/938805</t>
  </si>
  <si>
    <t>Организация деятельности коммерческого банка.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</si>
  <si>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</si>
  <si>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</si>
  <si>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978-5-406-10266-4</t>
  </si>
  <si>
    <t>https://book.ru/book/944932</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</si>
  <si>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</si>
  <si>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</si>
  <si>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</si>
  <si>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</si>
  <si>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978-5-406-15233-1</t>
  </si>
  <si>
    <t>https://book.ru/book/959223</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</si>
  <si>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</si>
  <si>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</si>
  <si>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</si>
  <si>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</si>
  <si>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</si>
  <si>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978-5-466-09605-7</t>
  </si>
  <si>
    <t>https://book.ru/book/934139</t>
  </si>
  <si>
    <t>Организация деятельности участкового уполномоченного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</si>
  <si>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бакалавриата «Юриспруденция»</t>
  </si>
  <si>
    <t>Раскрываются основы правового положения и организационного построения подразделений участковых уполномоченных полиции в Российской Федерации. Особое внимание уделено вопросам несения участковыми службы на административном участке, в том числе реализации ими основных форм и методов административной деятельности полиции, которые связаны с осуществлением профилактической работы, рассмотрением обращений граждан, административно-юрисдикционной деятельности, а также участием в обеспечении отдельных видов деятельности, выполняемых административно-правовыми способами.
Соответствует ФГОС ВО последнего поколения.
Для студентов специалитета и бакалавриата, обучающихся по специальностям «Правовое обеспечение национальной безопасности», «Правоохранительная деятельность» и направлению «Юриспруденция».</t>
  </si>
  <si>
    <t>978-5-406-14424-4</t>
  </si>
  <si>
    <t>https://book.ru/book/957168</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</si>
  <si>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</si>
  <si>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</si>
  <si>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Российский экономический университет имени Г.В. Плеханова (Саратовский филиал). Социально-экономичес</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</si>
  <si>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</si>
  <si>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978-5-466-05091-2</t>
  </si>
  <si>
    <t>https://book.ru/book/952703</t>
  </si>
  <si>
    <t>Организация деятельности Центрального банка + еПриложение. (Бакалавриат). Учебное пособие.</t>
  </si>
  <si>
    <t>Бежан М.В.</t>
  </si>
  <si>
    <t>Рекомендовано Экспертным советом УМО  в системе ВО и СПО в качестве учебного пособия для  направления бакалавриата «Экономика».</t>
  </si>
  <si>
    <t>Российский экономический университет имени Г.В. Плеханова (Севастопольский филиал)</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</si>
  <si>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</si>
  <si>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978-5-406-14164-9</t>
  </si>
  <si>
    <t>https://book.ru/book/956677</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</si>
  <si>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</si>
  <si>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</si>
  <si>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</si>
  <si>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</si>
  <si>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</si>
  <si>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978-5-406-14562-3</t>
  </si>
  <si>
    <t>https://book.ru/book/957497</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</si>
  <si>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</si>
  <si>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</si>
  <si>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978-5-466-10186-7</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</si>
  <si>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</si>
  <si>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</si>
  <si>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</si>
  <si>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</si>
  <si>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</si>
  <si>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</si>
  <si>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</si>
  <si>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</si>
  <si>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</si>
  <si>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</si>
  <si>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</si>
  <si>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</si>
  <si>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</si>
  <si>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</si>
  <si>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978-5-406-14098-7</t>
  </si>
  <si>
    <t>https://book.ru/book/956309</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</si>
  <si>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</si>
  <si>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Груздов Г.Н.</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</si>
  <si>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</si>
  <si>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978-5-466-05540-5</t>
  </si>
  <si>
    <t>https://book.ru/book/953035</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</si>
  <si>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</si>
  <si>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</si>
  <si>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</si>
  <si>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</si>
  <si>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</si>
  <si>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</si>
  <si>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978-5-406-15237-9</t>
  </si>
  <si>
    <t>https://book.ru/book/959450</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</si>
  <si>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</si>
  <si>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</si>
  <si>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</si>
  <si>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</si>
  <si>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</si>
  <si>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</si>
  <si>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</si>
  <si>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</si>
  <si>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</si>
  <si>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</si>
  <si>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</si>
  <si>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978-5-406-14414-5</t>
  </si>
  <si>
    <t>https://book.ru/book/957553</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</si>
  <si>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</si>
  <si>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</si>
  <si>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</si>
  <si>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</si>
  <si>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</si>
  <si>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978-5-406-15496-0</t>
  </si>
  <si>
    <t>https://book.ru/book/959998</t>
  </si>
  <si>
    <t>Организация и контроль текущей деятельности сотрудников службы бронирования и продаж гостиничного продукта.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</si>
  <si>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</si>
  <si>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</si>
  <si>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</si>
  <si>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</si>
  <si>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</si>
  <si>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</si>
  <si>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</si>
  <si>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978-5-406-13996-7</t>
  </si>
  <si>
    <t>https://book.ru/book/958249</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</si>
  <si>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</si>
  <si>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</si>
  <si>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978-5-466-05640-2</t>
  </si>
  <si>
    <t>https://book.ru/book/953068</t>
  </si>
  <si>
    <t>Организация и методика проведения налоговых проверок. (Бакалавриат, Магистратура). Учебное пособие.</t>
  </si>
  <si>
    <t>Новоселов К.В. (под ред.), Новоселов К.В.,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</si>
  <si>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</si>
  <si>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</si>
  <si>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978-5-406-14684-2</t>
  </si>
  <si>
    <t>https://book.ru/book/957700</t>
  </si>
  <si>
    <t>Организация и нормирование труда. (Бакалавриат). Учебное пособие.</t>
  </si>
  <si>
    <t>Рофе А.И.</t>
  </si>
  <si>
    <t>Организация и нормирование труда;Нормирование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</si>
  <si>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</si>
  <si>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978-5-406-14823-5</t>
  </si>
  <si>
    <t>https://book.ru/book/958637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</si>
  <si>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</si>
  <si>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</si>
  <si>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</si>
  <si>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978-5-466-04557-4</t>
  </si>
  <si>
    <t>https://book.ru/book/951967</t>
  </si>
  <si>
    <t>Организация и нормирование труда.Т. 2. Учебник</t>
  </si>
  <si>
    <t>Бычин В.Б., Шубенкова Е.В., Малинин С.В.</t>
  </si>
  <si>
    <t>Нормирование труда;Организация и нормирование труда</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</si>
  <si>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</si>
  <si>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978-5-466-04574-1</t>
  </si>
  <si>
    <t>https://book.ru/book/951975</t>
  </si>
  <si>
    <t>Организация и осуществление бронирования и продажи гостиничных услуг (ФУМО  43.00.00 Сервис и туризм). (СПО). Учебник.</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</si>
  <si>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</si>
  <si>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</si>
  <si>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</si>
  <si>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</si>
  <si>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978-5-406-15497-7</t>
  </si>
  <si>
    <t>https://book.ru/book/959999</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</si>
  <si>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</si>
  <si>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</si>
  <si>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</si>
  <si>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</si>
  <si>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</si>
  <si>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</si>
  <si>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</si>
  <si>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</si>
  <si>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</si>
  <si>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</si>
  <si>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978-5-406-15498-4</t>
  </si>
  <si>
    <t>https://book.ru/book/960000</t>
  </si>
  <si>
    <t>Организация и планирование деятельности предприятий в индустрии сервиса. (Бакалавриат, Магистратура). Учебник.</t>
  </si>
  <si>
    <t>Козлова-Зубкова Н.А., Шадская И.Г.</t>
  </si>
  <si>
    <t>Рекомендовано Экспертным советом УМО в системе ВО и СПО в качестве учебника для направления подготовки бакалавриата и магистратуры "Сервис"</t>
  </si>
  <si>
    <t>Организация и планирование деятельности предприятий сервиса</t>
  </si>
  <si>
    <t>Сервис. Сфера обслуживания;Предпринимательство. Бизнес-планирование</t>
  </si>
  <si>
    <t xml:space="preserve">Раскрываются основы организации деятельности предприятия, его стратегическая система управления. Отдельное внимание уделяется построению организационной структуры и регламентам в бизнесе. Отражается роль грамотно составленного бизнес – плана, как основы принятия стратегических решений. Характеризуются ключевые показатели эффективности инвестиций, вложенных в сервисное предприятие. Рассматривается организация контроля качества услуг и продукции, а также основные подходы к обслуживанию потребителей. На материалах практиков представлен алгоритм планирования деятельности предприятий сферы сервиса.
Соответствует ФГОС ВО последнего поколения. Для студентов бакалавриата, обучающихся по специальности «Сервис» 43.03.01 
 Для студентов магистратуры, обучающихся по специальности «Сервис» 43.04.01
</t>
  </si>
  <si>
    <t>978-5-466-08507-5</t>
  </si>
  <si>
    <t>https://book.ru/book/959239</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</si>
  <si>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</si>
  <si>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</si>
  <si>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</si>
  <si>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978-5-466-08610-2</t>
  </si>
  <si>
    <t>https://book.ru/book/933807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</si>
  <si>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</si>
  <si>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</si>
  <si>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</si>
  <si>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</si>
  <si>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</si>
  <si>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978-5-406-15231-7</t>
  </si>
  <si>
    <t>https://book.ru/book/959168</t>
  </si>
  <si>
    <t>Организация и проведение конкурентных закупок. (Бакалавриат). Учебник.</t>
  </si>
  <si>
    <t>Линник Ю.Н., Линник В.Ю., Афанасьев В.Я.</t>
  </si>
  <si>
    <t>Рекомендовано  Ученым советом ФГБОУ «Государственный университет
управления» в качестве учебника для подготовки обучающихся по направлению  38.03.02 Менеджмент (уровень – бакалавриат)</t>
  </si>
  <si>
    <t xml:space="preserve">В учебнике изложен материал по всем вопросам, связанным с проведением конкурентных закупок. Издание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В приложениях приведены часто, задаваемые вопросы и ответы на них, а также последние поправки к 44-ФЗ и 223-ФЗ,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Учебник ориентирован на преподавателей и студентов вузов экономического профиля.
</t>
  </si>
  <si>
    <t>978-5-466-06834-4</t>
  </si>
  <si>
    <t>https://book.ru/book/953926</t>
  </si>
  <si>
    <t>Организация и проведение спортивных соревнований. (Бакалавриат). Учебное пособие.</t>
  </si>
  <si>
    <t>Горшков А.Г., Еремин М.В., Волобуев А.Л., Болдин А.С.</t>
  </si>
  <si>
    <t>Рекомендовано Экспертным советом УМО в системе ВО и СПО в качестве учебного пособия для направления подготовки бакалавриата «Физическая культура»</t>
  </si>
  <si>
    <t>Рассмотрены основные обязанности и особенности работы организаторов соревнований, так как в основном от их деятельности зависит качество подготовки и проведения соревнований по избранному виду спорта. 
Позволяет получить знания по теории и практике организации и проведения соревнований в базовых видах спорта, специфике судейской деятельности в сфере физической культуры и спорта, включающей явления социально-активной гражданской позиции, применимых к решению практических педагогических и воспитательных задач.
Соответствует ФГОС ВО последнего поколения.
Для студентов, обучающихся по направлению бакалавриата «Физическая культура».</t>
  </si>
  <si>
    <t>978-5-406-14363-6</t>
  </si>
  <si>
    <t>https://book.ru/book/954386</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</si>
  <si>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</si>
  <si>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</si>
  <si>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</si>
  <si>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</si>
  <si>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</si>
  <si>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</si>
  <si>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</si>
  <si>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</si>
  <si>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</si>
  <si>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</si>
  <si>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</si>
  <si>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</si>
  <si>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</si>
  <si>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</si>
  <si>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</si>
  <si>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</si>
  <si>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</si>
  <si>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</si>
  <si>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</si>
  <si>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</si>
  <si>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</si>
  <si>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</si>
  <si>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</si>
  <si>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</si>
  <si>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</si>
  <si>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</si>
  <si>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</si>
  <si>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</si>
  <si>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</si>
  <si>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</si>
  <si>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</si>
  <si>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</si>
  <si>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</si>
  <si>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</si>
  <si>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</si>
  <si>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</si>
  <si>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</si>
  <si>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технологии в сфере гостеприимства (с практикумом).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</si>
  <si>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 «Гостиничное дело», «Сервисная деятельность»</t>
  </si>
  <si>
    <t>Технологии гостиничной деятельности;Организация гостиничного дела</t>
  </si>
  <si>
    <t>Рассматриваются аспекты организации сферы гостеприимства как сложной, постоянно изменяющейся системы. Раскрываются основные процессы и технологии в гостиничной индустрии. Отдельное внимание уделяется вопросам функционирования гостиничного предприятия, приводятся примеры из зарубежной и российской практики.
Соответствует ФГОС ВО последнего поколения.
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гостиничной сферы.</t>
  </si>
  <si>
    <t>978-5-406-11834-4</t>
  </si>
  <si>
    <t>https://book.ru/book/950420</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</si>
  <si>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</si>
  <si>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</si>
  <si>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</si>
  <si>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</si>
  <si>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аудиторской проверки. (Магистратура). Учебник.</t>
  </si>
  <si>
    <t>Поварова Е.С.</t>
  </si>
  <si>
    <t>Содержит основные положения практики аудита: сущности, содержания, теоретико-методологических основ практического аудита. Приведены методика и технология аудита. Раскрывается методика и технология проведения проверки учредительных документов,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Для студентов магистратуры, обучающихся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</si>
  <si>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978-5-406-12745-2</t>
  </si>
  <si>
    <t>https://book.ru/book/952316</t>
  </si>
  <si>
    <t>Организация и технология аудиторской проверки. Практикум. (Магистратура). Учебное пособие.</t>
  </si>
  <si>
    <t>Направлено на формирование навыков выявления нарушений требований действующего законодательства РФ в области бухгалтерского учета. Вопросы для самостоятельной и командной работы студентов направлены на освоение методики и технологии практического аудита, проверки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Предназначено для обучения студентов магистратуры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</si>
  <si>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978-5-406-12770-4</t>
  </si>
  <si>
    <t>https://book.ru/book/952763</t>
  </si>
  <si>
    <t>Организация и технология обслуживания в барах, буфетах. (СПО). Учебник.</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</si>
  <si>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</si>
  <si>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</si>
  <si>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</si>
  <si>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978-5-406-15499-1</t>
  </si>
  <si>
    <t>https://book.ru/book/960001</t>
  </si>
  <si>
    <t>Организация и технология розничной торговли. (Бакалавриат, Магистратура). Монография.</t>
  </si>
  <si>
    <t>Асадуллин Э.З., Давлетбаева Р.М., Биктимирова Х.С.</t>
  </si>
  <si>
    <t>Торговое дело. Введение в профессию</t>
  </si>
  <si>
    <t xml:space="preserve">В монографии представлены практические и теоретические основы построения единой технологической цепи движения товаров от производства до конечного потребителя с использованием современных достижений науки, техники и прогрессивных технологий. Характеризуются подходы к организации торговли, тенденции ее развития. Особое внимание уделяется организации технологических процессов в рознице, экономическому обоснованию технологических решений.
Монография может быть полезна для специалистов в области сервиса в торговле,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в торговле».
Материалы монографии могут быть использованы на занятиях по дисциплине «Организация обслуживания в торговле».
</t>
  </si>
  <si>
    <t>978-5-466-09994-2</t>
  </si>
  <si>
    <t>https://book.ru/book/932952</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</si>
  <si>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</si>
  <si>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</si>
  <si>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</si>
  <si>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</si>
  <si>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</si>
  <si>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международными перевозками грузов. (Бакалавриат, Специалитет). Учебное пособие.</t>
  </si>
  <si>
    <t>Щелкунова И.В., Конарева Н.А.</t>
  </si>
  <si>
    <t>Рекомендовано Экспертным советом УМО в системе ВО и СПО в качестве учебного пособия для направления подготовки бакалавриата "Технология транспортных процессов" и специальности "Эксплуатация железных дорог"</t>
  </si>
  <si>
    <t>Рассмотрены вопросы по организации и осуществлению внешнеторговых перевозок грузов, а также правовые аспекты деятельности различных видов транспорта. В пособии освещены вопросы международных контрактов купли-продажи и их транспортные условия, особенности транспортно-экспедиторского обслуживания экспортно-импортных и транзитных грузов, порядок таможенного оформления, условия страхования.
Соответствует ФГОС ВО последнего поколения.
Для студентов бакалавриата, обучающихся по направлению «Технология транспортных процессов» и специальности «Эксплуатация железных дорог».</t>
  </si>
  <si>
    <t>978-5-406-13765-9</t>
  </si>
  <si>
    <t>https://book.ru/book/955594</t>
  </si>
  <si>
    <t>Организация и управление промышленным производством. (Бакалавриат, Магистратура). Учебное пособие.</t>
  </si>
  <si>
    <t>Кудряшов Р.Б.</t>
  </si>
  <si>
    <t>Организация производства;Управление производственными операциями</t>
  </si>
  <si>
    <t>Предпринимательство. Бизнес-планирование;Менеджмент в отдельных отраслях</t>
  </si>
  <si>
    <t>В доступной форме и на примерах представляет материал, посвященный созданию с нуля производственного предприятия. Подробно освещаются принципы и порядок разработки бизнес-планов различной сложности, их предназначение и практическое использование. Приводятся примеры экономических расчетов и анализа результатов деятельности предприятия при принятии управленческих решений. Большое внимание уделено проблемам организации и становления производства. Показаны варианты практической организации складского хозяйства, доставки и приемки материально-технических средств, ценообразования и реализации готовой продукции и товаров, организации рабочей смены.
Соответствует ФГОС ВО последнего поколения. Для студентов бакалавриата и магистратуры, обучающихся по направлениям «Экономика», «Менеджмент».</t>
  </si>
  <si>
    <t>978-5-406-11055-3</t>
  </si>
  <si>
    <t>https://book.ru/book/947642</t>
  </si>
  <si>
    <t>Организация и управление торгово-сбытовой деятельностью.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</si>
  <si>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</si>
  <si>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</si>
  <si>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</si>
  <si>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</si>
  <si>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</si>
  <si>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</si>
  <si>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</si>
  <si>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</si>
  <si>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</si>
  <si>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</si>
  <si>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</si>
  <si>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</si>
  <si>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</si>
  <si>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978-5-406-14841-9</t>
  </si>
  <si>
    <t>https://book.ru/book/958308</t>
  </si>
  <si>
    <t>Организация инклюзивного туризма (организация туризма для лиц с особыми потребностями). (Бакалавриат, Магистратура). Учебник.</t>
  </si>
  <si>
    <t>Якименко М.В. (под ред.), Альмухамедова О.А., Кумова Д.М., Якименко М.В., Перепечаева Е.А., Ханина А</t>
  </si>
  <si>
    <t>Состоит из шести разделов и рассматривает такие понятия, как «инклюзивный туризм», «туризм для людей с ограниченными физическими возможностями», «туризм для лиц с ограниченными возможностями здоровья», «инватуризм», «адаптивный туризм», «accessible tourism», «доступный туризм» и ряд других определений так или иначе детерминирующий особый вид туризма, который направлен на целевую аудиторию, нуждающуюся в особом порядке формирования доступной среды при предоставлении туристских услуг. 
Соответствует ФГОС ВО последнего поколения.
Для студентов бакалавриата и магистратуры, обучающихся по направлению «Туризм».</t>
  </si>
  <si>
    <t>978-5-406-12611-0</t>
  </si>
  <si>
    <t>https://book.ru/book/952131</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</si>
  <si>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</si>
  <si>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</si>
  <si>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</si>
  <si>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</si>
  <si>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</si>
  <si>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978-5-406-14392-6</t>
  </si>
  <si>
    <t>https://book.ru/book/957085</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</si>
  <si>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</si>
  <si>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</si>
  <si>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</si>
  <si>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</si>
  <si>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978-5-466-08866-3</t>
  </si>
  <si>
    <t>https://book.ru/book/949552</t>
  </si>
  <si>
    <t>Организация маркетинговых коммуникационных кампаний. (Бакалавриат, Магистратура). Учебное пособие.</t>
  </si>
  <si>
    <t>Аржанова К.А. (под ред.), Аржанова К.А., Долгополов Д.В.</t>
  </si>
  <si>
    <t>Связи с общественностью;Создание и продвижение бренда;Маркетинговые коммуникации</t>
  </si>
  <si>
    <t>В учебном пособии рассматриваются базовые организационные вопросы маркетинговых коммуникационных кампаний в рамках формирования брендов. Первая глава пособия включает информацию касательно основных элементов осуществления кампаний, важных инструментов и возможностей маркетинговых коммуникаций. Вторая глава охватывает актуальные кейсы, показывающие способы разрешения различных проблемных ситуаций отечественных и зарубежных организаций.</t>
  </si>
  <si>
    <t>978-5-466-08583-9</t>
  </si>
  <si>
    <t>https://book.ru/book/957294</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</si>
  <si>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</si>
  <si>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</si>
  <si>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</si>
  <si>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978-5-466-09520-3</t>
  </si>
  <si>
    <t>https://book.ru/book/930564</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</si>
  <si>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</si>
  <si>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</si>
  <si>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</si>
  <si>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</si>
  <si>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</si>
  <si>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</si>
  <si>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</si>
  <si>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</si>
  <si>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</si>
  <si>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Налоговое планирование в организации;Финансовое планирование и бюджетирование</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</si>
  <si>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</si>
  <si>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978-5-406-13603-4</t>
  </si>
  <si>
    <t>https://book.ru/book/955405</t>
  </si>
  <si>
    <t>Организация научно-практических мероприятий. (Аспирантура, Бакалавриат, Магистратура). Учебное пособие.</t>
  </si>
  <si>
    <t>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</si>
  <si>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направлениям подготовки, «Менеджмент», «Физическая культура».</t>
  </si>
  <si>
    <t>Менеджмент в индустрии спорта</t>
  </si>
  <si>
    <t>Физическая культура;Менеджмент в отдельных отраслях</t>
  </si>
  <si>
    <t xml:space="preserve">В учебном пособии рассмотрены: концептуальные положения о развитии науки и влиянии спортивных событий на международный имидж государства; общетеоретические и практические аспекты организации и проведения мероприятий (формы, методы, способы, приемы; технологии оптимального управления, цифровизации, коммуникации, осуществления спонсорской деятельности). Представлены технологические составляющие событийного процесса, направленного на эффективное управление крупно-масштабным научно-практическим мероприятием — форумом «Россия — спортивная держава». Пособие предназначено для специалистов в области спортивного менеджмента, работников системы образования и спорта, а также обучающихся.
</t>
  </si>
  <si>
    <t>978-5-466-07068-2</t>
  </si>
  <si>
    <t>https://book.ru/book/955746</t>
  </si>
  <si>
    <t>Организация обеспечения безопасности в гостиничном комплексе. (Бакалавриат). Учебно-методическое пособие.</t>
  </si>
  <si>
    <t>Шариков В.И.</t>
  </si>
  <si>
    <t>Организация гостиничного дела</t>
  </si>
  <si>
    <t>Туризм. Гостеприимство;ОБЖ. Техника безопасности. Охрана труда</t>
  </si>
  <si>
    <t>Освещаются теоретические основы организации обеспечения безопасности в гостиничных комплексах, раскрывается методическое обеспечение дисциплины в виде методических рекомендаций по организации самостоятельной работы студентов, выполнению практических заданий на основе материалов оценочных средств. Приводится краткий обзор изучаемых тем и контрольные вопросы к ним для самоподготовки студентов, ситуационные задачи, кейсы и тесты для усвоения курса.</t>
  </si>
  <si>
    <t>978-5-466-08542-6</t>
  </si>
  <si>
    <t>https://book.ru/book/957231</t>
  </si>
  <si>
    <t>Организация образовательной деятельности в военном учебном заведении + еПриложение. (Аспирантура, Бакалавриат, Магистратура, Специалитет). Учебник.</t>
  </si>
  <si>
    <t>Максимов Н.А.</t>
  </si>
  <si>
    <t>Аспирантура;Бакалавриат;Магистратура;Специалитет;Военная подготовка</t>
  </si>
  <si>
    <t>Военное дело;Образование и педагогика</t>
  </si>
  <si>
    <t>Излагаются основные положения по организации и ведению учебной и методической работы. Раскрываются особенности профессионального становления начинающих преподавателей. Цель учебника — выстроить систему учебной и методической работы должностных лиц вуза. Приводятся формы и образцы документов образовательной деятельности учебного заведения.Соответствует ФГОС ВО последнего поколения.Для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МВД России и гражданских учебных заведений (военных учебных центров).</t>
  </si>
  <si>
    <t>978-5-406-14685-9</t>
  </si>
  <si>
    <t>https://book.ru/book/957701</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</si>
  <si>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</si>
  <si>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</si>
  <si>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</si>
  <si>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</si>
  <si>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</si>
  <si>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</si>
  <si>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</si>
  <si>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</si>
  <si>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</si>
  <si>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</si>
  <si>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978-5-466-10047-1</t>
  </si>
  <si>
    <t>https://book.ru/book/952410</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</si>
  <si>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</si>
  <si>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</si>
  <si>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</si>
  <si>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</si>
  <si>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</si>
  <si>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978-5-466-09292-9</t>
  </si>
  <si>
    <t>https://book.ru/book/958512</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</si>
  <si>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</si>
  <si>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</si>
  <si>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Организация производства и обслуживания на предприятиях общественного питания</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</si>
  <si>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</si>
  <si>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</si>
  <si>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</si>
  <si>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</si>
  <si>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</si>
  <si>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</si>
  <si>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</si>
  <si>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</si>
  <si>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подготовки и защиты выпускных квалификационных работ (магистерских диссертаций). (Магистратура).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</si>
  <si>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</si>
  <si>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</si>
  <si>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978-5-406-10516-0</t>
  </si>
  <si>
    <t>https://book.ru/book/948834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</si>
  <si>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</si>
  <si>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</si>
  <si>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</si>
  <si>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</si>
  <si>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</si>
  <si>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предпринимательской деятельности. (Бакалавриат). Учебник.</t>
  </si>
  <si>
    <t>Ильин А.Б., Леонтьева Л.С.</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</si>
  <si>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и «Менеджмент»</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</si>
  <si>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</si>
  <si>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</si>
  <si>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978-5-406-14153-3</t>
  </si>
  <si>
    <t>https://book.ru/book/947531</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</si>
  <si>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</si>
  <si>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</si>
  <si>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</si>
  <si>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978-5-466-04606-9</t>
  </si>
  <si>
    <t>https://book.ru/book/951991</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</si>
  <si>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</si>
  <si>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</si>
  <si>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</si>
  <si>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</si>
  <si>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978-5-406-13214-2</t>
  </si>
  <si>
    <t>https://book.ru/book/954597</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</si>
  <si>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</si>
  <si>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</si>
  <si>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</si>
  <si>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</si>
  <si>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</si>
  <si>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978-5-406-15500-4</t>
  </si>
  <si>
    <t>https://book.ru/book/960272</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</si>
  <si>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</si>
  <si>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</si>
  <si>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</si>
  <si>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</si>
  <si>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</si>
  <si>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</si>
  <si>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</si>
  <si>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978-5-406-14786-3</t>
  </si>
  <si>
    <t>https://book.ru/book/958216</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</si>
  <si>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</si>
  <si>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</si>
  <si>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</si>
  <si>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</si>
  <si>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</si>
  <si>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</si>
  <si>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</si>
  <si>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</si>
  <si>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</si>
  <si>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</si>
  <si>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</si>
  <si>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</si>
  <si>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</si>
  <si>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978-5-406-14539-5</t>
  </si>
  <si>
    <t>https://book.ru/book/957444</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</si>
  <si>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</si>
  <si>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</si>
  <si>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</si>
  <si>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</si>
  <si>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</si>
  <si>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</si>
  <si>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</si>
  <si>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</si>
  <si>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</si>
  <si>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</si>
  <si>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</si>
  <si>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</si>
  <si>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978-5-406-15278-2</t>
  </si>
  <si>
    <t>https://book.ru/book/959274</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</si>
  <si>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</si>
  <si>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</si>
  <si>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</si>
  <si>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</si>
  <si>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</si>
  <si>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</si>
  <si>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</si>
  <si>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</si>
  <si>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</si>
  <si>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978-5-406-15152-5</t>
  </si>
  <si>
    <t>https://book.ru/book/959144</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</si>
  <si>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</si>
  <si>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</si>
  <si>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</si>
  <si>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</si>
  <si>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</si>
  <si>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978-5-406-14576-0</t>
  </si>
  <si>
    <t>https://book.ru/book/957508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</si>
  <si>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</si>
  <si>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</si>
  <si>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</si>
  <si>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</si>
  <si>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978-5-406-14577-7</t>
  </si>
  <si>
    <t>https://book.ru/book/957509</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</si>
  <si>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</si>
  <si>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</si>
  <si>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</si>
  <si>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</si>
  <si>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978-5-406-15041-2</t>
  </si>
  <si>
    <t>https://book.ru/book/958780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</si>
  <si>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</si>
  <si>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</si>
  <si>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</si>
  <si>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</si>
  <si>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</si>
  <si>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</si>
  <si>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https://book.ru/book/957653</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</si>
  <si>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</si>
  <si>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</si>
  <si>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</si>
  <si>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</si>
  <si>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978-5-406-14560-9</t>
  </si>
  <si>
    <t>https://book.ru/book/957496</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</si>
  <si>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</si>
  <si>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</si>
  <si>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</si>
  <si>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</si>
  <si>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978-5-406-14490-9</t>
  </si>
  <si>
    <t>https://book.ru/book/957427</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</si>
  <si>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</si>
  <si>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</si>
  <si>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</si>
  <si>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</si>
  <si>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</si>
  <si>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</si>
  <si>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978-5-466-07636-3</t>
  </si>
  <si>
    <t>https://book.ru/book/930565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</si>
  <si>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</si>
  <si>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</si>
  <si>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</si>
  <si>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</si>
  <si>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</si>
  <si>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978-5-406-15465-6</t>
  </si>
  <si>
    <t>https://book.ru/book/959678</t>
  </si>
  <si>
    <t>Организация работы по ведению кассовых операций и инкассации наличных денег в коммерческих банках: теоретико-практический аспект. (Специалитет). Учебное пособие.</t>
  </si>
  <si>
    <t>Яргутова В.Ю.</t>
  </si>
  <si>
    <t>Судебная экономическая экспертиза</t>
  </si>
  <si>
    <t>Рассматриваются некоторые особенности организации работы по ведению кассовых операций и инкассации наличных денег в коммерческих банках. Отдельное внимание уделяется особенностям документирования преступлений, связанных с инкассацией наличных денежных средств, отражены особенности подготовки специалистом-ревизором подразделения документальных исследований заключения специалиста на примере материалов конкретного уголовного дела. Предназначено для студентов специалитета, обучающихся по специальности 38.05.01 «Экономическая безопасность».</t>
  </si>
  <si>
    <t>978-5-466-08475-7</t>
  </si>
  <si>
    <t>https://book.ru/book/957137</t>
  </si>
  <si>
    <t>Организация работы службы питания гостиничных предприятий. (Бакалавриат). Учебное пособие.</t>
  </si>
  <si>
    <t>Гареев Р.Р., Павлюченков А.Ф.</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</si>
  <si>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</si>
  <si>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пандемии.Соответствует ФГОС ВО последнего поколения.Для студентов бакалавриата, обучающихся по направлению «Гостиничное дело».</t>
  </si>
  <si>
    <t>978-5-406-09195-1</t>
  </si>
  <si>
    <t>https://book.ru/book/942805</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</si>
  <si>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</si>
  <si>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</si>
  <si>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</si>
  <si>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</si>
  <si>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</si>
  <si>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978-5-406-14482-4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</si>
  <si>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</si>
  <si>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</si>
  <si>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</si>
  <si>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978-5-406-15076-4</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</si>
  <si>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</si>
  <si>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</si>
  <si>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</si>
  <si>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</si>
  <si>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978-5-406-15077-1</t>
  </si>
  <si>
    <t>https://book.ru/book/950235</t>
  </si>
  <si>
    <t>Организация расчетов с бюджетами бюджетной системы Российской Федерации. (СПО). Учебник.</t>
  </si>
  <si>
    <t>Каменева М.В.</t>
  </si>
  <si>
    <t>Рекомендовано Экспертным советом УМО
в системе ВО и СПО
в качестве учебника
для специальности «Финансы»</t>
  </si>
  <si>
    <t>Организация расчетов с бюджетами бюджетной системы Российской Федерации</t>
  </si>
  <si>
    <t>В первом разделе раскрывается понятие налоговой системы Российской Федерации, ее структура, а также механизм распределения налогов, сборов и взносов во внебюджетные фонды на едином налоговом счете. Особое внимание уделяется особенностям исчисления и уплаты налогов, порядку заполнения налоговых деклараций, организации налогового учета на предприятии. Во втором разделе охарактеризована структура налоговых органов РФ, формы налогового контроля, налоговые проверки, мероприятия налогового контроля, виды налоговых правонарушений и ответственность за их совершение. 
Соответствует ФГОС СПО последнего поколения.
Для студентов среднего профессионального образования, обучающихся по специальности «Финансы».</t>
  </si>
  <si>
    <t>978-5-406-14473-2</t>
  </si>
  <si>
    <t>https://book.ru/book/958109</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</si>
  <si>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</si>
  <si>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</si>
  <si>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</si>
  <si>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</si>
  <si>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</si>
  <si>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978-5-466-08792-5</t>
  </si>
  <si>
    <t>https://book.ru/book/957791</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</si>
  <si>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</si>
  <si>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</si>
  <si>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</si>
  <si>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</si>
  <si>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</si>
  <si>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</si>
  <si>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Колледж Подмосковье</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</si>
  <si>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</si>
  <si>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978-5-406-15501-1</t>
  </si>
  <si>
    <t>https://book.ru/book/960002</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</si>
  <si>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</si>
  <si>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</si>
  <si>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</si>
  <si>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</si>
  <si>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</si>
  <si>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</si>
  <si>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</si>
  <si>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</si>
  <si>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</si>
  <si>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978-5-466-03266-6</t>
  </si>
  <si>
    <t>https://book.ru/book/949898</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</si>
  <si>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</si>
  <si>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</si>
  <si>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</si>
  <si>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</si>
  <si>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978-5-406-14798-6</t>
  </si>
  <si>
    <t>https://book.ru/book/958224</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</si>
  <si>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</si>
  <si>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</si>
  <si>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978-5-466-09831-0</t>
  </si>
  <si>
    <t>https://book.ru/book/929598</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</si>
  <si>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</si>
  <si>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</si>
  <si>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</si>
  <si>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</si>
  <si>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</si>
  <si>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https://book.ru/book/936289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</si>
  <si>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</si>
  <si>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</si>
  <si>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</si>
  <si>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</si>
  <si>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</si>
  <si>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978-5-406-14602-6</t>
  </si>
  <si>
    <t>https://book.ru/book/957559</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</si>
  <si>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</si>
  <si>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</si>
  <si>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</si>
  <si>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</si>
  <si>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</si>
  <si>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</si>
  <si>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</si>
  <si>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</si>
  <si>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</si>
  <si>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978-5-406-14747-4</t>
  </si>
  <si>
    <t>https://book.ru/book/958135</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</si>
  <si>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</si>
  <si>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</si>
  <si>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</si>
  <si>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</si>
  <si>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</si>
  <si>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https://book.ru/book/942522</t>
  </si>
  <si>
    <t>Организация туристской деятельности. (Бакалавриат). Учебник.</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</si>
  <si>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ВО,
реализующих образовательные программы высшего образования
по направлению «Туризм»
Министерство обр</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</si>
  <si>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</si>
  <si>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</si>
  <si>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https://book.ru/book/940140</t>
  </si>
  <si>
    <t>Организация туристской деятельности на региональном рынке. (Аспирантура, Бакалавриат, Магистратура). Учебное пособие.</t>
  </si>
  <si>
    <t xml:space="preserve">Севрюков И.Ю. (под ред.), Щетинина Н.А. (под ред.), Попова А.А. (под ред.), Курнявкин А.В., Леушина </t>
  </si>
  <si>
    <t>Новосибирский государственный университет экономики и управления</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</si>
  <si>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Для студентов, магистрантов, научных и практических работников, а также всех интересующихся региональными проблемами
функционирования сферы услуг.</t>
  </si>
  <si>
    <t>978-5-466-09238-7</t>
  </si>
  <si>
    <t>https://book.ru/book/958643</t>
  </si>
  <si>
    <t>Организация учетно-информационного обеспечения. (Аспирантура, Бакалавриат, Магистратура). Монография.</t>
  </si>
  <si>
    <t>Бухгалтерский и управленческий учет. Налоги. Аудит;Делопроизводство. Секретарское дело</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</si>
  <si>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</si>
  <si>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978-5-466-07938-8</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</si>
  <si>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</si>
  <si>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</si>
  <si>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</si>
  <si>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Педагогика высшей школы;Менеджмент в отдельных отраслях</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</si>
  <si>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</si>
  <si>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978-5-466-10527-8</t>
  </si>
  <si>
    <t>https://book.ru/book/933916</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</si>
  <si>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</si>
  <si>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</si>
  <si>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</si>
  <si>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</si>
  <si>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</si>
  <si>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</si>
  <si>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</si>
  <si>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</si>
  <si>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</si>
  <si>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</si>
  <si>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</si>
  <si>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</si>
  <si>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</si>
  <si>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</si>
  <si>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</si>
  <si>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</si>
  <si>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</si>
  <si>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</si>
  <si>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</si>
  <si>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</si>
  <si>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</si>
  <si>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</si>
  <si>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</si>
  <si>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978-5-406-14497-8</t>
  </si>
  <si>
    <t>https://book.ru/book/957222</t>
  </si>
  <si>
    <t>Организация, вооружение и тактика иностранных армий: США, ОВС НАТО и Украины + еПриложение. (Бакалавриат, Магистратура, Специалитет). Учебное пособие.</t>
  </si>
  <si>
    <t xml:space="preserve">Актуальность пособия состоит в том, что представленные материалы базируются на положениях действующих Полевых уставов Сухопутных войск армии США и наставлений объединенных вооруженных сил стран НАТО, а также обобщенном опыте боевых действий в ходе ведения специальной военной операции. Раскрыты вопросы боевого применения полевой артиллерии в ходе СВО, ее состав, возможности и вооружение. Пособие отражает тактику действий ВСУ и представляет основные образцы западного вооружения и техники, с которым воюет Украина.
Соответствует ФГОС ВО последнего поколения.
Для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 </t>
  </si>
  <si>
    <t>978-5-406-14142-7</t>
  </si>
  <si>
    <t>https://book.ru/book/956846</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</si>
  <si>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</si>
  <si>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</si>
  <si>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Экономика и управление производством</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</si>
  <si>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</si>
  <si>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978-5-466-09081-9</t>
  </si>
  <si>
    <t>https://book.ru/book/958265</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</si>
  <si>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</si>
  <si>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</si>
  <si>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Основы теории национальной безопасности</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</si>
  <si>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</si>
  <si>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978-5-466-08266-1</t>
  </si>
  <si>
    <t>https://book.ru/book/935542</t>
  </si>
  <si>
    <t>Органическая химия. (Бакалавриат, Специалитет). Учебник.</t>
  </si>
  <si>
    <t>Яковлев И.П. (под ред.), Яковлев И.П.,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</si>
  <si>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</si>
  <si>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</si>
  <si>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978-5-406-10413-2</t>
  </si>
  <si>
    <t>https://book.ru/book/947353</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</si>
  <si>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</si>
  <si>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</si>
  <si>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</si>
  <si>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</si>
  <si>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</si>
  <si>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</si>
  <si>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Органы внутренних дел в выполнении конституционных задач государства. (Бакалавриат, Магистратура, Специалитет). Монография.</t>
  </si>
  <si>
    <t>Фомичев А.А.</t>
  </si>
  <si>
    <t>Конституционное право;Обеспечение прав человека в деятельности правоохранительных органов;Теория гос</t>
  </si>
  <si>
    <t>Правоохранительные органы;Конституционное право</t>
  </si>
  <si>
    <t>Орловский юридический институт МВД России</t>
  </si>
  <si>
    <t xml:space="preserve">Сосвящена общетеоретическим и практическим проблемам участия органов внутренних дел в выполнении конституционных задач государства. Раскрываются теоретические, правовые и организационные аспекты данного процесса. Исследуются понятие, сущность, виды конституционных задач государства, определяются место и роль органов внутренних дел в их выполнении, выявляются правовые и организационные основы данной деятельности. Содержит выводы и предложения, которые могут использоваться в нормотворческой деятельности по совершенствованию действующего законодательства, а также в правоприменительной практике правоохранительных органов. </t>
  </si>
  <si>
    <t>978-5-466-08892-2</t>
  </si>
  <si>
    <t>https://book.ru/book/956878</t>
  </si>
  <si>
    <t>Органы внутренних дел как субъект профилактики преступности. (Адъюнктура). Монография.</t>
  </si>
  <si>
    <t>Яковлева М.А.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</si>
  <si>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</si>
  <si>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978-5-466-09996-6</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</si>
  <si>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</si>
  <si>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</si>
  <si>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</si>
  <si>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</si>
  <si>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</si>
  <si>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</si>
  <si>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</si>
  <si>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</si>
  <si>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</si>
  <si>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</si>
  <si>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978-5-466-08648-5</t>
  </si>
  <si>
    <t>https://book.ru/book/935575</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</si>
  <si>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(Адъюнктура, Аспирантура, Бакалавриат, Магистратура).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</si>
  <si>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</si>
  <si>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</si>
  <si>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978-5-466-06009-6</t>
  </si>
  <si>
    <t>https://book.ru/book/953676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</si>
  <si>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</si>
  <si>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</si>
  <si>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</si>
  <si>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</si>
  <si>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</si>
  <si>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</si>
  <si>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</si>
  <si>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</si>
  <si>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</si>
  <si>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</si>
  <si>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978-5-466-10610-7</t>
  </si>
  <si>
    <t>https://book.ru/book/955643</t>
  </si>
  <si>
    <t>Основания креативного образования. Хиломорфизм и каузальный детерминизм. Том 1. Часть 1. (Аспирантура, Магистратура). Учебное пособие.</t>
  </si>
  <si>
    <t>Агеев В.В.</t>
  </si>
  <si>
    <t>Серия учебных пособий под общим названием «Основания креативного образования» является дополнением к основным учебникам для психологических и педагогических специальностей.
Воспитание способности конструировать новые возможности и с их помощью решать теоретические и практические проблемы является стратегической целью для психолого-педагогической науки. Достижение этой цели потребует смены психолого-педагогических парадигм.Формированию одной из таких возможных парадигм посвящена вся серия, первой книгой из которой является Том 1. Часть 1.
Рекомендуется для студентов старших курсов, магистрантов, аспирантов и соискателей.</t>
  </si>
  <si>
    <t>978-5-466-09083-3</t>
  </si>
  <si>
    <t>https://book.ru/book/958267</t>
  </si>
  <si>
    <t>Основания устойчивости современной российской государственности и противодействие технологиям дестабилизации. (Магистратура). Учебник.</t>
  </si>
  <si>
    <t>Политические, финансово-экономические и информационные технологии дестабилизации политических режимо</t>
  </si>
  <si>
    <t>Учебник предназначен для студентов-политологов по направлению подготовки программы магистратуры «Политико-экономические основы устойчивости современных государств», по учебным дисциплинам: «Политические и экономические основы и механизмы обеспечения устойчивости современных государств», «Противодействие технологиям дестабилизации политической системы общества», а также для студентов по специальности «Реклама и связи с общественностью по учебной дисциплине «Основы агитации и пропаганды», «Антикризисный PR»  по  для уяснения подходов к проблемам обеспечения стабильности страны, формирования навыков научного анализа экономических, политических, социальных и духовных угроз устойчивому развитию государства, а также определения основных направлений противодействия технологиям...</t>
  </si>
  <si>
    <t>978-5-406-15309-3</t>
  </si>
  <si>
    <t>https://book.ru/book/960425</t>
  </si>
  <si>
    <t>Основные жанры научных работ. (СПО). Учебное пособие.</t>
  </si>
  <si>
    <t>Авдонина Л.Н., Гусева Т.В., Ирышкин С.А.</t>
  </si>
  <si>
    <t>Русский язык и культура речи</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</si>
  <si>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</si>
  <si>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</si>
  <si>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</si>
  <si>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</si>
  <si>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</si>
  <si>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</si>
  <si>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</si>
  <si>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</si>
  <si>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978-5-466-08574-7</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</si>
  <si>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</si>
  <si>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</si>
  <si>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</si>
  <si>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</si>
  <si>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Механика;Физика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</si>
  <si>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</si>
  <si>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</si>
  <si>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</si>
  <si>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</si>
  <si>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</si>
  <si>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</si>
  <si>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</si>
  <si>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</si>
  <si>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противодействия коммуникативным практикам современной информационной войны. (Бакалавриат, Магистратура). Монография.</t>
  </si>
  <si>
    <t>Теория и практика массовой информации;Бизнес-модели новых медиа</t>
  </si>
  <si>
    <t>Политология. Международные отношения;Журналистика</t>
  </si>
  <si>
    <t>В настоящей монографии рассматриваются особенности современной информационной войны. Повергаются переосмыслению философско-методологические основания информационной войны. Выявляются особенности функционирования стратегического, оперативного и тактического уровней информационного противоборства. На конкретных примерах раскрываются возможности и ограничения конструирования и репрезентации наиболее актуальных коммуникативных практик информационной войны. Подвергается анализу сильные и слабые стороны использования военно-гуманитарных информационных технологий в условиях Специальной военной операции</t>
  </si>
  <si>
    <t>978-5-466-09911-9</t>
  </si>
  <si>
    <t>https://book.ru/book/959250</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</si>
  <si>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</si>
  <si>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</si>
  <si>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</si>
  <si>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</si>
  <si>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</si>
  <si>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</si>
  <si>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</si>
  <si>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</si>
  <si>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</si>
  <si>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978-5-466-08817-5</t>
  </si>
  <si>
    <t>https://book.ru/book/951070</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</si>
  <si>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</si>
  <si>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</si>
  <si>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</si>
  <si>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Правовое регулирование использования цифровых технологий</t>
  </si>
  <si>
    <t>Учебник основывается на переработке ранее написанных автором монографий «Тайна и право» (1998), «Правовое обеспечение безопасности информации» (2001). В нем на новом уровне поднимаются такие проблемы, как формирование и функционирование правовых систем ограничения в доступе к информации, их легальность в условиях дальнейшей цифровизации общества и государства и перехода к новому экономическому укладу — цифровой экономике.Соответствует ФГОС ВО последнего поколения.Для студентов бакалавриата и магистратуры, обучающихся по направлению «Юриспруденция», а также для аспирантов и преподавателей.</t>
  </si>
  <si>
    <t>978-5-406-09463-1</t>
  </si>
  <si>
    <t>https://book.ru/book/943126</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</si>
  <si>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</si>
  <si>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</si>
  <si>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</si>
  <si>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</si>
  <si>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проблемы и тенденции развития молодежной политики и высшего образования в России. (Аспирантура, Магистратура). Монография.</t>
  </si>
  <si>
    <t>Косаренко Н.Н., Антопольский А.А., Барабанова С.В., Косолапова Н.В., Лосяков А.В., Рогалева И.Ю., Са</t>
  </si>
  <si>
    <t>В монографии исследуются современные проблемы молодежной политики и системы высшего образования в России. Особое внимание в книге уделяется вопросам культурологической составляющей высшего образования и формирования единой гражданской идентичности молодежи.
Для педагогических и научных работников, студентов высших учебных заведений, абитуриентов и всех интересующихся вопросами образования в Российской Федерации.</t>
  </si>
  <si>
    <t>978-5-466-08375-0</t>
  </si>
  <si>
    <t>https://book.ru/book/956830</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</si>
  <si>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</si>
  <si>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</si>
  <si>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</si>
  <si>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</si>
  <si>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</si>
  <si>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</si>
  <si>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</si>
  <si>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развития нефтетрейдинга в России в условиях фрагментации мирового товарного рынка энергоресурсов. (Аспирантура, Бакалавриат, Магистратура). Монография.</t>
  </si>
  <si>
    <t>Телегина Е.А. (под общ. ред.), Телегина Е.А., Александров Д.Г., Андрианов В.В., Бессель В.В., Голубч</t>
  </si>
  <si>
    <t>В монографии «Основные тенденции развития нефтетрейдинга в России в условиях фрагментации мирового товарного рынка энергоресурсов» рассматриваются проблемы фрагментации мирового рынка энергоресурсов и формирования новой структуры торговли углеводородами со странами-членами БРИКС, перспективы и вызовы развития нефтетрейдинга в России в связи с созданием ценовых индикаторов на российские энергоресурсы и изменением логистики поставок, и другие актуальные аспекты, связанные с изменениями на международном рынке нефти.
Монография издается в авторской редакции.</t>
  </si>
  <si>
    <t>978-5-466-08872-4</t>
  </si>
  <si>
    <t>https://book.ru/book/956969</t>
  </si>
  <si>
    <t>Основные тенденции реализации Концепции социального государства в Российской Федерации. (Аспирантура, Бакалавриат, Магистратура). Монография.</t>
  </si>
  <si>
    <t>Основы правового и социального государства</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</si>
  <si>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</si>
  <si>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978-5-466-09506-7</t>
  </si>
  <si>
    <t>https://book.ru/book/932610</t>
  </si>
  <si>
    <t>Основные технологии управления человеческими ресурсами. (Бакалавриат, Магистратура). Учебник.</t>
  </si>
  <si>
    <t>Семенова В.В., Кошель И.С.</t>
  </si>
  <si>
    <t>Управление человеческими ресурсами;Управление эффективностью и результативностью;Самоменеджмент</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</si>
  <si>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</si>
  <si>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978-5-466-09614-9</t>
  </si>
  <si>
    <t>https://book.ru/book/958729</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</si>
  <si>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</si>
  <si>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</si>
  <si>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</si>
  <si>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</si>
  <si>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</si>
  <si>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</si>
  <si>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</si>
  <si>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978-5-466-10130-0</t>
  </si>
  <si>
    <t>https://book.ru/book/934762</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</si>
  <si>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</si>
  <si>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</si>
  <si>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</si>
  <si>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</si>
  <si>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978-5-406-15426-7</t>
  </si>
  <si>
    <t>https://book.ru/book/959532</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</si>
  <si>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</si>
  <si>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</si>
  <si>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</si>
  <si>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</si>
  <si>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</si>
  <si>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</si>
  <si>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агромаркетинга. (Бакалавриат). Учебное пособие</t>
  </si>
  <si>
    <t>Камаев Р.А.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</si>
  <si>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</si>
  <si>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978-5-466-05567-2</t>
  </si>
  <si>
    <t>https://book.ru/book/953046</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</si>
  <si>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</si>
  <si>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</si>
  <si>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</si>
  <si>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</si>
  <si>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</si>
  <si>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</si>
  <si>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</si>
  <si>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</si>
  <si>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Исаков А.Н., Рахимова О.В., Юдина И.Н.</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</si>
  <si>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</si>
  <si>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Представлены основы происхождения, состава и свойств почв России, приемы повышения плодородия почв, защите их от водной и ветровой эрозии. Рассмотрены основные положения земледелия: факторы жизни растений, законы земледелия, характеристика сорных растений и методы борьбы с ними, севообороты, приемы и системы обработки почвы. Рассматриваются виды сельскохозяйственных мелиораций. Приводятся основы агрохимии: типы питания растений, удобрения, их свойства и применение. Приведены основные понятия семеноводства культивируемых растений.
Соответствует ФГОС СПО последнего поколения.
Для студентов колледжей по специальностям 35.02.05 Агрономия и 35.02.20 Технология производства, первичной переработки и хранения сельскохозяйственной продукции, а также другим специальносям сельскохозяйственного профиля.</t>
  </si>
  <si>
    <t>978-5-406-15010-8</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</si>
  <si>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</si>
  <si>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</si>
  <si>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</si>
  <si>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</si>
  <si>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</si>
  <si>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Основы анализа бухгалтерской отчетности. (СПО). Учебник.</t>
  </si>
  <si>
    <t>Основы анализа бухгалтерской отчетности</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</si>
  <si>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</si>
  <si>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</si>
  <si>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https://book.ru/book/958441</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</si>
  <si>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</si>
  <si>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</si>
  <si>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</si>
  <si>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</si>
  <si>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</si>
  <si>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https://book.ru/book/957251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</si>
  <si>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</si>
  <si>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</si>
  <si>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</si>
  <si>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978-5-406-14514-2</t>
  </si>
  <si>
    <t>https://book.ru/book/957291</t>
  </si>
  <si>
    <t>Основы анализа бухгалтерской отчетности. Практикум. (СПО). Учебное пособие.</t>
  </si>
  <si>
    <t>Пожидаева Т.А., Щербакова Н.Ф., Коробейникова Л.С.</t>
  </si>
  <si>
    <t xml:space="preserve">Содержит контрольные вопросы, задания и тесты по основам анализа бухгалтерской отчетности. Выполнение заданий, представленных в практикуме, способствует закреплению комплексных знаний в области основ анализа бухгалтерской отчетности, развитию умения «читать» и анализировать формы отчетности организаций, формулировать обоснованные выводы по результатам анализа. Решение тестов позволяет углубить знания, полученные на лекционных, семинарских и практических занятиях. Ориентирован на усиление роли самостоятельной работы обучающихся.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Будет полезен преподавателям колледжей и учетно-финансовым работникам организаций.
</t>
  </si>
  <si>
    <t>978-5-406-15423-6</t>
  </si>
  <si>
    <t>https://book.ru/book/959530</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</si>
  <si>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</si>
  <si>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</si>
  <si>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</si>
  <si>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Математическое прогнозирование в национальной и международной экономике;Эконометрика;Статистика;Анал</t>
  </si>
  <si>
    <t>Статистика. Теория вероятностей. Математическая статистика;Экономика</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</si>
  <si>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</si>
  <si>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</si>
  <si>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https://book.ru/book/939747</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</si>
  <si>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</si>
  <si>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</si>
  <si>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</si>
  <si>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</si>
  <si>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978-5-406-15198-3</t>
  </si>
  <si>
    <t>https://book.ru/book/960251</t>
  </si>
  <si>
    <t>Основы антикризисного управления. (Аспирантура, Бакалавриат, Магистратура). Учебник.</t>
  </si>
  <si>
    <t>Тебекин А.В. (под ред.), Тебекин А.В., Валявский А.Ю., Лукошевичус Г.А., Манюшис А.Ю., Петров В.С.</t>
  </si>
  <si>
    <t>Учебник рекомендован ученым советом АНО ВО «Московский международный университет» в качестве учебника для студентов, обучающихся по экономическим специальностям</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</si>
  <si>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</si>
  <si>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978-5-466-08759-8</t>
  </si>
  <si>
    <t>https://book.ru/book/957532</t>
  </si>
  <si>
    <t>Основы банковских информационных систем и технологий. (СПО). Учебник.</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</si>
  <si>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</si>
  <si>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</si>
  <si>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</si>
  <si>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</si>
  <si>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</si>
  <si>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</si>
  <si>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</si>
  <si>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</si>
  <si>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</si>
  <si>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978-5-406-15397-0</t>
  </si>
  <si>
    <t>https://book.ru/book/959462</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</si>
  <si>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</si>
  <si>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</si>
  <si>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</si>
  <si>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</si>
  <si>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</si>
  <si>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</si>
  <si>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</si>
  <si>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</si>
  <si>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СПО;Военная подготовка</t>
  </si>
  <si>
    <t>Основы безопасности и защиты Родины</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</si>
  <si>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</si>
  <si>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</si>
  <si>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</si>
  <si>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</si>
  <si>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безопасности и защиты Родины. (СПО). Учебное пособие.</t>
  </si>
  <si>
    <t>Сидоров А.И. (под ред.), Калегина Ю.В., Комлев П.А., Крикунов К.Н., Окраинская И.С., Сперанская А.Н.</t>
  </si>
  <si>
    <t>Охватывает великие свершения в истории нашего Отечества, основы безопасности, как в плане теории, так и в плане поликультурного государства, содержит основы начальной военной подготовки, действия при возникновении чрезвычайных ситуаций различного вида.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</si>
  <si>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978-5-406-15179-2</t>
  </si>
  <si>
    <t>https://book.ru/book/959057</t>
  </si>
  <si>
    <t>Основы безопасности и защиты родины. (СПО). Учебное пособие.</t>
  </si>
  <si>
    <t>Алимов М.Р., Вилков А.В., Дворяшин Д.А., Ершов Н.В., Кувшинов А.И., Лебедев М.Ю., Лоскот А.И., Лукья</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</si>
  <si>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</si>
  <si>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978-5-466-09591-3</t>
  </si>
  <si>
    <t>https://book.ru/book/959021</t>
  </si>
  <si>
    <t>Основы безопасности и защиты Родины. Практикум. (СПО). Учебное пособие.</t>
  </si>
  <si>
    <t>Кимкетов М.М.</t>
  </si>
  <si>
    <t>Северо-Кавказская государственная академия</t>
  </si>
  <si>
    <t>Материалы пособия помогут лучше подготовиться к профессиональной деятельности, важным аспектом которой является безопасное взаимодействие человека со средой обитания. В силу специфики своего содержания и индивидуальной направленности пособие направлено на приобретение учащимися компетенции, необходимых для ускорения адаптации к условиям среды обитания, а также внутренней готовности к потенциально наиболее опасным видам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</si>
  <si>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978-5-466-08793-2</t>
  </si>
  <si>
    <t>https://book.ru/book/957743</t>
  </si>
  <si>
    <t>Тебенькова Е.А.</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</si>
  <si>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</si>
  <si>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</si>
  <si>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</si>
  <si>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</si>
  <si>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</si>
  <si>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</si>
  <si>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978-5-406-15502-8</t>
  </si>
  <si>
    <t>https://book.ru/book/960273</t>
  </si>
  <si>
    <t>Основы бизнеса. (Бакалавриат). Учебник.</t>
  </si>
  <si>
    <t>Искяндерова Т.А. (под ред.), Искяндерова Т.А., Бузина С.В., Куванова О.А., Нефедова К.А., Никифорова</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</si>
  <si>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</si>
  <si>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</si>
  <si>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</si>
  <si>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https://book.ru/book/940914</t>
  </si>
  <si>
    <t>Трачук А.В. (под ред.), Линдер Н.В. (под ред.), Трачук А.В., Линдер Н.В., Арсенова Е.В., Воробьев А.</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</si>
  <si>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</si>
  <si>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</si>
  <si>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</si>
  <si>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https://book.ru/book/940209</t>
  </si>
  <si>
    <t>Основы бизнеса (предпринимательства). (Бакалавриат).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</si>
  <si>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«Антикризисное управление»</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</si>
  <si>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</si>
  <si>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978-5-406-14154-0</t>
  </si>
  <si>
    <t>https://book.ru/book/956698</t>
  </si>
  <si>
    <t>Основы бизнеса в социальной сфере. (Бакалавриат). Учебное пособие.</t>
  </si>
  <si>
    <t>Аверин А.В. (под ред.), Барт Т.В. (под ред.), Аверин А.В., Алямкина Е.А., Барт Т.В., Швагждиене Б.А.</t>
  </si>
  <si>
    <t>Рекомендовано Экспертным советом УМО в системе ВО и СПО в качестве учебного пособия для направлений бакалавриата  «Менеджмент», «Экономика» и «Туризм».</t>
  </si>
  <si>
    <t>Бизнес и предпринимательство в социальной сфере;Основы бизнеса</t>
  </si>
  <si>
    <t>Комплексно освещаются вопросы, связанные с организацией социального предпринимательства и реализации инновационных инструментов в социальной
сфере. Значительное внимание уделено как российскому, так и международному опыту ведения социального бизнеса, организация волонтерского движения, оценки влияния социального бизнеса на общество. Отдельное внимание уделяется особенностям привлечения инвестиций и финансирования социальных проектов.
Соответствует ФГОС ВО последнего поколения.
Для студентов бакалавриата, обучающихся по направлениям подготовки «Менеджмент», «Экономика» и «Туризм».</t>
  </si>
  <si>
    <t>978-5-406-11000-3</t>
  </si>
  <si>
    <t>https://book.ru/book/947641</t>
  </si>
  <si>
    <t>Основы бизнес-анализа. (Магистратура). Учебное пособие.</t>
  </si>
  <si>
    <t>Бариленко В.И. (под ред.), Бариленко В.И., Ефимова О.В., Бердников В.В., Булыга Р.П., Гавель О.Ю., Г</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</si>
  <si>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</si>
  <si>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</si>
  <si>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978-5-406-14251-6</t>
  </si>
  <si>
    <t>https://book.ru/book/956857</t>
  </si>
  <si>
    <t>Основы бизнес-планирования в организации. (Бакалавриат). Учебное пособие.</t>
  </si>
  <si>
    <t>Жариков В.Д., Жариков В.В., Безпалов В.В.</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</si>
  <si>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«Менеджмент» (квалификация (степень) «бакалавр»)</t>
  </si>
  <si>
    <t>Бизнес-планирование;Организация предпринимательской деятельности и 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</si>
  <si>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</si>
  <si>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</si>
  <si>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https://book.ru/book/932128</t>
  </si>
  <si>
    <t>Основы биологического мониторинга. (Бакалавриат, Магистратура). Учебник.</t>
  </si>
  <si>
    <t>Луговской А.М. (под ред.), Чернышенко С.В. (под ред.), Луговской А.М., Луговская Л.А., Чернышенко С.</t>
  </si>
  <si>
    <t>Рекомендовано Экспертным советом УМО в системе ВО и СПО в качестве учебника для направлений бакалавриата и магистратуры "Экология и природопользование".</t>
  </si>
  <si>
    <t>Экологический мониторинг</t>
  </si>
  <si>
    <t>Характеризует биологический мониторинг, классификацию и его виды, принципы разработки компьютерных средств для хранения, обработки информации, подходы к выбору показателей и алгоритм биоиндикационного информационного исследования, использование информационно-математического подхода для изучения экосистем с построением биоиндикационных моделей и геоботанический мониторинг качества компонентов окружающей среды. Поможет сформировать метакомпетенции у студентов, проходящих учебные полевые географические и экологические практики, где осваиваются методы мониторинга компонентов природной среды.Соответствует ФГОС ВО последнего поколения.Для студентов, обучающихся по направлениям бакалавриата и магистратуры «Экология и природопользование».</t>
  </si>
  <si>
    <t>978-5-406-12243-3</t>
  </si>
  <si>
    <t>https://book.ru/book/951078</t>
  </si>
  <si>
    <t>Основы биотехнологии. (Бакалавриат). Учебное пособие.</t>
  </si>
  <si>
    <t>Калашникова Е.А., Чередниченко М.Ю., Киракосян Р.Н.</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</si>
  <si>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</si>
  <si>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Биологическая технология</t>
  </si>
  <si>
    <t>Охватывает принципы основных разделов биотехнологии. Приведен словарь терминов, встречающихся в биотехнологической литературе. В основу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</si>
  <si>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978-5-406-15438-0</t>
  </si>
  <si>
    <t>https://book.ru/book/959539</t>
  </si>
  <si>
    <t>Основы биотехнологии. Практикум. (Бакалавриат). Учебное пособие.</t>
  </si>
  <si>
    <t>Калашникова Е.А., Чередниченко М.Ю., Киракосян Р.Н., Зайцева С.М., Карсункина Н.П., Халилуев М.Р., Х</t>
  </si>
  <si>
    <t>Посвящен методам, применяемым в клеточной и генетической инженерии растений, в исследованиях по изучению регуляторов роста и развития растений, применения биотехнологии в ветеринарной медицине, а также биохимическим методам, используемым в биотехнологии. Состоит из 5 разделов, в которых приведены темы занятий, в соответствии с рабочей программой дисциплины «Основы биотехнологии». В конце разделов приводятся контрольные вопросы для самостоятельной проверки знаний обучающимися и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«Агрохимия и агропочвоведение», «Биология».</t>
  </si>
  <si>
    <t>978-5-406-15260-7</t>
  </si>
  <si>
    <t>https://book.ru/book/959171</t>
  </si>
  <si>
    <t>Основы бухгалтерского учета. (СПО). Учебник.</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</si>
  <si>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</si>
  <si>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</si>
  <si>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</si>
  <si>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</si>
  <si>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</si>
  <si>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</si>
  <si>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В доступной форме раскрываются теоретические положения современной отечественной теории бухгалтерского учета. Приводятся составные части хозяйственного учета, содержание и функции, предмет и метод бухгалтерского учета, характеризуются этапы учетного процесса от первичного документального оформления хозяйственных операций до их обобщения в форме бухгалтерской отчетности. Подробно рассмотрена характеристика счетов бухгалтерского учета по отношению к различным классификационным группам, их особенности. Разъясняются принципы балансового обобщения и двойной записи на счетах бухгалтерского учета. Весь материал изложен с учетом новых изменений нормативной базы.
Соответствует ФГОС ВО последнего поколения.
Для студентов бакалавриата, обучающихся по группе направлений «Экономика и управление».</t>
  </si>
  <si>
    <t>978-5-406-09408-2</t>
  </si>
  <si>
    <t>https://book.ru/book/943806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</si>
  <si>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</si>
  <si>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</si>
  <si>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</si>
  <si>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</si>
  <si>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978-5-406-10677-8</t>
  </si>
  <si>
    <t>https://book.ru/book/953144</t>
  </si>
  <si>
    <t>Рекомендовано Экспертным советом УМО в системе ВО и СПО в качестве учебника для специальностей "Экономика и бухгалтерский учет (по отраслям)", "Банковское дело", "Финансы" среднего профессионального образования</t>
  </si>
  <si>
    <t>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«Банковское дело» и «Финансы» при изучении курсов «Бухгалтерский учет», «Анализ финансово-хозяйственной деятельности» и им аналогичным по наполнению. Представляет интерес для практиков в области экономики и финансов.</t>
  </si>
  <si>
    <t>978-5-406-15084-9</t>
  </si>
  <si>
    <t>https://book.ru/book/959050</t>
  </si>
  <si>
    <t>Основы веб-разработки. (Бакалавриат). Учебное пособие.</t>
  </si>
  <si>
    <t>Шаталова А.Ю., Коротеев М.В.</t>
  </si>
  <si>
    <t>Веб-разработка;Технологии разработки web приложений;Web-программирование</t>
  </si>
  <si>
    <t>Раскрывается основы веб-разработки, включающие в себя следующие компоненты: HTML (HyperText Markup Language) – основа любой веб-страницы, используется для структурирования контента, CSS (Cascading Style Sheets) используется для стилизации веб-страниц, включая макет, цвета и шрифты, JavaScript (JS) – язык программирования, который делает страницы интерактивными и динамичными, Frameworks и Libraries – предоставляют готовые компоненты и функции для ускорения разработки (например, React для фронтенда, Express для бэкенда), APIs (Application Programming Interfaces) – позволяют веб-приложениям взаимодействовать с серверами и сервисами, HTTP/HTTPS (HyperText Transfer Protocol/Secure) – протоколы передачи данных между клиентом и сервером.</t>
  </si>
  <si>
    <t>978-5-406-14458-9</t>
  </si>
  <si>
    <t>https://book.ru/book/957272</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</si>
  <si>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</si>
  <si>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</si>
  <si>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978-5-406-14472-5</t>
  </si>
  <si>
    <t>https://book.ru/book/957213</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</si>
  <si>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</si>
  <si>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</si>
  <si>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</si>
  <si>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978-5-406-15053-5</t>
  </si>
  <si>
    <t>https://book.ru/book/958788</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</si>
  <si>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</si>
  <si>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задач.Учтены положения боевых уставов, руководств и наставлений, включая все уточнения и дополнения на 2023 год.Соответствует ФГОС ВО последнего поколения.Для студентов военных кафедр и учебных военных центров гражданских вузов.</t>
  </si>
  <si>
    <t>978-5-406-14433-6</t>
  </si>
  <si>
    <t>https://book.ru/book/957174</t>
  </si>
  <si>
    <t>Основы внешнеэкономической деятельности в РФ. (Аспирантура, Бакалавриат). Учебное пособие.</t>
  </si>
  <si>
    <t>Рязанцев С.В. (под общ. ред.), Ткаченко М.Ф., Журова А.В., Кусков А.Н., Тахумова О.В., Филимонова Е.</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</si>
  <si>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</si>
  <si>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</si>
  <si>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</si>
  <si>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https://book.ru/book/934256</t>
  </si>
  <si>
    <t>Основы водоподготовки плавательных бассейнов. (Бакалавриат, Магистратура). Учебное пособие.</t>
  </si>
  <si>
    <t>Гурдин Р.А., Кудрявцев А.В., Федоров С.В.</t>
  </si>
  <si>
    <t>Водоснабжение и водоотведение с основами гидравлики</t>
  </si>
  <si>
    <t>Представлены современные методы проектирования, эксплуатации и технического обслуживания плавательных бассейнов. Рассмотрены ключевые аспекты системы водоподготовки, включая процессы циркуляции, фильтрации, обеззараживания и подогрева воды. Особое внимание уделяется классификации бассейнов по назначению, конструктивным особенностям, а также выбору оборудования и материалов для обеспечения безопасности и гигиены водной среды.
Пособие предназначено для студентов вузов, обучающихся по специальностям, связанным с водоснабжением, водоотведением и экотехнологиями, а также для инженеров, проектировщиков и эксплуатационного персонала бассейнов. Издание базируется на актуальных нормативных требованиях и научных исследованиях в области гидротехнических сооружений и инженерных систем водоподготовки.</t>
  </si>
  <si>
    <t>978-5-466-09180-9</t>
  </si>
  <si>
    <t>https://book.ru/book/958292</t>
  </si>
  <si>
    <t>Основы военной подготовки. (Бакалавриат, Специалитет). Учебник.</t>
  </si>
  <si>
    <t>Литвин Ю.И. (под общ. ред.), Литвин Ю.И., Ефремов А.А., Уткин В.Е., Марчук Н.В.</t>
  </si>
  <si>
    <t>Экспертным советом УМО в системе ВО и СПО в качестве учебника для студентов высших учебных заведений,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</si>
  <si>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дело;ОБЖ. Техника безопасности. Охрана труда</t>
  </si>
  <si>
    <t>Представлен материал, основанный на Общевоинских уставах ВС РФ, юридических положениях, касающихся военной подготовки, мероприятий по защите от оружия массового поражения, военной топографии, огневой подготовке при обращении с оружием. Рассмотрены материалы тактической медицины, отдельные элементы международных отношений.
Материалы рекомендованы также для проведения занятий по начальной военной подготовке и основам безопасности жизнедеятельности. Могут быть использованы при прохождении учебных сборов, а также в качестве подготовки к военной службе и в качестве руководства к действиям при различных обстоятельствах, связанных с безопасностью в повседневной деятельности.
Соответствует ФГОС ВО последнего поколения.
Для всех студентов бакалавриата и специалитета, обучающихся в высших учебных заведениях.</t>
  </si>
  <si>
    <t>978-5-406-13835-9</t>
  </si>
  <si>
    <t>https://book.ru/book/956554</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</si>
  <si>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</si>
  <si>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Составлен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</si>
  <si>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978-5-406-13998-1</t>
  </si>
  <si>
    <t>https://book.ru/book/956259</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</si>
  <si>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</si>
  <si>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</si>
  <si>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</si>
  <si>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978-5-406-15192-1</t>
  </si>
  <si>
    <t>https://book.ru/book/959152</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</si>
  <si>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</si>
  <si>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</si>
  <si>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</si>
  <si>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978-5-406-14399-5</t>
  </si>
  <si>
    <t>https://book.ru/book/957164</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</si>
  <si>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</si>
  <si>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</si>
  <si>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978-5-406-14390-2</t>
  </si>
  <si>
    <t>https://book.ru/book/957083</t>
  </si>
  <si>
    <t>Основы военной подготовки для вузов педагогического направления профиля "Безопасность жизнедеятельности". (Бакалавриат).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</si>
  <si>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</si>
  <si>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</si>
  <si>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</si>
  <si>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978-5-406-15146-4</t>
  </si>
  <si>
    <t>https://book.ru/book/959254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</si>
  <si>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</si>
  <si>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</si>
  <si>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</si>
  <si>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</si>
  <si>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</si>
  <si>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</si>
  <si>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(Бакалавриат, Магистратура).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</si>
  <si>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Соответствует ФГОС ВО последнего поколения.
Для студентов, курсантов и слушателей высших военно-учебных заведений, военных кафедр учебно-военных центров и гражданских вузов, а также офицеров тактического звена Сухопутных войск, Росгвардии, МВД России, ПВ ФСБ России и других структур.</t>
  </si>
  <si>
    <t>978-5-406-15205-8</t>
  </si>
  <si>
    <t>https://book.ru/book/959221</t>
  </si>
  <si>
    <t>Основы военной подготовки: Военно-политическая и правовая подготовка. (Бакалавриат, Специалитет). Учебник.</t>
  </si>
  <si>
    <t>Рекомендовано Экспертным советом УМО в системе ВО и СПО в качестве учебника для студентов всех направлений подготовки бакалавриата и специалитета</t>
  </si>
  <si>
    <t>Особое внимание уделено теории учебного материала, его аналитическому аппарату при рассмотрении новых тенденций геополитической и экономической обстановки в мире. Раскрыты принципы развития современных международных отношений, показаны место и роль России в многополярном мире. Проанализированы общая геополитическая обстановка и ее влияние на национальную безопасность России, направления социально-экономического, политического и военно-технического развития страны, а также положения Военной доктрины РФ в контексте специальной военной операции на Украине.Соответствует ФГОС ВО последнего поколения.Для студентов всех направлений и форм обучения, а также научно-педагогических работников.</t>
  </si>
  <si>
    <t>978-5-406-14041-3</t>
  </si>
  <si>
    <t>https://book.ru/book/958937</t>
  </si>
  <si>
    <t>Основы военной подготовки: Основы тактики общевойсковых подразделений. (Бакалавриат, Специалитет). Учебник.</t>
  </si>
  <si>
    <t>Романченко Л.Н. (под общ. ред.), Романченко Л.Н., Лопухов А.А.</t>
  </si>
  <si>
    <t>Детально, с учетом современных форм и способов ведения боевых действий в условиях информационной и гибридной войн раскрыты предназначение, цели, задачи и организационно-штатная структура Сухопутных войск, ВС РФ и НАТО. Рассмотрены основы военной подготовки, в том числе факторы, определяющие характер, организацию и способы ведения современного общевойскового боя с применением высокоточного оружия, а также оружия на новых физических принципах. Учтен опыт применения средств вооруженной борьбы на поле боя Украины всех видов и родов войск ВС РФ в формате сравнительного анализа с боевыми и тактико-техническими характеристиками вооружения США и НАТО. 
Соответствует ФГОС ВО последнего поколения.
Для студентов всех направлений и форм обучения, а также научно-педагогических работников.</t>
  </si>
  <si>
    <t>978-5-406-14042-0</t>
  </si>
  <si>
    <t>https://book.ru/book/958754</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</si>
  <si>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</si>
  <si>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</si>
  <si>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</si>
  <si>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</si>
  <si>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978-5-406-14208-0</t>
  </si>
  <si>
    <t>https://book.ru/book/956765</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</si>
  <si>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</si>
  <si>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</si>
  <si>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</si>
  <si>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</si>
  <si>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https://book.ru/book/958698</t>
  </si>
  <si>
    <t>Основы военно-научной работы. (Бакалавриат, Магистратура, Специалитет).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</si>
  <si>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</si>
  <si>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978-5-406-14351-3</t>
  </si>
  <si>
    <t>https://book.ru/book/957059</t>
  </si>
  <si>
    <t>Основы выбора параметров угледобывающих машин применительно к конкретным условиям эксплуатации. (Аспирантура, Магистратура). Монография.</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</si>
  <si>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</si>
  <si>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</si>
  <si>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</si>
  <si>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</si>
  <si>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</si>
  <si>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</si>
  <si>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</si>
  <si>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</si>
  <si>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</si>
  <si>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геоархеологии: Естественнонаучные методы в современной археологии. (Аспирантура, Бакалавриат, Магистратура). Учебник.</t>
  </si>
  <si>
    <t>Кузьмин Я.В.</t>
  </si>
  <si>
    <t>Введение в географию;Геология</t>
  </si>
  <si>
    <t>Другие естественнонаучные книги;География. Регионоведение</t>
  </si>
  <si>
    <t>Институт геологии и минералогии им. В.С. Соболева</t>
  </si>
  <si>
    <t xml:space="preserve">Раскрываются основы методов естественных наук (геологии, географии, биологии), используемых в археологических исследованиях. Показано, как применяются в настоящее время различные приемы из области естественных наук, которые необходимо знать археологам. Приводятся примеры использования различных геоархеологических методов для целей археологии и палеогеографии. Книга снабжена многочисленными (около 170) иллюстрациями, содержит список литературы из основных источников по современной геоархеологии. Издание является первым в России изложением основ геоархеологии для студентов и профессионалов. Книга может быть полезной для археологов, а также для географов и геологов, изучающих основы геоморфологии, четвертичной геологии и палеогеографии.
</t>
  </si>
  <si>
    <t>978-5-466-09536-4</t>
  </si>
  <si>
    <t>https://book.ru/book/955642</t>
  </si>
  <si>
    <t>Основы геологии. (Бакалавриат). Учебник.</t>
  </si>
  <si>
    <t>Попов Ю.В.</t>
  </si>
  <si>
    <t>Рекомендовано Экспертным советом УМО в системе ВО и СПО в качестве учебника для направлений бакалавриата "Геология" и "Агрономия".</t>
  </si>
  <si>
    <t>Основы геологии</t>
  </si>
  <si>
    <t>Содержит сведения о Земле как о развивающейся геологической системе, методах изучения ее строения, состава и истории в планетарном масштабе, о наиболее распространенных экзогенных и эндогенных процессах, их проявлении на разных уровнях организации геологической среды, отражении в осадках и горных породах. В обобщенном виде приводится информация о тектонических дислокациях и геодинамических процессах.Соответствует ФГОС ВО последнего поколения.Для студентов бакалавриата геологических специальностей, а также других направлений, предусматривающих изучение основ геологии.</t>
  </si>
  <si>
    <t>978-5-406-13628-7</t>
  </si>
  <si>
    <t>https://book.ru/book/955422</t>
  </si>
  <si>
    <t>Основы геологии. (СПО). Учебник.</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</si>
  <si>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</si>
  <si>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</si>
  <si>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</si>
  <si>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</si>
  <si>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978-5-406-15503-5</t>
  </si>
  <si>
    <t>https://book.ru/book/960274</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</si>
  <si>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</si>
  <si>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</si>
  <si>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</si>
  <si>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Основы гидравлики и теплотехники</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</si>
  <si>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</si>
  <si>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</si>
  <si>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</si>
  <si>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</si>
  <si>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гидравлики и теплотехники. (СПО). Учебник.</t>
  </si>
  <si>
    <t>Крестин Е.А., Зеленцов Д.В.</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</si>
  <si>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</si>
  <si>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</si>
  <si>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978-5-406-14425-1</t>
  </si>
  <si>
    <t>https://book.ru/book/958107</t>
  </si>
  <si>
    <t>Основы гидравлики и теплотехники. (Бакалавриат). Учебное пособие.</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</si>
  <si>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</si>
  <si>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</si>
  <si>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978-5-406-11406-3</t>
  </si>
  <si>
    <t>https://book.ru/book/949237</t>
  </si>
  <si>
    <t>Основы гносеологии, логики и методологии научного познания (диалектическая концепция). (Аспирантура, Бакалавриат,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</si>
  <si>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</si>
  <si>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</si>
  <si>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</si>
  <si>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государства и права. (Бакалавриат, Специалитет). Учебное пособие.</t>
  </si>
  <si>
    <t>Малько А.В. (под ред.), Малько А.В., Комкова Г.Н., Цыбуленко З.И., Кузнецова И.Ю., Абалдуев В.А., Ко</t>
  </si>
  <si>
    <t>Рекомендовано Учебно-методическим центром «Классический учебник»
в качестве учебного пособия для поступающих в вузы</t>
  </si>
  <si>
    <t>Основы государства и права</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</si>
  <si>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</si>
  <si>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978-5-406-10731-7</t>
  </si>
  <si>
    <t>https://book.ru/book/946431</t>
  </si>
  <si>
    <t>Основы государственного и муниципального управления.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</si>
  <si>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«Менеджмент»</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</si>
  <si>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</si>
  <si>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978-5-406-09827-1</t>
  </si>
  <si>
    <t>https://book.ru/book/943867</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</si>
  <si>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</si>
  <si>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</si>
  <si>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</si>
  <si>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</si>
  <si>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</si>
  <si>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</si>
  <si>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</si>
  <si>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</si>
  <si>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</si>
  <si>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Поморский государственный университет им. М. В. Ломоносова</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</si>
  <si>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</si>
  <si>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</si>
  <si>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https://book.ru/book/941735</t>
  </si>
  <si>
    <t>Основы государственного тарифного регулирования. (Магистратура). Учебник</t>
  </si>
  <si>
    <t>Королев В.Г.</t>
  </si>
  <si>
    <t>Тарифное регулирование услуг, предоставляемых с использованием общественной инфраструктуры</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</si>
  <si>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</si>
  <si>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978-5-466-05162-9</t>
  </si>
  <si>
    <t>https://book.ru/book/952729</t>
  </si>
  <si>
    <t>Основы государственной политики в области обеспечения национальной безопасности и стратегическое планирование. (Магистратура). Учебное пособие.</t>
  </si>
  <si>
    <t>Алексеева Т.А. (под общ. ред.), Алексеева Т.А., Назаров В.П., Афиногенов Д.А.</t>
  </si>
  <si>
    <t>Рекомендовано Экспертным советом УМО в системе ВО и СПО в качестве учебного пособия для направления подготовки магистратуры "Политология"</t>
  </si>
  <si>
    <t>Излагаются вопросы общей теории национальной безопасности (НБ) и стратегического планирования (СП), истории развития и современной практики формирования и реализации государственной политики обеспечения НБ, а также сущности и содержания, методологии и методики СП и их практического применения в интересах устойчивого социально-экономического развития Российской Федерации. Уделено внимание зарубежному опыту в указанных областях. Материал содержит практические примеры, логические схемы и рисунки, иллюстрирующие порядок функционирования механизмов и инструментов обеспечения НБ и СП.Соответствует ФГОС ВО последнего поколения.Для студентов магистратуры, обучающихся по направлениям «Политология», «Политические науки и регионоведение».</t>
  </si>
  <si>
    <t>978-5-406-12549-6</t>
  </si>
  <si>
    <t>https://book.ru/book/951947</t>
  </si>
  <si>
    <t>Основы градостроительства и планировка населенных мест. (Бакалавриат). Учебник.</t>
  </si>
  <si>
    <t>Гордиенко Л.В.</t>
  </si>
  <si>
    <t>Рекомендовано Экспертным советом УМО в системе ВО и СПО в качестве учебника для направления бакалавриата «Землеустройство и кадастры»</t>
  </si>
  <si>
    <t>Даются основные положения планировки жилых микрорайонов. Проводится технология анализа застройки, планировки и благоустройства жилых микрорайонов. Рассматриваются вопросы функционального зонирования. Дается понятие о технико-экономических показателях проекта.
Соответствует ФГОС ВО последнего поколения.
Для студентов бакалавриата, обучающихся по направлению "Землеустройство и кадастры".</t>
  </si>
  <si>
    <t>978-5-466-08112-1</t>
  </si>
  <si>
    <t>https://book.ru/book/955924</t>
  </si>
  <si>
    <t>Основы градостроительства и планировка населенных мест + еПриложение. (Бакалавриат). Учебник.</t>
  </si>
  <si>
    <t>Рекомендовано Экспертным советом УМО в системе ВО и СПО в качестве учебника для направления бакалавриата "Землеустройство и кадастры"</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</si>
  <si>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</si>
  <si>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 Для студентов бакалавриата, обучающихся по направлению «Землеустройство и кадастры».</t>
  </si>
  <si>
    <t>978-5-406-10945-8</t>
  </si>
  <si>
    <t>https://book.ru/book/947675</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</si>
  <si>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</si>
  <si>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</si>
  <si>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</si>
  <si>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</si>
  <si>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</si>
  <si>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</si>
  <si>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декоративной композиции. (Бакалавриат). Учебное пособие.</t>
  </si>
  <si>
    <t>Булаева К.С., Кузьменко Е.Л.</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</si>
  <si>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"Декоративно-прикладное искусство и народные промыслы"</t>
  </si>
  <si>
    <t>Содержание курса позволяет студентам ознакомиться с закономерностями и средствами декоративной композиции в прикладном искусстве, с основополагающими принципами формообразования предметно-пространственной среды на современном этапе развития научно-технического прогресса и культуры.
Цели пособия — дать базовые знания по декоративной композиции; научить студентов практическим навыкам сочинения декоративных композиций и применения их в практической деятельности художника декоративного искусства и народных промыслов; сформировать навыки организации самостоятельной творческой и художественно-производственной деятельности.
Соответствует ФГОС ВО последнего поколения.
Для студентов художественных вузов, училищ, колледжей, учащихся художественных школ, художников-практиков и всех, кто интересуется вопросами декоративной композиции.</t>
  </si>
  <si>
    <t>978-5-406-15203-4</t>
  </si>
  <si>
    <t>https://book.ru/book/959156</t>
  </si>
  <si>
    <t>Основы деловой и научной речи. (Бакалавриат). Учебное пособие.</t>
  </si>
  <si>
    <t>Гусейнова Н.А.</t>
  </si>
  <si>
    <t>Деловой язык и межкультурные коммуникации в профессиональной деятельности;Основы деловой и публичной</t>
  </si>
  <si>
    <t>Русский язык. Культура речи;Риторика</t>
  </si>
  <si>
    <t>Учебное пособие содержит материалы и задания, предназначенные для формирования у студентов базовых навыков работы с текстами научного и официально-делового стилей речи, а также для отработки навыков делового общения и публичного выступления. Пособие снабжено краткими словарями общенаучных терминов и понятий, юридических и риторических терминов.Для студентов I курса гуманитарных вузов</t>
  </si>
  <si>
    <t>978-5-406-13310-1</t>
  </si>
  <si>
    <t>https://book.ru/book/954445</t>
  </si>
  <si>
    <t>Основы деловой и публичной коммуникации. (Бакалавриат).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</si>
  <si>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</si>
  <si>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Основы деловой и публичной коммуникации</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</si>
  <si>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</si>
  <si>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</si>
  <si>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https://book.ru/book/939827</t>
  </si>
  <si>
    <t>Основы деловой культуры. (СПО). Учебник.</t>
  </si>
  <si>
    <t>Руденко А.М.</t>
  </si>
  <si>
    <t>Основы деловой культуры</t>
  </si>
  <si>
    <t>Этика. Эстетика;Культурология. Культура</t>
  </si>
  <si>
    <t>Рассматриваются все необходимые для изучения вопросы и проблемы в рамках одноименной дисциплины. Доступно и в увлекательной форме раскрывается роль деловой культуры в жизни человека, ее основные характеристики, формы и индивидуальные различия. Подробно освящаются вопросы этики, этикета, конфликтов и профессиональных стрессов в деловых коммуникациях. Приводятся особенности технологии организации деловых коммуникаций и их документационного обеспечения, а также даются ценные практические рекомендации по достижению успеха в деловых отношениях.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</si>
  <si>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978-5-406-14310-0</t>
  </si>
  <si>
    <t>https://book.ru/book/957257</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</si>
  <si>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</si>
  <si>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</si>
  <si>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</si>
  <si>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Деловые коммуникации;Основы деловой и публичной коммуникации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</si>
  <si>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</si>
  <si>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978-5-406-11956-3</t>
  </si>
  <si>
    <t>https://book.ru/book/954255</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</si>
  <si>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</si>
  <si>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</si>
  <si>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</si>
  <si>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делопроизводства</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</si>
  <si>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</si>
  <si>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</si>
  <si>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978-5-406-00532-3</t>
  </si>
  <si>
    <t>https://book.ru/book/946268</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</si>
  <si>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</si>
  <si>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</si>
  <si>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</si>
  <si>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</si>
  <si>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</si>
  <si>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978-5-466-08560-0</t>
  </si>
  <si>
    <t>https://book.ru/book/957237</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</si>
  <si>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</si>
  <si>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</si>
  <si>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</si>
  <si>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</si>
  <si>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</si>
  <si>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дизайн-мышления для ИТ-специалистов. (СПО). Учебник.</t>
  </si>
  <si>
    <t>Проектирование и дизайн информационных систем</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</si>
  <si>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</si>
  <si>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</si>
  <si>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</si>
  <si>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документоведения и делопроизводства в социальной работе. (СПО). Учебник.</t>
  </si>
  <si>
    <t>Карпунина А.В. (под общ. ред.), Курилович Н.В., Демидова Т.Е., Афанасьева О.О., Лепин А.П., Сизикова</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</si>
  <si>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</si>
  <si>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Рассмотрены теоретические основы документоведения и делопроизводства, технологии работы с документами, специфика организации документооборота в социальных организациях. Большое внимание уделяется правилам составления и оформления документов, работе с входящими и исходящими документами, с обращениями граждан, ведению личных дел получателей услуг. Затрагиваются вопросы работы с документами в системах электронного документооборота, а также с электронной цифровой подписью, облачными сервисами и искусственным интеллектом. Теоретический материал сопровождается тестовыми заданиями.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</si>
  <si>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978-5-406-14630-9</t>
  </si>
  <si>
    <t>https://book.ru/book/958200</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</si>
  <si>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</si>
  <si>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</si>
  <si>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</si>
  <si>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</si>
  <si>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978-5-406-15344-4</t>
  </si>
  <si>
    <t>https://book.ru/book/959282</t>
  </si>
  <si>
    <t>Основы журналистики и цифровых медиа. (Бакалавриат, Магистратура). Учебник.</t>
  </si>
  <si>
    <t>Ершов Ю.М.</t>
  </si>
  <si>
    <t>Рекомендовано Экспертным советом УМО в системе ВО и СПО в качестве учебника для направлений бакалавриата и магистратуры "Журналистика" и "Медиакоммуникации".</t>
  </si>
  <si>
    <t>Основы теории журналистики;Основы журналистской деятельности;Журналистика. Введение в специальность</t>
  </si>
  <si>
    <t>Журналистика;Журналистика</t>
  </si>
  <si>
    <t>Предназначен для введения в специальность и получения базовых знаний по направлению «Журналистика». Рассматривается природа коммуникатора, специфика журналистской корпорации, предмет журналистской деятельности, индустриальные особенности производства контента на разных медиаканалах, эффекты восприятия медиатекста и обратная связь с аудиторией СМИ. Помимо традиционных каналов массовой коммуникации широко представлен и опыт новых медиа: цифровых платформ, социальных сетей, видеохостингов. Основан на рассмотрении проблемных ситуаций. По каждой теме даны контрольные вопросы для самостоятельного изучения. 
Соответствует ФГОС ВО последнего поколения.
Для студентов бакалавриата и магистратуры, обучающихся по направлениям «Журналистика» и «Медиакоммуникации».</t>
  </si>
  <si>
    <t>978-5-406-14187-8</t>
  </si>
  <si>
    <t>https://book.ru/book/956708</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</si>
  <si>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</si>
  <si>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</si>
  <si>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Основы теории журналистики</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</si>
  <si>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</si>
  <si>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978-5-406-12099-6</t>
  </si>
  <si>
    <t>https://book.ru/book/950444</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</si>
  <si>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</si>
  <si>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</si>
  <si>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</si>
  <si>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</si>
  <si>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</si>
  <si>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</si>
  <si>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978-5-406-09475-4</t>
  </si>
  <si>
    <t>https://book.ru/book/943134</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</si>
  <si>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</si>
  <si>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</si>
  <si>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</si>
  <si>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</si>
  <si>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Медицинские науки. Здравоохранение;Образование и педагогика</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</si>
  <si>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</si>
  <si>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</si>
  <si>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</si>
  <si>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изобретательства и патентоведения. (Бакалавриат, Магистратура). Учебное пособие.</t>
  </si>
  <si>
    <t>Кравченко И.Н. (под ред.), Кравченко И.Н., Дорохов А.С., Коломейченко А.В., Корнеев В.М., Логачев В.</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</si>
  <si>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</si>
  <si>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</si>
  <si>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</si>
  <si>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978-5-406-10695-2</t>
  </si>
  <si>
    <t>https://book.ru/book/946269</t>
  </si>
  <si>
    <t>Основы инвестиционного менеджмента. (Бакалавриат, Магистратура). Учебное пособие.</t>
  </si>
  <si>
    <t>Лаптев С.В. (под общ. ред.), Лаптев С.В., Алтухова Е.В., Жданова О.А.</t>
  </si>
  <si>
    <t>Инвестиционный менеджмент;Профильная или специализированная дисциплина</t>
  </si>
  <si>
    <t>Менеджмент;Ценные бумаги. Фондовый рынок. Инвестиции</t>
  </si>
  <si>
    <t>Рассматриваются основы теории, методы и инструменты, проблемы организации инвестиционного менеджмента и пути его совершенствования. Акцент сделан на изучении российских проблем инвестиционного менеджмента, связанных с незавершенностью выбора российской модели капитализма и со своеобразием институциональной организации инвестиционных процессов.Соответствует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</si>
  <si>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978-5-406-10674-7</t>
  </si>
  <si>
    <t>https://book.ru/book/946423</t>
  </si>
  <si>
    <t>Основы инженерного эксперимента в инновационной сфере. (Бакалавриат, Магистратура). Учебное пособие.</t>
  </si>
  <si>
    <t>Аленкова И.В.</t>
  </si>
  <si>
    <t>Управление инновационными проектами</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</si>
  <si>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</si>
  <si>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978-5-466-04818-6</t>
  </si>
  <si>
    <t>https://book.ru/book/952323</t>
  </si>
  <si>
    <t>Основы инженерной графики. (Бакалавриат, Магистратура). Учебное пособие.</t>
  </si>
  <si>
    <t>Рывлина А.А. (под общ. ред.), Гервер В.А., Рывлина А.А., Тенякшев А.М.</t>
  </si>
  <si>
    <t>Допущено Научно-методическим советом
по начертательной геометрии, инженерной и компьютерной графике
в качестве учебного пособия
для студентов высших учебных заведений,
обучающихся по специальностям технического профиля</t>
  </si>
  <si>
    <t>Инженерная и компьютерная графика;Инженерная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</si>
  <si>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</si>
  <si>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978-5-406-14907-2</t>
  </si>
  <si>
    <t>https://book.ru/book/959435</t>
  </si>
  <si>
    <t>Основы инновационной политики. (Бакалавриат). Учебное пособие.</t>
  </si>
  <si>
    <t>Учебной пособие предназначено для обучающихся по направлению подготовки бакалавров 27.03.05 «Инноватика», 38.03.02 «Менеджмент», 38.03.01 «Экономика». В учебном пособии рассмотрены теоретические основы формирования инновационной политики, концепции и источники инновационной деятельности, цели и задачи инновационной политики и другие вопросы, связанные с ней. Учебное пособие может представлять интерес для студентов и менеджеров, занимающихся вопросами формирования инновационной политики предприятия и государства.</t>
  </si>
  <si>
    <t>978-5-466-08601-0</t>
  </si>
  <si>
    <t>https://book.ru/book/957462</t>
  </si>
  <si>
    <t>Основы инновационных технологий с использованием жидкого стекла. (Аспирантура, Бакалавриат, Магистратура). Монография.</t>
  </si>
  <si>
    <t>Масловский Е.Г.</t>
  </si>
  <si>
    <t>Строительное дело и материалы</t>
  </si>
  <si>
    <t xml:space="preserve">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проектировщиков, работающих в этих и смежных с ними  сферах.
Материалы книги с успехом могут быть использованы также при преподавании и изучении курса «Коррозия и защита материалов», «Техническое обслуживание и ремонт зданий и сооружений» в  учебных заведениях соответствующего профиля.
</t>
  </si>
  <si>
    <t>978-5-466-09913-3</t>
  </si>
  <si>
    <t>https://book.ru/book/934452</t>
  </si>
  <si>
    <t>Основы интернета вещей. (Бакалавриат, Магистратура). Учебное пособие.</t>
  </si>
  <si>
    <t>Алюнов А.Н., Ахмад Авс, Клочков Е.Ю.</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</si>
  <si>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информатика", "Прикладная математика и информатика", "Мехатроника и робототехника"</t>
  </si>
  <si>
    <t>Основы технологий интернета вещей</t>
  </si>
  <si>
    <t>Информатика;Искусственный интеллект</t>
  </si>
  <si>
    <t>Рассмотрены основные аспекты интернета вещей, такие как аппаратное и программное обеспечение, облачные вычисления, обмен данными и их анализ, безопасность и многие другие. Содержит ключевые концепции функционирования элементов IoT и их взаимосвязь, а также большое количество проектов интернета вещей с исходными кодами для платы Arduino UNO.
Соответствует ФГОС ВО последнего поколения.
Для студентов бакалавриата и магистратуры, обучающихся по направлениям «Прикладная информатика», «Прикладная математика и информатика», «Мехатроника и робототехника» при освоении дисциплин «Основы технологий интернета вещей» и «Интернет вещей». Может быть полезно разработчикам интеллектуальных устройств и систем.</t>
  </si>
  <si>
    <t>978-5-406-14467-1</t>
  </si>
  <si>
    <t>https://book.ru/book/958195</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</si>
  <si>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</si>
  <si>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</si>
  <si>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</si>
  <si>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</si>
  <si>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</si>
  <si>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</si>
  <si>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</si>
  <si>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</si>
  <si>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</si>
  <si>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</si>
  <si>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</si>
  <si>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</si>
  <si>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</si>
  <si>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</si>
  <si>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информатики. (Бакалавриат, Специалитет). Учебник.</t>
  </si>
  <si>
    <t>Демидов Л.Н., Коновалова О.В., Костиков Ю.А., Терновсков В.Б.</t>
  </si>
  <si>
    <t>Рекомендовано
Экспертным советом УМО в системе ВО и СПО
в качестве учебника для студентов,
обучающихся по направлению подготовки
«Информатика и вычислительная техника»</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</si>
  <si>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</si>
  <si>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978-5-406-12847-3</t>
  </si>
  <si>
    <t>https://book.ru/book/952832</t>
  </si>
  <si>
    <t>Основы информационной безопасности. (Бакалавриат). Учебное пособие.</t>
  </si>
  <si>
    <t>Литвиненко В.И., Козлов Е.С.</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</si>
  <si>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</si>
  <si>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978-5-406-15175-4</t>
  </si>
  <si>
    <t>https://book.ru/book/959148</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</si>
  <si>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</si>
  <si>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</si>
  <si>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978-5-466-10223-9</t>
  </si>
  <si>
    <t>https://book.ru/book/947491</t>
  </si>
  <si>
    <t>Основы исследовательской деятельности.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</si>
  <si>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</si>
  <si>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</si>
  <si>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</si>
  <si>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978-5-406-14618-7</t>
  </si>
  <si>
    <t>https://book.ru/book/957565</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</si>
  <si>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</si>
  <si>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</si>
  <si>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</si>
  <si>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</si>
  <si>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</si>
  <si>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978-5-466-09865-5</t>
  </si>
  <si>
    <t>https://book.ru/book/959305</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</si>
  <si>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</si>
  <si>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</si>
  <si>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</si>
  <si>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Основы кадастра недвижимости</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</si>
  <si>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</si>
  <si>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978-5-406-13585-3</t>
  </si>
  <si>
    <t>https://book.ru/book/955393</t>
  </si>
  <si>
    <t>Основы кадровой политики и кадрового планирования. (Аспирантура, Бакалавриат, Магистратура). Учебное пособие.</t>
  </si>
  <si>
    <t>Основы кадровой политики и кадрового планирования</t>
  </si>
  <si>
    <t xml:space="preserve">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</si>
  <si>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978-5-466-06339-4</t>
  </si>
  <si>
    <t>https://book.ru/book/953606</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</si>
  <si>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</si>
  <si>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</si>
  <si>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</si>
  <si>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</si>
  <si>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</si>
  <si>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</si>
  <si>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</si>
  <si>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</si>
  <si>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</si>
  <si>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</si>
  <si>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</si>
  <si>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</si>
  <si>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978-5-406-15504-2</t>
  </si>
  <si>
    <t>https://book.ru/book/960275</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</si>
  <si>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</si>
  <si>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</si>
  <si>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Российский экономический университет имени Г.В. Плеханова (Пермский филиал)</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</si>
  <si>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</si>
  <si>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</si>
  <si>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</si>
  <si>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клинической фармакологии. (Аспирантура, Бакалавриат, Магистратура, Специалитет). Учебное пособие.</t>
  </si>
  <si>
    <t xml:space="preserve">Уметов М.А., Хакуашева И.А., Урусбиева Д.М., Аккаева М.Р., Малкарова А.З., Канкулова К.М., Папанова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</si>
  <si>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</si>
  <si>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</si>
  <si>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</si>
  <si>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командной работы. (Бакалавриат). Учебное пособие</t>
  </si>
  <si>
    <t>Карякин А.М., Великороссов В.В.</t>
  </si>
  <si>
    <t>Командообразование и методы групповой работы</t>
  </si>
  <si>
    <t>Ивановский государственный энергетический университет имени В.И.Ленина</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</si>
  <si>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</si>
  <si>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978-5-466-08666-9</t>
  </si>
  <si>
    <t>https://book.ru/book/957726</t>
  </si>
  <si>
    <t>Основы коммерциализации технологий. (Аспирантура, Бакалавриат, Магистратура). Учебник.</t>
  </si>
  <si>
    <t>Волков А.Т., Гуреев П.М., Дуненкова Е.Н., Онищенко С.И.</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</si>
  <si>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</si>
  <si>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978-5-466-05626-6</t>
  </si>
  <si>
    <t>https://book.ru/book/953064</t>
  </si>
  <si>
    <t>Основы комплексного водопользования. (Бакалавриат). Учебное пособие.</t>
  </si>
  <si>
    <t>Матюшенко А.И.</t>
  </si>
  <si>
    <t>Водохозяйственные системы и водопользование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</si>
  <si>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</si>
  <si>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978-5-466-04538-3</t>
  </si>
  <si>
    <t>https://book.ru/book/951896</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</si>
  <si>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</si>
  <si>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</si>
  <si>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</si>
  <si>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</si>
  <si>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</si>
  <si>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978-5-406-14842-6</t>
  </si>
  <si>
    <t>https://book.ru/book/958309</t>
  </si>
  <si>
    <t>Основы консультативной психологии. (Бакалавриат). Учебное пособие.</t>
  </si>
  <si>
    <t>Киселева Е.Н.</t>
  </si>
  <si>
    <t>Рекомендовано Экспертным советом УМО в системе ВО и СПО в качестве учебного пособия для направления подготовки бакалавриата "Психология"</t>
  </si>
  <si>
    <t>Основы консультативной психологии</t>
  </si>
  <si>
    <t xml:space="preserve">Знакомит с историей, теорией и практикой консультативной психологии. Рассматриваются понятия «психическое здоровье» и «здоровая личность» как основные цели психологического консультирования. Описаны этапы психологического консультирования и известные на сегодняшний день подходы и методы. Рассматривается классификация психотравмы как важный аспект психологического консультирования на этапе диагностики клиента. Приведены основные условия, принципы и нормы, применяемые в рамках психологического консультирования. Обозначены ошибки начинающего психолога, даны рекомендации по организации процесса консультирования.
Соответствует ФГОС ВО последнего поколения.
Для студентов бакалавриата, обучающихся по направлению «Психология». Может быть полезно преподавателям психологических дисциплин.
</t>
  </si>
  <si>
    <t>978-5-406-15381-9</t>
  </si>
  <si>
    <t>https://book.ru/book/959285</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</si>
  <si>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</si>
  <si>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</si>
  <si>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</si>
  <si>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</si>
  <si>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</si>
  <si>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</si>
  <si>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</si>
  <si>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978-5-406-15567-7</t>
  </si>
  <si>
    <t>https://book.ru/book/960009</t>
  </si>
  <si>
    <t>Основы культуры профессионального общения. (СПО). Учебное пособие.</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</si>
  <si>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</si>
  <si>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</si>
  <si>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</si>
  <si>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</si>
  <si>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</si>
  <si>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</si>
  <si>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</si>
  <si>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дисциплину «Основы курортологии», аспирантов и преподавателей. Может быть полезно работникам социальной сферы и сотрудникам туристских агентств.</t>
  </si>
  <si>
    <t>978-5-406-15223-2</t>
  </si>
  <si>
    <t>https://book.ru/book/959266</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</si>
  <si>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</si>
  <si>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</si>
  <si>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</si>
  <si>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</si>
  <si>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978-5-406-14500-5</t>
  </si>
  <si>
    <t>https://book.ru/book/957281</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</si>
  <si>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</si>
  <si>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</si>
  <si>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</si>
  <si>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</si>
  <si>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</si>
  <si>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</si>
  <si>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</si>
  <si>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</si>
  <si>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</si>
  <si>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</si>
  <si>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</si>
  <si>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</si>
  <si>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логистики. (Бакалавриат). Учебник.</t>
  </si>
  <si>
    <t>Венде Ф.Д. (под ред.), Швандар Д.В. (под ред.), Швандар Д.В., Меркулина И.А., Ларин О.Н., Петров И.В</t>
  </si>
  <si>
    <t>Основы логистики</t>
  </si>
  <si>
    <t>Содержит системно изложенный учебный материал, который дает целостное представление о предметной области логистики и позволяет получить разносторонние навыки решения практических задач по логистике закупок, снабжения, производства, складирования, транспортировки, распределения, анализа и планирования цепей поставок, глобальной логистики и ее отраслевых особенностей. Соответствует ФГОС ВО последнего поколения. Для студентов бакалавриата, обучающихся по направлению «Менеджмент».</t>
  </si>
  <si>
    <t>978-5-406-13795-6</t>
  </si>
  <si>
    <t>https://book.ru/book/945972</t>
  </si>
  <si>
    <t>Основы малого инновационного бизнеса. (Бакалавриат). Учебное пособие.</t>
  </si>
  <si>
    <t>Белый Е.М., Рожкова Е.В.</t>
  </si>
  <si>
    <t>Организация и экономика малого инновационного предприятия</t>
  </si>
  <si>
    <t>Рассмотрены вопросы, связанные с управлением малым инновационным бизнесом. В краткой форме изложены теоретические аспекты инноватики и организационно-правовые основы малого инновационного бизнеса, раскрыта специфика выработки новых идей и маркетинговых решений в малом инновационном бизнесе, особенности бизнес-планирования и управления персоналом в малых инновационных компаниях, основные источники финансирования инноваций в малом бизнесе. Представлены основы управления рисками и оценки эффективности инновационных проектов. Охарактеризованы представители инфраструктуры инновационной деятельности.
Соответствует ФГОС ВО последнего поколения.
Для студентов бакалавриата, обучающихся по направлению бакалавриата «Экономика».</t>
  </si>
  <si>
    <t>978-5-406-09574-4</t>
  </si>
  <si>
    <t>https://book.ru/book/948596</t>
  </si>
  <si>
    <t>Основы маркетинга гостиничных услуг.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</si>
  <si>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</si>
  <si>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</si>
  <si>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</si>
  <si>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</si>
  <si>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978-5-406-14921-8</t>
  </si>
  <si>
    <t>https://book.ru/book/958769</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</si>
  <si>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</si>
  <si>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</si>
  <si>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</si>
  <si>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</si>
  <si>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978-5-406-15333-8</t>
  </si>
  <si>
    <t>https://book.ru/book/952676</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</si>
  <si>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</si>
  <si>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</si>
  <si>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</si>
  <si>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Основы маркетинга сферы услуг</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</si>
  <si>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</si>
  <si>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</si>
  <si>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</si>
  <si>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</si>
  <si>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</si>
  <si>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</si>
  <si>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</si>
  <si>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</si>
  <si>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</si>
  <si>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</si>
  <si>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</si>
  <si>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</si>
  <si>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978-5-406-09677-2</t>
  </si>
  <si>
    <t>https://book.ru/book/951737</t>
  </si>
  <si>
    <t>Основы маркетингового проектирования веб-проектов. (Бакалавриат). Учебное пособие.</t>
  </si>
  <si>
    <t>Маркетинг;Программирование. СУБД</t>
  </si>
  <si>
    <t>В учебном пособии рассмотрены основные этапы маркетингового проектирования наиболее популярных веб-проектов: онлайн-магазинов, лендингов и сайтов-портфолио. В учебном пособии также рассмотрено маркетинговое исследование, предваряющее проектирование любого веб-проекта и состоящее из следующих основных этапов: определение проблемы; план исследования; сбор информации; анализ данных; представление результатов; принятие решений.
В 1 главе авторами были рассмотрены основные этапы маркетингового исследования продукта, включающее в себя такие этапы как первичные и вторичные маркетинговые исследования, их этапы и методы, а также составление карты продукта, исследование целевой аудитории (составление портретов потенциальных и существующих потребителей), конкурентный анализ и SWOT-анализ.</t>
  </si>
  <si>
    <t>978-5-466-08314-9</t>
  </si>
  <si>
    <t>https://book.ru/book/956285</t>
  </si>
  <si>
    <t>Основы математического моделирования социально-экономических процессов + еПриложение. (Бакалавриат). Учебник</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</si>
  <si>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</si>
  <si>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</si>
  <si>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</si>
  <si>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</si>
  <si>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</si>
  <si>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https://book.ru/book/938538</t>
  </si>
  <si>
    <t>Основы математического моделирования социально-экономических процессов. Практикум. (Бакалавриат). Учебное пособие.</t>
  </si>
  <si>
    <t>Рытиков С.А. (под ред.), Рытиков С.А.,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</si>
  <si>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</si>
  <si>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</si>
  <si>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</si>
  <si>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https://book.ru/book/942449</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</si>
  <si>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</si>
  <si>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</si>
  <si>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</si>
  <si>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Математическая логика;Дискретная математика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</si>
  <si>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</si>
  <si>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</si>
  <si>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978-5-406-12297-6</t>
  </si>
  <si>
    <t>https://book.ru/book/950673</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</si>
  <si>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</si>
  <si>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</si>
  <si>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</si>
  <si>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</si>
  <si>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</si>
  <si>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</si>
  <si>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</si>
  <si>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машинного обучения на Python. (Бакалавриат). Учебник.</t>
  </si>
  <si>
    <t>Коротеев М.В.</t>
  </si>
  <si>
    <t>Рекомендовано Экспертным советом УМО в системе ВО и СПО в качестве учебника для направлений подготовки бакалавриата "Прикладная математика и информатика", "Прикладная информатика"</t>
  </si>
  <si>
    <t>Рассматриваются различные типы задач машинного обучения, включая обучение с учителем, диагностику моделей и методы предварительного анализа данных. Базовые понятия объясняются доступным языком и содержат множество примеров из реального мира. Ррассказано о техниках машинного обучения, включая линейную регрессию, деревья решений, метод опорных векторов, а также другие классические модели. Читатели узнают, как выбирать параметры для моделей, оценивать их производительность и настроить их для использования в реальных приложениях. Включает в себя обзор популярных библиотек Python, используемых для разработки машинного обучения.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t>
  </si>
  <si>
    <t>978-5-406-14728-3</t>
  </si>
  <si>
    <t>https://book.ru/book/957785</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</si>
  <si>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</si>
  <si>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</si>
  <si>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</si>
  <si>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СПО, Гидрометнаблюдатель</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</si>
  <si>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</si>
  <si>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</si>
  <si>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https://book.ru/book/958712</t>
  </si>
  <si>
    <t>Основы медицинских знаний. (Бакалавриат). Учебное пособие.</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</si>
  <si>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</si>
  <si>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</si>
  <si>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</si>
  <si>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</si>
  <si>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</si>
  <si>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</si>
  <si>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</si>
  <si>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</si>
  <si>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</si>
  <si>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</si>
  <si>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</si>
  <si>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</si>
  <si>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</si>
  <si>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</si>
  <si>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</si>
  <si>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</si>
  <si>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</si>
  <si>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</si>
  <si>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</si>
  <si>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</si>
  <si>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межкультурной коммуникации. (Бакалавриат, Магистратура). Учебное пособие.</t>
  </si>
  <si>
    <t>Ананьева Е.П.</t>
  </si>
  <si>
    <t>Рекомендовано Экспертным советом УМО в системе ВО и СПО в качестве учебного пособия для гуманитарных направлений бакалавриата и магистратуры</t>
  </si>
  <si>
    <t>Основы межкультурной коммуникации</t>
  </si>
  <si>
    <t>Управление персоналом. Лидерство. Коммуникации;Филология. Литературоведение</t>
  </si>
  <si>
    <t>Рассматриваются основные проблемы межкультурной коммуникации, анализируются принципы построения межкультурного диалога, исследуются практические компоненты взаимодействия культур и механизмы его функционирования. Особое внимание уделено межкультурным различиям, которые отображаются в различных языковых картинах мира.
Соответствует ФГОС ВО последнего поколения.
Для студентов бакалавриата и магистратуры, обучающихся по направлению «Филология».</t>
  </si>
  <si>
    <t>978-5-406-14005-5</t>
  </si>
  <si>
    <t>https://book.ru/book/955965</t>
  </si>
  <si>
    <t>Основы менеджмента. (Бакалавриат, Специалитет). Учебное пособие.</t>
  </si>
  <si>
    <t>Трошина Е.В., Алехина Л.Л., Анурина Т.М., Бочкарев Б.А., Егорова Т.Н., Легостаева С.А., Петрухина Е.</t>
  </si>
  <si>
    <t>Допущено Советом УМО вузов России по образованию в области менеджмента
в качестве учебного пособия по специальности «Менеджмент организации»</t>
  </si>
  <si>
    <t>Менеджмент;Основы менеджмента</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</si>
  <si>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</si>
  <si>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</si>
  <si>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978-5-406-12732-2</t>
  </si>
  <si>
    <t>https://book.ru/book/952424</t>
  </si>
  <si>
    <t>Основы менеджмента. (Аспирантура). (Бакалавриат). Учебное пособие</t>
  </si>
  <si>
    <t>Семенова В.В., Боташева Л.С., Петросян Д.С.</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</si>
  <si>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</si>
  <si>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Менеджмент;Стратегический менеджмент</t>
  </si>
  <si>
    <t xml:space="preserve">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 </t>
  </si>
  <si>
    <t>978-5-466-04544-4</t>
  </si>
  <si>
    <t>https://book.ru/book/951898</t>
  </si>
  <si>
    <t>Основы менеджмента и технологических процессов при добыче и переработке нефти и газа. (Бакалавриат, Магистратура). Учебник.</t>
  </si>
  <si>
    <t>Линник Ю.Н. (под ред.), Линник Ю.Н., Афанасьев В.Я., Большакова О.И., Линник В.Ю.</t>
  </si>
  <si>
    <t>Рекомендовано Экспертным советом УМО в системе ВО и СПО в качестве учебника для студентов и преподавателей вузов, аспирантов, а также специалистов нефтегазового профиля.</t>
  </si>
  <si>
    <t>Менеджмент в отдельных отраслях;Горное дело. Нефтегазовое дело.</t>
  </si>
  <si>
    <t>Рассмотрены все основные вопросы, связанные с управлением и производством в области добычи и переработки нефти и природного газа. В первом разделе освещены управленческие аспекты деятельности нефтегазовых компаний, в том числе в части антикризисного управления, управления и оценки рисков в НГК. Второй раздел посвящен основам нефтегазовой геологии и геофизики, оценке запасов и ресурсов нефти и газа. В третьем разделе раскрыты основные вопросы, связанные с организацией процессов добычи и транспортировкой нефти и газа. В четвертом разделе изложены традиционные и перспективные способы переработки нефти и газа.
Соответствует ФГОС ВО последнего поколения.
Для студентов бакалавриата и магистратуры, преподавателей вузов, аспирантов, а также специалистов нефтегазового профиля.</t>
  </si>
  <si>
    <t>978-5-406-13364-4</t>
  </si>
  <si>
    <t>https://book.ru/book/954622</t>
  </si>
  <si>
    <t>Основы менеджмента и управление персоналом в индустрии гостеприимства. (Бакалавриат). Учебное пособие.</t>
  </si>
  <si>
    <t>Никольская Е.Ю., Семенова Л.В.</t>
  </si>
  <si>
    <t>Рекомендовано Экспертным советом УМО в системе ВО и СПО в качестве учебного пособия для направления бакалавриата "Туризм и сервис".</t>
  </si>
  <si>
    <t>Гостиничный менеджмент;Управление человеческими ресурсами</t>
  </si>
  <si>
    <t>Менеджмент в отдельных отраслях;Туризм. Гостеприимство</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</si>
  <si>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</si>
  <si>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</si>
  <si>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https://book.ru/book/940060</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</si>
  <si>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</si>
  <si>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</si>
  <si>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</si>
  <si>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</si>
  <si>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978-5-466-09270-7</t>
  </si>
  <si>
    <t>https://book.ru/book/958654</t>
  </si>
  <si>
    <t>Основы менеджмента. Практикум. (Бакалавриат, Магистратура). Учебное пособие.</t>
  </si>
  <si>
    <t>Волкова Э.С., Лоскутова М.А.</t>
  </si>
  <si>
    <t>В учебном пособии содержится краткое содержание тем, практические задания, деловые игры, тесты. Основные темы для изучения: основные понятия менеджмента; содержание и специфика деятельности менеджера; коммуникации в менеджменте; основы принятия управленческих решений; планирование деятельности организации; проектирование организации; мотивация персонала; управленческий контроль; властные полномочия менеджера; лидерство.
Учебно-практическое пособие способствует закреплению теоретического материала.</t>
  </si>
  <si>
    <t>978-5-466-09567-8</t>
  </si>
  <si>
    <t>https://book.ru/book/958956</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</si>
  <si>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</si>
  <si>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</si>
  <si>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</si>
  <si>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преподавания иностранных языков;Методика обучения предметам</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</si>
  <si>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</si>
  <si>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978-5-406-14274-5</t>
  </si>
  <si>
    <t>https://book.ru/book/956892</t>
  </si>
  <si>
    <t>Основы методики преподавания общей тактики в районе вооруженного конфликта. (Бакалавриат, Магистратура, Специалитет). Учебник.</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</si>
  <si>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</si>
  <si>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 xml:space="preserve">Излагаются рекомендации офицеру — командиру тактического звена по основам методики преподавания общей тактики в ходе подготовки и ведения боевых действий мотострелковыми и танковыми батальонами и ротами во взаимодействии с подразделениями других родов войск Вооруженных Сил России в районе вооруженного конфликта. Разработан в соответствии с положениями боевых уставов, руководств и наставлений, а также результатов научно-исследовательских работ с примерами опыта Великой Отечественной войны, локальных войн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обучающихся на военных кафедрах военно-учебных центров и гражданских вузов, а также офицеров тактического звена. </t>
  </si>
  <si>
    <t>978-5-406-15263-8</t>
  </si>
  <si>
    <t>https://book.ru/book/959174</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</si>
  <si>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</si>
  <si>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</si>
  <si>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</si>
  <si>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978-5-406-15159-4</t>
  </si>
  <si>
    <t>https://book.ru/book/959054</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</si>
  <si>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</si>
  <si>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</si>
  <si>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</si>
  <si>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</si>
  <si>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</si>
  <si>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</si>
  <si>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</si>
  <si>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</si>
  <si>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</si>
  <si>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</si>
  <si>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</si>
  <si>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</si>
  <si>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</si>
  <si>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</si>
  <si>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</si>
  <si>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</si>
  <si>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</si>
  <si>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</si>
  <si>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</si>
  <si>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</si>
  <si>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</si>
  <si>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</si>
  <si>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</si>
  <si>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</si>
  <si>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</si>
  <si>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978-5-406-15505-9</t>
  </si>
  <si>
    <t>https://book.ru/book/960276</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</si>
  <si>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</si>
  <si>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</si>
  <si>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Основы технологии машиностроения</t>
  </si>
  <si>
    <t>Машины. Машиностроение. Приборостроение;Математическое моделирование</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</si>
  <si>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</si>
  <si>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</si>
  <si>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</si>
  <si>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надежности вычислительных систем. (Бакалавриат, Магистратура). Учебное пособие.</t>
  </si>
  <si>
    <t>Королев П.С., Полесский С.Н., Цветков В.Э., Беляев К.А.</t>
  </si>
  <si>
    <t>Рекомендовано Экспертным советом УМО в системе ВО и СПО в качестве учебного пособия для направлений бакалавриата и магистратуры "Инфокоммуникационные технологии и системы связи" и "Информатика и вычислительная техника"</t>
  </si>
  <si>
    <t>Рассматриваются вопросы возникновения отказов вычислительных систем и способы борьбы с ними, основные показатели надежности и математические методы их оценки. Значительное внимание уделяется проведению расчетов надежности вычислительных систем на этапах проектирования.
Соответствует ФГОС ВО последнего поколения.
Для студентов бакалавриата и магистратуры, обучающихся по направлениям «Инфокоммуникационные технологии и системы связи» и «Информатика и вычислительная техника».</t>
  </si>
  <si>
    <t>978-5-406-10932-8</t>
  </si>
  <si>
    <t>https://book.ru/book/947831</t>
  </si>
  <si>
    <t>Основы научно-методической деятельности. (Бакалавриат, Магистратура). Учебное пособие.</t>
  </si>
  <si>
    <t>Изаак С.И., Каргин Н.Н.</t>
  </si>
  <si>
    <t>Физическая культура;Менеджмент</t>
  </si>
  <si>
    <t>В данном издании представлены основные положения научно-методической деятельности. Материал учебного пособия структурирован по следующим направлениям: теоретические положения о науке и ее роли в современном образовании; базовые концепции, теории и методы научных исследований; организация научных исследований; методические подходы к дипломному проектированию; эффективные практики в области спортивного менеджмента, ориентированные на реализацию научно-методической деятельности.
Работа предназначена для студентов, аспирантов, преподавателей сфер социально-культурного и спортивно-оздоровительного сервиса.</t>
  </si>
  <si>
    <t>978-5-466-08732-1</t>
  </si>
  <si>
    <t>https://book.ru/book/958098</t>
  </si>
  <si>
    <t>Основы научных исследований (УМК). (Аспирантура, Бакалавриат, Магистратура). Монография.</t>
  </si>
  <si>
    <t>Ли Г.Т.</t>
  </si>
  <si>
    <t>Основы научных исследований</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</si>
  <si>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</si>
  <si>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</si>
  <si>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</si>
  <si>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</si>
  <si>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научных исследований в менеджменте. (Бакалавриат, Магистратура). Учебник.</t>
  </si>
  <si>
    <t>Яшин С.Н., Коробова Ю.С., Захарова Ю.В., Суходоева Л.Ф.</t>
  </si>
  <si>
    <t>Рекомендовано Экспертным советом УМО в системе ВО и СПО в качестве учебника для направлений подготовки бакалавриата и магистратуры «Экономика» и «Менеджмент»</t>
  </si>
  <si>
    <t>Основы научных исследований в менеджменте</t>
  </si>
  <si>
    <t>Изложен материал о сущности, этапах и методах научных исследований в менеджменте. Раскрыты вопросы методологии, планирования и организации научных исследований. Описаны формы их представления и изучен вопрос оценки эффективности результатов научных исследований.Соответствует ФГОС ВО последнего поколения.Для студентов бакалавриата и магистратуры, обучающихся по направлениям «Экономика», «Менеджмент». Может быть использован в образовательном процессе при подготовке научных и научно-педагогических кадров в аспирантуре.</t>
  </si>
  <si>
    <t>978-5-406-12754-4</t>
  </si>
  <si>
    <t>https://book.ru/book/952431</t>
  </si>
  <si>
    <t>Основы научных исследований. (Аспирантура,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</si>
  <si>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</si>
  <si>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</si>
  <si>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978-5-406-08331-4</t>
  </si>
  <si>
    <t>https://book.ru/book/947515</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</si>
  <si>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</si>
  <si>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</si>
  <si>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</si>
  <si>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</si>
  <si>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</si>
  <si>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</si>
  <si>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</si>
  <si>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(СПО). Учебник.</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</si>
  <si>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</si>
  <si>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</si>
  <si>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</si>
  <si>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</si>
  <si>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</si>
  <si>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</si>
  <si>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</si>
  <si>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</si>
  <si>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</si>
  <si>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</si>
  <si>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</si>
  <si>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</si>
  <si>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</si>
  <si>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</si>
  <si>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</si>
  <si>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</si>
  <si>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</si>
  <si>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</si>
  <si>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</si>
  <si>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</si>
  <si>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</si>
  <si>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</si>
  <si>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начертательной геометрии. (Бакалавриат). Учебник.</t>
  </si>
  <si>
    <t>Медведева И.Л., Белоглазова Н.А., Запрудский А.А.</t>
  </si>
  <si>
    <t>Освещена теория изображений и практические методы ее реализации при построении геометрических моделей. Для достижения этого рассматриваются общие
алгоритмы решения позиционных, метрических задач основными способами и способами преобразования комплексного чертежа, представлены сведения о линиях, плоскостях и поверхностях, что способствует более глубокому пониманию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Соответствует ФГОС ВО последнего поколения.
Для студентов бакалавриата, обучающихся по всем направлениям.</t>
  </si>
  <si>
    <t>978-5-406-10790-4</t>
  </si>
  <si>
    <t>https://book.ru/book/947625</t>
  </si>
  <si>
    <t>Основы нефтегазового дела. (Бакалавриат, Магистратура). Учебник.</t>
  </si>
  <si>
    <t>Рекомендовано Экспертным советом УМО в системе ВО и СПО в качестве учебного пособия для направлений бакалавриата и магистратуры "Нефтегазовое дело".</t>
  </si>
  <si>
    <t>Основы автоматизации технологических процессов нефтегазового производства</t>
  </si>
  <si>
    <t>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Большое внимание уделено современным и прогрессивным технологиям добычи нефти и газа. К каждому разделу приведен обширный блок тестовых заданий для проверки знаний студентов, который охватывает все рассмотренные в учебнике вопросы.Соответствует ФГОС ВО последнего поколения.Для студентов бакалавриата и магистратуры, обучающихся по направлению «Нефтегазовое дело».</t>
  </si>
  <si>
    <t>978-5-406-14908-9</t>
  </si>
  <si>
    <t>https://book.ru/book/959506</t>
  </si>
  <si>
    <t>Основы обучения лиц с особыми образовательными потребностями. (СПО). Учебник.</t>
  </si>
  <si>
    <t>Сороковых Г.В., Старицына С.Г., Морозова В.И., Прибылова Н.Г.</t>
  </si>
  <si>
    <t>Основы обучения лиц с особыми образовательными потребностями</t>
  </si>
  <si>
    <t>Специальная педагогика и психология. Дефектология. Логопедия;Образование и педагогика</t>
  </si>
  <si>
    <t>Дает систематическое изложение основных вопросов по теории и практике дисциплины «Основы обучения лиц с особыми образовательными потребностями». Описываются особенности педагогической работы с разными категориями младших школьников. Представлены практические материалы, отражающие тенденции и перспективы формирования профессиональных компетенций у учителя начальных классов для обучения, развития, воспитания и социализации разных категорий учащихся на современном этапе.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Может быть полезно практикующим учителям начальных классов и работникам дополнительного образования.</t>
  </si>
  <si>
    <t>978-5-406-15090-0</t>
  </si>
  <si>
    <t>https://book.ru/book/960249</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</si>
  <si>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</si>
  <si>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</si>
  <si>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</si>
  <si>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</si>
  <si>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</si>
  <si>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</si>
  <si>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</si>
  <si>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</si>
  <si>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</si>
  <si>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</si>
  <si>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</si>
  <si>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</si>
  <si>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</si>
  <si>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</si>
  <si>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</si>
  <si>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</si>
  <si>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978-5-406-15095-5</t>
  </si>
  <si>
    <t>https://book.ru/book/958995</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</si>
  <si>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</si>
  <si>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</si>
  <si>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</si>
  <si>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</si>
  <si>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</si>
  <si>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</si>
  <si>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поддержания взаимодействия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</si>
  <si>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организации и поддержания взаимодействия между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Внимание уделяется основам организации и поддержания взаимодействия между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нормами боевых уставов, руководств и наставлений с учетом всех уточнений и дополнений на 2024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вв.
Соответствует ФГОС ВО последнего поколения.
Для студентов,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t>
  </si>
  <si>
    <t>978-5-406-13939-4</t>
  </si>
  <si>
    <t>https://book.ru/book/956215</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</si>
  <si>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</si>
  <si>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</si>
  <si>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</si>
  <si>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</si>
  <si>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</si>
  <si>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</si>
  <si>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</si>
  <si>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</si>
  <si>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</si>
  <si>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</si>
  <si>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</si>
  <si>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</si>
  <si>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</si>
  <si>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</si>
  <si>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978-5-466-10065-5</t>
  </si>
  <si>
    <t>https://book.ru/book/939502</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</si>
  <si>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</si>
  <si>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Кравченко И.Н., Кузнецов Ю.А., Коломейченко А.В</t>
  </si>
  <si>
    <t>Рекомендовано Экспертным советом УМО в системе ВО и СПО в качестве учебника для направления бакалавриата и магистратуры "Агроинженерия".</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</si>
  <si>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</si>
  <si>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978-5-406-13827-4</t>
  </si>
  <si>
    <t>https://book.ru/book/955769</t>
  </si>
  <si>
    <t>Основы организации труда. (Бакалавриат). Учебное пособие.</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</si>
  <si>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</si>
  <si>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</si>
  <si>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</si>
  <si>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https://book.ru/book/941852</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</si>
  <si>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</si>
  <si>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</si>
  <si>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</si>
  <si>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</si>
  <si>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978-5-466-09242-4</t>
  </si>
  <si>
    <t>https://book.ru/book/958647</t>
  </si>
  <si>
    <t>Основы оценки стоимости имущества. (Бакалавриат, Магистратура). Учебное пособие.</t>
  </si>
  <si>
    <t>Касьяненко Т.Г.</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</si>
  <si>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</si>
  <si>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</si>
  <si>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Изложены общие теоретические концепции оценки в контексте различных ее направлений с учетом особенностей правового поля Российской Федерации и нормативно-правового регулирования оценочной деятельности. Дано комплексное изложение фундаментальных оценочных концепций, подходов и методов, которые лежат в основе оценки любого вида имущества. Рассмотрены понятие «оценочная стоимость» и виды стоимости, используемые в оценке.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обучающихся по направлению «Экономика», а также для аспирантов, преподавателей и слушателей программ профессиональной переподготовки в области оценочной деятельности.</t>
  </si>
  <si>
    <t>978-5-406-10877-2</t>
  </si>
  <si>
    <t>https://book.ru/book/947628</t>
  </si>
  <si>
    <t>Основы оценочной деятельности. (Аспирантура, Бакалавриат, Магистратура). Учебник.</t>
  </si>
  <si>
    <t>Экономика особых экономических зон</t>
  </si>
  <si>
    <t>Учебник «Основы оценочной деятельности» раскрывает, на востребованных практикой принципах доступности, наглядности, практико-ориентированности, методологию и методику оценоч-ной деятельности, стандарты, объекты, субъекты, инструменты, методы, затратный, сравнительный, доходный подходы в оценке и порядок оформления результатов оценочной деятельности.
Предназначен для студентов высшей школы бакалавриат, магистратура, специалистов бизнес-сообщества, всех заинтересо-ванных пользователей и позволяет сформировать практические навыки осуществления оценочной деятельности на основе практи-ческого применения их основ.</t>
  </si>
  <si>
    <t>978-5-466-08671-3</t>
  </si>
  <si>
    <t>https://book.ru/book/957729</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</si>
  <si>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</si>
  <si>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</si>
  <si>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</si>
  <si>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</si>
  <si>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</si>
  <si>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</si>
  <si>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978-5-406-15176-1</t>
  </si>
  <si>
    <t>https://book.ru/book/959149</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</si>
  <si>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</si>
  <si>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</si>
  <si>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</si>
  <si>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</si>
  <si>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</si>
  <si>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</si>
  <si>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</si>
  <si>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</si>
  <si>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</si>
  <si>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</si>
  <si>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</si>
  <si>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</si>
  <si>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</si>
  <si>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</si>
  <si>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</si>
  <si>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978-5-406-14951-5</t>
  </si>
  <si>
    <t>https://book.ru/book/948876</t>
  </si>
  <si>
    <t>Основы первой помощи. (Специалитет). Учебное пособие.</t>
  </si>
  <si>
    <t>Оскретков В.И. (под ред.), Оскретков В.И., Андреасян А.Р., Масликова С.А., Багдасарян Г.И.</t>
  </si>
  <si>
    <t>Рекомендовано Экспертным советом УМО в системе ВО и СПО в качестве учебного пособия для специальностей специалитета "Правоохранительная деятельность", "Пожарная безопасность"</t>
  </si>
  <si>
    <t>Первая доврачебная помощь</t>
  </si>
  <si>
    <t>Дано подробное описание правилам оказания первой помощи при неотложных состояниях, утвержденных приказом МЗ РФ, а также юридические вопросы, которые необходимо знать при их выполнении.
Предназначено для обучающихся по освоению оказания первой помощи и для систематического самостоятельного повторения материала.
Соответствует ФГОС ВО последнего поколения.
Для студентов специалитета, обучающихся по специальностям «Правоохранительная деятельность», «Пожарная безопасность». Также может быть полезно для студентов медицинских вузов и для студентов других специальностей, а также всем, кому в рабочих и жизненных ситуациях нужно уметь оказать правильную первую помощь пострадавшему.</t>
  </si>
  <si>
    <t>978-5-406-15406-9</t>
  </si>
  <si>
    <t>https://book.ru/book/959529</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</si>
  <si>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</si>
  <si>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</si>
  <si>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</si>
  <si>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</si>
  <si>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</si>
  <si>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</si>
  <si>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</si>
  <si>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</si>
  <si>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</si>
  <si>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</si>
  <si>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</si>
  <si>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978-5-466-10275-8</t>
  </si>
  <si>
    <t>https://book.ru/book/959877</t>
  </si>
  <si>
    <t>Основы поведенческих финансов. (Бакалавриат, Магистратура). Учебное пособие.</t>
  </si>
  <si>
    <t>Усманова А.С., Дмитриева С.А.</t>
  </si>
  <si>
    <t>Рекомендовано Экспертным советом УМО в системе ВО и СПО в качестве учебного пособия для направлений бакалавриата "Экономика", "Менеджмент", и направления магистратуры "Финансы и кредит"</t>
  </si>
  <si>
    <t>Представлена новая парадигма современных финансов — поведенческие финансы. Они базируются на основах психологии и отталкиваются от восприятия конкретного индивида. Авторы рассмотрели поведенческий аспект с точки зрения всех субъектов экономической деятельности, таких как государство, домашние хозяйства, компании и инвесторы. Подобный подход позволяет составить наиболее полную картину современных тенденций при формировании, распределении и использовании финансов.Соответствует ФГОС ВО последнего поколения.Для студентов бакалавриата, обучающихся по направлениям «Экономика», «Менеджмент», и для студентов магистратуры, обучающихся по направлению «Финансы и кредит».</t>
  </si>
  <si>
    <t>978-5-406-12310-2</t>
  </si>
  <si>
    <t>https://book.ru/book/951424</t>
  </si>
  <si>
    <t>Основы подготовки графических документов в деятельности командира и штаба в районе вооруженного конфликта. (Бакалавриат, Магистратура, Специалитет). Учебник.</t>
  </si>
  <si>
    <t>Излагаются рекомендации офицеру – командиру тактического звена по подготовке графических документов в ходе ведения боевых, специальных и тактических действий мотострелковыми и танковыми батальонами  и ротами во взаимодействии с подразделениями других родов войск ВС в районе вооруженного конфликта. 
Приводятся  рекомендации  по подготовке математического обоснования при оформлении графических документов.
Основные положения разработаны на основе боевых уставов и руководств с учетом  дополнений на 2024 год, подготовки войск и органов управления,  результатов научно-исследовательских работ и примеров из опыта Великой Отечественной войны и вооруженных конфликтов второй половины ХХ и начала ХХI веков.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</si>
  <si>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978-5-406-14071-0</t>
  </si>
  <si>
    <t>https://book.ru/book/956628</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</si>
  <si>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</si>
  <si>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</si>
  <si>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978-5-406-14881-5</t>
  </si>
  <si>
    <t>https://book.ru/book/958506</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</si>
  <si>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</si>
  <si>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</si>
  <si>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</si>
  <si>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978-5-466-07691-2</t>
  </si>
  <si>
    <t>https://book.ru/book/955479</t>
  </si>
  <si>
    <t>Основы права. (Аспирантура, Бакалавриат, Магистратура). Учебное пособие.</t>
  </si>
  <si>
    <t>Смоленский М.Б. (под ред.), Смоленский М.Б., Антоненко Т.А., Багрова Н.А., Борисова Л.Н., Каплина Л.</t>
  </si>
  <si>
    <t>Рекомендовано
Экспертным советом УМО в системе ВО и СПО
в качестве учебного пособия
для неюридических направлений бакалавриата</t>
  </si>
  <si>
    <t>Правоведение;Основы права;Право</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</si>
  <si>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</si>
  <si>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978-5-406-11793-4</t>
  </si>
  <si>
    <t>https://book.ru/book/950215</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</si>
  <si>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</si>
  <si>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</si>
  <si>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</si>
  <si>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</si>
  <si>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</si>
  <si>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</si>
  <si>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</si>
  <si>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</si>
  <si>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</si>
  <si>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</si>
  <si>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</si>
  <si>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</si>
  <si>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</si>
  <si>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</si>
  <si>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неюридических специальностей). (Бакалавриат, Специалитет). Учебное пособие.</t>
  </si>
  <si>
    <t>Фатьянов А.А. (под общ. ред.), Азаров М.С., Антопольский А.А., Антонов В.Ф., Касторнова Т.А., Косаре</t>
  </si>
  <si>
    <t>Рекомендовано Экспертным советом УМО в системе ВО и СПО в качестве учебного пособия для  неюридических направлений подготовки бакалавриата и специальностей</t>
  </si>
  <si>
    <t>Правоведение;Право</t>
  </si>
  <si>
    <t>Вся трудовая или служебная деятельность современного специалиста в любой области проходит в рамках систем правового регулирования. В пособии даны знания в области теории права и государства, сделан акцент на материальные отрасли права, в основу которых положены сложившиеся отраслевые юридические науки, а также представлен анализ некоторых направлений одной из относительно новых отраслевых юридических наук — информационного права, так как без получения хотя бы самых элементарных знаний в данной области современному специалисту в сфере экономики трудно для себя осознать проходящие сегодня процессы цифровизации в экономике и государственной сфере.
Соответствует ФГОС ВО последнего поколения.
Для студентов неюридических направлений и специальностей, изучающих дисциплину «Право».</t>
  </si>
  <si>
    <t>978-5-406-11773-6</t>
  </si>
  <si>
    <t>https://book.ru/book/950119</t>
  </si>
  <si>
    <t>Основы права (с практикумом). (Бакалавриат, Магистратура, Специалитет). Учебник.</t>
  </si>
  <si>
    <t>Землин А.И. (под общ. ред.), Землин А.И., Мишуткин И.В., Агешин А.А., Радаева Е.А., Сухондяева Т.Ю.</t>
  </si>
  <si>
    <t>Рекомендовано Экспертным советом УМО в системе ВО и СПО в качестве учебника для юридических и экономических направлений подготовки и специальностей бакалавриата, магистратуры и специалитета</t>
  </si>
  <si>
    <t>Основы права</t>
  </si>
  <si>
    <t>В систематизированной форме представлены дидактические материалы по темам курса, имеющим особое значение для понимания сути и правовых основ государственного управления и финансово-экономической деятельности, а также перечень заданий и материалов для самостоятельного поиска и научного анализа нормативных правовых актов и литературы для выполнения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«Экономика», «Финансы и кредит» и «Юриспруденция».</t>
  </si>
  <si>
    <t>978-5-406-14734-4</t>
  </si>
  <si>
    <t>https://book.ru/book/958127</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</si>
  <si>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</si>
  <si>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</si>
  <si>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</si>
  <si>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</si>
  <si>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</si>
  <si>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</si>
  <si>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Основы права и антикоррупционного поведения. (Аспирантура, Бакалавриат, Магистратура). Учебник.</t>
  </si>
  <si>
    <t>Комкова Г.Н. (под общ. ред.), Тюменева Н.В. (под общ. ред.), Комкова Г.Н., Тюменева Н.В., Байниязова</t>
  </si>
  <si>
    <t>Рекомендовано Экспертным советом УМО в системе ВО и СПО в качестве учебника для неюридических направлений и специальностей</t>
  </si>
  <si>
    <t>Правоведение;Основы права</t>
  </si>
  <si>
    <t>Правоведение. Теория права. История государства и права;Обществознание</t>
  </si>
  <si>
    <t>Содержит тексты лекций, в которых в доступной и понятной форме раскрываются современные актуальные проблемы развития права, действия законодательства, формирования юридической практики, рассмотренные через призму противодействия коррупции. В учебнике содержатся и методические материалы для лучшего усвоения рассмотренных проблем, а именно: вопросы для самоконтроля, практические и творческие задания, список литературы, глоссарий. Учебник направлен на реализацию компетентностного подхода при изучении основ права и антикоррупционного поведения.
Соответствует ФГОС ВО последнего поколения.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</si>
  <si>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978-5-406-11897-9</t>
  </si>
  <si>
    <t>https://book.ru/book/950294</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</si>
  <si>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</si>
  <si>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</si>
  <si>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</si>
  <si>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https://book.ru/book/954270</t>
  </si>
  <si>
    <t>Основы правового регулирования науки в России и мире. (Аспирантура, Бакалавриат, Магистратура). Учебное пособие.</t>
  </si>
  <si>
    <t>Кашкин С.Ю. (под общ. ред.), Кашкин С.Ю., Барабашев А.Г., Гирис В.А., Гуляева Т.К., Камалян А.М., На</t>
  </si>
  <si>
    <t>Правовое регулирование интеграционных процессов в современном мире</t>
  </si>
  <si>
    <t>Рассмотрены основополагающие понятия, категории, принципы, правила, источники, посредством которых в российском, зарубежном, международном и интеграционном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в целом,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так и с точки зрения их практического значения.</t>
  </si>
  <si>
    <t>978-5-466-08625-6</t>
  </si>
  <si>
    <t>https://book.ru/book/957724</t>
  </si>
  <si>
    <t>Основы правового регулирования электронного здравоохранения: теория и практика. (Бакалавриат, Магистратура). Учебное пособие.</t>
  </si>
  <si>
    <t>Пономарева Д.В. (под ред.), Пономарева Д.В., Некотенева М.В., Кубышкин А.В.</t>
  </si>
  <si>
    <t xml:space="preserve">Медицинское право;Международное право;Правовое регулирование интеграционных процессов в современном </t>
  </si>
  <si>
    <t xml:space="preserve">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правового регулирования электронного здравоохранения, в том числе вопросами применения мобильных медицинских технологий.
Данное учебное пособие подготовлено в рамках реализации программы стратегического академического лидерства «Приоритет 2030». </t>
  </si>
  <si>
    <t>978-5-466-10423-3</t>
  </si>
  <si>
    <t>https://book.ru/book/960301</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</si>
  <si>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</si>
  <si>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</si>
  <si>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</si>
  <si>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</si>
  <si>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</si>
  <si>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</si>
  <si>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978-5-406-15506-6</t>
  </si>
  <si>
    <t>https://book.ru/book/960277</t>
  </si>
  <si>
    <t>Основы предпринимательства. (СПО). Учебник.</t>
  </si>
  <si>
    <t>Предпринимательство. Бизнес-планирование;Торговля. Товароведение. Управление продажами</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</si>
  <si>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</si>
  <si>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</si>
  <si>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</si>
  <si>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предпринимательства. (Бакалавриат, Специалитет). Учебное пособие.</t>
  </si>
  <si>
    <t>Самарина В.П.</t>
  </si>
  <si>
    <t>Допущено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</si>
  <si>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</si>
  <si>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</si>
  <si>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978-5-406-14830-3</t>
  </si>
  <si>
    <t>https://book.ru/book/958300</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</si>
  <si>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</si>
  <si>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</si>
  <si>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</si>
  <si>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</si>
  <si>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https://book.ru/book/956757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</si>
  <si>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</si>
  <si>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</si>
  <si>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978-5-406-14735-1</t>
  </si>
  <si>
    <t>https://book.ru/book/958128</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</si>
  <si>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</si>
  <si>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</si>
  <si>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</si>
  <si>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</si>
  <si>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</si>
  <si>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https://book.ru/book/933969</t>
  </si>
  <si>
    <t>Основы программирования. (СПО). Учебник и практикум.</t>
  </si>
  <si>
    <t>Макарова Н.В. (под ред.), Нилова Ю.Н., Зеленина С.Б., Лебедева Е.В., Макарова О.В., Макарова Н.В.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</si>
  <si>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</si>
  <si>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Основы программирования и баз данных;Основы программирования</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</si>
  <si>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</si>
  <si>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</si>
  <si>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</si>
  <si>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авторемонтных предприятий. (Бакалавриат, Специалитет). Учебник.</t>
  </si>
  <si>
    <t>Митрохин Н.Н., Павлов А.П.</t>
  </si>
  <si>
    <t>Рекомендовано Экспертным советом УМО в системе ВО и СПО в качестве учебника для автотранспортных направлений и специальностей бакалавриата и специалеитета</t>
  </si>
  <si>
    <t>Основы проектирования</t>
  </si>
  <si>
    <t xml:space="preserve">Раскрывается сущность процесса проектирования авторемонтных предприятий различного типа. Рассмотрены вопросы проектирования всего предприятия и производственных участков с расстановкой на них требуемого технологического оборудования с представлением всех методик для расчета не только оборудования, но и количества рабочих (явочный и списочный состав). Представлены вопросы проектирования передвижных мастерских и модульных ремонтных предприятий, а также проектирование производственных корпусов авторемонтных предприятий.
Соответствует ФГОС ВО последнего поколения.
Для студентов бакалавриата, обучающихся по направлениям «Технология транспортных процессов», «Технологические машины и оборудование», и студентов специалитета, обучающихся по направлению подготовки «Особенности проектирования АРП».
</t>
  </si>
  <si>
    <t>978-5-406-14531-9</t>
  </si>
  <si>
    <t>https://book.ru/book/957437</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</si>
  <si>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</si>
  <si>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</si>
  <si>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</si>
  <si>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</si>
  <si>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</si>
  <si>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</si>
  <si>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978-5-406-14991-1</t>
  </si>
  <si>
    <t>https://book.ru/book/958706</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</si>
  <si>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</si>
  <si>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</si>
  <si>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</si>
  <si>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</si>
  <si>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</si>
  <si>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</si>
  <si>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</si>
  <si>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</si>
  <si>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проектирования точных станков. Теория и расчет. (Бакалавриат, Магистратура). Учебное пособие.</t>
  </si>
  <si>
    <t>Чернянский П.М.</t>
  </si>
  <si>
    <t>Оборудование машиностроительных производств</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</si>
  <si>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</si>
  <si>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</si>
  <si>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https://book.ru/book/934037</t>
  </si>
  <si>
    <t>Основы проектной деятельности. (СПО). Учебник.</t>
  </si>
  <si>
    <t>Винник В.К., Воронкова А.А.</t>
  </si>
  <si>
    <t>Основы проектной деятельности</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</si>
  <si>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</si>
  <si>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978-5-406-14980-5</t>
  </si>
  <si>
    <t>https://book.ru/book/959135</t>
  </si>
  <si>
    <t>Основы проектной деятельности. (Бакалавриат, Магистратура). Учебное пособие.</t>
  </si>
  <si>
    <t>Устинова Н.П., Шишлина Н.В.</t>
  </si>
  <si>
    <t>Менеджмент;Методика преподавания дисциплин</t>
  </si>
  <si>
    <t xml:space="preserve">Учебное пособие направлено на организацию проектной работы студентов вузов в соответствии с современными требованиями к ее реализации. Отличительной особенностью предложенного пособия от аналогичных является его практико-ориентированный характер. Материал пособия спроектирован с использованием принципа модели педагогического дизайна 4C/ID, которая идеально подходит для организации образовательного опыта студентов, максимально приближенного к реальной жизни. Каждая тема начинается с практических заданий, хронология выполнения которых ведет учащихся к реализации командного проекта. Для выполнения заданий предложен ряд современных методик, технологий, а также теоретический материал (сопроводительный и вспомогательный), который дополнен примерами. </t>
  </si>
  <si>
    <t>978-5-466-07016-3</t>
  </si>
  <si>
    <t>https://book.ru/book/951785</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</si>
  <si>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</si>
  <si>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</si>
  <si>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</si>
  <si>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</si>
  <si>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978-5-466-09858-7</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</si>
  <si>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</si>
  <si>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</si>
  <si>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</si>
  <si>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</si>
  <si>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978-5-406-14367-4</t>
  </si>
  <si>
    <t>https://book.ru/book/953391</t>
  </si>
  <si>
    <t>Основы производственного планирования. (Бакалавриат). Учебное пособие.</t>
  </si>
  <si>
    <t>Миляева Л.Г.</t>
  </si>
  <si>
    <t>Организация и планирование технической подготовки производства</t>
  </si>
  <si>
    <t>Бийский технологический институт (филиал ФГОБУ ВПО"Алтайского государственного технического универси</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</si>
  <si>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</si>
  <si>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</si>
  <si>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https://book.ru/book/932135</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</si>
  <si>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</si>
  <si>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</si>
  <si>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</si>
  <si>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</si>
  <si>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978-5-406-14909-6</t>
  </si>
  <si>
    <t>https://book.ru/book/959209</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</si>
  <si>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</si>
  <si>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</si>
  <si>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</si>
  <si>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</si>
  <si>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978-5-466-08697-3</t>
  </si>
  <si>
    <t>https://book.ru/book/957248</t>
  </si>
  <si>
    <t>Основы психолингвистики. (Бакалавриат). Учебное пособие.</t>
  </si>
  <si>
    <t>Гинзбург О.В.</t>
  </si>
  <si>
    <t>Психолингвистика</t>
  </si>
  <si>
    <t>Рассматриваются история российской и зарубежной психолингвистики, ее формирование как самостоятельной дисциплины, важнейшие теоретические положения, актуальные проблемы. Представлены задания и тесты для контроля уровня владением изученного материала.
Соответствует ФГОС ВО последнего поколения.
Для студентов бакалавриата, обучающихся по направлению подготовки 45.03.02 «Лингвистика» ОП «Когнитивная лингвистика и межкультурная коммуникация» профиль «Когнитивная лингвистика и межкультурная коммуникация (с частичной реализацией на английском языке)».</t>
  </si>
  <si>
    <t>978-5-406-12520-5</t>
  </si>
  <si>
    <t>https://book.ru/book/951863</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</si>
  <si>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</si>
  <si>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</si>
  <si>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</si>
  <si>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</si>
  <si>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</si>
  <si>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психологии молодежи. (Бакалавриат). Учебник.</t>
  </si>
  <si>
    <t>Столяренко Л.Д., Самыгин С.И., Чапурко Т.М.</t>
  </si>
  <si>
    <t>Рекомендовано Экспертным советом УМО в системе ВО и СПО в качестве учебника для направления бакалавриата "Организация работы с молодежью"</t>
  </si>
  <si>
    <t>Психологические основы работы с молодежью</t>
  </si>
  <si>
    <t>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Соответствует ФГОС ВО последнего поколения.
Для студентов бакалавриата, обучающихся по направлению «Организация работы с молодежью».</t>
  </si>
  <si>
    <t>978-5-406-10499-6</t>
  </si>
  <si>
    <t>https://book.ru/book/954586</t>
  </si>
  <si>
    <t>Основы психологии профессиональной деятельности. (Бакалавриат). Учебник.</t>
  </si>
  <si>
    <t>Болотова О.В., Карпенко Д.А., Шматко А.Д.</t>
  </si>
  <si>
    <t>Психология в профессиональной деятельности</t>
  </si>
  <si>
    <t>Балтийский государственный технический университет ВОЕНМЕХ им. Д.Ф. Устинова</t>
  </si>
  <si>
    <t>Рассмотрены вопросы, связанные с психофизиологическими основами трудовой деятельности, определением субъекта профессиональной деятельности, организацией труда лиц с ограниченными возможностями здоровья. Выявлены закономерности влияния трудового коллектива на поведение личности в организации, на становление этики деловых коммуникаций и лидерства. Представлены методы оценки трудовой мотивации и самооценки личности, инструменты управления временем и повышения эффективности личности. Даны рекомендации по планированию профессиональной деятельности, самообразованию и повышению квалификации специалиста.
Соответствует ФГОС ВО последнего поколения.
Для студентов бакалавриата всех направлений подготовки.</t>
  </si>
  <si>
    <t>978-5-406-13604-1</t>
  </si>
  <si>
    <t>https://book.ru/book/955574</t>
  </si>
  <si>
    <t>Основы психологии семьи и семейного консультирования. (Бакалавриат). Учебное пособие.</t>
  </si>
  <si>
    <t>Рекомендовано Экспертным советом УМО в системе ВО и СПО в качестве учебного пособия для направлений бакалавриата «Психология», «Педагогическое образование», «Психолого-педагогическое образование».</t>
  </si>
  <si>
    <t>Освещены основные психологические механизмы жизнедеятельности и функционирования семьи — понятия семейной системы, семейной динамики, структура семейных ролей, специфика коммуникации в семье. Даны подходы к психологическому и педагогическому консультированию семей. Приведен обзор основных направлений психологического консультирования семьи.Соответствует ФГОС ВО последнего поколения.Для студентов бакалавриата, обучающихся по направлениям «Психология», «Педагогическое образование», «Психолого-педагогическое образование».</t>
  </si>
  <si>
    <t>978-5-406-10657-0</t>
  </si>
  <si>
    <t>https://book.ru/book/947503</t>
  </si>
  <si>
    <t>Основы психологического консультирования. (Магистратура, Специалитет). Учебное пособие.</t>
  </si>
  <si>
    <t>Цветкова Н.А.</t>
  </si>
  <si>
    <t>Основы организации психологической службы</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</si>
  <si>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</si>
  <si>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978-5-466-05702-7</t>
  </si>
  <si>
    <t>https://book.ru/book/953090</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</si>
  <si>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</si>
  <si>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</si>
  <si>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</si>
  <si>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</si>
  <si>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</si>
  <si>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https://book.ru/book/954439</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</si>
  <si>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</si>
  <si>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</si>
  <si>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</si>
  <si>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</si>
  <si>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978-5-406-12557-1</t>
  </si>
  <si>
    <t>https://book.ru/book/951744</t>
  </si>
  <si>
    <t>Основы работы командира и штаба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</si>
  <si>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его работы с подчиненным штабом по организации специальных, боевых и тактических действий  мотострелковых и  танковых батальонов (батальонных тактических групп - БТГР) и рот (ротных тактических групп - РТГр) и всестороннего их обеспечения во взаимодействии с подразделениями других родов войск.
Основное внимание уделяется основам организации специальных, боевых и тактических действий и всестороннего их обеспечения воинских подразделений в районе вооруженного конфликта с применением только обычного оружия при выполнении поставленных задач.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</si>
  <si>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978-5-406-14029-1</t>
  </si>
  <si>
    <t>https://book.ru/book/956301</t>
  </si>
  <si>
    <t>Основы расчета и конструирования машин и аппаратов перерабатывающих производств. (Бакалавриат). Учебное пособие.</t>
  </si>
  <si>
    <t>Толстоухова Т.Н., Назаров И.В., Глобин А.Н.</t>
  </si>
  <si>
    <t>Рекомендовано Экспертным советом УМО в системе ВО и СПО в качестве учебного пособия для направлений подготовки бакалавриата "Агроинженерия", "Продукты питания из растительного сырья"</t>
  </si>
  <si>
    <t>Технология производства;Сельское хозяйство</t>
  </si>
  <si>
    <t>Изложены основные сведения об общих принципах проектирования и конструирования машин и аппаратов перерабатывающих производств. Освещены принципы оптимального проектирования технологического оборудования для первичной переработки сельскохозяйственной продукции. Приведены основные теоретические положения по расчету рабочих органов машин и аппаратов, применяемых для переработки сельскохозяйственной продукции.
Соответствует ФГОС ВО последнего поколения.
Для студентов бакалавриата, обучающихся по направлениям подготовки «Агроинженерия» и «Продукты питания из растительного сырья».</t>
  </si>
  <si>
    <t>978-5-406-14581-4</t>
  </si>
  <si>
    <t>https://book.ru/book/957676</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</si>
  <si>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</si>
  <si>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</si>
  <si>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</si>
  <si>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</si>
  <si>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</si>
  <si>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</si>
  <si>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</si>
  <si>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регулирования финансовых рынков. (Аспирантура, Бакалавриат, Магистратура, Специалитет). Учебник.</t>
  </si>
  <si>
    <t>Болонин А.И. (под общ. ред.), Болонин А.И., Вецин А.Ю., Мануйлов К.Е., Перцева С.Ю., Туруев И.Б., Хм</t>
  </si>
  <si>
    <t xml:space="preserve">При подготовке учебника учтены современные проблемы в области регулирования финансовых рынков, связанные с мировым финансовым кризисом 2008-2009 годов, новыми вызовами, обусловленными развитием информационно-коммуникационных технологий, обращением криптоактивов и переходом части финансового рынка в виртуальное пространство, сделаны акценты на сущность национальных моделей регулирования финансовых рынков и тенденций их развития, определены особенности и модели регулирования цифровых активов, обобщен мировой опыт регулирования цифровизации финансовой сферы. 
Для студентов бакалавриата экономических вузов, а также для аспирантов и специалистов, работающих в сфере мировой экономики, международных экономических отношений и бизнесе финансовых посредников.
</t>
  </si>
  <si>
    <t>978-5-466-07043-9</t>
  </si>
  <si>
    <t>https://book.ru/book/951941</t>
  </si>
  <si>
    <t>Основы рекламной деятельности + еПриложение. (СПО). Учебник.</t>
  </si>
  <si>
    <t>Рыжиков С.Н., Демидова Ю.М.</t>
  </si>
  <si>
    <t>СПО, Реклама</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</si>
  <si>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</si>
  <si>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</si>
  <si>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</si>
  <si>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</si>
  <si>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</si>
  <si>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</si>
  <si>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</si>
  <si>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978-5-406-14831-0</t>
  </si>
  <si>
    <t>https://book.ru/book/958301</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</si>
  <si>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</si>
  <si>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</si>
  <si>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</si>
  <si>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</si>
  <si>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</si>
  <si>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</si>
  <si>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(Бакалавриат). Учебное пособие.</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</si>
  <si>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гуманитарным специальностям</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</si>
  <si>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</si>
  <si>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</si>
  <si>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978-5-406-12246-4</t>
  </si>
  <si>
    <t>https://book.ru/book/950704</t>
  </si>
  <si>
    <t>Основы ремонта автомобилей. (Бакалавриат). Учебник.</t>
  </si>
  <si>
    <t>Рекомендовано Экспертным советом УМО в системе ВО и СПО в качестве учебника для направлений бакалавриата и специальностей укрупненной группы "Техника и технологии наземного транспорта"</t>
  </si>
  <si>
    <t>Основы технологии производства и ремонта транспортных и транспортно-технологических машин и оборудов</t>
  </si>
  <si>
    <t>Рассмотрены вопросы истории развития ремонтного производства в России и за рубежом, организации производственного и технологических процессов ремонтного цикла автомобилей на специализированных авторемонтных предприятиях. Обоснована необходимость ремонтно-восстановительных работ с экономической и технической позиций. Представлены основные элементы производственного процесса ремонта автомобилей, их агрегатов от организации работ по приему в ремонт до окраски. Особое внимание уделено процессам сборки отремонтированных изделий и методам обеспечения ее точности.Соответствует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специальности «Наземные транспортно-технологические средства».</t>
  </si>
  <si>
    <t>978-5-406-11088-1</t>
  </si>
  <si>
    <t>https://book.ru/book/948684</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</si>
  <si>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</si>
  <si>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</si>
  <si>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</si>
  <si>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</si>
  <si>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</si>
  <si>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</si>
  <si>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https://book.ru/book/955829</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</si>
  <si>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</si>
  <si>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</si>
  <si>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</si>
  <si>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</si>
  <si>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</si>
  <si>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978-5-406-15078-8</t>
  </si>
  <si>
    <t>https://book.ru/book/959512</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</si>
  <si>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</si>
  <si>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</si>
  <si>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</si>
  <si>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978-5-466-08665-2</t>
  </si>
  <si>
    <t>https://book.ru/book/932137</t>
  </si>
  <si>
    <t>Основы российской государственности. (Бакалавриат, Специалитет). Учебник.</t>
  </si>
  <si>
    <t>Малько А.В. (под ред.), Малько А.В., Вилков А.А., Гурьев В.В., Затонский В.А., Митрохин В.А., Никифо</t>
  </si>
  <si>
    <t>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</si>
  <si>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Рассматриваются актуальные проблемы российской государственности, дается ее общая характеристика и специфика, анализируются цивилизационные, мировоззренческие и ценностные константы, политико-правовое устройство современной России, а также вызовы будущего и тенденции ее развития.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полезен студентам магистратуры и аспирантам, а также всем тем, кто интересуется рассматриваемой в учебнике проблематикой.</t>
  </si>
  <si>
    <t>978-5-406-14449-7</t>
  </si>
  <si>
    <t>https://book.ru/book/957205</t>
  </si>
  <si>
    <t>Основы российской государственности. (Бакалавриат). Учебник.</t>
  </si>
  <si>
    <t>Макаренко Е.Н. (под ред.), Позднышов А.Н. (под ред.), Макаренко Е.Н., Позднышов А.Н., Непранов Р.Г.,</t>
  </si>
  <si>
    <t>Основы российской государственности</t>
  </si>
  <si>
    <t>Раскрывается общая характеристика России, ее географии, ресурсов и экономики. Показываются победы в истории российской государственности, выделяется вклад России в мировую науку и искусство. Анализируется историческая трансформация российской цивилизации от имперского к федеративному проекту в контексте ее взаимодействия с другими цивилизациями. Дается характеристика российского мировоззрения и ценностей российской цивилизации. Выделяются особенности политической системы современной России. На фоне глобальных угроз и вызовов современности освещаются актуальные проблемы и анализируются перспективы развития России.
Соответствует ФГОС ВО последнего поколения.
Для студентов высших учебных заведений, обучающихся по всем направлениям и специальностям.</t>
  </si>
  <si>
    <t>978-5-406-15395-6</t>
  </si>
  <si>
    <t>https://book.ru/book/955584</t>
  </si>
  <si>
    <t>Основы российской государственности. (Бакалавриат, Специалитет). Учебное пособие.</t>
  </si>
  <si>
    <t>Альбов А.П., Пеньковский Д.Д., Пищулин А.В., Шагиева Р.В., Косаренко Н.Н.</t>
  </si>
  <si>
    <t>Рекомендовано Экспертным советом УМО в системе ВО и СПО в качестве учебного пособия для всех направлений подготовки и специальностей высшего образования</t>
  </si>
  <si>
    <t>Излагаются актуальные вопросы становления и развития Российской Федерации как демократического, правового, социального государства. Особое внимание в книге уделяется вопросам политической, экономической и социальной сфер общества. Рассматриваются духовно-нравственные ценности современной России.
При подготовке учебного пособия использованы материалы курсов переподготовки, проводившихся Министерством образования и науки РФ в Российском государственном гуманитарном университете в июне 2023 г. по методике преподавания основ российской государственности и учебников по политологии, юриспруденции и истории.
Соответствует ФГОС ВО последнего поколения.
Для всех направлений подготовки и специальностей высшего образования.</t>
  </si>
  <si>
    <t>978-5-406-12991-3</t>
  </si>
  <si>
    <t>https://book.ru/book/953503</t>
  </si>
  <si>
    <t>Ендовицкий Д.А. (под ред.), Арапов А.В., Бубнов Ю.А., Вяткина А.Г., Гаршин Н.А., Глухова А.В., Журав</t>
  </si>
  <si>
    <t>Рекомендовано Экспертным советом УМО в системе ВО и СПО в качестве учебника для всех направлений подготовки бакалавриата и специалитета</t>
  </si>
  <si>
    <t>Правоведение. Теория права. История государства и права;Философия</t>
  </si>
  <si>
    <t>Раскрываются специфика становления и развития российской государственности, роль патриотизма и гражданственности в исторической судьбе России, полиэтничность и поликонфессиональность российского государства. Особое внимание уделяется рассмотрению философских основ понимания российского государства как цивилизации, выявлению особенностей его мировоззренческих оснований, а также анализу системной модели мировоззрения и ее репрезентаций. На основании результатов современных социально-гуманитарных исследований раскрывается сущность политического устройства России, анализируются проблемы стратегического планирования, а также излагаются основные сценарии развития России.
Соответствует ФГОС ВО последнего поколения.
Для студентов бакалавриата и специалитета всех направлений подготовки.</t>
  </si>
  <si>
    <t>978-5-406-14348-3</t>
  </si>
  <si>
    <t>https://book.ru/book/957043</t>
  </si>
  <si>
    <t>Основы Российской государственности. (Бакалавриат, Магистратура). Учебная программа.</t>
  </si>
  <si>
    <t>Андреев А.Л., Андреев И.А.</t>
  </si>
  <si>
    <t xml:space="preserve">Всероссийский государственный университет кинематографии им.С.А.Герасимова </t>
  </si>
  <si>
    <t>Целью предлагаемого учебника является формирование у обучающихся ясного понимания причин и факторов, обусловивших фундаментальные особенности российского государства-цивилизации, а также адекватных представлений о его месте в мировой истории. Особое внимание уделяется характеристике исторического опыта России, её достижений и, вместе с тем, вызовов, с которыми она сталкивалась и сталкивается, возможных путей и способов решения стоящих перед ней проблем. Особое внимание уделено духовно-нравственным ценностям, на которых стоит Россия.</t>
  </si>
  <si>
    <t>978-5-466-10238-3</t>
  </si>
  <si>
    <t>https://book.ru/book/959969</t>
  </si>
  <si>
    <t>Основы Российской государственности. (Бакалавриат). Практикум.</t>
  </si>
  <si>
    <t>Цепелева Н.В., Ливанова И.В.</t>
  </si>
  <si>
    <t>Сибирский университет потребительской кооперации</t>
  </si>
  <si>
    <t xml:space="preserve">Практикум подготовлен в соответствии с Концепцией преподавания дисциплины «Основы российской государственности», реализуемой в организациях высшего образования. Он создан с учетом цивилизационного подхода и рассматривает Россию как государство-цивилизацию. Практикум по «Основам российской государственности» предназначен для проведения семинарских (практических) занятий. Он позволит не только выстроить систему занятий по изучаемому курсу, но и активизировать самостоятельную работу студентов на семинарских занятиях, сформировать у студентов необходимые навыки и умения при работе с научной литературой. </t>
  </si>
  <si>
    <t>978-5-466-08995-0</t>
  </si>
  <si>
    <t>https://book.ru/book/958162</t>
  </si>
  <si>
    <t>Основы российской государственности. История, культура, государство. (Бакалавриат). Учебник.</t>
  </si>
  <si>
    <t>Горелов А.А., Горелова Т.А., Хлопонина О.О.</t>
  </si>
  <si>
    <t>Рекомендовано
Экспертным советом УМО в системе ВО и СПО
в качестве учебника  для студентов,
обучающихся по всем направлениям и специальностям
высшего образования</t>
  </si>
  <si>
    <t>Конституционное право;Культурология. Культура</t>
  </si>
  <si>
    <t>Основы российской государственности — новый предмет для изучения во всех вузах Российской Федерации. Предлагаемое учебное пособие охватывает программные темы под углом зрения связи русской государственности и культуры. Книга ставит целью создание целостного представления о русской культуре, ее сущности и роли в построении государственности, а также закономерностях ее развития. Каждому периоду государственности соответствуют достижения в области искусства, философии и религии. Для удобства изучения предмета каждая глава сопровождается заданиями и списком цитированной литературы.Для студентов и преподавателей высших учебных заведений и всех интересующихся русской культурой и историческими этапами российской государственности.</t>
  </si>
  <si>
    <t>978-5-466-08508-2</t>
  </si>
  <si>
    <t>https://book.ru/book/957573</t>
  </si>
  <si>
    <t>Основы российской государственности: словарь-справочник. (Бакалавриат, Специалитет). Справочное издание.</t>
  </si>
  <si>
    <t>Является продолжением учебника для вузов «Основы российской государственности». Даются основные понятия, рассматриваются их признаки и классификации, приводятся соотношения со схожими категориями. Предлагаются наиболее значимые для курса извлечения из важнейших нормативно-правовых документов: Конституции РФ, законов РФ, указов Президента РФ и других, а также фрагменты из необходимой литературы.
Для студентов бакалавриата и специалитета всех направлений подготовки и специальностей, а также преподавателей и всех тех, кто интересуется рассматриваемой проблематикой.</t>
  </si>
  <si>
    <t>978-5-406-14546-3</t>
  </si>
  <si>
    <t>https://book.ru/book/957448</t>
  </si>
  <si>
    <t>Основы российской государственности: хрестоматия. (Аспирантура, Бакалавриат, Магистратура). Хрестоматия.</t>
  </si>
  <si>
    <t>Истомина О.Б.</t>
  </si>
  <si>
    <t>Хрестоматия</t>
  </si>
  <si>
    <t>История России (XX в.);История России (до XX века)</t>
  </si>
  <si>
    <t>Иркутский государственный университет</t>
  </si>
  <si>
    <t xml:space="preserve">В хрестоматии представлены информационно-справочные материалы для самостоятельной работы студентов по дисциплине «Основы российской государственности». 
Хрестоматия адресована студентам высших учебных заведений, преподавателям, а также всем, кто интересуется вопросами российской государственности и актуального политического устройства страны в широком культурно-ценностном и историческом контекстах.  </t>
  </si>
  <si>
    <t>978-5-466-10389-2</t>
  </si>
  <si>
    <t>https://book.ru/book/960298</t>
  </si>
  <si>
    <t>Основы руководства воинскими подразделениями в районе вооруженного конфликта. (Бакалавриат, Магистратура). Учебник.</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</si>
  <si>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</si>
  <si>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</si>
  <si>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</si>
  <si>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https://book.ru/book/955961</t>
  </si>
  <si>
    <t>Основы сварочного производства. (Бакалавриат, Специалитет). Учебное пособие.</t>
  </si>
  <si>
    <t>Черепахин А.А. (под ред.), Черепахин А.А., Андреева Л.П., Ворончук С.Д., Криворотов В.И., Латыпов 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</si>
  <si>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</si>
  <si>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Технология сварочного производства</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</si>
  <si>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</si>
  <si>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</si>
  <si>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https://book.ru/book/942459</t>
  </si>
  <si>
    <t>Основы сварочного производства и теория сварочных процессов. (Бакалавриат, Специалитет). Учебное пособие.</t>
  </si>
  <si>
    <t>Рекомендовано
УМК факультета машиностроения
Московского политехнического университета
в качестве учебного пособия
для направлений бакалавриата «Техника и технологии строительства»,
«Машиностроение», «Материаловедение и технология металлов»,
«Управлен</t>
  </si>
  <si>
    <t>Специальные методы сварки</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</si>
  <si>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</si>
  <si>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978-5-406-10659-4</t>
  </si>
  <si>
    <t>https://book.ru/book/945921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</si>
  <si>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</si>
  <si>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</si>
  <si>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</si>
  <si>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</si>
  <si>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</si>
  <si>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</si>
  <si>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</si>
  <si>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(Бакалавриат, Магистратура).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</si>
  <si>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</si>
  <si>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978-5-406-12977-7</t>
  </si>
  <si>
    <t>https://book.ru/book/953851</t>
  </si>
  <si>
    <t>Основы современного российского права. (Бакалавриат, Магистратура). Учебник.</t>
  </si>
  <si>
    <t>Петручак Л.А. (под ред.), Казакова В.А. (под ред.), Петручак Л.А., Казакова В.А., Акимочкин В.И., Бо</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</si>
  <si>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</si>
  <si>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</si>
  <si>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</si>
  <si>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</si>
  <si>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современной микро- и макроэкономики. (Бакалавриат, Магистратура). Учебник.</t>
  </si>
  <si>
    <t>Антипина О.Н., Миклашевская Н.А.</t>
  </si>
  <si>
    <t xml:space="preserve">Учебник предназначен для освоения межфакультетского курса «Основы современной микро- и макроэкономики». Курс знакомит с фундаментальными экономическими понятиями, дает общее представление о механизме функционирования современной рыночной экономики на микро- и макроуровне и служит основой для дальнейшего изучения современной экономической теории. Дает ориентацию по подготовке к общей части вступительного экзамена в магистратуру экономического факультета МГУ имени М.В. Ломоносова.
Для студентов всех факультетов МГУ имени М.В. Ломоносова, а также для всех, кто стремится получить базовые знания по современной микро- и макроэкономике. </t>
  </si>
  <si>
    <t>978-5-406-14783-2</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</si>
  <si>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</si>
  <si>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</si>
  <si>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</si>
  <si>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</si>
  <si>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</si>
  <si>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</si>
  <si>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социального государства. (Аспирантура, Бакалавриат, Магистратура). Учебник.</t>
  </si>
  <si>
    <t>Правоведение. Теория права. История государства и права;Социология. Демография</t>
  </si>
  <si>
    <t xml:space="preserve">В учебнике рассматриваются значимые, актуальные проблемы формирования, организации, развития и функционирования социального государства в Российской Федерации. 
В книге с точки зрения теории права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а также всех тех, кто интересуется вопросами развития социального государства в современном мире.
</t>
  </si>
  <si>
    <t>978-5-466-07023-1</t>
  </si>
  <si>
    <t>https://book.ru/book/955192</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</si>
  <si>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</si>
  <si>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</si>
  <si>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</si>
  <si>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</si>
  <si>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</si>
  <si>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</si>
  <si>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</si>
  <si>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</si>
  <si>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</si>
  <si>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</si>
  <si>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</si>
  <si>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978-5-406-14800-6</t>
  </si>
  <si>
    <t>https://book.ru/book/958226</t>
  </si>
  <si>
    <t>Основы социальной экологии. (Бакалавриат). Учебное пособие.</t>
  </si>
  <si>
    <t>Гвоздкова И.А., Яковенко Н.В., Сафонова И.В., Диденко О.В.</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</si>
  <si>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</si>
  <si>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Экология;Социология. Демография</t>
  </si>
  <si>
    <t>Раскрыт предмет социальной экологии, обозначен категориальный аппарат дисциплины, дана характеристика наиболее актуальных социально-экологических проблем. Рассмотрены социально-экологические риски современной цивилизации и способы обеспечения социально-экологической безопасности. Обоснована необходимость изучения экологической педагогики и психологии, актуализированы вопросы экологии человека и его поведения в природе. Содержит перечень тем для научных исследований и рефератов, тест и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направлению «Экология и природопользование».</t>
  </si>
  <si>
    <t>978-5-406-09748-9</t>
  </si>
  <si>
    <t>https://book.ru/book/943845</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</si>
  <si>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</si>
  <si>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</si>
  <si>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</si>
  <si>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978-5-466-04238-2</t>
  </si>
  <si>
    <t>https://book.ru/book/951680</t>
  </si>
  <si>
    <t>Основы социологии и политологии. (СПО). Учебное пособие.</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</si>
  <si>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</si>
  <si>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</si>
  <si>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</si>
  <si>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</si>
  <si>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978-5-406-14613-2</t>
  </si>
  <si>
    <t>https://book.ru/book/957619</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</si>
  <si>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</si>
  <si>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</si>
  <si>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</si>
  <si>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</si>
  <si>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978-5-406-15054-2</t>
  </si>
  <si>
    <t>https://book.ru/book/959049</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</si>
  <si>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</si>
  <si>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</si>
  <si>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</si>
  <si>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</si>
  <si>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978-5-406-14085-7</t>
  </si>
  <si>
    <t>https://book.ru/book/957604</t>
  </si>
  <si>
    <t>Основы социологии физкультурно-спортивной деятельности и телесности человека. (Аспирантура, Бакалавриат, Магистратура). Монография.</t>
  </si>
  <si>
    <t>Социология. Демография;Физическая культура</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</si>
  <si>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</si>
  <si>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978-5-466-06310-3</t>
  </si>
  <si>
    <t>https://book.ru/book/934854</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</si>
  <si>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</si>
  <si>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</si>
  <si>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</si>
  <si>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</si>
  <si>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</si>
  <si>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</si>
  <si>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спортивно-оздоровительного туризма. (Бакалавриат). Учебное пособие.</t>
  </si>
  <si>
    <t>Аницоева Л.К.</t>
  </si>
  <si>
    <t>Рекомендовано Экспертным советом УМО в системе ВО и СПО в качестве учебного пособия для направления подготовки бакалавриата "Рекреация и спортивно-оздоровительный туризм"</t>
  </si>
  <si>
    <t>Основы спортивно-оздоровительного туризма</t>
  </si>
  <si>
    <t>Физическая культура;Туризм. Гостеприимство</t>
  </si>
  <si>
    <t>Представляет собой комплекс материалов, необходимых для освоения данной дисциплины. Включает в себя как общие теоретические сведения, так и специальные материалы, необходимые для подготовки к проведению спортивных туристических мероприятий, которые помогут преподавателям обеспечить эффективное и качественное преподавание данной дисциплины.
Соответствует ФГОС ВО последнего поколения.
Для студентов бакалавриата, обучающихся по направлению «Рекреация и спортивно-оздоровительный туризм», а также для обучающихся по программе профессиональной переподготовки с присвоением квалификации «Инструктор-проводник по пешеходному туризму и трекингу» на базе АНО «НИИДПО».</t>
  </si>
  <si>
    <t>978-5-406-13537-2</t>
  </si>
  <si>
    <t>https://book.ru/book/955358</t>
  </si>
  <si>
    <t>Основы статистически-корреляционной интерпретации материалов геофизических исследований скважин. (Бакалавриат, Магистратура). Учебник.</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</si>
  <si>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</si>
  <si>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978-5-466-09437-4</t>
  </si>
  <si>
    <t>https://book.ru/book/958797</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</si>
  <si>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</si>
  <si>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</si>
  <si>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</si>
  <si>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978-5-466-08984-4</t>
  </si>
  <si>
    <t>https://book.ru/book/935138</t>
  </si>
  <si>
    <t>Основы страхования. (Магистратура). Учебное пособие.</t>
  </si>
  <si>
    <t>Рыбин В.Н.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</si>
  <si>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</si>
  <si>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Управление страховым продуктом</t>
  </si>
  <si>
    <t>Санкт-Петербургский государственный инженерно-экономический университет (ИНЖЭКОН)</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</si>
  <si>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</si>
  <si>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978-5-406-13200-5</t>
  </si>
  <si>
    <t>https://book.ru/book/954593</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</si>
  <si>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</si>
  <si>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</si>
  <si>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</si>
  <si>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</si>
  <si>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</si>
  <si>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</si>
  <si>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</si>
  <si>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</si>
  <si>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</si>
  <si>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</si>
  <si>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</si>
  <si>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</si>
  <si>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978-5-406-15375-8</t>
  </si>
  <si>
    <t>https://book.ru/book/960440</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</si>
  <si>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</si>
  <si>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</si>
  <si>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</si>
  <si>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</si>
  <si>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</si>
  <si>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</si>
  <si>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</si>
  <si>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строительства нефтяных и газовых скважин. (Бакалавриат). Учебное пособие.</t>
  </si>
  <si>
    <t>Рекомендовано Экспертным советом УМО в системе ВО и СПО в качестве учебного пособия для направления бакалавриата "Нефтегазовое дело"</t>
  </si>
  <si>
    <t>Современные технологии строительства скважин</t>
  </si>
  <si>
    <t>Задача данного пособия — получение знаний о подготовительных работах строительства скважин, технологиях и технических средствах бурения нефтяных и газовых скважин, способах крепления скважины обсадными трубами и проводимом тампонаже, способах вскрытия пласта и испытании скважины на приток нефти и газа, мероприятиях, связанных со снижением экологических угроз при строительстве скважин.
Соответствует ФГОС ВО последнего поколения.
Для студентов бакалавриата, обучающихся по направлению «Нефтегазовое дело».</t>
  </si>
  <si>
    <t>978-5-406-09238-5</t>
  </si>
  <si>
    <t>https://book.ru/book/944550</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</si>
  <si>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(Бакалавриат, Магистратура).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</si>
  <si>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</si>
  <si>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</si>
  <si>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978-5-406-15357-4</t>
  </si>
  <si>
    <t>https://book.ru/book/959458</t>
  </si>
  <si>
    <t>Основы таможенного дела. (Бакалавриат).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</si>
  <si>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</si>
  <si>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</si>
  <si>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978-5-406-13586-0</t>
  </si>
  <si>
    <t>https://book.ru/book/955394</t>
  </si>
  <si>
    <t>Основы таможенного дела в Евразийском экономическом союзе.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</si>
  <si>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"Экономика" и специальности специалитета "Таможенное дело"</t>
  </si>
  <si>
    <t>Рассматривается инструментарий таможенного регулирования, устанавливающий порядок формирования классификационного кода в соответствии с Товарной номенклатурой внешнеэкономической деятельности; даны принципы и правила применения методов определения таможенной стоимости и критерии определения страны происхождения товаров. Особое внимание уделяется таможенному тарифу, базовым, сезонным и преференциальным ставкам таможенных пошлин, методам исчисления, уплаты и взимания таможенных пошлин и нетарифным таможенным платежам.
Соответствуют ФГОС ВО последнего поколения.
Для студентов бакалавриата и магистратуры, обучающихся по направлению «Экономика», «Таможенное дело» и  студентов специалитета, обучающихся по специальности «Таможенное дело».</t>
  </si>
  <si>
    <t>978-5-406-13713-0</t>
  </si>
  <si>
    <t>https://book.ru/book/955229</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</si>
  <si>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</si>
  <si>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</si>
  <si>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</si>
  <si>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</si>
  <si>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978-5-466-07213-6</t>
  </si>
  <si>
    <t>https://book.ru/book/933581</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</si>
  <si>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</si>
  <si>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</si>
  <si>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</si>
  <si>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</si>
  <si>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</si>
  <si>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</si>
  <si>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</si>
  <si>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</si>
  <si>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информатики с приложениями и задачами. (Аспирантура, Бакалавриат, Магистратура). Учебное пособие.</t>
  </si>
  <si>
    <t>Пестунова Т.М., Тушко Т.А., Белов В.М.</t>
  </si>
  <si>
    <t>В учебном пособии рассмотрены основные понятия, приложения и задачи теоретической информатики: принципы измерения информации и кодирования, позиционные системы счисления, основы машинной арифметики, роль информационных процессов и технологий в создании информационных ресурсов общества, некоторые аспекты информационной безопасности. Теоретический материал поясняется на примерах решения задач. В качестве практического приложения энтропийного подхода показано решение важной задачи экспертного оценивания качества деятельности специалистов в различных бизнес-процессах. Данное пособие предназначено для студентов и преподавателей укрупненных групп направлений «Информатика и вычислительная техника» высших учебных заведений и на курсах дополнительного профессионального образования...</t>
  </si>
  <si>
    <t>978-5-466-06963-1</t>
  </si>
  <si>
    <t>https://book.ru/book/954189</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</si>
  <si>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</si>
  <si>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</si>
  <si>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</si>
  <si>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978-5-406-15425-0</t>
  </si>
  <si>
    <t>https://book.ru/book/959674</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</si>
  <si>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</si>
  <si>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</si>
  <si>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</si>
  <si>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</si>
  <si>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надежности технических систем. (Бакалавриат, Специалитет). Учебник.</t>
  </si>
  <si>
    <t>Мишин С.В. (под общ. ред.), Кашковский В.В., Устинов В.В., Мишин С.В.</t>
  </si>
  <si>
    <t>Рекомендовано Экспертным советом УМО в системе ВО и СПО в качестве учебника
для направления подготовки бакалавриата "Техническая эксплуатация авиационных электросистем и пилотажно-навигационных комплексов"
и специальности "Эксплуатация воздушных судо</t>
  </si>
  <si>
    <t>Основы теории надежности</t>
  </si>
  <si>
    <t>Автоматика и управление;Транспорт. Автомобили. Авиация. Флот</t>
  </si>
  <si>
    <t>Московский государственный технический университет гражданской авиации (филиал в г. Иркутск)</t>
  </si>
  <si>
    <t>Рассмотрены теоретические материалы, приведены методики и примеры решения практических задач, контрольные вопросы и задания для проверки качества усвоения учебного материала, а также лабораторный практикум, в котором предложены программные модули и методики для выполнения лабораторных работ и научных исследований, включающие авторские программные продукты.
Соответствует ФГОС ВО последнего поколения.
Для студентов бакалавриата, обучающихся направлению подготовки «Техническая эксплуатация авиационных электросистем и пилотажно-навигационных комплексов» и специальности «Эксплуатация воздушных судов и организация воздушного движения» (специализация «Организация технического обслуживания авиационного и радиоэлектронного оборудования воздушных судов»).</t>
  </si>
  <si>
    <t>978-5-406-13847-2</t>
  </si>
  <si>
    <t>https://book.ru/book/956841</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</si>
  <si>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</si>
  <si>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</si>
  <si>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основам теории национальной безопасности и методологии обеспечения безопасности страны. Проанализированы ключевые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и человека, меры обеспечения безопасности. Научный и практический интерес представляют исследование военных угроз безопасности нашей страны и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</si>
  <si>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978-5-406-15115-0</t>
  </si>
  <si>
    <t>https://book.ru/book/959009</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</si>
  <si>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</si>
  <si>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</si>
  <si>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978-5-466-10064-8</t>
  </si>
  <si>
    <t>https://book.ru/book/933891</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</si>
  <si>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</si>
  <si>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</si>
  <si>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</si>
  <si>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978-5-406-14686-6</t>
  </si>
  <si>
    <t>https://book.ru/book/959237</t>
  </si>
  <si>
    <t>Основы теории оценки собственности.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</si>
  <si>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</si>
  <si>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</si>
  <si>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</si>
  <si>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</si>
  <si>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https://book.ru/book/936845</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</si>
  <si>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</si>
  <si>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</si>
  <si>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</si>
  <si>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</si>
  <si>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</si>
  <si>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978-5-406-13760-4</t>
  </si>
  <si>
    <t>https://book.ru/book/949911</t>
  </si>
  <si>
    <t>Основы теории проектирования в промышленном дизайне. (Бакалавриат). Учебник.</t>
  </si>
  <si>
    <t>Чекардовская И.А.</t>
  </si>
  <si>
    <t>Рекомендовано Экспертным советом УМО в системе ВО и СПО в качестве учебника для направления бакалавриата «Нефтегазовое дело».</t>
  </si>
  <si>
    <t>Основы теории проектирования в промышленном дизайне</t>
  </si>
  <si>
    <t>Графика. Дизайн;Горное дело. Нефтегазовое дело.</t>
  </si>
  <si>
    <t>Тюменский государственный нефтегазовый университет</t>
  </si>
  <si>
    <t xml:space="preserve">Включает теоретическое и практическое исследование социально-культурных функций дизайна, особенности средового проектирования и различные объекты дизайна, включая нефтегазовый комплекс по дисциплине «Основы теории проектирования в промышленном дизайне». Приведены описания современных видов, методов промышленного дизайна в области проектировочной деятельности. Даны примеры выполнения теоретических и практических исследований в области промышленного дизайна нефтегазовых объектов и среды с применением универсальных методов и критериальных оценок инженерного дизайна, моделирования процессов развития безопасной промышленно-пространственной среды.
Соответствует ФГОС ВО последнего поколения.
Для студентов бакалавриата, обучающихся по направлению «Нефтегазовое дело».
</t>
  </si>
  <si>
    <t>978-5-406-14045-1</t>
  </si>
  <si>
    <t>https://book.ru/book/956219</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</si>
  <si>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</si>
  <si>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</si>
  <si>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</si>
  <si>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</si>
  <si>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978-5-406-14572-2</t>
  </si>
  <si>
    <t>https://book.ru/book/957506</t>
  </si>
  <si>
    <t>Основы теории связи. (Бакалавриат). Учебное пособие</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</si>
  <si>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</si>
  <si>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t>
  </si>
  <si>
    <t>978-5-466-06260-1</t>
  </si>
  <si>
    <t>https://book.ru/book/953556</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</si>
  <si>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</si>
  <si>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</si>
  <si>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</si>
  <si>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</si>
  <si>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</si>
  <si>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</si>
  <si>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Транспортная энергетика</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</si>
  <si>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</si>
  <si>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</si>
  <si>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</si>
  <si>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</si>
  <si>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технико-экономических систем. (Бакалавриат, Специалитет). Учебник.</t>
  </si>
  <si>
    <t>Бурланков С.П., Перов В.И., Бурланков П.С.</t>
  </si>
  <si>
    <t>Учебник подготовлен в соответствии с новой учебной программой курса.
В учебнике изложен весь комплекс вопросов технико-экономических систем: освещение категорийного аппарата системных исследований, изучение понятийного  аппарат техни-ческих, экономических, а также технико-экономических систем, освоения путей совер-шенствования современных производств, как элементов  технико - экономических си-стем  путем их анализа, а также в соответствии  с принципами  взаимосвязи научных исследований с моделированием новых технологических процессов, технических и эко-номических решений.
      Предназначено для студентов вузов по специальности «Таможенное дело» и направ-лениям подготовки: « Технологические машины и оборудование», «Технология продук-ции и организация общественного питания». Может быть полезно студентам других технических и экономических  направлений, аспирантам и слушателям института повы-шения квалификации.</t>
  </si>
  <si>
    <t>978-5-466-05262-6</t>
  </si>
  <si>
    <t>https://book.ru/book/952849</t>
  </si>
  <si>
    <t>Основы технологии машиностроения. (Бакалавриат). Учебник.</t>
  </si>
  <si>
    <t>Суслов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</si>
  <si>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</si>
  <si>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Московский государственный индустриальный университет</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</si>
  <si>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</si>
  <si>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978-5-406-11119-2</t>
  </si>
  <si>
    <t>https://book.ru/book/947545</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</si>
  <si>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</si>
  <si>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</si>
  <si>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</si>
  <si>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</si>
  <si>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978-5-406-14564-7</t>
  </si>
  <si>
    <t>https://book.ru/book/957499</t>
  </si>
  <si>
    <t>Основы технологии распределённых реестров. (Бакалавриат). Учебник.</t>
  </si>
  <si>
    <t>Колесник Г.В., Безделов С.А.</t>
  </si>
  <si>
    <t>Рекомендовано Экспертным советом УМО в системе ВО и СПО в качестве учебника для направлений подготовки бакалавриата "Прикладная информатика", "Инноватика"</t>
  </si>
  <si>
    <t xml:space="preserve">Знакомит с основными понятиями технологии распределенных реестров и систем на основе блокчейна. Рассмотрены архитектура хранения данных в распределенных реестрах, криптографические основы их функционирования, механизмы достижения консенсуса в децентрализованных системах. Подробно изучены платформы Биткоин и Эфириум, изложены основы разработки и развертывания смарт-контрактов на языке Solidity.
Соответствует ФГОС ВО последнего поколения.
Для студентов бакалавриата, обучающихся по образовательным программам в области вычислительной техники и цифровых технологий.
</t>
  </si>
  <si>
    <t>978-5-406-14353-7</t>
  </si>
  <si>
    <t>https://book.ru/book/957162</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</si>
  <si>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</si>
  <si>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</si>
  <si>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</si>
  <si>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</si>
  <si>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978-5-406-14591-3</t>
  </si>
  <si>
    <t>https://book.ru/book/957511</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</si>
  <si>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</si>
  <si>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</si>
  <si>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</si>
  <si>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</si>
  <si>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</si>
  <si>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</si>
  <si>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</si>
  <si>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товароведения продовольственных товаров. (СПО). Учебник.</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</si>
  <si>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</si>
  <si>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</si>
  <si>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</si>
  <si>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Изложена характеристика всех групп продовольственных товаров с учетом современных нормативных материалов. Приведен химический состав и классификация продовольственных товаров.
Соответствует ФГОС СПО последнего поколения.
Для студентов, среднего профессионального образования, обучающихся по профессии «Повар, кондитер».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</si>
  <si>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978-5-406-15507-3</t>
  </si>
  <si>
    <t>https://book.ru/book/960278</t>
  </si>
  <si>
    <t>Основы транснационализации мировой экономики. (Бакалавриат, Магистратура). Учебник.</t>
  </si>
  <si>
    <t>Представленное издание посвящено изучению основ транснационализации мировой экономики, которая происходит на основе усиления роли и значения транснациональных корпораций в международных экономических отношениях в последние десятилетия. Особое внимание в учебнике уделено анализу роли прямых иностранных инвестиций в стратегиях транснационализации. Отдельный раздел учебника посвящен изучению показателей финансово-хозяйственной деятельности компаний при осуществлении ими деятельности на международных рынках.
Структура и аппарат учебника предполагают, помимо теоретического материала для изучения, приведение справочных материалов кейсов конкретных компаний разных типов и размеров.
Для обучающихся высших учебных заведений по программам бакалавриата и магистратуры, а также всех желающих,</t>
  </si>
  <si>
    <t>978-5-466-10236-9</t>
  </si>
  <si>
    <t>https://book.ru/book/959833</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</si>
  <si>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</si>
  <si>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</si>
  <si>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</si>
  <si>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</si>
  <si>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https://book.ru/book/941149</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</si>
  <si>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</si>
  <si>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</si>
  <si>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</si>
  <si>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</si>
  <si>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</si>
  <si>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978-5-406-12247-1</t>
  </si>
  <si>
    <t>https://book.ru/book/951008</t>
  </si>
  <si>
    <t>Основы управление результативностью некоммерческих организаций. (Аспирантура,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</si>
  <si>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</si>
  <si>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</si>
  <si>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978-5-466-06099-7</t>
  </si>
  <si>
    <t>https://book.ru/book/939927</t>
  </si>
  <si>
    <t>Основы управления. (Бакалавриат, Магистратура). Учебно-методическое пособие.</t>
  </si>
  <si>
    <t>Пржиленская И.Б., Огородников А.Ю.</t>
  </si>
  <si>
    <t>Основы управления</t>
  </si>
  <si>
    <t>В учебно-методическом пособии представлено современное понимание процессов управления обществом в периоды неустойчивости, формирования социальной стабильности методами социального управления, рассматриваются наиболее важные проблемы управления современным обществом. В пособии рассмотрены этапы управленческой деятельности, социальные технологии обеспечения и сопровождения управленческих решений. Пособие состоит из двух разделов. В первом представлен теоретический материал, формирующий у учащихся целостное представление об управлении современным обществом. Во втором разделе раскрывается методика проведения двух практических занятий, направленных на закрепление теоретического материала.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формы обучения по направлениям подготовки 38.04.04 Государственное и муниципальное управление (квалификация (степень) – магистр), 40.05.01 Правовое обеспечение национальной безопасности (квалификация специалист), 40.05.03 Судебная экспертиза (квалификация специалист), 51.03.01 Культурология (квалификация (степень) – бакалавр), 51.04.01 Культурология (квалификация (степень) – магистр), а также преподавателям ВУЗов и научным работникам в области гуманитарных наук и управления.
Учебное пособие подготовлено при поддержке гранта Президента РФ для молодых ученых-кандидатов наук МК-6635.2018.6.</t>
  </si>
  <si>
    <t>978-5-466-10040-2</t>
  </si>
  <si>
    <t>https://book.ru/book/959691</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</si>
  <si>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</si>
  <si>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</si>
  <si>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</si>
  <si>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</si>
  <si>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</si>
  <si>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</si>
  <si>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</si>
  <si>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информационными технологиями в организации + еПриложение. (Бакалавриат, Магистратура). Учебник.</t>
  </si>
  <si>
    <t>Васильева Е.В. (под общ. ред.), Алмазов А.А., Васильева Е.В., Кирпичев В.П., Кутейников В.В.</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</si>
  <si>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"Бизнес-информатика", "Прикладная информатика"</t>
  </si>
  <si>
    <t>Основы управления информационными технологиями</t>
  </si>
  <si>
    <t xml:space="preserve">Представлены основы управления информационными технологиями. Авторы владеют глубокой экспертизой в сфере ИТ, управления проектами, внедрения информационных систем и, систематизировав знания, инструменты и методы классических подходов и методологий, практический опыт, выделили самые важные ключевые принципы управления бизнесом с помощью технологий и информационных систем. Материалы призваны обеспечить кругозор, необходимый для успешной работы в ИТ-подразделении и взаимодействия с технологиями на руководящих ролях. Предложенные подходы одинаково применимы как для  коммерческих компаний, так и для бюджетных предприятий.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 «Экономика».
</t>
  </si>
  <si>
    <t>978-5-406-14138-0</t>
  </si>
  <si>
    <t>https://book.ru/book/956844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</si>
  <si>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</si>
  <si>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</si>
  <si>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</si>
  <si>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</si>
  <si>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</si>
  <si>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978-5-466-09576-0</t>
  </si>
  <si>
    <t>https://book.ru/book/950456</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</si>
  <si>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</si>
  <si>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</si>
  <si>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</si>
  <si>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</si>
  <si>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https://book.ru/book/930455</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</si>
  <si>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</si>
  <si>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</si>
  <si>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</si>
  <si>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</si>
  <si>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</si>
  <si>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</si>
  <si>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978-5-406-14415-2</t>
  </si>
  <si>
    <t>https://book.ru/book/957554</t>
  </si>
  <si>
    <t>Основы управления проектами. (Бакалавриат, Специалитет). Учебник.</t>
  </si>
  <si>
    <t>Полевой С.А. (под ред.), Полевой С.А., Корнеева И.В., Мухин К.Ю., Аверин А.В., Жидиков В.В., Погодин</t>
  </si>
  <si>
    <t>Рекомендовано
Экспертным советом УМО в системе ВО и СПО
в качестве учебника
для направления бакалавриата «Менеджмент»</t>
  </si>
  <si>
    <t>Менеджмент;Менеджмент в отдельных отраслях</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</si>
  <si>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</si>
  <si>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978-5-406-11120-8</t>
  </si>
  <si>
    <t>https://book.ru/book/947546</t>
  </si>
  <si>
    <t>Основы учебно-исследовательской деятельности. (СПО). Учебник.</t>
  </si>
  <si>
    <t>Пастухова И.П., Тарасова Н.В.</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</si>
  <si>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</si>
  <si>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</si>
  <si>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</si>
  <si>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</si>
  <si>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</si>
  <si>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</si>
  <si>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</si>
  <si>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Основы учебно-исследовательской деятельности;Проектная и исследовательская деятельность в профессион</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</si>
  <si>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дипломных проектов, дипломных работ. 
Соответствует ФГОС СПО последнего поколения.
Для студентов педагогических колледжей и преподавателей, сопровождающих написание студентами учебно-исследовательских работ.</t>
  </si>
  <si>
    <t>978-5-406-14404-6</t>
  </si>
  <si>
    <t>https://book.ru/book/955414</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</si>
  <si>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</si>
  <si>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</si>
  <si>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978-5-466-09517-3</t>
  </si>
  <si>
    <t>https://book.ru/book/948753</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</si>
  <si>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</si>
  <si>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</si>
  <si>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</si>
  <si>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</si>
  <si>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</si>
  <si>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</si>
  <si>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</si>
  <si>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</si>
  <si>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</si>
  <si>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</si>
  <si>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</si>
  <si>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</si>
  <si>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</si>
  <si>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</si>
  <si>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физики. Атом, атомное ядро и элементарные частицы. (Бакалавриат). Учебник.</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</si>
  <si>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</si>
  <si>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Книга 5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
вано преподавателями всех типов средних учебных заведений, а также студентами техникумов и колледжей.</t>
  </si>
  <si>
    <t>80х100/32</t>
  </si>
  <si>
    <t>978-5-406-14016-1</t>
  </si>
  <si>
    <t>https://book.ru/book/955993</t>
  </si>
  <si>
    <t>Основы физиологии роста и культивирования микроорганизмов. (Аспирантура, Магистратура). Учебное пособие.</t>
  </si>
  <si>
    <t>Шкидченко А.Н., Ветрова А.А., Ахметов Л.И.</t>
  </si>
  <si>
    <t>Целью настоящего курса является ознакомление студентов, магистрантов, аспирантов с основами физиологии управляемого культивирования микроорганизмов. Рассматриваются вопросы аппаратного оформления процессов культивирования в зависимости от решаемых задач и особенностей роста микроорганизмов. Решение проблемы управляемого культивирования невозможно без глубокого знания физиологии микроорганизмов, развивающихся в условиях непрерывного культивирования, и реакций микробных популяций на внешние воздействия. Курс предназначен для микробиологов, биологов, биотехнологов и может быть полезен для экологов, изучающих процессы популяционного роста.
Предназначено для студентов и специалистов в области микробиологии, биотехнологии, биофизики, биохимии, микробиологического синтеза</t>
  </si>
  <si>
    <t>978-5-466-04104-0</t>
  </si>
  <si>
    <t>https://book.ru/book/951106</t>
  </si>
  <si>
    <t>Основы филологии. (Бакалавриат). Учебник.</t>
  </si>
  <si>
    <t>Леденёва В.В., Шаповалова Т.Е.</t>
  </si>
  <si>
    <t>Рекомендовано Экспертным советом УМО в системе ВО и СПО в качестве учебника для направления подготовки бакалавриата "Филология"</t>
  </si>
  <si>
    <t>Основы филологии</t>
  </si>
  <si>
    <t>Учебник включает теоретические сведения, в виде извлечений из научных трудов филологов, а также материалы для анализа по дисциплине «Основы филологии». Актуальность данного учебника связана с образовательными задачами, состоящими как в трансляции круга сведений, необходимых для успешного усвоения студентами дисциплин гуманитарного цикла, так и в выработке навыков филологического анализа текста и сформировавших его языковых единиц с позиций антропоцентризма на организованном методически материале, при соблюдении принципов наглядности, сравнительно-исторического подхода к языку и его явлениям, текстоцентричности, с использованием методики поуровневого анализа ресурсов, опорой на представление о феномене языковой личности.
Соответствует ФГОС ВО последнего поколения.
Для студентов бакалавриата, обучающихся по направлению "Филология".</t>
  </si>
  <si>
    <t>978-5-466-09718-4</t>
  </si>
  <si>
    <t>https://book.ru/book/959488</t>
  </si>
  <si>
    <t>Основы философии. (СПО). Учебник.</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</si>
  <si>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</si>
  <si>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</si>
  <si>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Основы философии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</si>
  <si>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</si>
  <si>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978-5-406-15541-7</t>
  </si>
  <si>
    <t>https://book.ru/book/960333</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</si>
  <si>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</si>
  <si>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</si>
  <si>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</si>
  <si>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978-5-406-15079-5</t>
  </si>
  <si>
    <t>https://book.ru/book/960407</t>
  </si>
  <si>
    <t>Основы философии. (СПО). Учебное пособие.</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</si>
  <si>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</si>
  <si>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</si>
  <si>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978-5-406-14510-4</t>
  </si>
  <si>
    <t>https://book.ru/book/957608</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</si>
  <si>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</si>
  <si>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</si>
  <si>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СПО, Техник-картограф</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</si>
  <si>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</si>
  <si>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978-5-406-15055-9</t>
  </si>
  <si>
    <t>https://book.ru/book/958789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</si>
  <si>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</si>
  <si>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</si>
  <si>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978-5-406-14366-7</t>
  </si>
  <si>
    <t>https://book.ru/book/950526</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</si>
  <si>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</si>
  <si>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</si>
  <si>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</si>
  <si>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</si>
  <si>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</si>
  <si>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</si>
  <si>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</si>
  <si>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</si>
  <si>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</si>
  <si>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</si>
  <si>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</si>
  <si>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</si>
  <si>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</si>
  <si>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</si>
  <si>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978-5-466-10427-1</t>
  </si>
  <si>
    <t>https://book.ru/book/960303</t>
  </si>
  <si>
    <t>Основы финансовой грамотности. (Бакалавриат). Учебное пособие.</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</si>
  <si>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</si>
  <si>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978-5-466-09239-4</t>
  </si>
  <si>
    <t>https://book.ru/book/958644</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</si>
  <si>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</si>
  <si>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</si>
  <si>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</si>
  <si>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</si>
  <si>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978-5-406-14364-3</t>
  </si>
  <si>
    <t>https://book.ru/book/957194</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</si>
  <si>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</si>
  <si>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</si>
  <si>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</si>
  <si>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</si>
  <si>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</si>
  <si>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финансовой деятельности предприятия. (Аспирантура, Бакалавриат, Магистратура). Учебное пособие.</t>
  </si>
  <si>
    <t>Мищенко Т.Л., Новикова Т.В.</t>
  </si>
  <si>
    <t>Учебное пособие включает в себя теоретико-методологические основы финансов, расчетно-практические задания, вопросы для самопроверки и итоговые тесты. Целью учебного пособия является формирование теоретических и практических знаний и навыков по осуществлению финансовой деятельности предприятия в цифровой экономике. Учебное пособие предназначено для студентов направления 38.03.01 Экономика, 38.03.02 Менеджмент, аспирантов, специалистов и руководителей предприятий.</t>
  </si>
  <si>
    <t>978-5-466-09362-9</t>
  </si>
  <si>
    <t>https://book.ru/book/958680</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</si>
  <si>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</si>
  <si>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</si>
  <si>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</si>
  <si>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</si>
  <si>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</si>
  <si>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978-5-406-15440-3</t>
  </si>
  <si>
    <t>https://book.ru/book/960265</t>
  </si>
  <si>
    <t>Основы финансовых вычислений. Портфели активов, оптимизация и хеджирование. (Бакалавриат). Учебник.</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</si>
  <si>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</si>
  <si>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</si>
  <si>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978-5-406-09847-9</t>
  </si>
  <si>
    <t>https://book.ru/book/943883</t>
  </si>
  <si>
    <t>Основы фитопатологии. (Бакалавриат). Учебное пособие.</t>
  </si>
  <si>
    <t>Михалев Е.В., Насонова Л.В.</t>
  </si>
  <si>
    <t>Рекомендовано Экспертным советом УМО в системе ВО и СПО в качестве учебного пособия для направлений бакалавриата "Агрономия" и "Агрохимия и агропочвоведение"</t>
  </si>
  <si>
    <t xml:space="preserve">Нижегородская государственная сельскохозяйственная академия </t>
  </si>
  <si>
    <t>Рассматриваются симптомы болезней растений с характеристикой их проявления и показаны основные причины патологий растений (биотические факторы, абиотические, антропогенные). Представлены основные группы микроорганизмов, вызывающие заболевания растений: грибы, бактерии, вирусы, микоплазмы. У грибов как наиболее многочисленной группы, включающей патогены растений, разбираются морфологические и биологические особенности строения мицелия и его видоизменений, все способы размножения и типы спороношений при бесполом и половом размножении.
Соответствует ФГОС ВО последнего поколения.
Для студентов бакалавриата, обучающихся по направлениям «Агрономия» и «Агрохимия и агропочвоведение».</t>
  </si>
  <si>
    <t>978-5-406-12701-8</t>
  </si>
  <si>
    <t>https://book.ru/book/952148</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</si>
  <si>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</si>
  <si>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</si>
  <si>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</si>
  <si>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978-5-466-09337-7</t>
  </si>
  <si>
    <t>https://book.ru/book/958514</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</si>
  <si>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</si>
  <si>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</si>
  <si>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</si>
  <si>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</si>
  <si>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</si>
  <si>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</si>
  <si>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</si>
  <si>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</si>
  <si>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</si>
  <si>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фундаментальной теории сознания. (Аспирантура, Бакалавриат, Магистратура). Монография.</t>
  </si>
  <si>
    <t>Петрийчук Н.Д., Парусников А.В.</t>
  </si>
  <si>
    <t>Философия;Психология личности;Социальная философия;Общая психология</t>
  </si>
  <si>
    <t>Анатомия и физиология человека;Философия</t>
  </si>
  <si>
    <t xml:space="preserve">Показаны основные принципы и реализация функциональности эволюционного совершенствования индивидуальных систем адаптивности живых существ, природных или искусственных. Трилогия условно разделена на отдельные темы: Рефлексы, Субъективное, Бессознательное. Теория верифицирована на уровне принципов и их реализации в действующей прототипе с открытым кодом. Монография представляет собой три темы, посвященные исследованию и моделированию функциональности мозга. </t>
  </si>
  <si>
    <t>978-5-466-08577-8</t>
  </si>
  <si>
    <t>https://book.ru/book/957292</t>
  </si>
  <si>
    <t>Основы функционального программирования. (Бакалавриат). Учебник.</t>
  </si>
  <si>
    <t>Трубин А.Е. (под общ. ред.), Анисимов А.Ю. (под общ. ред.), Мастяев Ф.А. (под общ. ред.), Трубин А.Е</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</si>
  <si>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«Информационные системы и технологии»,
«Прикладная математика и информатика» и «Бизнес-информатика»</t>
  </si>
  <si>
    <t>Функциональное программирование и интеллектуальные системы</t>
  </si>
  <si>
    <t>Рассматриваются основы функционального программирования, главной целью которого является создание программ. Помимо теоретического материала содержатся примеры, диаграммы и иллюстрации, описывающие идеи функционального программирования, включая ленивые вычисления, объекты-функции и вызываемые объекты, алгебраические типы данных и т.п.Соответствует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 также преподавателей, слушателей системы повышения квалификации и всех интересующихся вопросами функционального программирования.</t>
  </si>
  <si>
    <t>978-5-406-12302-7</t>
  </si>
  <si>
    <t>https://book.ru/book/952125</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</si>
  <si>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</si>
  <si>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</si>
  <si>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</si>
  <si>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</si>
  <si>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</si>
  <si>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https://book.ru/book/941001</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</si>
  <si>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</si>
  <si>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</si>
  <si>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</si>
  <si>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</si>
  <si>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</si>
  <si>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</si>
  <si>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Основы цветоведения и колористика (в архитектуре и дизайне городской среды) (с практикумом). (Бакалавриат). Учебное пособие.</t>
  </si>
  <si>
    <t>Шенцова О.М. (под общ. ред.), Шенцова О.М., Беседина И.В.</t>
  </si>
  <si>
    <t>Рекомендовано Экспертным советом УМО в системе ВО и СПО в качестве учебного пособия для направлений бакалавриата  07.03.01 «Архитектура», 07.03.02,  «Реконструкция и реставрация архитектурного наследия», 07.03.03 «Дизайн архитектурной среды», 07.03.0</t>
  </si>
  <si>
    <t>Живопись и архитектурная колористика</t>
  </si>
  <si>
    <t>Содержит теоретические основы, необходимые для профессиональной деятельности будущих архитекторов и дизайнеров, практикум с творческими заданиям для закрепления теоретических знаний во время выполнения аудиторных и самостоятельных работ, а также вопросы для самопроверки. Предложены поэтапная система и методика обучения основам цветоведения, колористики и живописной грамоты в области архитектуры и дизайна, которые предполагают параллельные занятия студентов по графике и рисунку.Соответствует ФГОС ВО последнего поколения.Для студентов бакалавриата, обучающихся по направлениям «Архитектура», «Реконструкция и реставрация архитектурного наследия», «Дизайн архитектурной среды», «Градостроительство» и «Дизайн (по отраслям)».</t>
  </si>
  <si>
    <t>978-5-406-12216-7</t>
  </si>
  <si>
    <t>https://book.ru/book/950707</t>
  </si>
  <si>
    <t>Основы цифровой грамотности. (Бакалавриат, Магистратура, Специалитет). Учебник.</t>
  </si>
  <si>
    <t>Стаценко Л.Г., Кузин Д.А., Миргородская Ю.В., Смирнова М.М.</t>
  </si>
  <si>
    <t>Охватывает ключевые аспекты современного цифрового мира, помогая развить базовые навыки работы с цифровыми технологиями и укрепить знания, необходимые для безопасного и эффективного использования информационных ресурсов. Разделен на четыре основных раздела, в которых описаны структура цифровых устройств и взаимодействие в цифровой среде, рассмотрены онлайн-инструменты для работы и общения, вопросы безопасности данных и передовые технологии. Предоставляет систематизированные знания и инструменты для освоения основ цифровой грамотности, что особенно важно в условиях ускоренной цифровизации всех сфер жизни.
Соответствует ФГОС ВО последнего поколения.
Для студентов всех специальностей и направлений подготовки высшего образования.</t>
  </si>
  <si>
    <t>978-5-406-14343-8</t>
  </si>
  <si>
    <t>https://book.ru/book/957420</t>
  </si>
  <si>
    <t>Основы цифровой грамотности для граждан пожилого возраста и инвалидов. (Аспирантура, Бакалавриат, Магистратура). Учебно-методическое пособие.</t>
  </si>
  <si>
    <t>Доронина И.Н., Тужилова М.Б., Романенкова О.К.</t>
  </si>
  <si>
    <t>Цифровая дидактика и передовые технологии обучения;Педагогика</t>
  </si>
  <si>
    <t>Учебно - методическое пособие разработано на основе дополнительной общеразвивающей программы технической направленности «Основы цифровой грамотности» и содержит теоретический материал и практические работы. Описание практических работ сопровождают методические рекомендации по их выполнению. Форма пособия – рабочая тетрадь, что позволяет использовать его в качестве справочника. В пособии обобщен двухлетний опыт деятельности ОГБУ «Многопрофильный центр реабилитации инвалидов» г. Белгорода по формированию цифровой грамотности граждан пожилого возраста и инвалидов. Рекомендуется для обеспечения процесса обучения и для самостоятельной работы.</t>
  </si>
  <si>
    <t>978-5-466-09660-6</t>
  </si>
  <si>
    <t>https://book.ru/book/958807</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</si>
  <si>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</si>
  <si>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</si>
  <si>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</si>
  <si>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</si>
  <si>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978-5-406-14825-9</t>
  </si>
  <si>
    <t>https://book.ru/book/958235</t>
  </si>
  <si>
    <t>Основы цифровой экономики и трансформации бизнеса. (Бакалавриат). Учебник.</t>
  </si>
  <si>
    <t xml:space="preserve">Сидорова Е.Ю. (под ред.), Сидорова Е.Ю., Костюхин Ю.Ю., Тимохова Г.В., Шипкова О.Т., Елисеева Е.Н., </t>
  </si>
  <si>
    <t>Цифровая трансформация бизнеса</t>
  </si>
  <si>
    <t xml:space="preserve">Рассматриваются базовые концепции, перспективные технологии, текущее состояние, основные сегменты и направления развития российской и глобальной цифровой экономики. Основное внимание уделяется методам анализа экономической информации современного гибридного мира для оценки эффективности результатов принимаемых решений на микро- и макроуровнях, включая экономическую политику и функции государства в новых технологических условиях. 
Предложена литература для дополнительного изучения и практикум, содержащий вопросы и задания, тесты и аналитические упражнения для развития исследовательских и творческих способностей обучающихся.
Соответствует ФГОС ВО последнего поколения.
Для студентов бакалавриата, обучающихся по направлению «Экономика».
</t>
  </si>
  <si>
    <t>978-5-406-10523-8</t>
  </si>
  <si>
    <t>https://book.ru/book/947610</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</si>
  <si>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</si>
  <si>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</si>
  <si>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</si>
  <si>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</si>
  <si>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Кузбасский гуманитарно-педагогический институт Кемеровского государственного университета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</si>
  <si>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</si>
  <si>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</si>
  <si>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</si>
  <si>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(Бакалавриат, Специалитет). Монография.</t>
  </si>
  <si>
    <t>Минаков А.В.</t>
  </si>
  <si>
    <t>Экономика;Основы экономики</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</si>
  <si>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</si>
  <si>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</si>
  <si>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</si>
  <si>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экономики. (Бакалавриат). Учебное пособие.</t>
  </si>
  <si>
    <t>Рагулина Ю.В. (под общ. ред.), Рагулина Ю.В., Братарчук Т.В., Груздев В.М.</t>
  </si>
  <si>
    <t>Экономика развития;Макроэкономика;Микроэкономика;Экономика социальной сферы;Экономика отрасли</t>
  </si>
  <si>
    <t xml:space="preserve">Московская академия предпринимательства при Правительстве г. Москвы </t>
  </si>
  <si>
    <t>Предлагаемое учебное пособие предоставляет краткое систематизированное и целостное изложение курсов «Микроэкономика», «Макроэкономика» и некоторые вопросы «Мировой экономики», достаточное для изучения основополагающих аспектов функционирования рыночной экономики и отдельных экономических субъектов, взаимоотношений между ними и роли государства в проведении экономической политики. 
Учебное пособие разработано на основе актуальных подходов к методике преподавания экономических дисциплин для иностранных слушателей (с учетом уровня владения русским языком) и в соответствии с требованиями федерального государственного образовательного стандарта высшего образования по направлению подготовки 38.03.01 Экономика.</t>
  </si>
  <si>
    <t>978-5-466-07452-9</t>
  </si>
  <si>
    <t>https://book.ru/book/954708</t>
  </si>
  <si>
    <t>Основы экономики. (СПО). Учебник.</t>
  </si>
  <si>
    <t>Солодкая Н.В.</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</si>
  <si>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</si>
  <si>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</si>
  <si>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</si>
  <si>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</si>
  <si>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</si>
  <si>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</si>
  <si>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</si>
  <si>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</si>
  <si>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</si>
  <si>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</si>
  <si>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</si>
  <si>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</si>
  <si>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</si>
  <si>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</si>
  <si>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</si>
  <si>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</si>
  <si>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</si>
  <si>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</si>
  <si>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Учебное пособие</t>
  </si>
  <si>
    <t>Мумладзе Р.Г., Парамонов В.С., Литвина Н.И.</t>
  </si>
  <si>
    <t>Экономика;Менеджмент;Маркетинг</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</si>
  <si>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</si>
  <si>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978-5-466-09391-9</t>
  </si>
  <si>
    <t>https://book.ru/book/959289</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</si>
  <si>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</si>
  <si>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</si>
  <si>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</si>
  <si>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</si>
  <si>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</si>
  <si>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</si>
  <si>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</si>
  <si>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</si>
  <si>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</si>
  <si>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</si>
  <si>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</si>
  <si>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</si>
  <si>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</si>
  <si>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</si>
  <si>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</si>
  <si>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</si>
  <si>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</si>
  <si>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</si>
  <si>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</si>
  <si>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</si>
  <si>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</si>
  <si>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</si>
  <si>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</si>
  <si>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978-5-406-15508-0</t>
  </si>
  <si>
    <t>https://book.ru/book/960279</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</si>
  <si>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</si>
  <si>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</si>
  <si>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</si>
  <si>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</si>
  <si>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https://book.ru/book/957483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</si>
  <si>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</si>
  <si>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</si>
  <si>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</si>
  <si>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</si>
  <si>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</si>
  <si>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</si>
  <si>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</si>
  <si>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</si>
  <si>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</si>
  <si>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</si>
  <si>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</si>
  <si>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деятельности для профессии "Графический дизайнер". (СПО). Учебник.</t>
  </si>
  <si>
    <t>Основы экономической деятельности</t>
  </si>
  <si>
    <t>Экономика;Дизайн. Изобразительное искусство</t>
  </si>
  <si>
    <t>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 (или)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t>
  </si>
  <si>
    <t>978-5-406-14298-1</t>
  </si>
  <si>
    <t>https://book.ru/book/957058</t>
  </si>
  <si>
    <t>Основы экономической и промышленной безопасности. (Аспирантура, Бакалавриат, Магистратура). Учебное пособие.</t>
  </si>
  <si>
    <t>Баурина С.Б., Савченко Е.О.</t>
  </si>
  <si>
    <t>Экономическая безопасность;Промышленная и энергетическая безопасность</t>
  </si>
  <si>
    <t>Учебное пособие посвящено основам экономической и промышленной безопасности современных организаций. Первый раздел учебного пособия посвящен экономической безопасности организации. В частности, дан краткий обзор современных угроз экономической безопасности, определены юридические аспекты функционирования службы экономической безопасности организации, выявлена специфика и методы сбора информации,  представлена характеристика основных официальных и неофициальных источников информации, определены информационно-технологические и финансовые аспекты обеспечения экономической безопасности и пр. Второй раздел учебного пособия посвящен  обеспечению промышленной безопасности организации.</t>
  </si>
  <si>
    <t>978-5-466-08707-9</t>
  </si>
  <si>
    <t>https://book.ru/book/957528</t>
  </si>
  <si>
    <t>Основы экономической политики: макроэкономический аспект.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</si>
  <si>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</si>
  <si>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</si>
  <si>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</si>
  <si>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</si>
  <si>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https://book.ru/book/942425</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</si>
  <si>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</si>
  <si>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</si>
  <si>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</si>
  <si>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</si>
  <si>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</si>
  <si>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</si>
  <si>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</si>
  <si>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Основы экономической теории и критика маржинализма и марксизма. (Аспирантура, Бакалавриат, Магистратура). Монография.</t>
  </si>
  <si>
    <t>В работе сделана попытка соединения современной политической экономии и экономикс - англоязычной экономической теории, которые в настоящее время различают.
Рассматриваются микроэкономика, макроэкономика, стоимость, функционирование капиталистической экономики, экономическое равновесие и экономические кризисы.
Выводятся математические (а не умозрительные) формулы и графики некоторых предельных величин и на их основе критикуется маржинализм –   теория  предельной  полезности  и   предельной производительности.
Рассматриваются также современные проблемы и вызовы экономики.
В конце работы критикуется марксизм, который еще пользуется значительным влиянием.
Книга может служить учебным пособием для вузов.</t>
  </si>
  <si>
    <t>978-5-466-08481-8</t>
  </si>
  <si>
    <t>https://book.ru/book/957787</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</si>
  <si>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</si>
  <si>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</si>
  <si>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978-5-406-15187-7</t>
  </si>
  <si>
    <t>https://book.ru/book/959447</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</si>
  <si>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</si>
  <si>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</si>
  <si>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</si>
  <si>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</si>
  <si>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</si>
  <si>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</si>
  <si>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энтомологии. (Бакалавриат). Учебное пособие.</t>
  </si>
  <si>
    <t>Насонова Л.В., Михалев Е.В.</t>
  </si>
  <si>
    <t>Рекомендовано Экспертным советом УМО в системе ВО и СПО в качестве учебного пособия для направлений подготовки бакалавриата "Агрохимия и агропочвоведение", "Агрономия",  "Садоводство", "Технология производства и переработки сельскохозяйственной проду</t>
  </si>
  <si>
    <t>Защита растений</t>
  </si>
  <si>
    <t>Содержит сведения о группах вредителей сельскохозяйственных культур. Рекомендуется для использования в учебном процессе при изучении дисциплины «Защита растений». Предназначено также для полевых исследований при диагностике вредителей растений и выборе мер борьбы с ними.
Соответствует ФГОС ВО последнего поколения
Для студентов бакалавриата,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 Может также использоваться специалистами АПК и сотрудниками служб защиты растений.</t>
  </si>
  <si>
    <t>978-5-406-13812-0</t>
  </si>
  <si>
    <t>https://book.ru/book/955957</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</si>
  <si>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</si>
  <si>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</si>
  <si>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</si>
  <si>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</si>
  <si>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</si>
  <si>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</si>
  <si>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</si>
  <si>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</si>
  <si>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деятельности.Главная цель — выстроить базу для формирования системы морально-психологического обеспечения военного служебного человека государства.Соответствует ФГОС ВО последнего поколения.Для преподавателей, слушателей и курсантов военных академий, университетов, училищ, институтов; для студентов, проходящих обучение в учебно-военных центрах гражданских вузов; для офицеров тактического звена ВС РФ и других министерств и ведомств России.</t>
  </si>
  <si>
    <t>978-5-466-09608-8</t>
  </si>
  <si>
    <t>https://book.ru/book/958726</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</si>
  <si>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</si>
  <si>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</si>
  <si>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</si>
  <si>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</si>
  <si>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</si>
  <si>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</si>
  <si>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</si>
  <si>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</si>
  <si>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</si>
  <si>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</si>
  <si>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978-5-406-12844-2</t>
  </si>
  <si>
    <t>https://book.ru/book/952830</t>
  </si>
  <si>
    <t>Особенности арбитражного производства. (Бакалавриат, Специалитет). Учебно-практическое пособие.</t>
  </si>
  <si>
    <t>Решетникова И.В. (под ред.), Решетникова И.В., Абознова О.В., Аверков Ю.В., Беляева Н.Г., Колясников</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</si>
  <si>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</si>
  <si>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</si>
  <si>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</si>
  <si>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</si>
  <si>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аэродинамики осевых газовых турбин. (Аспирантура, Магистратура). Учебное пособие.</t>
  </si>
  <si>
    <t>Васильев В.И., Грановский А.В.</t>
  </si>
  <si>
    <t>Подробно обсуждаются методы используемые при анализе аэродинамики турбины, а также процесс аэродинамического проектирования проточной части турбины включая практические рекомендации по выбору геометрии меридиональных обводов, геометрии лопаточных венцов, распределения параметров вдоль проточного тракта газовой турбины. 
Работа ориентирована на студентов и аспирантов изучающих стационарные турбомашины и авиационные двигатели, а также начинающих инженеров, работающих в этих областях техники. Впервые в русскоязычной литературе  рассматриваются не отдельные детали, а приводится общий взгляд на аэродинамику газовых  турбин.</t>
  </si>
  <si>
    <t>978-5-466-09695-8</t>
  </si>
  <si>
    <t>https://book.ru/book/959114</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</si>
  <si>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</si>
  <si>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</si>
  <si>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</si>
  <si>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</si>
  <si>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</si>
  <si>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</si>
  <si>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бухгалтерского учета по видам экономической деятельности. (Бакалавриат). Учебник.</t>
  </si>
  <si>
    <t>Каширская Л.В., Мощенко О.В.</t>
  </si>
  <si>
    <t>Бухгалтерский учет, анализ и аудит;Налоги и налогообложение;Бизнес-анализ</t>
  </si>
  <si>
    <t xml:space="preserve">Рассматриваются теоретико-методические вопросы и основы организации бухгалтерского учета по видам экономической деятельности. Приведены вопросы для самоконтроля, задания и тесты, позволяющие более полно закрепить знания в изучаемой области. Соответствует ФГОС ВО последнего поколения. </t>
  </si>
  <si>
    <t>978-5-406-13613-3</t>
  </si>
  <si>
    <t>https://book.ru/book/955411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</si>
  <si>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</si>
  <si>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</si>
  <si>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</si>
  <si>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</si>
  <si>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</si>
  <si>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</si>
  <si>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</si>
  <si>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</si>
  <si>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</si>
  <si>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</si>
  <si>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</si>
  <si>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</si>
  <si>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</si>
  <si>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</si>
  <si>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</si>
  <si>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</si>
  <si>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</si>
  <si>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</si>
  <si>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</si>
  <si>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</si>
  <si>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</si>
  <si>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</si>
  <si>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</si>
  <si>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использования медиатехнологий в современном мире. (Аспирантура, Бакалавриат, Магистратура). Монография.</t>
  </si>
  <si>
    <t>Асеева М.А., Кармацкая Н.С., Гусарова С.В., Волосюк О.В., Дудкина С.П., Шрамченко О.В., Кузнецова Е.</t>
  </si>
  <si>
    <t>Информатика;Педагогика высшей школы</t>
  </si>
  <si>
    <t>Медиа выступает как инструмент овладения умениями самостоятельного отбора и критического анализа информации, а также способность самостоятельно создавать сообщения с использованием знаковых систем и информационных технологий.
Использование медиаобразовательных технологий в образовательно-воспитательном процессе отвечает требованиям развития общества и процессам обновления в системе образования, где медиаязык является средством осуществления коммуникации, обеспечивающей доставку информации любой аудитории. 
Практическая значимость исследования обусловлена анализом приращения теоретического и прикладного знания в области применения медиаобразовательных технологий и состоит в возможности использования полученных результатов в преподавательской, исследовательской, консультативной работе.</t>
  </si>
  <si>
    <t>978-5-466-08898-4</t>
  </si>
  <si>
    <t>https://book.ru/book/956974</t>
  </si>
  <si>
    <t>Особенности использования наличных денег в цифровой экономике. Российский и зарубежный опыт. (Бакалавриат, Магистратура). Монография.</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</si>
  <si>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</si>
  <si>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</si>
  <si>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</si>
  <si>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</si>
  <si>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использования специальных экономических знаний при проведении экспертиз и документальных исследований в сфере агропромышленного комплекса. (Магистратура, Специалитет). Учебное пособие.</t>
  </si>
  <si>
    <t>Леханова Е.С. (под общ. ред.), Леханова Е.С., Воронов С.С., Горбачева А.В., Соловьев О.Д., Мамкин А.</t>
  </si>
  <si>
    <t>Экономико-правовая экспертиза по делам о финансово-экономических правонарушениях;Судебный порядок ра</t>
  </si>
  <si>
    <t>Уголовное право. Уголовный процесс;Сельское хозяйство</t>
  </si>
  <si>
    <t>В учебном пособии проанализированы особенности нормативного правового регулирования деятельности правоохранительных органов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в частности в агропромышленном комплексе. В ходе исследования уделено особое внимание проблемным вопросам по особенностям взаимодействия сотрудников подразделений экономической безопасности и противодействия коррупции с различными субъектами в процессе противодействия совершению преступлений в агропромышленном комплексе, в частности с экспертами, ревизорам, специалистами-ревизорами и другими сведущими лицами.</t>
  </si>
  <si>
    <t>978-5-466-06402-5</t>
  </si>
  <si>
    <t>https://book.ru/book/953612</t>
  </si>
  <si>
    <t>Особенности конструирования правовых норм в законодательстве России и англосаксонских стран. (Аспирантура, Бакалавриат, Магистратура). Монография.</t>
  </si>
  <si>
    <t>Туранин В.Ю. (под общ. ред.), Яковлев Д.В., Волков Д.А., Туранин В.Ю.</t>
  </si>
  <si>
    <t xml:space="preserve">Сформулировано общетеоретическое представление о процессе конструирования правовых норм, детерминированное концептуальными разработками отечественных и зарубежных правоведов, а также результатами исследования российского и англосаксонского законодательства. В процессе работы была установлена взаимосвязь применяемых в англосаксонских странах технико-юридических приемов конструирования правовых норм с принципами концепции простого языка; наличие причинно-следственной связи между технико-юридической рассогласованностью правовых норм и количеством вносимых изменений в тексты российских нормативных правовых актов.
Для студентов, преподавателей вузов, ученых и практиков. </t>
  </si>
  <si>
    <t>978-5-466-10106-5</t>
  </si>
  <si>
    <t>https://book.ru/book/959661</t>
  </si>
  <si>
    <t>Особенности конструкции и восстановительный ремонт раритетных автомобилей. (Аспирантура, Бакалавриат, Магистратура, Специалитет). Монография.</t>
  </si>
  <si>
    <t>Виноградов В.М.</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</si>
  <si>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</si>
  <si>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</si>
  <si>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</si>
  <si>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</si>
  <si>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конструкций специализированного железнодорожного подвижного состава (на примере грузовых вагонов). (Бакалавриат). Учебное пособие.</t>
  </si>
  <si>
    <t>Техника транспорта обслуживание и ремонт;Теория транспортных процессов и систем</t>
  </si>
  <si>
    <t>Учебное пособие посвящено рассмотрению особенностей конструкции сборочных узлов специализированных вагонов и требований, предъявляемых к ним в соответствии с Правилами технической эксплуатации железных дорог. Практические работы выполняются с привлечением натурных образцов деталей и узлов вагонов.
Учебное пособие предназначено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t>
  </si>
  <si>
    <t>978-5-466-07038-5</t>
  </si>
  <si>
    <t>https://book.ru/book/955610</t>
  </si>
  <si>
    <t>Особенности маркетингового проектирования веб-проектов. Решения, кейсы. (Бакалавриат). Монография.</t>
  </si>
  <si>
    <t>Контент-маркетинг</t>
  </si>
  <si>
    <t>Интернет. Сети;Маркетинг</t>
  </si>
  <si>
    <t>Представлены результаты разработки и создания веб-проектов для различных потребительских товаров и услуг. Был проведен маркетинговый анализ вымышленных брендов, включающий в себя разработку карты ценностного предложения продукта, а также были разработаны техническое задание на разработку веб-проекта, техническое задание для копирайтера, SEO-оптимизация и создание прототипа веб-проекта. 
Будет интересна специалистам, занимающимся изучением данной проблематики, студентам, преподавателям, тем, кто работает в сфере управления разработкой интернет-проектов и разработки интернет-проектов – маркетологам, менеджерам, управляющим и разработчикам интернет-проектов.</t>
  </si>
  <si>
    <t>978-5-466-09960-7</t>
  </si>
  <si>
    <t>https://book.ru/book/959660</t>
  </si>
  <si>
    <t>Особенности обеспечения рассмотрения дел об административных правонарушениях в судах общей юрисдикции. (Бакалавриат, Специалитет). Учебное пособие.</t>
  </si>
  <si>
    <t>Бочкарева Е.А., Санникова С.А.</t>
  </si>
  <si>
    <t>Судебная система;Право;Административное право</t>
  </si>
  <si>
    <t>Гражданский процесс. Судопроизводство. Арбитраж;Административное право. Муниципальное право</t>
  </si>
  <si>
    <t xml:space="preserve">Рассматриваются вопросы, связанные с обеспечением судопроизводства по делам об административных правонарушениях в судах общей юрисдикции. Основное внимание уделяется особенностям оформления судебных дел и работе с документами, использованию электронных форм организации судопроизводства, другим актуальным аспектам деятельности аппарата судов общей юрисдикции. 
Для студентов, обучающихся по направлению/специальности «Юриспруденция», специальностям «Правоохранительная деятельность», «Правовое обеспечение национальной безопасности». Может быть полезно работникам аппаратов судов общей юрисдикции. </t>
  </si>
  <si>
    <t>978-5-466-08365-1</t>
  </si>
  <si>
    <t>https://book.ru/book/956722</t>
  </si>
  <si>
    <t>Особенности организации и проведения занятий по скалолазанию в довузовских образовательных организациях министерства обороны Российской Федерации. (Специалитет). Методическое пособие.</t>
  </si>
  <si>
    <t>Окунь Е.Е., Сираковская Я.В.</t>
  </si>
  <si>
    <t>Методическое пособие содержит сведения о возникновении и развитии спортивного скалолазания, значении скалолазания как вида спорта, о видах спортивного скалолазания, снаряжении, требованиях безопасности. 
Рассмотрены особенности техники и методики обучения лазанию и страховки, организации занятий в целом, а так же представлены примерные комплексы упражнений в рамках общей физической подготовки скалолаза и критерии оценки полученных знаний  в процессе обучения.
Пособие рекомендуется для преподавателей, студентов, учителей общеобразовательных школ, тренеров.</t>
  </si>
  <si>
    <t>978-5-466-09705-4</t>
  </si>
  <si>
    <t>https://book.ru/book/959122</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</si>
  <si>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</si>
  <si>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</si>
  <si>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</si>
  <si>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</si>
  <si>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</si>
  <si>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</si>
  <si>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</si>
  <si>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организации процессов аграрного переселения и их землеустроительного обеспечения. Опыт России, США и Австралии. (Бакалавриат, Магистратура). Монография.</t>
  </si>
  <si>
    <t>Волгирев А.П.</t>
  </si>
  <si>
    <t>Региональная экономика;Социология;Экономика природопользования</t>
  </si>
  <si>
    <t>В настоящей работе анализируется опыт организованных государствами программ заселения и аграрного освоения территорий России, США и Австралии в разное время. Отдельное внимание уделено подготовке и организации земель для заселения. Показаны организационные преимущества и недостатки различных программ. Выявлены отличительные особенности, положительно или отрицательно влияющие на достижение поставленных целей. В выводах представлены рекомендации для разработки механизмов программ переселения, направленных на аграрное развитие России.</t>
  </si>
  <si>
    <t>978-5-466-08293-7</t>
  </si>
  <si>
    <t>https://book.ru/book/956281</t>
  </si>
  <si>
    <t>Особенности организации финансового планирования и бюджетирования. (Бакалавриат, Магистратура). Учебное пособие.</t>
  </si>
  <si>
    <t>Яковлева Е.А., Путихин Ю.Е., Волкова Э.С., Хакимова Г.Р.</t>
  </si>
  <si>
    <t>Бюджетирование в системе контроллинга;Финансовое планирование;Стратегический менеджмент</t>
  </si>
  <si>
    <t xml:space="preserve">Учебное пособие представляет собой систематизированный курс, предназначенный для студентов экономических специальностей, а также специалистов, занимающихся вопросами управления финансами предприятий и организаций. В книге рассматриваются ключевые аспекты финансового планирования и бюджетирования, начиная от теоретических основ до практических инструментов и методов их применения. В учебном пособии подробно освещены такие темы, как: основы финансового анализа и прогнозирования; методы составления финансовых планов и бюджетов; бюджетирование доходов и расходов; управление денежными потоками; оценка эффективности инвестиционных проектов; финансовый контроль и аудит. </t>
  </si>
  <si>
    <t>978-5-466-09582-1</t>
  </si>
  <si>
    <t>https://book.ru/book/958958</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</si>
  <si>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</si>
  <si>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</si>
  <si>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</si>
  <si>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</si>
  <si>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</si>
  <si>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</si>
  <si>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Особенности питания в спорте и фитнесе. (Бакалавриат). Учебное пособие.</t>
  </si>
  <si>
    <t>Сенчукова Х.И., Клещев В.В., Фокина Н.Ю.</t>
  </si>
  <si>
    <t>Правильное питание играет важную роль в повышении результативности в спорте и фитнесе. Сбалансированный рацион помогает увеличить выносливость, ускорить восстановление после тренировок, улучшить энергетические запасы организма. Макро- и микроэлементы необходимы для поддержания иммунитета спортсменов, улучшения результатов и снижения риска травм. Важно учитывать индивидуальные потребности каждого человека, учитывая их уровень активности и медицинскую историю. В учебном пособии рассматриваются вопросы питания в зависимости от вида спорта, особенностей тренировочных и соревновательных нагрузок. 
Соответствует ФГОС ВО последнего поколения.
Для студентов бакалавриата, обучающихся по всем направлениям подготовки.</t>
  </si>
  <si>
    <t>978-5-406-14643-9</t>
  </si>
  <si>
    <t>https://book.ru/book/958202</t>
  </si>
  <si>
    <t>Особенности политического взаимодействия Совета Европы и Европейского союза. (Бакалавриат, Магистратура). Монография.</t>
  </si>
  <si>
    <t>Данилина М.В.</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</si>
  <si>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</si>
  <si>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978-5-466-08979-0</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</si>
  <si>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</si>
  <si>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</si>
  <si>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</si>
  <si>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</si>
  <si>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</si>
  <si>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</si>
  <si>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</si>
  <si>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</si>
  <si>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</si>
  <si>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</si>
  <si>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978-5-466-08668-3</t>
  </si>
  <si>
    <t>https://book.ru/book/957728</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</si>
  <si>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</si>
  <si>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</si>
  <si>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</si>
  <si>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</si>
  <si>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</si>
  <si>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</si>
  <si>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</si>
  <si>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</si>
  <si>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</si>
  <si>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</si>
  <si>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</si>
  <si>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</si>
  <si>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</si>
  <si>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</si>
  <si>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</si>
  <si>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</si>
  <si>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978-5-466-08195-4</t>
  </si>
  <si>
    <t>https://book.ru/book/934984</t>
  </si>
  <si>
    <t>Особенности развития речевого творчества современных дошкольников в условиях дошкольных образовательных организаций. (Аспирантура, Бакалавриат, Магистратура). Монография.</t>
  </si>
  <si>
    <t>Закоморная О.П.</t>
  </si>
  <si>
    <t>Современный русский язык</t>
  </si>
  <si>
    <t>Дошкольная педагогика и психология;Русский язык. Культура речи</t>
  </si>
  <si>
    <t xml:space="preserve">    В исследовании представлен теоретический анализ проблемы развития речевого творчества современных дошкольников. Описана сущностная характеристика понятия «речевое творчество» в отечественных и зарубежных психолого-педагогических исследованиях, также особенности развития речевого творчества дошкольников в онтогенезе и развитие речевого творчества в современном дошкольном образовании.
Экспериментальная работа по исследованию речевого творчества современных дошкольников в условиях дошкольных образовательных организаций включает в себя педагогический мониторинг речевого творчества в современных ДОО и анализ речевого творчества у современных дошкольников по нескольким направлениям.
</t>
  </si>
  <si>
    <t>978-5-466-07929-6</t>
  </si>
  <si>
    <t>https://book.ru/book/939693</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</si>
  <si>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</si>
  <si>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характеристичных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характеристики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 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межстрановыми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проблемами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</si>
  <si>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</si>
  <si>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</si>
  <si>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</si>
  <si>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</si>
  <si>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</si>
  <si>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</si>
  <si>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</si>
  <si>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</si>
  <si>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</si>
  <si>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</si>
  <si>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</si>
  <si>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</si>
  <si>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</si>
  <si>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</si>
  <si>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</si>
  <si>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</si>
  <si>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</si>
  <si>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</si>
  <si>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</si>
  <si>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</si>
  <si>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</si>
  <si>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</si>
  <si>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978-5-466-10476-9</t>
  </si>
  <si>
    <t>https://book.ru/book/941079</t>
  </si>
  <si>
    <t>Особенности соотношения настойчивости с личностными характеристиками в контексте развития персонала. (Аспирантура, Бакалавриат, Магистратура). Монография.</t>
  </si>
  <si>
    <t>Одинцова О.В. (под науч. ред.), Баранова С.В. (под науч. ред.)</t>
  </si>
  <si>
    <t>Общая психология;Психология развития и возрастная психология;Специальная психология</t>
  </si>
  <si>
    <t>Управление персоналом. Лидерство. Коммуникации;Психология</t>
  </si>
  <si>
    <t xml:space="preserve">Представлен психологический аспект комплексного изучения настойчивости как системного свойства личности. Исследуются особенности соотношения настойчивости с личностными характеристиками в контексте развития персонала. Раскрывается направленность развития настойчивости, специфичная для реализации традиционного, инновационного, культурологического, компетентностного и антикризисного подходов к развитию персонала. Обосновываются практические рекомендации по саморегуляции настойчивости и личностных качеств у менее и более настойчивых. Монография адресована учащимся высших учебных заведений, преподавателям, сотрудникам кадровых служб, работающим в области развития персонала.
</t>
  </si>
  <si>
    <t>978-5-466-08485-6</t>
  </si>
  <si>
    <t>https://book.ru/book/957223</t>
  </si>
  <si>
    <t>Особенности составления контрактов и договоров на английском языке+еПриложение. (Бакалавриат, Магистратура). Учебник.</t>
  </si>
  <si>
    <t>Семаева О.В., Третьякова Г.В.</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</si>
  <si>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и направления магистратуры "Финансы и кредит"</t>
  </si>
  <si>
    <t>Состоит из семи блоков: пять из них представляют собой описания различных типов контрактов, в шестом блоке даются практические рекомендации по переводу контрактов. Седьмой блок включает кейсы, направленные на дальнейшее развитие навыков устной речи, характерных для данного вида дискурса.
Разнообразные упражнения способствуют усвоению наиболее сложных грамматических правил и конструкций. Для удобства самоконтроля упражнения снабжены ответами.
Соответствует ФГОС ВО последнего поколения.
Для студентов бакалавриата, обучающихся по направлению подготовки «Экономика», и для студентов магистратуры, обучающихся по направлениям подготовки «Экономика» и «Финансы и кредит».</t>
  </si>
  <si>
    <t>978-5-406-14755-9</t>
  </si>
  <si>
    <t>https://book.ru/book/958766</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</si>
  <si>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</si>
  <si>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</si>
  <si>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</si>
  <si>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978-5-466-10148-5</t>
  </si>
  <si>
    <t>https://book.ru/book/934755</t>
  </si>
  <si>
    <t>Особенности социального обеспечения гражданских служащих (с практикумом). (Бакалавриат). Учебное пособие.</t>
  </si>
  <si>
    <t>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Соответствует ФГОС ВО последнего поколения.
Для студентов бакалавриата, обучающихся по направлению «Юриспруденция».</t>
  </si>
  <si>
    <t>978-5-406-09962-9</t>
  </si>
  <si>
    <t>https://book.ru/book/945671</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</si>
  <si>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</si>
  <si>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Ашмарина Е.М.</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</si>
  <si>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</si>
  <si>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978-5-466-10208-6</t>
  </si>
  <si>
    <t>https://book.ru/book/934515</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</si>
  <si>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</si>
  <si>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</si>
  <si>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</si>
  <si>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Менеджмент;Экология</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</si>
  <si>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</si>
  <si>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</si>
  <si>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</si>
  <si>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устойчивого развития горных территорий Северного Кавказа. (Аспирантура, Магистратура). Монография.</t>
  </si>
  <si>
    <t>Каллагов Б.Р., Каллагова А.Х.</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</si>
  <si>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</si>
  <si>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</si>
  <si>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https://book.ru/book/955827</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</si>
  <si>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</si>
  <si>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</si>
  <si>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</si>
  <si>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</si>
  <si>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</si>
  <si>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Особенности формирования и комплексная профилактика нарушений слуха у членов лётных экипажей гражданской авиации в России. (Аспирантура, Магистратура). Монография.</t>
  </si>
  <si>
    <t>Аденинская Е.Е.</t>
  </si>
  <si>
    <t>Организация и методология научных исследований в медицине</t>
  </si>
  <si>
    <t>Медицинские науки. Здравоохранение;Транспорт. Автомобили. Авиация. Флот</t>
  </si>
  <si>
    <t>Посвящена анализу особенностей формирования и комплексной профилактике нарушений слуха у членов лётных экипажей гражданской авиации в России. Рассмотрено современное состояние проблемы воздействия производственного шума на человека; выявлены закономерности формирования нарушений слуха у членов летных экипажей с учетом уровня шума в кабине воздушного судна, длительности полетного времени и наличия патологии сердечнососудистой системы. Предложены алгоритмы аудиологического обследования при обязательном медицинском освидетельствовании. Изложены современные представления о комплексной профилактике нарушений слуха.
Для специалистов по авиационной медицине и смежным дисциплинам, а также для членов летных экипажей и других работников, занятых в условиях воздействия производственного шума.</t>
  </si>
  <si>
    <t>978-5-406-15464-9</t>
  </si>
  <si>
    <t>https://book.ru/book/959648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</si>
  <si>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</si>
  <si>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</si>
  <si>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978-5-466-09011-6</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</si>
  <si>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</si>
  <si>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</si>
  <si>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</si>
  <si>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</si>
  <si>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978-5-466-09144-1</t>
  </si>
  <si>
    <t>https://book.ru/book/945973</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</si>
  <si>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</si>
  <si>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</si>
  <si>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</si>
  <si>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</si>
  <si>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</si>
  <si>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</si>
  <si>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</si>
  <si>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</si>
  <si>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</si>
  <si>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</si>
  <si>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</si>
  <si>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978-5-466-10046-4</t>
  </si>
  <si>
    <t>https://book.ru/book/945899</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</si>
  <si>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</si>
  <si>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</si>
  <si>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</si>
  <si>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</si>
  <si>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</si>
  <si>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978-5-406-15509-7</t>
  </si>
  <si>
    <t>https://book.ru/book/960280</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</si>
  <si>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</si>
  <si>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</si>
  <si>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</si>
  <si>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978-5-406-15510-3</t>
  </si>
  <si>
    <t>https://book.ru/book/960003</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</si>
  <si>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</si>
  <si>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</si>
  <si>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</si>
  <si>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</si>
  <si>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</si>
  <si>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978-5-406-15398-7</t>
  </si>
  <si>
    <t>https://book.ru/book/959463</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</si>
  <si>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</si>
  <si>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</si>
  <si>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</si>
  <si>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</si>
  <si>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978-5-406-15399-4</t>
  </si>
  <si>
    <t>https://book.ru/book/959464</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</si>
  <si>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</si>
  <si>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</si>
  <si>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</si>
  <si>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</si>
  <si>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</si>
  <si>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</si>
  <si>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</si>
  <si>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</si>
  <si>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</si>
  <si>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</si>
  <si>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</si>
  <si>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</si>
  <si>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</si>
  <si>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</si>
  <si>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</si>
  <si>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</si>
  <si>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</si>
  <si>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Осуществление операций, связанных с выполнением учреждениями Банка России основных функций.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</si>
  <si>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</si>
  <si>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</si>
  <si>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</si>
  <si>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978-5-406-14752-8</t>
  </si>
  <si>
    <t>https://book.ru/book/958687</t>
  </si>
  <si>
    <t>Осуществление продаж потребительских товаров и координация работы с клиентами. (СПО). Учебник.</t>
  </si>
  <si>
    <t>Осуществление продаж потребительских товаров и координация работы с клиентами</t>
  </si>
  <si>
    <t>Включает в себя базисный материал по организации продаж потребительских товаров, управлению взаимоотношениями с клиентами, установлению контактов с ними. Раскрыты особенности клиентоориентированных технологий, последовательно изложены актуальные проблемы формирования клиентской базы, координации работы с клиентами. Рассмотрены приемы эффективного взаимодействия с клиентами и стимулирования спроса.
Соответствует ФГОС СПО последнего поколения.
Для студентов среднего профессионального образования, обучающихся по специальности «Торговое дело». Может быть также полезен слушателям курсов дополнительного образования.</t>
  </si>
  <si>
    <t>978-5-406-14586-9</t>
  </si>
  <si>
    <t>https://book.ru/book/957768</t>
  </si>
  <si>
    <t>От классического к цифровому государству. (Аспирантура, Бакалавриат, Магистратура). Монография.</t>
  </si>
  <si>
    <t>Арзамасов Ю.Г.</t>
  </si>
  <si>
    <t>Цифровое государство</t>
  </si>
  <si>
    <t>Актуальность данной монографии заключается в том, что в ней  читатель найдет ответ на вопрос, как соотносятся между собой классическое и цифровое государство. Для ответа на данный вопрос с позиции общей теории государства и права, а также теории управления исследованы научные подходы к классическому понятию государства. Особое внимание уделено подходам к понятию механизма государства, его структуре и видам. Отдельная глава посвящена государственному управлению (понятию, признакам, формам), также автором рассмотрена эволюция  исследований научного управления обществом и государством. С позиции теории эффективности  исследованы формы государственного управления.</t>
  </si>
  <si>
    <t>978-5-406-14763-4</t>
  </si>
  <si>
    <t>https://book.ru/book/958209</t>
  </si>
  <si>
    <t>От стихов и до науки права и от науки права до стихов. (Аспирантура, Бакалавриат, Магистратура). Сборник стихотворений.</t>
  </si>
  <si>
    <t>Литературно-художественное издание</t>
  </si>
  <si>
    <t>Введение в литературоведение</t>
  </si>
  <si>
    <t>В предлагаемом читателю сборнике стихов отражены события, в которых мы  живём и радуемся этой жизни, какой бы нескладной она порой ни была. И как бы ни было нам иногда не сладко, но мы всегда находим место и время для доброго слова друг другу и для поддержки друг друга делом.  В данном издании сделана своеобразная попытка уловить пульс нашего беспокойного времени. В поэтической форме показаны  события и явления, интересующие, волнующие, радующие или огорчающие всех нас, в том числе касающиеся как наших земных пространств, так и пространств всей Вселенной. Ясно, что без всего этого книга выглядела бы не столько поэтической, сколько саркастической, то есть пустыми словами и фразами.  Без самых тёплых и сокровенных мыслей не могут нормально биться наши сердца.</t>
  </si>
  <si>
    <t>978-5-466-10596-4</t>
  </si>
  <si>
    <t>https://book.ru/book/956867</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</si>
  <si>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</si>
  <si>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</si>
  <si>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</si>
  <si>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</si>
  <si>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</si>
  <si>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</si>
  <si>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</si>
  <si>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</si>
  <si>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</si>
  <si>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</si>
  <si>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</si>
  <si>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</si>
  <si>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экологии. (Аспирантура, Бакалавриат). Монография.</t>
  </si>
  <si>
    <t>Зарипова С.Р., Курникова С.С., Фазлиева Л.К.</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</si>
  <si>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</si>
  <si>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978-5-466-09471-8</t>
  </si>
  <si>
    <t>https://book.ru/book/941054</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</si>
  <si>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</si>
  <si>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</si>
  <si>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</si>
  <si>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 xml:space="preserve">Православный Свято-Тихоновский Гуманитарный Университет </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</si>
  <si>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</si>
  <si>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978-5-466-09489-3</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</si>
  <si>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</si>
  <si>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</si>
  <si>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</si>
  <si>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978-5-466-10125-6</t>
  </si>
  <si>
    <t>https://book.ru/book/941679</t>
  </si>
  <si>
    <t>Отдельные отрасли частного права. (Аспирантура, Бакалавриат, Магистратура). Учебно-методическое пособие.</t>
  </si>
  <si>
    <t>Рожкова А.Ю.</t>
  </si>
  <si>
    <t>Цель настоящего учебно-методического пособия – обеспечить контроль знаний, умений и навыков в области применения норм отраслей частного права, практической деятельности студентов неюридических направлений подготовки. 
Уникальность учебного издания заключена в направленности междисциплинарного, практико-ориентированного подхода, затрагивающего самостоятельное изучение практических аспектов в области юриспруденции, экономики, государственного и муниципального управления. Учебно-методическое пособие основано на принципах авторской интерпретации, наглядности и визуальной адаптации практических заданий. Учебное издание предназначено для обучающихся неюридических направлений подготовки.</t>
  </si>
  <si>
    <t>978-5-466-09978-2</t>
  </si>
  <si>
    <t>https://book.ru/book/959550</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</si>
  <si>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</si>
  <si>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</si>
  <si>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</si>
  <si>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</si>
  <si>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</si>
  <si>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</si>
  <si>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</si>
  <si>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</si>
  <si>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</si>
  <si>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978-5-466-08160-2</t>
  </si>
  <si>
    <t>https://book.ru/book/944810</t>
  </si>
  <si>
    <t>Отечественная история. (Бакалавриат, Специалитет). Учебно-методическое пособие.</t>
  </si>
  <si>
    <t xml:space="preserve">Учебно-методическое пособие составлено в соответствии с ФГОСВО и ОПОП ВО на основе учебного курса по истории. 
Рекомендуется  в  качестве  учебно-методического  пособия  для студентов социальных факультетов, изучающих дисциплину «История».
</t>
  </si>
  <si>
    <t>978-5-466-10113-3</t>
  </si>
  <si>
    <t>https://book.ru/book/959694</t>
  </si>
  <si>
    <t>Отечественная история. (Бакалавриат).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</si>
  <si>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</si>
  <si>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</si>
  <si>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978-5-406-09291-0</t>
  </si>
  <si>
    <t>https://book.ru/book/942834</t>
  </si>
  <si>
    <t>Отечественная история в контексте мировой истории. ХХ век. (Бакалавриат, Специалитет). Учебное пособие.</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</si>
  <si>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</si>
  <si>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978-5-466-04543-7</t>
  </si>
  <si>
    <t>https://book.ru/book/953007</t>
  </si>
  <si>
    <t>Отечественная культура: учебное пособие для подготовки к ЕГЭ по истории. (Общее образование). Учебное пособие.</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</si>
  <si>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</si>
  <si>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</si>
  <si>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</si>
  <si>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</si>
  <si>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</si>
  <si>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</si>
  <si>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978-5-466-08157-2</t>
  </si>
  <si>
    <t>https://book.ru/book/934527</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</si>
  <si>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</si>
  <si>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</si>
  <si>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</si>
  <si>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978-5-466-09817-4</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</si>
  <si>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</si>
  <si>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</si>
  <si>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</si>
  <si>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</si>
  <si>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978-5-466-09154-0</t>
  </si>
  <si>
    <t>https://book.ru/book/955350</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</si>
  <si>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</si>
  <si>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</si>
  <si>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978-5-466-08276-0</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</si>
  <si>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</si>
  <si>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</si>
  <si>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</si>
  <si>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</si>
  <si>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</si>
  <si>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</si>
  <si>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Отражательная способность и цвет почв. (Бакалавриат, Магистратура).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</si>
  <si>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</si>
  <si>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</si>
  <si>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</si>
  <si>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</si>
  <si>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978-5-466-04313-6</t>
  </si>
  <si>
    <t>https://book.ru/book/951617</t>
  </si>
  <si>
    <t>Отраслевой андеррайтинг. (Бакалавриат, Магистратура).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</si>
  <si>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</si>
  <si>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978-5-466-10228-4</t>
  </si>
  <si>
    <t>https://book.ru/book/959828</t>
  </si>
  <si>
    <t>Отраслевой риск-менеджмент. (Бакалавриат, Магистратура). Учебное пособие.</t>
  </si>
  <si>
    <t>Чеботарева Г.С.</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</si>
  <si>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</si>
  <si>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</si>
  <si>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https://book.ru/book/939593</t>
  </si>
  <si>
    <t>Офисное программное обеспечение. (Бакалавриат, Специалитет). Учебное пособие.</t>
  </si>
  <si>
    <t>Горюшкин А.А.</t>
  </si>
  <si>
    <t>Информационные системы в экономике</t>
  </si>
  <si>
    <t>Операционные системы и среды;Экономика</t>
  </si>
  <si>
    <t xml:space="preserve">Предлагаются двенадцать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Adobe Illustrator по работе с графическими объектами, основные возможности Microsoft PowerPoint по созданию презентаций.
Предназначен для студентов и преподавателей экономических специальностей.
</t>
  </si>
  <si>
    <t>978-5-466-07792-6</t>
  </si>
  <si>
    <t>https://book.ru/book/955486</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</si>
  <si>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</si>
  <si>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</si>
  <si>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</si>
  <si>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</si>
  <si>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978-5-406-14801-3</t>
  </si>
  <si>
    <t>https://book.ru/book/958227</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</si>
  <si>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</si>
  <si>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</si>
  <si>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</si>
  <si>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978-5-466-08252-4</t>
  </si>
  <si>
    <t>https://book.ru/book/953881</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</si>
  <si>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</si>
  <si>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</si>
  <si>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</si>
  <si>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978-5-466-08840-3</t>
  </si>
  <si>
    <t>https://book.ru/book/935127</t>
  </si>
  <si>
    <t>Охрана окружающей среды. (Бакалавриат). Учебник.</t>
  </si>
  <si>
    <t>Рекомендовано Экспертным советом УМО в системе ВО и СПО в качестве учебника для направления бакалавриата «Экология и природопользование»</t>
  </si>
  <si>
    <t>Охрана окружающей среды</t>
  </si>
  <si>
    <t>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Содержит контрольные вопросы и задания. Учтены последние достижения науки.Соответствует ФГОС ВО последнего поколения.Для студентов бакалавриата, обучающихся по направлению «Экология и природопользование». Может быть использован преподавателями и специалистами в области охраны окружающей среды, а также учащимися школ, лицеев и гимназий.</t>
  </si>
  <si>
    <t>978-5-406-15447-2</t>
  </si>
  <si>
    <t>https://book.ru/book/948859</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</si>
  <si>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</si>
  <si>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</si>
  <si>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СПО, Охрана окружающей среды</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</si>
  <si>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</si>
  <si>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</si>
  <si>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978-5-406-14922-5</t>
  </si>
  <si>
    <t>https://book.ru/book/958770</t>
  </si>
  <si>
    <t>Охрана окружающей среды и природоохранные мероприятия. (СПО). Учебное пособие.</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</si>
  <si>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</si>
  <si>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</si>
  <si>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978-5-406-15427-4</t>
  </si>
  <si>
    <t>https://book.ru/book/959533</t>
  </si>
  <si>
    <t>Охрана труда. (Бакалавриат, Специалитет). Учебное пособие.</t>
  </si>
  <si>
    <t>Фролов А.В. (под ред.), Корж В.А., Фролов А.В.,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</si>
  <si>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</si>
  <si>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Охрана труда</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</si>
  <si>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</si>
  <si>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978-5-406-14868-6</t>
  </si>
  <si>
    <t>https://book.ru/book/959047</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</si>
  <si>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</si>
  <si>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</si>
  <si>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</si>
  <si>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</si>
  <si>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978-5-406-14554-8</t>
  </si>
  <si>
    <t>https://book.ru/book/957453</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</si>
  <si>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</si>
  <si>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</si>
  <si>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</si>
  <si>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978-5-406-15232-4</t>
  </si>
  <si>
    <t>https://book.ru/book/959517</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</si>
  <si>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</si>
  <si>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</si>
  <si>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</si>
  <si>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978-5-406-14600-2</t>
  </si>
  <si>
    <t>https://book.ru/book/957681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</si>
  <si>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</si>
  <si>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</si>
  <si>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</si>
  <si>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</si>
  <si>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</si>
  <si>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</si>
  <si>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</si>
  <si>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</si>
  <si>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авторемонтных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</si>
  <si>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автотранспортных средств" и профессии "Мастер по ремонту и обслуживанию автомобилей" среднего профессионального о</t>
  </si>
  <si>
    <t>СПО, Охрана труда</t>
  </si>
  <si>
    <t>Транспорт. Автомобили. Авиация. Флот;ОБЖ. Техника безопасности. Охрана труда</t>
  </si>
  <si>
    <t xml:space="preserve">Изложены основные разделы производственной безопасности, с которыми работники сталкиваются на авторемонтных предприятиях. Рассмотрены воздействия негативных факторов и их влияние на человека в связке с производственным процессом. Уделено внимание организационным вопросам на предприятии, электробезопасности, пожарной безопасности, производственному травматизму, эргономике, производственной санитарии и культуре производства. Представлен практический материал и кейс-задачи. Пособие может быть полезно при написании дипломной работы (проекта).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автотранспортных средств" и профессии "Мастер по ремонту и обслуживанию автомобилей". </t>
  </si>
  <si>
    <t>978-5-406-14460-2</t>
  </si>
  <si>
    <t>https://book.ru/book/958108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</si>
  <si>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</si>
  <si>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</si>
  <si>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</si>
  <si>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978-5-406-15017-7</t>
  </si>
  <si>
    <t>https://book.ru/book/959214</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</si>
  <si>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</si>
  <si>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</si>
  <si>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</si>
  <si>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</si>
  <si>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</si>
  <si>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</si>
  <si>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</si>
  <si>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</si>
  <si>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</si>
  <si>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</si>
  <si>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</si>
  <si>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</si>
  <si>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(Аспирантура, Бакалавриат, Магистратура).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</si>
  <si>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</si>
  <si>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</si>
  <si>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</si>
  <si>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</si>
  <si>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978-5-406-00376-3</t>
  </si>
  <si>
    <t>https://book.ru/book/942970</t>
  </si>
  <si>
    <t>Оценка бизнеса в цифровой экономике. (Бакалавриат). Учебник.</t>
  </si>
  <si>
    <t>Федотова М.А. (под ред.), Лосева О.В. (под ред.), Тазихина Т.В. (под ред.), Федотова М.А., Лосева О.</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</si>
  <si>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</si>
  <si>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</si>
  <si>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обучающихся.Соответствует ФГОС ВО последнего поколения.Для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</si>
  <si>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978-5-406-09225-5</t>
  </si>
  <si>
    <t>https://book.ru/book/943021</t>
  </si>
  <si>
    <t>Оценка бизнеса компании. (Аспирантура, Бакалавриат, Магистратура). Учебное пособие.</t>
  </si>
  <si>
    <t>Гуреев П.М., Сердечный Д.В., Кощеева Е.О.</t>
  </si>
  <si>
    <t xml:space="preserve">В учебном пособии приведены основы оценки собственности компаний и их бизнеса, приведены рекомендации по практической оценке деятельности компаний; даны рекомендации по формирова-нию информационной базы оценки; даны методы оценки компаний  с позиций затратного, сравнительного (рыночного) и доходного подхо-дов.
Учебное пособие предназначено для бакалавров и магистров высших учебных заведений,  обучающихся по специальности «Иннова-тика» «Менеджмент» и всех, интересующихся проблемами оценки компаний.
</t>
  </si>
  <si>
    <t>978-5-466-06546-6</t>
  </si>
  <si>
    <t>https://book.ru/book/953707</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</si>
  <si>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</si>
  <si>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</si>
  <si>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</si>
  <si>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</si>
  <si>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978-5-466-09039-0</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</si>
  <si>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</si>
  <si>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</si>
  <si>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</si>
  <si>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</si>
  <si>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</si>
  <si>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</si>
  <si>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</si>
  <si>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</si>
  <si>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</si>
  <si>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</si>
  <si>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</si>
  <si>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</si>
  <si>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</si>
  <si>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</si>
  <si>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Предпринимательство. Бизнес-планирование;География. Регионоведение</t>
  </si>
  <si>
    <t xml:space="preserve">Камчатский государственный технический университет </t>
  </si>
  <si>
    <t xml:space="preserve">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t>
  </si>
  <si>
    <t>978-5-466-06116-1</t>
  </si>
  <si>
    <t>https://book.ru/book/933586</t>
  </si>
  <si>
    <t>Оценка влияния страхового посредничества на финансовые показатели страховых организаций. (Бакалавриат). Монография.</t>
  </si>
  <si>
    <t>Ищук Т.Л., Рыбакова М.А.</t>
  </si>
  <si>
    <t>Экономическая безопасность и риски</t>
  </si>
  <si>
    <t>Страхование. Управление рисками;Экономика</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</si>
  <si>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</si>
  <si>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</si>
  <si>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https://book.ru/book/955826</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</si>
  <si>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</si>
  <si>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</si>
  <si>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</si>
  <si>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</si>
  <si>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</si>
  <si>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978-5-406-14009-3</t>
  </si>
  <si>
    <t>https://book.ru/book/955967</t>
  </si>
  <si>
    <t>Оценка деятельности бюджетных организаций. (Бакалавриат). Учебник.</t>
  </si>
  <si>
    <t>Система государственного и муниципального управления</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</si>
  <si>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</si>
  <si>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</si>
  <si>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https://book.ru/book/942432</t>
  </si>
  <si>
    <t>Оценка земли и природных ресурсов. (Аспирантура, Бакалавриат, Магистратура). Учебное пособие.</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</si>
  <si>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Изложена теория оценки рыночной стоимости незастроенных земельных участков, расположенных в местах поселений людей. Представлены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ВО последнего поколения.Для студентов учебных заведений, обучающихся по направлению «Экономика», а также преподавателей, аспирантов,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</si>
  <si>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978-5-406-15310-9</t>
  </si>
  <si>
    <t>https://book.ru/book/960426</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</si>
  <si>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</si>
  <si>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</si>
  <si>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</si>
  <si>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</si>
  <si>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</si>
  <si>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https://book.ru/book/958765</t>
  </si>
  <si>
    <t>Оценка и анализ рисков. (Бакалавриат). Учебник.</t>
  </si>
  <si>
    <t>Гурнович Т.Г. (под общ. ред.), Гурнович Т.Г.,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</si>
  <si>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</si>
  <si>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</si>
  <si>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</si>
  <si>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978-5-406-14123-6</t>
  </si>
  <si>
    <t>https://book.ru/book/956566</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</si>
  <si>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</si>
  <si>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</si>
  <si>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 xml:space="preserve">Экономика природопользования;Прогнозирование и планирование рационального природопользования;Охрана </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</si>
  <si>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</si>
  <si>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</si>
  <si>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</si>
  <si>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</si>
  <si>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</si>
  <si>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</si>
  <si>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</si>
  <si>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</si>
  <si>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</si>
  <si>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</si>
  <si>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</si>
  <si>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</si>
  <si>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объектам стоимостной оценки, методам диагностики финансово-экономического состояния банка.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 рассказывается об особенностях оценки в целях антикризисного управления, о методах реструктуризации кредитных институтов в целях финансового оздоровления и повышения эффективности.Соответствует ФГОС ВО последнего поколения.Для студентов магистратуры, обучающихся по направлению «Экономика».</t>
  </si>
  <si>
    <t>978-5-406-09134-0</t>
  </si>
  <si>
    <t>https://book.ru/book/942670</t>
  </si>
  <si>
    <t>Оценка извлекаемых запасов нефти и эффективности геолого-технических мероприятий с применением характеристик вытеснения. (Бакалавриат, Магистратура). Учебное пособие.</t>
  </si>
  <si>
    <t>Шумко В.С., Грачева С.К., Мамчистова Е.И., Колев Ж.М.</t>
  </si>
  <si>
    <t xml:space="preserve">Учебное пособие содержит научно-методические и практические составления и программной реализации характеристик вытеснения. Учебное пособие предназначено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«Методы повышения нефтеотдачи», «Разработка нефтяных и газовых месторождений», «Моделирование разработки нефтяных и газовых месторождений». </t>
  </si>
  <si>
    <t>978-5-466-09069-7</t>
  </si>
  <si>
    <t>https://book.ru/book/957800</t>
  </si>
  <si>
    <t>Оценка инвестиционных проектов. Теория и практика. (Аспирантура, Бакалавриат, Магистратура, Специалитет). Учебное пособие.</t>
  </si>
  <si>
    <t>Малкова Т.Б., Доничев О.А.</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</si>
  <si>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</si>
  <si>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</si>
  <si>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</si>
  <si>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978-5-406-13464-1</t>
  </si>
  <si>
    <t>https://book.ru/book/955164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</si>
  <si>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</si>
  <si>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</si>
  <si>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</si>
  <si>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</si>
  <si>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</si>
  <si>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</si>
  <si>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</si>
  <si>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</si>
  <si>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</si>
  <si>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</si>
  <si>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</si>
  <si>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978-5-466-09150-2</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</si>
  <si>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</si>
  <si>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</si>
  <si>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</si>
  <si>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Управление персоналом. Лидерство. Коммуникации;Транспорт. Автомобили. Авиация. Флот</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</si>
  <si>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</si>
  <si>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</si>
  <si>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</si>
  <si>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</si>
  <si>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</si>
  <si>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</si>
  <si>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</si>
  <si>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</si>
  <si>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</si>
  <si>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</si>
  <si>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</si>
  <si>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</si>
  <si>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</si>
  <si>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</si>
  <si>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</si>
  <si>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</si>
  <si>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</si>
  <si>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978-5-406-15056-6</t>
  </si>
  <si>
    <t>https://book.ru/book/958985</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</si>
  <si>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</si>
  <si>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</si>
  <si>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</si>
  <si>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</si>
  <si>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недвижимости. (Бакалавриат). Учебник.</t>
  </si>
  <si>
    <t xml:space="preserve">Федотова М.А. (под ред.), Федотова М.А., Бакулина А.А., Волович Н.В., Грибовский С.В., Перевозчиков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</si>
  <si>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</si>
  <si>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</si>
  <si>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978-5-406-12117-7</t>
  </si>
  <si>
    <t>https://book.ru/book/950451</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</si>
  <si>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</si>
  <si>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</si>
  <si>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</si>
  <si>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</si>
  <si>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</si>
  <si>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</si>
  <si>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Коллектив авторов</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</si>
  <si>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</si>
  <si>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</si>
  <si>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978-5-466-06361-5</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</si>
  <si>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</si>
  <si>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</si>
  <si>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</si>
  <si>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</si>
  <si>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Ценные бумаги. Фондовый рынок. Инвестиции;Страхование. Управление рисками</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</si>
  <si>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</si>
  <si>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978-5-466-06060-7</t>
  </si>
  <si>
    <t>https://book.ru/book/921384</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</si>
  <si>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</si>
  <si>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</si>
  <si>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</si>
  <si>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978-5-466-08991-2</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</si>
  <si>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</si>
  <si>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</si>
  <si>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</si>
  <si>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Стратегия инновационного развития России;Экономика общественного сектора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</si>
  <si>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</si>
  <si>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978-5-466-03098-3</t>
  </si>
  <si>
    <t>https://book.ru/book/926538</t>
  </si>
  <si>
    <t>Оценка стоимости бизнеса. (Бакалавриат). Учебник.</t>
  </si>
  <si>
    <t>Эскиндаров М.А. (под ред.), Федотова М.А. (под ред.), Эскиндаров М.А., Федотова М.А., Атабиева Н.А.,</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</si>
  <si>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</si>
  <si>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Оценка стоимости бизнеса</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</si>
  <si>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</si>
  <si>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978-5-406-13891-5</t>
  </si>
  <si>
    <t>https://book.ru/book/955843</t>
  </si>
  <si>
    <t>Оценка стоимости бизнеса: основные подходы и методы. (Аспирантура, Бакалавриат). Учебное пособие.</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</si>
  <si>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</si>
  <si>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978-5-466-04660-1</t>
  </si>
  <si>
    <t>https://book.ru/book/953012</t>
  </si>
  <si>
    <t>Оценка стоимости земельных участков. (Бакалавриат, Магистратура). Учебное пособие.</t>
  </si>
  <si>
    <t>Федотова М.А. (под ред.), Федотова М.А., Петров В.И.</t>
  </si>
  <si>
    <t>Оценка недвижимости;Антикризисное управление</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</si>
  <si>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</si>
  <si>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</si>
  <si>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https://book.ru/book/936092</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</si>
  <si>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</si>
  <si>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Лосева О.В. (под ред.), Федотова М.А., Лосева О.В., Тазихина Т.В.</t>
  </si>
  <si>
    <t>Оценка и управление стоимостью предприятия (организации)</t>
  </si>
  <si>
    <t>Экономика;Педагогика высшей школы</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</si>
  <si>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</si>
  <si>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</si>
  <si>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</si>
  <si>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</si>
  <si>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</si>
  <si>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</si>
  <si>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</si>
  <si>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</si>
  <si>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технического состояния мостовых сооружений. (Специалитет).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</si>
  <si>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</si>
  <si>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</si>
  <si>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</si>
  <si>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978-5-406-13770-3</t>
  </si>
  <si>
    <t>https://book.ru/book/955531</t>
  </si>
  <si>
    <t>Оценка устойчивого развития индустрии гостеприимства в регионах России на основе применения международного опыта стандартизации. (Аспирантура, Магистратура). Монография.</t>
  </si>
  <si>
    <t>Зворыкина Т.И., Макарова Д.Д., Носова А.А.</t>
  </si>
  <si>
    <t>Организационно-экономическое обеспечение гостиничной деятельности</t>
  </si>
  <si>
    <t xml:space="preserve">Территория Российской Федерации является одной из самых обширных в мире и включает в себя множество республик, где в каждом регионе проживают местные жители со своей культурой, обычаями и религии. Принимая во внимания данную особенность, можно отметить, что наличие индикаторов для оценки устойчивого развития индустрии туризма и гостеприимства поможет исследовать развитие индустрии туризма и гостеприимства в различных регионах. Благодаря применению единых индикаторов можно будет ранжировать регионы, которые нуждаются в дополнительной поддержке по развитию индустрии туризма и гостеприимства со стороны государства. </t>
  </si>
  <si>
    <t>978-5-466-09189-2</t>
  </si>
  <si>
    <t>https://book.ru/book/958244</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</si>
  <si>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</si>
  <si>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</si>
  <si>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финансы;Финансовый менеджмент;Организация инновационной деятельности предприятия (орга</t>
  </si>
  <si>
    <t xml:space="preserve">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t>
  </si>
  <si>
    <t>978-5-466-09249-3</t>
  </si>
  <si>
    <t>https://book.ru/book/934482</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</si>
  <si>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</si>
  <si>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</si>
  <si>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</si>
  <si>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</si>
  <si>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</si>
  <si>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</si>
  <si>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https://book.ru/book/941534</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</si>
  <si>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</si>
  <si>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</si>
  <si>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</si>
  <si>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</si>
  <si>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</si>
  <si>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</si>
  <si>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https://book.ru/book/943173</t>
  </si>
  <si>
    <t>Оценка финансовых активов. (Бакалавриат, Магистратура). Учебник.</t>
  </si>
  <si>
    <t>Федотова М.А. (под ред.), Тазихина Т.В. (под ред.), Андрианова Ю.В. (под ред.), Федотова М.А., Тазих</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</si>
  <si>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</si>
  <si>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практикующим оценщикам.</t>
  </si>
  <si>
    <t>978-5-406-14081-9</t>
  </si>
  <si>
    <t>https://book.ru/book/956268</t>
  </si>
  <si>
    <t>Оценка финансовых активов.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</si>
  <si>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t>
  </si>
  <si>
    <t xml:space="preserve">Раскрываются прикладные аспекты оценки стоимости финансовых активов. В каждой главе излагается квинтэссенция соответствующего теоретического материала, позволяющего сосредоточиться на ключевых вопросах, базовых формулах, необходимых для решения приведенных задач и анализа кейсов. Содержит вопросы и тесты для самоподготовки, контрольные работы различной сложности, проводимые как в аудитории, так и во время самостоятельной внеаудиторной работы.
Соответствует ФГОС ВО последнего поколения.
Для студентов бакалавриата, обучающихся по направлению «Экономика» образовательной программы «Экономика и бизнес», «Корпоративные финансы» и студентов магистратуры, обучающихся по направлению «Экономика» магистерских программ «Оценка бизнеса и корпоративные финансы», «Ценные бумаги и финансовый инжиниринг».
</t>
  </si>
  <si>
    <t>978-5-406-10746-1</t>
  </si>
  <si>
    <t>https://book.ru/book/947820</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</si>
  <si>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</si>
  <si>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</si>
  <si>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</si>
  <si>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</si>
  <si>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</si>
  <si>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</si>
  <si>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</si>
  <si>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</si>
  <si>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</si>
  <si>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</si>
  <si>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978-5-466-09237-0</t>
  </si>
  <si>
    <t>https://book.ru/book/942043</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</si>
  <si>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</si>
  <si>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Нагаева Е.А.</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</si>
  <si>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</si>
  <si>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</si>
  <si>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</si>
  <si>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экономической эффективности инвестиционных проектов в инновационном менеджменте. (Бакалавриат, Магистратура). Учебник.</t>
  </si>
  <si>
    <t>Филин С.А., Якушев А.Ж., Великороссов В.В.</t>
  </si>
  <si>
    <t>Маркетинг в инновационной сфере;Управление инновационной деятельностью;Финансы и организация инновац</t>
  </si>
  <si>
    <t>В учебнике раскрыты базовые понятия и особенности инноваций и инновационной деятельности; определена роль инноваций в общественном воспроизводстве и рассмотрена взаимосвязь научно-технологического развития и социально-экономического роста; установлены цели и механизмы государственной инновационной политики, в том числе на региональном уровне; проведен анализ состояния инновационной сферы в России на современном этапе и выявлены проблемы и перспективы развития национальной инновационной системы России. Особое внимание уделяется анализу венчурного финансирования проектов в российской и зарубежной практике инновационной деятельности и изучению механизмов государственного регулирования и стимулирования инновационной активности за рубежом.</t>
  </si>
  <si>
    <t>978-5-466-06147-5</t>
  </si>
  <si>
    <t>https://book.ru/book/953591</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</si>
  <si>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</si>
  <si>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</si>
  <si>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</si>
  <si>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978-5-466-05808-6</t>
  </si>
  <si>
    <t>https://book.ru/book/934756</t>
  </si>
  <si>
    <t>Оценка эффективности налоговых льгот. (Бакалавриат, Специалитет). Монография.</t>
  </si>
  <si>
    <t>Гончаренко Л.И. (под ред.), Пинская М.Р. (под ред.), Гончаренко Л.И., Пинская М.Р., Коллектив_авторо</t>
  </si>
  <si>
    <t xml:space="preserve">В монографии исследованы актуальные проблемы оценки эффективности налоговых льгот.
Обобщены методологические и методические подходы к инвентаризации и систематизации налоговых льгот, исследована практика оценки эффективности налоговых льгот на федеральном, региональном и муниципальном уровнях Российской Федерации, а также за рубежом. Предложена авторская методика оценки эффективности налоговых льгот, а также изменения в содержании статистической и налоговой отчетности для ее реализации.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и студентам экономических и юридических вузов и факультетов, слушателям курсов повышения квалификации. 
Монография выполнена с использованием справочной правовой системы «КонсультантПлюс».
</t>
  </si>
  <si>
    <t>978-5-466-09990-4</t>
  </si>
  <si>
    <t>https://book.ru/book/935551</t>
  </si>
  <si>
    <t>Оценка эффективности проектов. (Бакалавриат, Магистратура). Учебное пособие.</t>
  </si>
  <si>
    <t>Махотаева М.Ю., Николаев М.А.</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</si>
  <si>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t>
  </si>
  <si>
    <t>Излагается комплекс вопросов оценки эффективности проектов. В частности, представлены как общие теоретические основы проектной деятельности, так и вопросы стратегического планирования и управления в организации. Большое внимание уделено оценке эффективности инвестиционных проектов, выбору источников их финансирования. Также представлены вопросы специфики инновационных проектов, анализ их эффективности и риска.
Включает в себя курс лекций, вопросы и задания для самоконтроля, тесты для проверки остаточных знаний студентов, список литературных источников.
Соответствует ФГОС ВО последнего поколения.
Для студентов бакалавриата и магистратуры, обучающихся по направлениям «Экономика», «Менеджмент».</t>
  </si>
  <si>
    <t>978-5-406-14068-0</t>
  </si>
  <si>
    <t>https://book.ru/book/956627</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</si>
  <si>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</si>
  <si>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</si>
  <si>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</si>
  <si>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</si>
  <si>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978-5-406-13993-6</t>
  </si>
  <si>
    <t>https://book.ru/book/958753</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</si>
  <si>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</si>
  <si>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</si>
  <si>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</si>
  <si>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978-5-466-10437-0</t>
  </si>
  <si>
    <t>https://book.ru/book/934898</t>
  </si>
  <si>
    <t>Оценка эффективности управления муниципальным образованием. (Бакалавриат, Магистратура). Учебное пособие.</t>
  </si>
  <si>
    <t>Савельев И.И. (под ред.), Савельев И.И.,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</si>
  <si>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</si>
  <si>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</si>
  <si>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</si>
  <si>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978-5-406-08102-0</t>
  </si>
  <si>
    <t>https://book.ru/book/945173</t>
  </si>
  <si>
    <t>Оценочная деятельность. (Бакалавриат). Учебник.</t>
  </si>
  <si>
    <t>Косорукова И.В. (под ред.), Косорукова И.В., Косорукова О.Д., Мирзоян Н.В., Плясова С.В., Суханова И</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</si>
  <si>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</si>
  <si>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</si>
  <si>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</si>
  <si>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https://book.ru/book/939833</t>
  </si>
  <si>
    <t>Оценочная деятельность. (Бакалавриат, Магистратура, Специалитет). Учебное пособие.</t>
  </si>
  <si>
    <t>Маркина М.В. (под ред.), Маркина М.В., Березин Д.А.</t>
  </si>
  <si>
    <t>Правовое регулирование оценочной деятельности;Современные технологии в оценочной деятельности</t>
  </si>
  <si>
    <t>Экономика отдельных отраслей;Юриспруденция</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</si>
  <si>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</si>
  <si>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978-5-406-12276-1</t>
  </si>
  <si>
    <t>https://book.ru/book/952973</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</si>
  <si>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</si>
  <si>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</si>
  <si>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</si>
  <si>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</si>
  <si>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</si>
  <si>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 психологии полиморфной индивидуальности. (Бакалавриат, Магистратура, Специалитет). Монография.</t>
  </si>
  <si>
    <t>Белоус В.В., Боязитова И.В.</t>
  </si>
  <si>
    <t>Психология личности</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</si>
  <si>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</si>
  <si>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978-5-406-12331-7</t>
  </si>
  <si>
    <t>https://book.ru/book/926410</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</si>
  <si>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</si>
  <si>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</si>
  <si>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</si>
  <si>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</si>
  <si>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978-5-406-14165-6</t>
  </si>
  <si>
    <t>https://book.ru/book/956700</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</si>
  <si>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</si>
  <si>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</si>
  <si>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</si>
  <si>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</si>
  <si>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</si>
  <si>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</si>
  <si>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</si>
  <si>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Современные теории менеджмента</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</si>
  <si>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</si>
  <si>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</si>
  <si>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</si>
  <si>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Очерки по фразеологической семантике. (Аспирантура, Бакалавриат, Магистратура). Монография.</t>
  </si>
  <si>
    <t>Жуков А.В.</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</si>
  <si>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</si>
  <si>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</si>
  <si>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978-5-466-08174-9</t>
  </si>
  <si>
    <t>https://book.ru/book/939525</t>
  </si>
  <si>
    <t>Очерки российской и зарубежной истории. (Аспирантура, Бакалавриат). Монография.</t>
  </si>
  <si>
    <t>Болтаевский А.А., Прядко И.П.</t>
  </si>
  <si>
    <t xml:space="preserve">Международный славянский институт </t>
  </si>
  <si>
    <t>В издание входят очерки, в центре внимания которых находятся различные социально-политические аспекты зарубежной истории. Автор ставит своей задачей на примере различных стран показать, что цивилизационные факторы играют одну из ведущих ролей в общественном развитии. Работа будет полезна не только студентам и преподавателям, но и всем, кто интересуется историей, социологией, политологией.</t>
  </si>
  <si>
    <t>978-5-466-10127-0</t>
  </si>
  <si>
    <t>https://book.ru/book/931205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</si>
  <si>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</si>
  <si>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</si>
  <si>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</si>
  <si>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</si>
  <si>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</si>
  <si>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</si>
  <si>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</si>
  <si>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</si>
  <si>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</si>
  <si>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</si>
  <si>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</si>
  <si>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</si>
  <si>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</si>
  <si>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</si>
  <si>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нее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</si>
  <si>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978-5-466-08289-0</t>
  </si>
  <si>
    <t>https://book.ru/book/942346</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</si>
  <si>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</si>
  <si>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</si>
  <si>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</si>
  <si>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</si>
  <si>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978-5-406-14836-5</t>
  </si>
  <si>
    <t>https://book.ru/book/958303</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</si>
  <si>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</si>
  <si>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</si>
  <si>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</si>
  <si>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</si>
  <si>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</si>
  <si>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https://book.ru/book/942132</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</si>
  <si>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</si>
  <si>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</si>
  <si>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</si>
  <si>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</si>
  <si>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978-5-406-15102-0</t>
  </si>
  <si>
    <t>https://book.ru/book/959139</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</si>
  <si>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</si>
  <si>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</si>
  <si>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</si>
  <si>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</si>
  <si>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</si>
  <si>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</si>
  <si>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</si>
  <si>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</si>
  <si>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978-5-466-08163-3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</si>
  <si>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</si>
  <si>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</si>
  <si>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</si>
  <si>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978-5-466-08164-0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</si>
  <si>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</si>
  <si>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</si>
  <si>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</si>
  <si>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</si>
  <si>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978-5-466-09474-9</t>
  </si>
  <si>
    <t>https://book.ru/book/945943</t>
  </si>
  <si>
    <t>Парадигма эффективности авиационно-морских операций. (Аспирантура, Магистратура). Монография.</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</si>
  <si>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</si>
  <si>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</si>
  <si>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</si>
  <si>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</si>
  <si>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</si>
  <si>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</si>
  <si>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</si>
  <si>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</si>
  <si>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</si>
  <si>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</si>
  <si>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</si>
  <si>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</si>
  <si>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978-5-466-09053-6</t>
  </si>
  <si>
    <t>https://book.ru/book/953518</t>
  </si>
  <si>
    <t>Паразитарные болезни птиц. (Бакалавриат, Специалитет). Учебное пособие.</t>
  </si>
  <si>
    <t>Белова Л.М. (под общ. ред.), Белова Л.М., Гаврилова Н.А., Забровская А.В., Кузнецов Ю.Е., Роберман М</t>
  </si>
  <si>
    <t>Рекомендовано Экспертным советом УМО в системе ВО и СПО в качестве учебного пособия для направлений подготовки бакалавриата "Биология", "Ветеринарно-санитарная экспертиза" и специальности специалитета "Ветеринария"</t>
  </si>
  <si>
    <t>Изложены сведения о наиболее распространенных в России и в зарубежных странах паразитарных болезнях птиц. Рассмотрены вопросы современных методов диагностики и организации лечебно-профилактических мероприятий при инвазиях птиц. Пособие иллюстрировано рисунками, схемами цикла развития паразитов, позволяющими учитывать данные при диагностике болезней. Дает возможность получить знания по морфологии паразитов, их циклам развития, изучить пути выделения из организма, методы их обнаружения. 
Соответствует ФГОС ВО последнего поколения.
Для студентов бакалавриата, обучающихся по направлениям «Биология», «Ветеринарно-санитарная экспертиза», и студентов специалитета, обучающихся по специальности «Ветеринария».</t>
  </si>
  <si>
    <t>978-5-406-14463-3</t>
  </si>
  <si>
    <t>https://book.ru/book/957666</t>
  </si>
  <si>
    <t>Параллели и меридианы истории. (Бакалавриат). Учебное пособие.</t>
  </si>
  <si>
    <t>Рыбина М.Н., Колчин А.А.</t>
  </si>
  <si>
    <t>По результатам рецензирования учебное издание «Параллели и меридианы истории» (Рыбина М.Н., Колчин А.А) рекомендовано Экспертным советом УМО в системе ВО и СПО в качестве учебного пособия для использования в образовательном процессе 38.03.01 «Экономи</t>
  </si>
  <si>
    <t>История экономики;История</t>
  </si>
  <si>
    <t>Данное учебное пособие сформировано исходя из современного понимания образовательного процесса.   В  пособии  история западно-европейских  стран, США и России рассматривается  через призму общности (параллели) и специфики  (меридианы)  их исторического развития. Использование данного пособия в учебном процессе позволяет студентам вырабатывать свою точку зрения по сложнейшим вопросам истории,   а также предлагает  студентам   кейсы для  творческой работы по освоению широкого круга вопросов всемирной истории, а также основ российской государственности. Материалы учебного пособия нацелены на понимание того, что  сегодня мы живем в особенный период разобщенности в как никогда  интегрированном мире,  и это накладывает особую ответственность на принятие решений социально-экономического свойства.</t>
  </si>
  <si>
    <t>978-5-466-08739-0</t>
  </si>
  <si>
    <t>https://book.ru/book/957731</t>
  </si>
  <si>
    <t>Парламентаризм современных государств. (Аспирантура, Бакалавриат, Магистратура). Монография.</t>
  </si>
  <si>
    <t>Плаксий С.И., Плаксий К.С.</t>
  </si>
  <si>
    <t>Сравнительная политология</t>
  </si>
  <si>
    <t xml:space="preserve">В книге рассматриваются актуальные проблемы современного парламентаризма. Показываются его особенности в разных странах мира, в том числе в сочетании с президентаризмом и корпоративизмом. Обосновывается позиция отсутствия в прошлом и настоящем совершенного парламентаризма, противоречивость в реализации его принципов и норм. 
</t>
  </si>
  <si>
    <t>978-5-466-08680-5</t>
  </si>
  <si>
    <t>https://book.ru/book/955954</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</si>
  <si>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</si>
  <si>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</si>
  <si>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</si>
  <si>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</si>
  <si>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978-5-466-08667-6</t>
  </si>
  <si>
    <t>https://book.ru/book/957727</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</si>
  <si>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</si>
  <si>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</si>
  <si>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</si>
  <si>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</si>
  <si>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978-5-466-08202-9</t>
  </si>
  <si>
    <t>https://book.ru/book/939324</t>
  </si>
  <si>
    <t>Патриотическое воспитание дошкольников в современных социокультурных условиях. (Аспирантура, Магистратура). Монография.</t>
  </si>
  <si>
    <t>Захарова Л.М., Абдрахимова Э.Ф.</t>
  </si>
  <si>
    <t>Рассмотрены особенности воспитания патриотических чувств детей старшего дошкольного возраста в условиях социального взаимодействия, охарактеризованы механизмы их развития. На основе ретроспективного анализа выделены основные преемственные линии в организации воспитательного процесса в дошкольной организации. Предлагаемая программа построена на основе традиционных ценностей: семьи, взаимодействия, мира, защиты Отечества, здорового образа жизни. Описаны авторские подходы к реализации задач патриотического воспитания детей старшего дошкольного возраста, этапы социального взаимодействия с выделением задач и направлений сотрудничества. Предлагаются авторские дидактические материалы реализации программы. Ориентирована на бакалавров и магистров по направлению подготовки «Дошкольное образование», педагогов детских садов.</t>
  </si>
  <si>
    <t>978-5-466-08854-0</t>
  </si>
  <si>
    <t>https://book.ru/book/956754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</si>
  <si>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</si>
  <si>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</si>
  <si>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</si>
  <si>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</si>
  <si>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</si>
  <si>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</si>
  <si>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</si>
  <si>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Содержательное наполнение и структурирование учебника обусловлены переходом российского педагогического образования на реализацию компетентностно-модульного подхода согласно требованиям профессионального стандарта «Педагог». Разнообразие модулей и тем должно способствовать формированию базовых компетенций, необходимых педагогу для эффективного и продуктивного решения задач обучающей, воспитательной, образовательной и исследовательской деятельности — с опорой на знание истории, современных достижений педагогической науки и инновационной образовательной практики.Соответствует ФГОС ВО последнего поколения.Для студентов бакалавриата, обучающихся по направлению подготовки «Педагогическое образование».</t>
  </si>
  <si>
    <t>978-5-406-09235-4</t>
  </si>
  <si>
    <t>https://book.ru/book/943797</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</si>
  <si>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</si>
  <si>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</si>
  <si>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</si>
  <si>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</si>
  <si>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</si>
  <si>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в образовательной деятельности. (Бакалавриат, Магистратура). Учебник.</t>
  </si>
  <si>
    <t>Колесов В.И.</t>
  </si>
  <si>
    <t>Рекомендовано Экспертным советом УМО в системе ВО и СПО в качестве учебника для группы направлений бакалавриата и магистратуры "Педагогическое образование"</t>
  </si>
  <si>
    <t>Содержит науковедческие, методологические и теоретические основы современной педагогики как науки не только об образовании, но и о жизни людей всех возрастов и профессий. Рассматриваются возможности повышения ее практической значимости для граждан и общества, преодоления зауженных концепций и взглядов «школоцентризма», «вузовская система образования и значимость гуманитарных наук» и «дидактоцентризма», увлечения знаниевой парадигмой, слабостей, воспитания, развития, подготовки людей к жизни. 
Соответствует ФГОС ВО последнего поколения.
Для студентов бакалавриата и магистратуры, обучающихся по направлениям группы «Педагогическое образование».</t>
  </si>
  <si>
    <t>978-5-406-12788-9</t>
  </si>
  <si>
    <t>https://book.ru/book/952766</t>
  </si>
  <si>
    <t>Педагогика в управлении персоналом. (Бакалавриат). Учебное пособие.</t>
  </si>
  <si>
    <t>Хасанова Г.Б.</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</si>
  <si>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</si>
  <si>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</si>
  <si>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</si>
  <si>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</si>
  <si>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978-5-406-10429-3</t>
  </si>
  <si>
    <t>https://book.ru/book/945196</t>
  </si>
  <si>
    <t>Педагогика высшей школы. (Аспирантура, Магистратура). Учебник.</t>
  </si>
  <si>
    <t>Даринская Л.А., Молодцова Г.И., Даутова О.Б., Игнатьева Е.Ю., Оськина А.Н.</t>
  </si>
  <si>
    <t>Рекомендовано Экспертным советом УМО в системе ВО и СПО в качестве учебника для направлений укрупнённой группы  «Образование и педагогические науки» магистратуры, а также всех направлений подготовки аспирантуры.</t>
  </si>
  <si>
    <t>Психология и педагогика высшей школы</t>
  </si>
  <si>
    <t>Представлены общие сведения о теоретических основах обучения в вузе, об особенностях образовательного процесса в условиях электронной информационно-образовательной среды, рассмотрены вопросы организации самостоятельной работы студентов и специфика педагогической деятельности преподавателя высшей школы. Практикум содержит тесты и задания практического, аналитического и творческого характера. 
Соответствует ФГОС ВО последнего поколения.
Для студентов магистратуры, обучающихся по направлениям укрупненной группы «Образование и педагогические науки», а также для аспирантов, обучающихся по всем направлениям подготовки.</t>
  </si>
  <si>
    <t>978-5-406-12790-2</t>
  </si>
  <si>
    <t>https://book.ru/book/952680</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</si>
  <si>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</si>
  <si>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</si>
  <si>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</si>
  <si>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</si>
  <si>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</si>
  <si>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</si>
  <si>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</si>
  <si>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</si>
  <si>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</si>
  <si>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</si>
  <si>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</si>
  <si>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</si>
  <si>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</si>
  <si>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</si>
  <si>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</si>
  <si>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</si>
  <si>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</si>
  <si>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</si>
  <si>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</si>
  <si>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</si>
  <si>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</si>
  <si>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</si>
  <si>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978-5-406-08480-9</t>
  </si>
  <si>
    <t>https://book.ru/book/950455</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</si>
  <si>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</si>
  <si>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</si>
  <si>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</si>
  <si>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</si>
  <si>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</si>
  <si>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Педагогика. Практикум. (Бакалавриат). Учебное пособие.</t>
  </si>
  <si>
    <t xml:space="preserve">Содержит практические задания репродуктивного, проблемного и творческого характера, направленные на организацию самостоятельной работы студентов и их учебной деятельности в группе. Включает в себя фрагменты нормативных документов, художественных произведений и методические разработки, необходимые для выполнения ряда практических заданий и кейсов, а также методики, позволяющие студентам произвести самооценку уровня сформированности профессионально-значимых личностных характеристик. Даны определения педагогических терминов, знание которых необходимо для выполнения практических заданий, и правильные ответы к отдельным заданиям.
Соответствует ФГОС ВО последнего поколения.
Для студентов бакалавриата, обучающихся по направлению подготовки «Педагогическое образование».
</t>
  </si>
  <si>
    <t>978-5-406-09598-0</t>
  </si>
  <si>
    <t>https://book.ru/book/945903</t>
  </si>
  <si>
    <t>Педагогика: первые шаги. (СПО). Учебно-методическое пособие.</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</si>
  <si>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</si>
  <si>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</si>
  <si>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</si>
  <si>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</si>
  <si>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</si>
  <si>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</si>
  <si>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</si>
  <si>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978-5-406-10229-9</t>
  </si>
  <si>
    <t>https://book.ru/book/944913</t>
  </si>
  <si>
    <t>Педагогическая компетентность управляющего персоналом в образовательной организации. (Бакалавриат). Учебное пособие.</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</si>
  <si>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</si>
  <si>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978-5-466-03757-9</t>
  </si>
  <si>
    <t>https://book.ru/book/951028</t>
  </si>
  <si>
    <t>Педагогическая психология + еПриложение. (Бакалавриат). Учебник.</t>
  </si>
  <si>
    <t>Рогов Е.И. (под ред.), Рогов Е.И., Жулина Г.Н., Науменко М.В., Панкратова И.А., Шевелева А.М., Шевыр</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</si>
  <si>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</si>
  <si>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 Соответствует ФГОС ВО последнего поколения. Для студентов бакалавриата, обучающихся по направлениям «Образование и педагогические науки» и «Психология».</t>
  </si>
  <si>
    <t>978-5-406-08437-3</t>
  </si>
  <si>
    <t>https://book.ru/book/942400</t>
  </si>
  <si>
    <t>Педагогическая риторика.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</si>
  <si>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</si>
  <si>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Педагогическая риторика</t>
  </si>
  <si>
    <t>Представляет собой системное изложение практических методов педагогической риторики. Подробно изложены вопросы обеспечения ясности, точности и выразительности устной и письменной речи педагога. Рассмотрены особенности формирования содержания обучения и его структурирования, технологии объяснения, опроса применительно к различным видам учебных занятий. Уделено внимание эффективной аргументации, методам ведения дискуссий, разрешению конфликтов в педагогической практике. Даны рекомендации по применению средств наглядности, визуализации, компьютерных презентаций, особенности использования дистанционных образовательных технологий.
Соответствует ФГОС ВО последнего поколения.
Для студентов бакалавриата, обучающихся по направлению «Педагогическое образование», а также воспитателей, педагогов.</t>
  </si>
  <si>
    <t>978-5-406-10757-7</t>
  </si>
  <si>
    <t>https://book.ru/book/947620</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</si>
  <si>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</si>
  <si>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</si>
  <si>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</si>
  <si>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978-5-466-08094-0</t>
  </si>
  <si>
    <t>https://book.ru/book/935303</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</si>
  <si>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</si>
  <si>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</si>
  <si>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</si>
  <si>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</si>
  <si>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</si>
  <si>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</si>
  <si>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978-5-406-12596-0</t>
  </si>
  <si>
    <t>https://book.ru/book/958130</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</si>
  <si>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</si>
  <si>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Джангазиева А.С., Семинищева М.Г., Сивова И.С., Фитерман Р.А., 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</si>
  <si>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</si>
  <si>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978-5-466-04111-8</t>
  </si>
  <si>
    <t>https://book.ru/book/944877</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</si>
  <si>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</si>
  <si>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</si>
  <si>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</si>
  <si>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</si>
  <si>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978-5-466-09119-9</t>
  </si>
  <si>
    <t>https://book.ru/book/955298</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</si>
  <si>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</si>
  <si>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</si>
  <si>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</si>
  <si>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</si>
  <si>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</si>
  <si>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</si>
  <si>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Педагогический опыт воспитателя дошкольной образовательной организацииия: технологии формирования. (Бакалавриат, Магистратура). Учебно-методическое пособие.</t>
  </si>
  <si>
    <t>Соколова Л.В., Молчанова А.В.</t>
  </si>
  <si>
    <t>Образовательные программы для детей дошкольного возраста;Теории обучения и воспитания</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</si>
  <si>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</si>
  <si>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978-5-466-04994-7</t>
  </si>
  <si>
    <t>https://book.ru/book/952457</t>
  </si>
  <si>
    <t>Педагогический эксперимент в начальной школе. (Бакалавриат). Учебно-методическое пособие.</t>
  </si>
  <si>
    <t>Иванова Г.П., Марченко А.А., Виттенбек В.К.</t>
  </si>
  <si>
    <t>Педагогика;Методика обучения предметам</t>
  </si>
  <si>
    <t>Учебно-методическое пособие «Педагогический эксперимент в начальной школе: диагностические методики» предназначено для студентов, обучающихся по направлениям подготовки 44.03.01 «Педагогическое образование» (профиль: начальное образование), 44.03.05 «Педагогическое образование» (с двумя профилями подготовки). Изучение дисциплины «Методология педагогического исследования» включает в себя раздел «Педагогический эксперимент как метод педагогического исследовании».
Пособие включает в себя диагностические методики, предназначенные для организации и проведения эксперимента. Этот вид учебной деятельности позволит будущему специалисту организовать свою диагностическую деятельность. Данное пособие составлено в соответствии с требованиями ФГОС ВО РФ.</t>
  </si>
  <si>
    <t>978-5-466-06960-0</t>
  </si>
  <si>
    <t>https://book.ru/book/954186</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</si>
  <si>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</si>
  <si>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</si>
  <si>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</si>
  <si>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</si>
  <si>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</si>
  <si>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</si>
  <si>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</si>
  <si>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</si>
  <si>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t>
  </si>
  <si>
    <t>978-5-466-04998-5</t>
  </si>
  <si>
    <t>https://book.ru/book/933867</t>
  </si>
  <si>
    <t>Педагогическое общение в электронной информационно-образовательной среде. (Бакалавриат, Магистратура). Учебное пособие.</t>
  </si>
  <si>
    <t>Гречушкина Н.В., Мартишина Н.В.</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</si>
  <si>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</si>
  <si>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978-5-466-05000-4</t>
  </si>
  <si>
    <t>https://book.ru/book/952460</t>
  </si>
  <si>
    <t>Педагогическое общение и педагогическая конфликтология. (Бакалавриат, Магистратура, Специалитет).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</si>
  <si>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</si>
  <si>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</si>
  <si>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</si>
  <si>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978-5-466-10489-9</t>
  </si>
  <si>
    <t>https://book.ru/book/956658</t>
  </si>
  <si>
    <t>Педагогическое творчество. (Бакалавриат, Магистратура). Учебное пособие.</t>
  </si>
  <si>
    <t>Важнейшей характеристикой деятельности педагога выступает его профессиональное творчество. Именно ему посвящено данное учебное пособие, включающее в себя два раздела. В первом разделе с позиции творчества представлен ряд парадигм и ориентаций современного образования, описана творческая личность педагога, раскрыта сущность педагогического творчества, рассмотрены технологии педагогики творчества, предложены многочисленные примеры из истории педагогики и образования, соответствующие проблематике книги. Второй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педагогам, студентам, всем тем, кто интересуется аспектами проблемы  педагогического творчества.</t>
  </si>
  <si>
    <t>978-5-466-10520-9</t>
  </si>
  <si>
    <t>https://book.ru/book/953937</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</si>
  <si>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</si>
  <si>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</si>
  <si>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</si>
  <si>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</si>
  <si>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978-5-406-14999-7</t>
  </si>
  <si>
    <t>https://book.ru/book/959212</t>
  </si>
  <si>
    <t>Пенобетон на цементных композициях из природного сырья. (Аспирантура, Бакалавриат, Магистратура). Монография.</t>
  </si>
  <si>
    <t>Рожин В.Н., Местников А.Е.</t>
  </si>
  <si>
    <t>Строительные материалы;Строительные материалы и системы;Технологические процессы в строительстве</t>
  </si>
  <si>
    <t>Технология производства;Строительство. Архитектура. Ремонт</t>
  </si>
  <si>
    <t>Монография подготовлена авторами на основе результатов научных, проектных и реализованных разработок по совершенствованию технологии производства пенобетонов на цементных композициях из минерального природного сырья. В работе обоснована научная гипотеза о возможности повышения эффективности производства пенобетонов на основе цементных композиций, изготовленных совместным помолом портландцементного клинкера и природного алюмосиликатного минерального сырья из осадочных и вулканических пород за счет их модифицирующего действия, связанного с особенностью их химического и минерального состава.</t>
  </si>
  <si>
    <t>978-5-466-09184-7</t>
  </si>
  <si>
    <t>https://book.ru/book/956973</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</si>
  <si>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</si>
  <si>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</si>
  <si>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</si>
  <si>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</si>
  <si>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</si>
  <si>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</si>
  <si>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https://book.ru/book/942516</t>
  </si>
  <si>
    <t>Пенсионные инновации: государство - человек - бизнес. (Аспирантура, Бакалавриат). Монография.</t>
  </si>
  <si>
    <t>Лебедева Л.Ф.</t>
  </si>
  <si>
    <t>Экономика;Трудовое право. Право социального обеспечения</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</si>
  <si>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</si>
  <si>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</si>
  <si>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</si>
  <si>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</si>
  <si>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t>
  </si>
  <si>
    <t>Рекомендовано Экспертным советом УМО  в системе ВО и СПО в качестве учебного пособия для специальности  «Фармация».</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</si>
  <si>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</si>
  <si>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978-5-406-14427-5</t>
  </si>
  <si>
    <t>https://book.ru/book/957170</t>
  </si>
  <si>
    <t>Первая помощь в условиях реализации современных террористических угроз. Радиационные, химические и биологические аспекты. (Аспирантура, Бакалавриат, Магистратура). Учебное пособие.</t>
  </si>
  <si>
    <t>Лукьянова Л.А., Харитонова Е.А., Свитнев И.В.</t>
  </si>
  <si>
    <t>События последнего десятилетия вывели на первый план актуальные вопросы, связанные с умышленным, преднамеренным инициированием чрезвычайных ситуаций (ЧС) различного характера, в том числе диверсионно- террористического характера. Реальные террористические угрозы имеют свои специфические формы и методы, масштабы и источники при развитии ЧС и в формировании и распространении поражающих зон, полей и факторов. Самое печальное: теракты перешли от масштабов индивидуального или массового с использованием «обычных методов» к «новизне» в виде терактов с использованием «технологий» оружия массового поражения.
Указанные обстоятельства – с одной стороны и практически полное отсутствие учебной литературы по данной теме и отсутствие навыков оказания первой помощи у населения – с другой, послужили мотивом создания настоящего учебного пособия [8,12,14].
Учебное пособие предназначено для углубленного изучения студентами вузов и колледжей разделов «Первая помощь», «Защита населения и территорий в ЧС» дисциплины «Безопасность жизнедеятельности», «Медицина катастроф», «Радиационная, химическая и биологическая защита», а также может быть использовано в качестве справочного для преподавателей названных дисциплин</t>
  </si>
  <si>
    <t>978-5-466-09350-6</t>
  </si>
  <si>
    <t>https://book.ru/book/958714</t>
  </si>
  <si>
    <t>Первая помощь и основы медицинского обеспечения. Военно-медицинская подготовка. (Бакалавриат, Магистратура, Специалитет). Учебник.</t>
  </si>
  <si>
    <t>Подопригора А.В. (под ред.), Боев Д.Е., Ловчикова И.А., Подопригора А.В., Чурсин А.А., Самодурова Н.</t>
  </si>
  <si>
    <t>Изучаются основы военной медицины и медицинского обеспечения, в том числе вопросы оказания первой помощи пострадавшим в условиях вооруженных конфликтов и чрезвычайных ситуаций мирного времени.Соответствует ФГОС ВО последнего поколения.Для студентов бакалавриата и специалитета, обучающихся в военных учебных центрах, в рамках дисциплины «Основы военной подготовки», медицинских работников, военнослужащих, обязанных владеть навыками оказания первой медицинской помощи, а также всех заинтересованных лиц.</t>
  </si>
  <si>
    <t>978-5-466-09186-1</t>
  </si>
  <si>
    <t>https://book.ru/book/958455</t>
  </si>
  <si>
    <t>Первичный учет. Теория и практика. (Бакалавриат, Специалитет). Монография.</t>
  </si>
  <si>
    <t>Муратов Ш.Ш.</t>
  </si>
  <si>
    <t>В монографии исследованы теоретические, методологические и организационные вопросы первичного учета. Подтверждена необходимость квалифицировать первичный учет как начальный учетный процесс, состоящий из стадий восприятия, съема и регистрации (передачи) данных. Аргументирована целесообразность расчета трудоемкости по стадиям первичного учета. По наиболее затратным участкам бухгалтерского учета: учету материалов, труду и заработной плате приведены результаты расчета трудоемкости стадии регистрации первичных данных. Трудоемкость начальных стадий первичного учета восприятия и съема данных предлагается определять хронометражом.
На примере основных средств и материалов обозначены возможные направления рациональной организации первичного учета. Данные носителей первичного учета, приведенные в приложении, — условные.
Для научных работников, преподавателей и студентов, бухгалтеров и специалистов, интересующихся вопросами повышения эффективности первичного учета и информационных технологий.</t>
  </si>
  <si>
    <t>978-5-406-15366-6</t>
  </si>
  <si>
    <t>https://book.ru/book/927750</t>
  </si>
  <si>
    <t>Перевод экономических текстов. Рынок труда и карьера. Обеспечение качества и контроль качества. Упаковка и цепь поставок = Job Market and Careers. Customer Service. Quality Assurance and Control. Packaging and Supply Chain. (Бакалавриат). Учебное пособие.</t>
  </si>
  <si>
    <t>Лукьянова В.С., Степанова М.М.</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</si>
  <si>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и "Бизнес-информатика"</t>
  </si>
  <si>
    <t>Разработано на основе ресурсов новостных и энциклопедических сайтов.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«Рынок труда и карьера», «Обеспечение качества и контроль качества» и «Упаковка и цепь поставок».
Соответствует ФГОС ВО последнего поколения.
Для студентов, обучающихся по направлениям подготовки «Менеджмент», «Экономика» и «Бизнес-информатика» и владеющих английским языком на уровне B1–B2.</t>
  </si>
  <si>
    <t>978-5-406-14169-4</t>
  </si>
  <si>
    <t>https://book.ru/book/956734</t>
  </si>
  <si>
    <t>Перевод экономических текстов. Финансы и бухгалтерский учет. Стратегия компании. Международная торговля = Finance and Accounting. Company Strategy. InternationalTrade. (Бакалавриат). Учебное пособие.</t>
  </si>
  <si>
    <t>Степанова М.М., Лукьянова В.С.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</si>
  <si>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"Бизнес-информатика"</t>
  </si>
  <si>
    <t xml:space="preserve">Разработано на основе новостных и энциклопедических ресурсов. Каждый раздел представляет собой комплекс заданий, разработанных по темам «Финансы и бухгалтерский учет», «Стратегия компании», «Международная торговля».
Соответствует ФГОС ВО последнего поколения.
Для студентов бакалавриата, обучающихся по направлениям подготовки «Экономика», «Менеджмент» и «Бизнес-информатика». Может быть использовано в качестве основного учебного пособия для аудиторных занятий по переводу, а также дополнительного источника материалов по языку специальности. </t>
  </si>
  <si>
    <t>978-5-406-14811-2</t>
  </si>
  <si>
    <t>https://book.ru/book/958491</t>
  </si>
  <si>
    <t>Перевод экономических текстов: Corporate Culture and Project Management. Marketing and Making Deals. Sustainable Business Practices and New Business. (Бакалавриат, Специалитет). Учебное пособие.</t>
  </si>
  <si>
    <t>Лукьянова В.С., Степанова М.М., Богданова Е.В.</t>
  </si>
  <si>
    <t>Рекомендовано Экспертным советом УМО в системе ВО и СПО в качестве учебного пособия для направлений подготовки бакалавриата "Менеджмент" , "Экономика" и "Бизнес-информатика"</t>
  </si>
  <si>
    <t>Разработано на основе ресурсов новостных и энциклопедических сайтов и предназначено для студентов, обучающихся по направлениям подготовки «Менеджмент», «Экономика» и «Бизнес-информатика» и владеющих английским языком на уровне B1-B2.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«Корпоративная культура и управление проектами», «Маркетинг и заключение сделок» и «Устойчивые методы ведения бизнеса и новый бизнес». 
Соответствует ФГОС ВО последнего поколения.
Для студентов, обучающихся по специальностям «Менеджмент», «Экономика» и «Бизнес-информатика».</t>
  </si>
  <si>
    <t>978-5-406-12304-1</t>
  </si>
  <si>
    <t>https://book.ru/book/951132</t>
  </si>
  <si>
    <t>Перевод экономических текстов: INNOVATION. DIGITAL ECONOMY. ENERGY. (Бакалавриат, Специалитет). Учебное пособие.</t>
  </si>
  <si>
    <t>Рекомендовано Экспертным советом УМО в системе ВО и СПО в качестве учебного пособия для экономических специальностей бакалавриата и специалитета.</t>
  </si>
  <si>
    <t>Учебное пособие по переводу экономических текстов разработано на основе ресурсов новостных и энциклопедических сайтов и предназначено для студентов, владеющих английским языком на уровне B2-C1.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заданий, разработанных по темам «Инновации», «Цифровая экономика» и «Энергетика». 
Соответствует ФГОС ВО последнего поколения.
Для студентов, обучающихся по специальностям 38.03.02 «Менеджмент», «Экономика» и «Бизнес-информатика».</t>
  </si>
  <si>
    <t>978-5-406-15038-2</t>
  </si>
  <si>
    <t>https://book.ru/book/958979</t>
  </si>
  <si>
    <t>Перевод экономических текстов: лексико-грамматические трансформации. (Аспирантура, Магистратура). Учебное пособие.</t>
  </si>
  <si>
    <t>Мельничук М.В., Осипова В.М.</t>
  </si>
  <si>
    <t>Рекомендовано Экспертным советом УМО в системе ВО и СПО
в качестве учебного пособия для направления магистратуры и аспирантуры «Экономика»</t>
  </si>
  <si>
    <t>Академическое письмо и научные коммуникации</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</si>
  <si>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</si>
  <si>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</si>
  <si>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https://book.ru/book/933692</t>
  </si>
  <si>
    <t>Переводческий практикум: лингвистические технологии и цифровые инструменты. (Бакалавриат, Магистратура, Специалитет). Учебное пособие.</t>
  </si>
  <si>
    <t>Герасимова А.С. (под ред.), Андреева А.А., Аносова Н.Э., Габдуллина А.Ш., Крылова Е.А., Рубцова А.В.</t>
  </si>
  <si>
    <t>Рекомендовано Экспертным советом УМО в системе ВО и СПО в качестве учебного пособия для специальности специалитета "Перевод и переводоведение"</t>
  </si>
  <si>
    <t>Цифровые технологии в переводе</t>
  </si>
  <si>
    <t>Общее языкознание;Информатика</t>
  </si>
  <si>
    <t>Представляет собой сборник упражнений для практических занятий по дисциплине «Цифровые технологии перевода». Упражнения направлены на развитие навыков работы с терминологией и сложными грамматическими конструкциями, перевод аббревиатур и использование современных цифровых инструментов. Включены задания с текстами для перевода в САТ-системах и системах машинного перевода с последующим редактированием. В теоретической части описываются современные цифровые инструменты переводчика, их применение в работе с текстами различных жанров и методологические аспекты обучения переводу.
Соответствует ФГОС ВО последнего поколения.
Для студентов специалитета, обучающихся по специальности «Перевод и переводоведение». Может быть полезно студентам бакалавриата и магистратуры переводческих специальностей.</t>
  </si>
  <si>
    <t>978-5-406-14520-3</t>
  </si>
  <si>
    <t>https://book.ru/book/957669</t>
  </si>
  <si>
    <t>Перлюстрация почтовой корреспонденции и почтовая военная цензура в России и СССР. (Бакалавриат, Магистратура, Специалитет). Монография.</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</si>
  <si>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</si>
  <si>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</si>
  <si>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978-5-406-15107-5</t>
  </si>
  <si>
    <t>https://book.ru/book/934677</t>
  </si>
  <si>
    <t>Персидский язык + еПриложение. (Бакалавриат). Учебник.</t>
  </si>
  <si>
    <t>Соболев В.В.</t>
  </si>
  <si>
    <t xml:space="preserve">Рекомендовано Экспертным советом УМО в системе ВО и СПО в качестве учебника для всех направлений бакалавриата
Допущено решением начальника ФГКУ "Военный университет" к использованию в образовательной деятельности в качестве учебника для курсантов, </t>
  </si>
  <si>
    <t>Учебник состоит из 4 уроков (учебных блоков), где каждый строится на основе рассказа и показа определенного эпизода из истории путешествия русского туриста. Учебник рассчитан на 144 часа аудиторной работы и 72 часа самостоятельной работы. Кроме этого, 12 часов аудиторных занятий отводится на текущий контроль усвоения учебного материала. Таким образом, предусматривается, что каждый урок (учебный блок) потребует 36 часов аудиторной работы и 18 часов самостоятельной подготовки.
Соответствует ФГОС ВО последнего поколения.
Для студентов бакалавриата, обучающихся по всем направлениям.</t>
  </si>
  <si>
    <t>978-5-406-12051-4</t>
  </si>
  <si>
    <t>https://book.ru/book/951842</t>
  </si>
  <si>
    <t>Персонализация Мира. Историко-концептуальный контекст философии международного права. (Аспирантура, Магистратура). Монография.</t>
  </si>
  <si>
    <t>Каракулян Э.А.</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</si>
  <si>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</si>
  <si>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</si>
  <si>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</si>
  <si>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</si>
  <si>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</si>
  <si>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</si>
  <si>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</si>
  <si>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</si>
  <si>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</si>
  <si>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</si>
  <si>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</si>
  <si>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</si>
  <si>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</si>
  <si>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</si>
  <si>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</si>
  <si>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</si>
  <si>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978-5-466-10285-7</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</si>
  <si>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</si>
  <si>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</si>
  <si>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</si>
  <si>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</si>
  <si>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978-5-466-03798-2</t>
  </si>
  <si>
    <t>https://book.ru/book/943432</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</si>
  <si>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</si>
  <si>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</si>
  <si>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</si>
  <si>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978-5-466-06330-1</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</si>
  <si>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</si>
  <si>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</si>
  <si>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</si>
  <si>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</si>
  <si>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</si>
  <si>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</si>
  <si>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978-5-466-08288-3</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</si>
  <si>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</si>
  <si>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</si>
  <si>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</si>
  <si>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</si>
  <si>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</si>
  <si>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978-5-466-09142-7</t>
  </si>
  <si>
    <t>https://book.ru/book/939395</t>
  </si>
  <si>
    <t>Перспективы коммерциализации квантовых коммуникаций в энергетической отрасли. (Бакалавриат, Магистратура). Монография.</t>
  </si>
  <si>
    <t>Лобов Д.С.</t>
  </si>
  <si>
    <t>Финансы организаций в инновационной экономике</t>
  </si>
  <si>
    <t>Экономика отдельных отраслей;Информационная безопасность</t>
  </si>
  <si>
    <t>Монография посвящена исследованию экономических аспектов внедрения технологий квантовых коммуникаций в энергетической отрасли, обзору теоретических подходов и практического опыта реализации проектов по защите сетей связи с применением решений квантового распределения ключей. Предложенная автором методология экономической оценки, результаты её апробации могут представлять практическую ценность для участников рынка квантовых коммуникаций, способствовать решению задач регулятора, содействовать поставщикам услуг квантовых коммуникаций в определении подходов к коммерциализации разработок, помочь владельцам критической инфраструктуры принять экономически обоснованные стратегические решения в области информационной безопасности с учетом риска создания квантового компьютера.</t>
  </si>
  <si>
    <t>978-5-466-09297-4</t>
  </si>
  <si>
    <t>https://book.ru/book/958666</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</si>
  <si>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</si>
  <si>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</si>
  <si>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</si>
  <si>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978-5-466-05724-9</t>
  </si>
  <si>
    <t>https://book.ru/book/934485</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</si>
  <si>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</si>
  <si>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</si>
  <si>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</si>
  <si>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</si>
  <si>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</si>
  <si>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</si>
  <si>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</si>
  <si>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</si>
  <si>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</si>
  <si>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</si>
  <si>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</si>
  <si>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978-5-466-03748-7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</si>
  <si>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</si>
  <si>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</si>
  <si>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</si>
  <si>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</si>
  <si>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978-5-406-15311-6</t>
  </si>
  <si>
    <t>https://book.ru/book/952877</t>
  </si>
  <si>
    <t>Перспективы развития методики обучения биологии и экологии 2025: научно-методические и практические аспекты. (Аспирантура). Монография.</t>
  </si>
  <si>
    <t>Арбузова Е.Н. (под общ. ред.), Яскина О.А. (под общ. ред.), Коллектив авторов</t>
  </si>
  <si>
    <t>Содержанием коллективной монографии является разработка теоретико-методических основ теории и методики обучения биологии и экологии, а также практические аспекты (обучения, воспитания, развития) в разных образовательных учреждениях, на всех уровнях системы эколого-биологического образования в контексте отечественной и зарубежной образовательной практики. Области исследований и разработок авторов отражают основные структурные компоненты научных отраслей «Теория и методика обучения (воспитания) биология» и «Теория и методика обучения (воспитания) экология, определяют перспективы ее развития во второй четверти XXI века, ориентированы на разрешение актуальных проблем развития биологического и экологического образования.</t>
  </si>
  <si>
    <t>978-5-466-08948-6</t>
  </si>
  <si>
    <t>https://book.ru/book/958155</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</si>
  <si>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</si>
  <si>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</si>
  <si>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</si>
  <si>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</si>
  <si>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978-5-466-09009-3</t>
  </si>
  <si>
    <t>https://book.ru/book/934757</t>
  </si>
  <si>
    <t>Перспективы развития отрасли свиноводства. (Аспирантура, Бакалавриат, Магистратура).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</si>
  <si>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</si>
  <si>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</si>
  <si>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</si>
  <si>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978-5-466-06325-7</t>
  </si>
  <si>
    <t>https://book.ru/book/935285</t>
  </si>
  <si>
    <t>Перспективы российской электроэнергетики в глобальном экономическом пространстве. (Бакалавриат). Монография.</t>
  </si>
  <si>
    <t>Личковаха Д.В.</t>
  </si>
  <si>
    <t xml:space="preserve">По результатам отраслевого многоаспектного анализа через призму глобальных экономических процессов сформированы практические рекомендации по развитию энергетической отрасли стран. Сформулированы конкретные области дополнения инвестиционного механизма в электроэнергетику России. Разработаны основные положения Стратегии повышения конкурентоспособности энергетической отрасли Российской Федерации на мировом рынке.
Отдельные положения монографии могут быть использованы в учебных процессах вузов по дисциплинам, затрагивающим проблемы отраслевого развития на мировом уровне и развития мировой энергетики в целом, а также специалистами в области мировой энергетики и энергетической отрасли Российской Федерации. </t>
  </si>
  <si>
    <t>978-5-466-09191-5</t>
  </si>
  <si>
    <t>https://book.ru/book/958295</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</si>
  <si>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</si>
  <si>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</si>
  <si>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</si>
  <si>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978-5-466-10443-1</t>
  </si>
  <si>
    <t>https://book.ru/book/955619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</si>
  <si>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</si>
  <si>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</si>
  <si>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Валютно-финансовые отношения и международные расчеты</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</si>
  <si>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</si>
  <si>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</si>
  <si>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</si>
  <si>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</si>
  <si>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</si>
  <si>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</si>
  <si>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</si>
  <si>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</si>
  <si>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</si>
  <si>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</si>
  <si>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</si>
  <si>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</si>
  <si>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</si>
  <si>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</si>
  <si>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</si>
  <si>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</si>
  <si>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978-5-406-14860-0</t>
  </si>
  <si>
    <t>https://book.ru/book/930724</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</si>
  <si>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</si>
  <si>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</si>
  <si>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</si>
  <si>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</si>
  <si>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</si>
  <si>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</si>
  <si>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</si>
  <si>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</si>
  <si>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Пир музыки. О творчестве Арама Хачатуряна. (Аспирантура,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</si>
  <si>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</si>
  <si>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978-5-466-08932-5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</si>
  <si>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</si>
  <si>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</si>
  <si>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</si>
  <si>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</si>
  <si>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</si>
  <si>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</si>
  <si>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</si>
  <si>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Алябьева Т.М.</t>
  </si>
  <si>
    <t>Биологическая химия</t>
  </si>
  <si>
    <t>Белгородский университет потребительской кооперации</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</si>
  <si>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</si>
  <si>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978-5-466-09446-6</t>
  </si>
  <si>
    <t>https://book.ru/book/947241</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</si>
  <si>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</si>
  <si>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</si>
  <si>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978-5-466-07170-2</t>
  </si>
  <si>
    <t>https://book.ru/book/929631</t>
  </si>
  <si>
    <t>Плазмиды. (Аспирантура, Бакалавриат).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</si>
  <si>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</si>
  <si>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</si>
  <si>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978-5-466-09141-0</t>
  </si>
  <si>
    <t>https://book.ru/book/932807</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</si>
  <si>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</si>
  <si>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</si>
  <si>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</si>
  <si>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</si>
  <si>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</si>
  <si>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</si>
  <si>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</si>
  <si>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</si>
  <si>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978-5-406-15432-8</t>
  </si>
  <si>
    <t>https://book.ru/book/959534</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</si>
  <si>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</si>
  <si>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</si>
  <si>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</si>
  <si>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</si>
  <si>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</si>
  <si>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</si>
  <si>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</si>
  <si>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</si>
  <si>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</si>
  <si>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</si>
  <si>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</si>
  <si>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</si>
  <si>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</si>
  <si>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</si>
  <si>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</si>
  <si>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</si>
  <si>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Планирование и прогнозирование в экономике. (Бакалавриат, Специалитет). Учебник.</t>
  </si>
  <si>
    <t>Чайникова Л.Н. (под общ. ред.), Чайникова Л.Н., Седова Н.В., Гагарина Г.Ю., Сорокина Н.Ю., Сизова Д.</t>
  </si>
  <si>
    <t>Рекомендовано Экспертным советом УМО в системе ВО и СПО в качестве учебника для направления бакалавриата и специалитета «Экономика».</t>
  </si>
  <si>
    <t>Планирование и прогнозирование в экономике</t>
  </si>
  <si>
    <t>Раскрыты теоретические основы и роль планирования и прогнозирования в экономике, принципы их реализации, методы применения. Особое внимание уделено системе стратегического планирования в России, а также обобщен отечественный и зарубежный опыт стратегического планирования. Показаны прикладные аспекты планирования и прогнозирования, включающий перечень практических вопросов: демографического, социального, научно-технического развития, планирования и прогнозирования экономического роста, доходов и расходов государства, поставок продукции (работ, услуг) для государственных нужд.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и преподавателей.</t>
  </si>
  <si>
    <t>978-5-406-13916-5</t>
  </si>
  <si>
    <t>https://book.ru/book/955850</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</si>
  <si>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</si>
  <si>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</si>
  <si>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</si>
  <si>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Планирование и проектирование организаций</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</si>
  <si>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</si>
  <si>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</si>
  <si>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https://book.ru/book/932158</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</si>
  <si>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</si>
  <si>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</si>
  <si>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</si>
  <si>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</si>
  <si>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978-5-466-04604-5</t>
  </si>
  <si>
    <t>https://book.ru/book/951989</t>
  </si>
  <si>
    <t>Планирование на предприятии.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</si>
  <si>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</si>
  <si>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</si>
  <si>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</si>
  <si>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https://book.ru/book/938670</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</si>
  <si>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</si>
  <si>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</si>
  <si>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</si>
  <si>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978-5-406-10946-5</t>
  </si>
  <si>
    <t>https://book.ru/book/947676</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</si>
  <si>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</si>
  <si>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</si>
  <si>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</si>
  <si>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</si>
  <si>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</si>
  <si>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https://book.ru/book/936625</t>
  </si>
  <si>
    <t>Планирование, нормирование и организация землеустроительных и кадастровых работ. (Бакалавриат). Учебник.</t>
  </si>
  <si>
    <t>Буров М.П.</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</si>
  <si>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</si>
  <si>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 xml:space="preserve">Рассмотрены теоретические положения организации и организационно-экономические особенности землеустроительной и кадастровой деятельности; содержание, качество и эффективность землеустроительных и кадастровых работ; методы планирования и организации производства. Раскрыты принципы и формы оплаты труда в данной деятельности и основы управления производством. В заключительной части излагаются вопросы совершенствования организационно-правового регулирования проведения землеустройства в России, а также уроки истории и выводы из опыта Госплана СССР.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а также для кадастровых инженеров и работников производств.
</t>
  </si>
  <si>
    <t>978-5-406-09114-2</t>
  </si>
  <si>
    <t>https://book.ru/book/942527</t>
  </si>
  <si>
    <t>Планы семинарских занятий по дисциплине "Экономические и политические процессы на евразийском пространстве". (Бакалавриат). Учебно-методическое пособие.</t>
  </si>
  <si>
    <t>Бразевич С.С.</t>
  </si>
  <si>
    <t>Мировая экономика;Политология и политическая теория</t>
  </si>
  <si>
    <t xml:space="preserve">Пособие посвящено международным отношениям и российской политике в рамках формирующейся международной системы евразийского региона. Основной целью освоения дисциплины "Экономические и политические процессы на евразийском пространстве" является получение студентами целостных представлений об основных экономических и политических процессах и тенденциях, проходящих на евразийском пространстве.
В пособии представлены планы семинарских занятий по дисциплине, включающие вопросы для обсуждения, списки статей в научных журналах для подготовки докладов с презентацией, тематику для разработки индивидуальных кейсов с презентацией по теме семинара, списки основной и дополнительной литературы. </t>
  </si>
  <si>
    <t>978-5-466-06727-9</t>
  </si>
  <si>
    <t>https://book.ru/book/953872</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</si>
  <si>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</si>
  <si>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</si>
  <si>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</si>
  <si>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</si>
  <si>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</si>
  <si>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</si>
  <si>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Платежная инфраструктура мирового финансового рынка. (Магистратура). Учебник.</t>
  </si>
  <si>
    <t>Тамаров П.А.</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</si>
  <si>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</si>
  <si>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978-5-406-10461-3</t>
  </si>
  <si>
    <t>https://book.ru/book/945813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</si>
  <si>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</si>
  <si>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</si>
  <si>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</si>
  <si>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</si>
  <si>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978-5-466-09033-8</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</si>
  <si>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</si>
  <si>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</si>
  <si>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</si>
  <si>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</si>
  <si>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</si>
  <si>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</si>
  <si>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</si>
  <si>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</si>
  <si>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</si>
  <si>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</si>
  <si>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</si>
  <si>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Поведение потребителя и клиентская аналитика (с практикумом).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</si>
  <si>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</si>
  <si>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Маркетинг;Маркетинговые исследования</t>
  </si>
  <si>
    <t>Маркетинг;Экономика отдельных отраслей</t>
  </si>
  <si>
    <t>Отличительной особенностью издания является ориентированность на практическое применение различных методов и инструментов изучения поведения потребителя и клиентской аналитики в реальной деятельности предприятий и организаций. Представлены наиболее интересные и практически значимые результаты исследования потребительского поведения и клиентской аналитики, проведенных студентами МИЭТа.
Соответствует ФГОС ВО последнего поколения.
Для студентов бакалавриата и магистратуры, обучающихся по направлениям «Экономика» и «Менеджмент».</t>
  </si>
  <si>
    <t>978-5-406-12773-5</t>
  </si>
  <si>
    <t>https://book.ru/book/952765</t>
  </si>
  <si>
    <t>Поведенческая экономика в условиях цифровизации экономики. (Бакалавриат). Учебник.</t>
  </si>
  <si>
    <t>Сидорова Е.Ю. (под ред.), Сидорова Е.Ю., Костюхин Ю.Ю., Тимохова Г.В., Шипкова О.Т., Коршунова Л.Н.,</t>
  </si>
  <si>
    <t>Знакомит с фундаментальными теоретическими концепциями поведенческой экономики, дает представление о современных эмпирических работах данного направления экономической науки, учит использовать основные результаты научных исследований в повседневной бытовой и профессиональной деятельности. Обобщены современные теоретические и практические результаты научных исследований в области поведенческой экономики. Сочетание теории и практических примеров служит основой более глубокого понимания содержания дисциплины. Изложены ключевые темы поведенческой экономической теории.Соответствует ФГОС ВО последнего поколения.Для студентов бакалавриата и магистратуры, обучающихся по направлению «Экономика», профессорско-преподавательского состава и научных работников, а также всех интересующихся.</t>
  </si>
  <si>
    <t>978-5-406-10706-5</t>
  </si>
  <si>
    <t>https://book.ru/book/948677</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</si>
  <si>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</si>
  <si>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</si>
  <si>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</si>
  <si>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</si>
  <si>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</si>
  <si>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</si>
  <si>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</si>
  <si>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</si>
  <si>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</si>
  <si>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</si>
  <si>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</si>
  <si>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</si>
  <si>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</si>
  <si>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</si>
  <si>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</si>
  <si>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</si>
  <si>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</si>
  <si>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</si>
  <si>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Транспортная логистика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</si>
  <si>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</si>
  <si>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</si>
  <si>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</si>
  <si>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</si>
  <si>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</si>
  <si>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</si>
  <si>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</si>
  <si>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</si>
  <si>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</si>
  <si>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</si>
  <si>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Экономика фирмы;Менеджмент</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</si>
  <si>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</si>
  <si>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</si>
  <si>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</si>
  <si>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</si>
  <si>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</si>
  <si>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</si>
  <si>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</si>
  <si>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</si>
  <si>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</si>
  <si>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</si>
  <si>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</si>
  <si>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</si>
  <si>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</si>
  <si>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газовых котельных установок. (Аспирантура, Бакалавриат, Магистратура). Учебное пособие.</t>
  </si>
  <si>
    <t>Пантилеев С.П., Малышев В.С.</t>
  </si>
  <si>
    <t xml:space="preserve">В пособии рассматриваются мероприятия по энергосбережению газовых котельных установок и на конкретных примерах приводятся расчёты различных схем модернизации газовых котельных. Мероприятия энергосбережения охватывают работу котлов, вспомогательного оборудования, работы систем резервного топлива. Подробно на примерах рассмотрены способы использования теплоты конденсации водяных паров уходящих продуктов сгорания. </t>
  </si>
  <si>
    <t>978-5-466-08541-9</t>
  </si>
  <si>
    <t>https://book.ru/book/957230</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</si>
  <si>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</si>
  <si>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</si>
  <si>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</si>
  <si>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</si>
  <si>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</si>
  <si>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</si>
  <si>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</si>
  <si>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</si>
  <si>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</si>
  <si>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</si>
  <si>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</si>
  <si>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</si>
  <si>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</si>
  <si>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</si>
  <si>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</si>
  <si>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</si>
  <si>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управления промышленными предприятиями на основе управления запасами в условиях цифровизации цепей поставок. (Аспирантура, Бакалавриат, Магистратура). Монография.</t>
  </si>
  <si>
    <t xml:space="preserve">Анисимов А.Ю. (под общ. ред.), Бабенко И.В. (под общ. ред.), Анисимов А.Ю., Бабенко И.В., Алексахин </t>
  </si>
  <si>
    <t>Логистика снабжения и управление запасами;Экономический анализ</t>
  </si>
  <si>
    <t>Раскрывает важность управления запасами как ключевого фактора повышения эффективности промышленных предприятий в условиях цифровой экономики. В работе проведено исследование механизмов управления запасами, обобщены теоретические и практические аспекты управления запасами в условиях цифровизации, представлен обзор моделей и методов управления запасами в цепях поставок. 
Ориентировано на студентов, аспирантов, преподавателей и научных работников экономико-управленческого профиля.</t>
  </si>
  <si>
    <t>978-5-466-08323-1</t>
  </si>
  <si>
    <t>https://book.ru/book/956550</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</si>
  <si>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</si>
  <si>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</si>
  <si>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</si>
  <si>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</si>
  <si>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978-5-466-08836-6</t>
  </si>
  <si>
    <t>https://book.ru/book/941697</t>
  </si>
  <si>
    <t>Пограничная психиатрия и психосоматика. (Аспирантура). Учебник.</t>
  </si>
  <si>
    <t>Солдаткин В.А. (под общ. ред.), Солдаткин В.А., Александровский Ю.А., Бухановский А.О., Волель Б.А.,</t>
  </si>
  <si>
    <t>Рекомендовано Экспертным советом УМО в системе ВО и СПО в качестве учебника для направления аспирантуры "Психиатрия"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</si>
  <si>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</si>
  <si>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978-5-406-14194-6</t>
  </si>
  <si>
    <t>https://book.ru/book/956711</t>
  </si>
  <si>
    <t>Подбор и адаптация персонала. (Магистратура). Учебник.</t>
  </si>
  <si>
    <t>Борисова А.А., Озерникова Т.Г., Виниченко В.А.</t>
  </si>
  <si>
    <t>Рекомендовано Экспертным советом УМО в системе ВО и СПО в качестве учебника для направлений магистратуры «Управление персоналом», «Менеджмент».</t>
  </si>
  <si>
    <t>Подбор и адаптация персонала</t>
  </si>
  <si>
    <t>Раскрыты структура процесса и подходы к организации разных видов подбора персонала, технология проведения мониторинга рынка труда. Дана характеристика видов рекрутинга и содержательное наполнение каждого из видов. Приведены способы организации подбора и инструментальное оснащение деятельности рекрутера по традиционным и массовым вакансиям от формирования заявки на подбор персонала до введения отобранного специалиста в должность компании. Представлены технологии работы с прямой и обратной воронками подбора.
Соответствует ФГОС ВО последнего поколения.
Для студентов магистратуры, обучающихся по направлениям «Управление персоналом», «Менеджмент», а также практикующих рекрутеров.</t>
  </si>
  <si>
    <t>978-5-406-14687-3</t>
  </si>
  <si>
    <t>https://book.ru/book/957780</t>
  </si>
  <si>
    <t>Подвиды человеческого потенциала и капитала: сходства, различия, взаимосвязь и развитие. (Аспирантура). Монография.</t>
  </si>
  <si>
    <t>В работе проводится исследование подвидов человеческого потенциала и капитала. Рассматриваются основные и менее значимые его подвиды, их сходства и различия, взаимосвязи. Отдельной главой внимание уделяется феноменам духовного, религиозного и православного человеческого потенциала и капитала. Также отдельной главой изучению подлежат взаимосвязи и взаимодействие подвидов человеческого потенциала и капитала. Наряду с этим, в следующей главе акцент исследования смещается на изучение тенденций развития рассматриваемых подвидов человеческого потенциала и капитала. И в завершении работы рассматривается институциональная система и институциональная среда формирования, функционирования, развития, воспроизводства и накопления подвидов человеческого потенциала и капитала.</t>
  </si>
  <si>
    <t>978-5-466-08865-6</t>
  </si>
  <si>
    <t>https://book.ru/book/957756</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</si>
  <si>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</si>
  <si>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</si>
  <si>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</si>
  <si>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Проектирование и строительство тоннелей</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</si>
  <si>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</si>
  <si>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</si>
  <si>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https://book.ru/book/934277</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</si>
  <si>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</si>
  <si>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</si>
  <si>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</si>
  <si>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</si>
  <si>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978-5-406-14808-2</t>
  </si>
  <si>
    <t>https://book.ru/book/958256</t>
  </si>
  <si>
    <t>Подготовительные сварочные работы. (СПО). Учебник.</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</si>
  <si>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</si>
  <si>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Частично механизированная сварка (наплавка) плавлением</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</si>
  <si>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</si>
  <si>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978-5-406-15456-4</t>
  </si>
  <si>
    <t>https://book.ru/book/960320</t>
  </si>
  <si>
    <t>Подготовка бегунов на средние дистанции в студенческом спортивном клубе высшего учебного заведения. (Аспирантура, Бакалавриат, Магистратура). Учебное пособие.</t>
  </si>
  <si>
    <t>Кряжев В.Д., Аленуров Э.А., Тихонов Ю.В., Комаров М.Н.</t>
  </si>
  <si>
    <t>Рекомендовано Экспертным советом УМО в системе ВО и СПО в качестве учебного пособия  для направлений бакалавриата, магистратуры "Физическая культура и спорт"</t>
  </si>
  <si>
    <t>Федеральный научный центр физической культуры и спорта</t>
  </si>
  <si>
    <t>В учебном пособии представлена современная научно обоснованная методика подготовки студентов вуза в беге на средние дистанции. Выявлены факторы, определяющие спортивный результат, биоэнергетика и биомеханика соревновательного бега. Рассмотрены неинвазивные методы оценки максимального потребления кислорода, порога анаэробного обмена, на основе которых определяются режимы тренировочных нагрузок. 
Авторами рассмотрены вопросы планирования тренировочного процесса. Даны рекомендации тренировочных программ в годичном цикле с учетом специализации и начального уровня подготовленности. 
Учебное пособие предназначено для преподавателей кафедр физического воспитания образовательных учреждений, тренеров по легкой атлетике.</t>
  </si>
  <si>
    <t>978-5-466-07854-1</t>
  </si>
  <si>
    <t>https://book.ru/book/955932</t>
  </si>
  <si>
    <t>Подготовка будущих сотрудников подразделений по делам несовершеннолетних к профилактике вовлечения подростков в деструктивные интернет-сообщества. (Аспирантура, Бакалавриат, Магистратура). Монография.</t>
  </si>
  <si>
    <t>Ерофеева М.А., Харламова Д.А.</t>
  </si>
  <si>
    <t>Методика профессионального обучения</t>
  </si>
  <si>
    <t>Педагогика высшей школы;Юриспруденция</t>
  </si>
  <si>
    <t>Представлена, с учетом современных тенденций развития профессионального образования, технология подготовки курсантов в система высшего образования МВД России к профилактике вовлечения подростков в деструктивные интернет-сообщества. Определен категориально-понятийный аппарат, рассмотрены деструктивные интернет-сообщества и их основные характеристики. Выявлены и обоснованы условия успешной реализации комплексной технологии подготовки курсантов МосУ МВД России имени В.Я. Кикотя: субъект-субъектные отношения участников образовательного процесса; методический инструментарий; практико-ориентированная направленность образовательного процесса.
Монография может быть полезна широкому кругу специалистов, интересующихся профессиональной подготовкой сотрудников к профилактической деятельности.</t>
  </si>
  <si>
    <t>978-5-466-08891-5</t>
  </si>
  <si>
    <t>https://book.ru/book/956876</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</si>
  <si>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</si>
  <si>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</si>
  <si>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978-5-406-13963-9</t>
  </si>
  <si>
    <t>https://book.ru/book/957549</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</si>
  <si>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</si>
  <si>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</si>
  <si>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</si>
  <si>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Московский техникум креативных индустрий им. Л.Б. Красина</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</si>
  <si>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</si>
  <si>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978-5-406-15204-1</t>
  </si>
  <si>
    <t>https://book.ru/book/959157</t>
  </si>
  <si>
    <t>Подготовка и оформление выпускной квалификационной работы по специальностям 10.05.03«Информационная безопасность автоматизированных систем» и 10.05.05 «Безопасность информационных технологий в правоохранительной сфере». (Бакалавриат, Магистратура, Специалитет). Учебное пособие.</t>
  </si>
  <si>
    <t>Некрасов А.В.</t>
  </si>
  <si>
    <t>Рассмотрены вопросы подготовки выпускной квалификационной работы, указаны требования по ее оформлению, даны рекомендации по подготовке доклада, презентации и защите выпускной квалификационной работы, а также представлена общая информация о государственной итоговой аттестации, графике ее документационного сопровождения, государственной экзаменационной комиссии и апелляционной комиссии.
Учебное пособие предназначено для студентов специальностей 10.05.03 «Информационная безопасность автоматизированных систем» и 10.05.05 «Безопасность информационных технологий в правоохранительной сфере» всех форм обучения.</t>
  </si>
  <si>
    <t>978-5-466-09617-0</t>
  </si>
  <si>
    <t>https://book.ru/book/958731</t>
  </si>
  <si>
    <t>Подготовка и предъявление в суды исков в интересах ТСЖ и ЖСК о признании права собственности на нежилые помещения. (Бакалавриат, Магистратура). Учебное пособие.</t>
  </si>
  <si>
    <t>Ковалев В.Н.</t>
  </si>
  <si>
    <t>Рекомендовано Экспертным советом УМО в системе ВО и СПО в качестве учебного пособия для направления бакалавриата и магистратуры "Правоведение".</t>
  </si>
  <si>
    <t>Разработано на основе действующего законодательства, регламентирующего права граждан на общее имущество в многоквартирных домах, а также складывающейся в этом вопросе судебной практики. Дает возможность качественной подготовки и предъявления необходимых исков не только адвокатам (практикующим юристам), но и правлениям ТСЖ (ЖСК), а также отдельным заинтересованным гражданам, с получением необходимых результатов.Соответствует ФГОС ВО последнего поколения.Для студентов бакалавриата и магистратуры по направлению «Правоведение».</t>
  </si>
  <si>
    <t>978-5-406-06920-2</t>
  </si>
  <si>
    <t>https://book.ru/book/939035</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</si>
  <si>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</si>
  <si>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</si>
  <si>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</si>
  <si>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978-5-466-09674-3</t>
  </si>
  <si>
    <t>https://book.ru/book/958811</t>
  </si>
  <si>
    <t>Подготовка к тестированию по разделу "Динамика". (Бакалавриат).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</si>
  <si>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</si>
  <si>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978-5-466-06860-3</t>
  </si>
  <si>
    <t>https://book.ru/book/949751</t>
  </si>
  <si>
    <t>Подготовка к тестированию по разделу "Кинематика". (Специалитет). Учебное пособие.</t>
  </si>
  <si>
    <t>Бабичева И.В., Постовая В.В.</t>
  </si>
  <si>
    <t>Теоретическая механика</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</si>
  <si>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</si>
  <si>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978-5-466-06876-4</t>
  </si>
  <si>
    <t>https://book.ru/book/953966</t>
  </si>
  <si>
    <t>Подготовка к тестированию по разделу "Статика". (Специалитет). Учебное пособие.</t>
  </si>
  <si>
    <t xml:space="preserve">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t>
  </si>
  <si>
    <t>978-5-466-06877-1</t>
  </si>
  <si>
    <t>https://book.ru/book/953967</t>
  </si>
  <si>
    <t>Подготовка кадров для структур общественной безопасности. Формирование правовой культуры юриста. Исторический опыт, проблемы практики. (Специалитет). Учебное пособие.</t>
  </si>
  <si>
    <t>Олейник С.А., Мельничук А.О.</t>
  </si>
  <si>
    <t>Гражданское право;Теория государства и права;Уголовное право</t>
  </si>
  <si>
    <t xml:space="preserve">В представленном учебном пособии авторами предпринята попытка освещения научно-практических, учебно-методических проблем, связанных с формированием нравственных, этических, культурно-мировоззренческих установок студентов, обучающихся по направлениям подготовки специалистов юридического профиля для структур общественной безопасности. 
Наверно всем понятно, что юрист должен быть культурным. Но что это значит? Он должен обладать высоким уровнем знаний о культуре в целом? Или же он должен умело применять свои знания в практике? Или же ему необходимо быть воспитанным, грамотно и на высоком нравственном уровне общаться с субъектами общественных отношений? 
Ответы на эти вопросы мы попытались дать широкому кругу читателей в этом, не претендующем на всеобщую полноту охвата материала, пособии. </t>
  </si>
  <si>
    <t>978-5-466-07052-1</t>
  </si>
  <si>
    <t>https://book.ru/book/952293</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</si>
  <si>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</si>
  <si>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</si>
  <si>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</si>
  <si>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</si>
  <si>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</si>
  <si>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</si>
  <si>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</si>
  <si>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</si>
  <si>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</si>
  <si>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</si>
  <si>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</si>
  <si>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</si>
  <si>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</si>
  <si>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</si>
  <si>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обучающихся к олимпиадам по морфологии и физиологии человека. Практикум. (Бакалавриат). Учебное пособие.</t>
  </si>
  <si>
    <t>Айзман Р.И. (под общ. ред.), Айзман Р.И.,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</si>
  <si>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</si>
  <si>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</si>
  <si>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</si>
  <si>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</si>
  <si>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978-5-406-09940-7</t>
  </si>
  <si>
    <t>https://book.ru/book/943950</t>
  </si>
  <si>
    <t>Подготовка специалистов с высшим образованием по специальности "Таможенное дело": российский и зарубежный опыт. (Специалитет). Монография.</t>
  </si>
  <si>
    <t>Коровяковский Д.Г.</t>
  </si>
  <si>
    <t>Педагогика высшей школы;Мировая экономика. Внешняя торговля. Таможенное дело</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</si>
  <si>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</si>
  <si>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</si>
  <si>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</si>
  <si>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</si>
  <si>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</si>
  <si>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</si>
  <si>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</si>
  <si>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</si>
  <si>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</si>
  <si>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</si>
  <si>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</si>
  <si>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</si>
  <si>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</si>
  <si>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</si>
  <si>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</si>
  <si>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</si>
  <si>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и тестирование программных модулей. (СПО). Учебник.</t>
  </si>
  <si>
    <t>Емелина Е.И.</t>
  </si>
  <si>
    <t>Поддержка и тестирование программных модулей</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</si>
  <si>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</si>
  <si>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978-5-406-14483-1</t>
  </si>
  <si>
    <t>https://book.ru/book/957274</t>
  </si>
  <si>
    <t>Поддержка принятия решений при обеспечении качества с использованием ситуационно-онтологического подхода. (Аспирантура, Магистратура). Монография.</t>
  </si>
  <si>
    <t>Конев К.А., Антонов В.В.</t>
  </si>
  <si>
    <t>Теория систем и системный анализ</t>
  </si>
  <si>
    <t>Теория систем и системный анализ;Предпринимательство. Бизнес-планирование</t>
  </si>
  <si>
    <t>Приводятся методы управления организационными системами на основе ситуационного подхода, нацеленные на поддержку принятия решений в различных ситуациях. Их использование раскрывается на примере бизнес-процесса аудита качества. Рассматривается концепция ситуационно-онтологического подхода и её связь с поддержкой принятия решений. Демонстрируются подходы к использованию интеллектуальных методов. Вводятся понятия типовых и нетипичных ситуаций. Использование подхода раскрывается на примере бизнес-процесса повторного запуска испытаний после отказа.
Предназначена для магистрантов и аспирантов, изучающих системный анализ и его использование в процессе принятия решений на промышленных предприятиях.</t>
  </si>
  <si>
    <t>978-5-466-08425-2</t>
  </si>
  <si>
    <t>https://book.ru/book/956879</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</si>
  <si>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</si>
  <si>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</si>
  <si>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</si>
  <si>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</si>
  <si>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</si>
  <si>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</si>
  <si>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</si>
  <si>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</si>
  <si>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</si>
  <si>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978-5-466-08226-5</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</si>
  <si>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</si>
  <si>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</si>
  <si>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</si>
  <si>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Управление инновационной деятельностью</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</si>
  <si>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</si>
  <si>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</si>
  <si>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</si>
  <si>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Пожизненное лишение свободы как альтернатива смертной казни. (Аспирантура, Бакалавриат, Магистратура). Монография.</t>
  </si>
  <si>
    <t>Куликов А.В., Ткачева С.В., Шелег О.А.</t>
  </si>
  <si>
    <t>Уголовное право;Уголовно-исполнительное право</t>
  </si>
  <si>
    <t>Раскрывает генезис и социальную обусловленность пожизненного лишения свободы как альтернативы смертной казни в условиях демократического государства. На основе норм уголовного законодательства и введения в действие пожизненного лишения свободы как самостоятельного вида наказания, руководящих разъяснений Верховного Суда РФ и складывающейся судебной практики рассматриваются актуальные проблемы назначения и исполнения этого вида наказания; формулируются критерии его применения, возникающие проблемы и пути их решения. 
Предназначена для широкого круга читателей, а также студентов, аспирантов и преподавателей вузов юридического профиля, практических работников правоохранительных органов и федеральных судей.</t>
  </si>
  <si>
    <t>978-5-466-08897-7</t>
  </si>
  <si>
    <t>https://book.ru/book/956978</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</si>
  <si>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</si>
  <si>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</si>
  <si>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</si>
  <si>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</si>
  <si>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</si>
  <si>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</si>
  <si>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</si>
  <si>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</si>
  <si>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</si>
  <si>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</si>
  <si>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978-5-466-08242-5</t>
  </si>
  <si>
    <t>https://book.ru/book/953869</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</si>
  <si>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</si>
  <si>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</si>
  <si>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</si>
  <si>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</si>
  <si>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</si>
  <si>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https://book.ru/book/951707</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</si>
  <si>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</si>
  <si>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</si>
  <si>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</si>
  <si>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</si>
  <si>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</si>
  <si>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</si>
  <si>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</si>
  <si>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</si>
  <si>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</si>
  <si>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</si>
  <si>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</si>
  <si>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</si>
  <si>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</si>
  <si>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</si>
  <si>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</si>
  <si>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</si>
  <si>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</si>
  <si>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</si>
  <si>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</si>
  <si>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</si>
  <si>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978-5-406-14967-6</t>
  </si>
  <si>
    <t>https://book.ru/book/958695</t>
  </si>
  <si>
    <t>Полимерные композиты с углеродными нанотрубками («Умные» материалы). (Аспирантура, Магистратура). Монография.</t>
  </si>
  <si>
    <t>Щегольков А.В., Щегольков А.В.</t>
  </si>
  <si>
    <t>Представлено современное состояние в области полимерных композитов, содержащих углеродные нанотрубки. Определены наиболее перспективные направления развития полимерных композитных материалов. Выявлены проблемы, ограничивающие развитие технологий, связанных с получением эффективных нанокомпозитов. Показано, что ключевое влияние на функциональные свойства «умных» композитов, оказывают морфологические свойства дисперсных наноматериалов. Многообразие методов синтеза, позволяет создавать УНТ с разной морфологией, структурой и физическими свойствами, что расширяет возможность применения углеродных наноструктур. Монография может быть полезной для аспирантов и студентов технических вузов, а также широкого круга специалистов, интересующихся вопросами функциональных композитов.</t>
  </si>
  <si>
    <t>978-5-466-09760-3</t>
  </si>
  <si>
    <t>https://book.ru/book/957602</t>
  </si>
  <si>
    <t>Полимеры на основе целлюлозы и ее производных. (Бакалавриат, Магистратура). Учебное пособие.</t>
  </si>
  <si>
    <t>Ляпков А.А., Ровкина Н.М.</t>
  </si>
  <si>
    <t>Общее материаловедение и технологии материалов;Процессы и аппараты химической технологии;Общая химич</t>
  </si>
  <si>
    <t>В учебном пособии на примере природного полимера – целлюлозы – показаны особенности полимерной технологии на протяжении всего технологического маршрута: от природного целлюлозного сырья до полимерных материалов и изделий. Отражены возможности управления свойствами, пути выбора более эффективных решений при выборе способа проведения процесса, аппаратурных, технологических и других решений.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Предназначено для бакалавров и магистров направления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t>
  </si>
  <si>
    <t>978-5-466-06154-3</t>
  </si>
  <si>
    <t>https://book.ru/book/953596</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</si>
  <si>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</si>
  <si>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</si>
  <si>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</si>
  <si>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</si>
  <si>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</si>
  <si>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</si>
  <si>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</si>
  <si>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</si>
  <si>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Копылов Игорь Александрович. (под общ. ред.), Бернацких И.В., Зезиков Н.А., Ковалев А.С., Костин А.В</t>
  </si>
  <si>
    <t>История;Политология</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</si>
  <si>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</si>
  <si>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</si>
  <si>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</si>
  <si>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Политика противодействия экстремизму. (Бакалавриат). Учебник.</t>
  </si>
  <si>
    <t>Кошкин А.П. (под общ. ред.), Кошкин А.П., Бучкова А.И., Волкова А.Е., Горин Д.Г., Давыдова Ю.А., Евс</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</si>
  <si>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</si>
  <si>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</si>
  <si>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 Соответствует ФГОС ВО последнего поколения. Для студентов бакалавриата, обучающихся по направлениям «Политология» и «Социология».</t>
  </si>
  <si>
    <t>978-5-406-11200-7</t>
  </si>
  <si>
    <t>https://book.ru/book/947852</t>
  </si>
  <si>
    <t>Политика Российской Федерации в области развития научного потенциала высшей школы: прогнозный проект. (Аспирантура, Бакалавриат, Магистратура). Монография.</t>
  </si>
  <si>
    <t>Знаменский Д.Ю.</t>
  </si>
  <si>
    <t>Современная российская политика</t>
  </si>
  <si>
    <t>Педагогика высшей школы;Государственное и муниципальное управление</t>
  </si>
  <si>
    <t>В монографии рассматриваются вопросы управления научным потенциалом высшей школы в современной России. Особое внимание автор акцентирует на структуре самой категории «научный потенциал» применительно к вузовскому сектору НИОКР, а также методам его оценки. Методологической основой исследования выступает обосновываемый автором системно-динамический подход к анализу государственной политики. Результаты монографического исследования могут быть использованы при разработке и корректировке документов стратегического планирования в сфере научно-технологического развития и управления высшим образованием, а также могут представлять интерес для исследователей, занимающихся означенной проблематикой.</t>
  </si>
  <si>
    <t>978-5-466-09561-6</t>
  </si>
  <si>
    <t>https://book.ru/book/959100</t>
  </si>
  <si>
    <t>Политика сплочения европейского союза: новая модель интеграции и регионального развития. (Бакалавриат, Магистратура). Монография.</t>
  </si>
  <si>
    <t>Бреский О.В. (под общ. ред.), Бреский О.В., Бреская М.О., Ипатова О.В.</t>
  </si>
  <si>
    <t>Экономико-правовые проблемы устойчивого развития Европейского союза;Право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</si>
  <si>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</si>
  <si>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</si>
  <si>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</si>
  <si>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(Адъюнктура, Аспирантура, Бакалавриат).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</si>
  <si>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</si>
  <si>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</si>
  <si>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</si>
  <si>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</si>
  <si>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</si>
  <si>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</si>
  <si>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</si>
  <si>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</si>
  <si>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</si>
  <si>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</si>
  <si>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</si>
  <si>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978-5-466-08130-5</t>
  </si>
  <si>
    <t>https://book.ru/book/935561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</si>
  <si>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</si>
  <si>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</si>
  <si>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t>
  </si>
  <si>
    <t>978-5-466-03898-9</t>
  </si>
  <si>
    <t>https://book.ru/book/951758</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</si>
  <si>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</si>
  <si>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</si>
  <si>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</si>
  <si>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</si>
  <si>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</si>
  <si>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978-5-466-08215-9</t>
  </si>
  <si>
    <t>https://book.ru/book/941600</t>
  </si>
  <si>
    <t>Политическая конфликтология и технологии урегулирования конфликтов.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</si>
  <si>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«Политология», «Связи с общественностью»,
«Национальная безопасность», «Безопасность жизнедеятельности»</t>
  </si>
  <si>
    <t>Политическая конфликтология и технологии урегулирования конфликтов</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</si>
  <si>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</si>
  <si>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978-5-406-12381-2</t>
  </si>
  <si>
    <t>https://book.ru/book/951429</t>
  </si>
  <si>
    <t>Политическая конфликтология и технологии урегулирования конфликтов. (Бакалавриат). Учебник.</t>
  </si>
  <si>
    <t>Туронок С.Г.</t>
  </si>
  <si>
    <t>Рекомендовано
Экспертным советом УМО в системе ВО и СПО
в качестве учебника для направлений бакалавриата
«Политология» и «Конфликтология»</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</si>
  <si>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</si>
  <si>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978-5-406-11186-4</t>
  </si>
  <si>
    <t>https://book.ru/book/947846</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</si>
  <si>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</si>
  <si>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</si>
  <si>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</si>
  <si>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</si>
  <si>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978-5-406-10707-2</t>
  </si>
  <si>
    <t>https://book.ru/book/946272</t>
  </si>
  <si>
    <t>Политическая стабильность в современном мире. (Магистратура). Учебное пособие.</t>
  </si>
  <si>
    <t>Бурда М.А. (под общ. ред.), Гришин О.Е. (под общ. ред.), Бурда М.А., Гришин О.Е., Алексеев С.В., Аре</t>
  </si>
  <si>
    <t>Рекомендовано Экспертным советом УМО в системе ВО и СПО в качестве учебного пособия для направления магистратуры "Политология"</t>
  </si>
  <si>
    <t>Технологии защиты политического и экономического суверенитета</t>
  </si>
  <si>
    <t>Авторы дополняют существующие подходы к исследованию проблемы политической стабильности в России и мире.
Освещаются проблемы формирования и реализации политической стабильности в контексте современных политических систем, институтов и процессов. Анализируется специфика политической стабильности. Рассматриваются внешние и внутренние факторы, обеспечивающие стабильность политической системы. Уточняются механизмы влияния субъектов политики (коллективных и индивидуальных) на стабилизацию политической сферы, предлагаются способы и методы для поступательного инновационного развития демократической политической системы. 
Соответствует ФГОС ВО последнего поколения.
Для студентов магистратуры, обучающихся по направлению «Политология».</t>
  </si>
  <si>
    <t>978-5-406-09320-7</t>
  </si>
  <si>
    <t>https://book.ru/book/944551</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</si>
  <si>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</si>
  <si>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</si>
  <si>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</si>
  <si>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</si>
  <si>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978-5-466-08974-5</t>
  </si>
  <si>
    <t>https://book.ru/book/949887</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</si>
  <si>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</si>
  <si>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</si>
  <si>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</si>
  <si>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</si>
  <si>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</si>
  <si>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</si>
  <si>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https://book.ru/book/938426</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</si>
  <si>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</si>
  <si>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</si>
  <si>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</si>
  <si>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</si>
  <si>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https://book.ru/book/940377</t>
  </si>
  <si>
    <t>Политические институты, процессы и технологии: теория и кейсы. (Аспирантура). Учебник.</t>
  </si>
  <si>
    <t>Мельков С.А. (под ред.), Мельков С.А., Данкова Ж.Ю., Евсеев В.О., Забузов О.Н., Злотникова Е.В., Нож</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</si>
  <si>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</si>
  <si>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</si>
  <si>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</si>
  <si>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978-5-406-11232-8</t>
  </si>
  <si>
    <t>https://book.ru/book/947864</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</si>
  <si>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</si>
  <si>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</si>
  <si>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</si>
  <si>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</si>
  <si>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</si>
  <si>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</si>
  <si>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</si>
  <si>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Политические риски в современной экономике. (Бакалавриат). Учебное пособие.</t>
  </si>
  <si>
    <t>Бордовских А.Н.</t>
  </si>
  <si>
    <t>Рекомендовано
Экспертным советом УМО в системе ВО и СПО
в качестве учебного пособия
для направления бакалавриата «Политология»</t>
  </si>
  <si>
    <t>Политические риски в современной экономике</t>
  </si>
  <si>
    <t>Знакомит с накопленными в течение десятилетий методологическими подходами к определению, классификации и прикладному управлению политическими рисками. Формирует широкий взгляд на политический риск в современных условиях, знания о политическом риске, системе риск-менеджмента. Раскрыт современный контекст развития политических рисков. Дан анализ проблемы возврата политического риска, рассмотрена проблема его будущей эволюции под влиянием информационно-коммуникационных технологий. Материал дан в доступной форме и сопровождается большим количеством примеров.
Соответствует ФГОС ВО последнего поколения.
Для студентов бакалавриата направления «Политология».</t>
  </si>
  <si>
    <t>978-5-406-06827-4</t>
  </si>
  <si>
    <t>https://book.ru/book/932162</t>
  </si>
  <si>
    <t>Политические системы и культуры стран региона специализации. (Бакалавриат, Магистратура). Учебное пособие.</t>
  </si>
  <si>
    <t>Политическая регионалистика и этнополитика;Социально-политическая система Российской Федерации</t>
  </si>
  <si>
    <t xml:space="preserve">В условиях глубокой трансформации системы международных отношений особое значение с точки зрения подготовки специалистов-регионоведов приобретает разработка учебных пособий и учебников, отражающих «фактуру сегодняшней мировой политики». Учебное пособие «Политические системы и культуры региона специализации» призвано заполнить собой пробел, связанный с отсутствием учебно- методической литературы по истории и специфике формирования политических систем и культур стран региона специализации (Китая, Кореи и Японии), ориентированной на актуальные потребности российского высшего образования. В учебном пособии подробно охарактеризованы общие теоретико-методологические особенности изучения политических систем и культур стран региона специализации, основные этапы развития и специфические особенности политических систем и культур Китая, Кореи и Японии. </t>
  </si>
  <si>
    <t>978-5-466-06889-4</t>
  </si>
  <si>
    <t>https://book.ru/book/953979</t>
  </si>
  <si>
    <t>Политические теории. (Бакалавриат). Учебник.</t>
  </si>
  <si>
    <t>Политические теории</t>
  </si>
  <si>
    <t>Основная цель учебника — предоставить учащимся возможность ознакомиться с базовыми работами классиков политической науки и с помощью выполнения практических заданий самостоятельно реализовать исследовательские проекты.
Соответствует ФГОС ВО последнего поколения.
Для бакалавров-политологов, экономистов, преподавателей и всех интересующихся актуальными вопросами политической науки.</t>
  </si>
  <si>
    <t>978-5-406-11945-7</t>
  </si>
  <si>
    <t>https://book.ru/book/950234</t>
  </si>
  <si>
    <t>Политический анализ и прогнозирование. (Бакалавриат). Учебник.</t>
  </si>
  <si>
    <t>Ежов Д.А.</t>
  </si>
  <si>
    <t>Раскрывается понятийно-категориальный аппарат политического анализа и прогнозирования; рассматриваются концептуальные и методологические основы аналитических и прогнозных техник в политических исследованиях с учетом прикладного опыта их использования. Освещаются методы анализа политической ситуации, политического прогнозирования и принятия политических решений; особенности работы с политической информацией в исследовательской и практической деятельности, теоретико-прикладные особенности анализа политического теледискурса, теоретико-методологические проблемы электорального прогнозирования и политического проектирования.
Соответствует ФГОС ВО последнего поколения.
Для студентов бакалавриата, обучающихся по направлению подготовки «Политология».</t>
  </si>
  <si>
    <t>978-5-406-14459-6</t>
  </si>
  <si>
    <t>https://book.ru/book/957209</t>
  </si>
  <si>
    <t>Политический менеджмент. (Бакалавриат, Магистратура). Учебник.</t>
  </si>
  <si>
    <t>Новиков О.Г., Мамаева Ю.А.</t>
  </si>
  <si>
    <t>Рекомендовано Экспертным советом УМО в системе ВО и СПО в качестве учебника для направлений бакалавриата и магистратуры «Политология», «Менеджмент».</t>
  </si>
  <si>
    <t>Освещаются основные проблемы политического менеджмента как нового раздела политической науки. Дается характеристика ведущих акторов политического менеджмента — государства, политических партий, лидеров, элитных групп, средств массовой информации, рассматриваются ключевые процессы политической жизни — публичное управление, принятие политических решений, разрешение конфликтов, формирование имиджа, воздействие на массовое сознание.
Соответствует ФГОС ВО последнего поколения.
Для студентов бакалавриата и магистратуры, обучающихся по направлениям «Политология», «Менеджмент»</t>
  </si>
  <si>
    <t>978-5-406-10541-2</t>
  </si>
  <si>
    <t>https://book.ru/book/948673</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</si>
  <si>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</si>
  <si>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</si>
  <si>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</si>
  <si>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978-5-466-08219-7</t>
  </si>
  <si>
    <t>https://book.ru/book/953680</t>
  </si>
  <si>
    <t>Политический режим как категория политологии. (Аспирантура, Бакалавриат, Магистратура). Монография.</t>
  </si>
  <si>
    <t xml:space="preserve">Книга посвящена исследованию категории «политический режим» как одного из ключевых терминов в современной политической науке. Россматриваются вопросы об изучении данной категории в истории политической мысли, о её содержании и соотношении с понятиями «политическая система», «политический процесс», «политическое развитие». Излагаются основные подходы к определению термина, типологии режимов, построению моделей режимной динамики. Особое внимание уделено анализу механизмов режимных трансформаций в посткоммунистических обществах. </t>
  </si>
  <si>
    <t>978-5-466-08744-4</t>
  </si>
  <si>
    <t>https://book.ru/book/957595</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</si>
  <si>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</si>
  <si>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</si>
  <si>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</si>
  <si>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</si>
  <si>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</si>
  <si>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</si>
  <si>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</si>
  <si>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</si>
  <si>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</si>
  <si>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978-5-466-08983-7</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</si>
  <si>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</si>
  <si>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</si>
  <si>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</si>
  <si>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978-5-466-08568-6</t>
  </si>
  <si>
    <t>https://book.ru/book/934887</t>
  </si>
  <si>
    <t>Политология. (Бакалавриат, Магистратура, Специалитет). Учебник.</t>
  </si>
  <si>
    <t>Бельский В.Ю., Родачин В.М.</t>
  </si>
  <si>
    <t>Рекомендовано Экспертным советом УМО в системе ВО и СПО в качестве учебника для всех направлений бакалавриата, магистратуры и специалитета</t>
  </si>
  <si>
    <t>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Соответствует ФГОС ВО последнего поколения.
Для студентов бакалавриата, магистратуры и специалитета, обучающихся по всем направлениям. Также издание предназначено для профессорско-преподавательского состава, докторантов и аспирантов.</t>
  </si>
  <si>
    <t>978-5-406-14441-1</t>
  </si>
  <si>
    <t>https://book.ru/book/958685</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</si>
  <si>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</si>
  <si>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</si>
  <si>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</si>
  <si>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</si>
  <si>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</si>
  <si>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https://book.ru/book/942383</t>
  </si>
  <si>
    <t>Политология. (Бакалавриат, Специалитет). Учебник.</t>
  </si>
  <si>
    <t>В учебнике рассматриваются основные теоретические вопросы политологии: этапы становления и формирования терминологического инструментария, предмета, объекта и ее направлений. Изучение поставленных вопросов направлено на формирование у студентов научных знаний о политической сфере, политического сознания, способности к самостоятельному мышлению и использованию методов познавательной деятельности и категориального аппарата дисциплины.Полученные знания помогут обучающимся излагать и аргументированно отстаивать свою точку зрения по поводу существующих социально-политических проблем и способов их разрешения в современных условиях становления политической сферы. 
Учебник предназначен для студентов очной и заочной форм обучения, специалистов и бакалавров, обучающихся по гуманитарным направлениям. 
 </t>
  </si>
  <si>
    <t>978-5-466-04370-9</t>
  </si>
  <si>
    <t>https://book.ru/book/951788</t>
  </si>
  <si>
    <t>Политология. (Бакалавриат, Магистратура). Учебник.</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</si>
  <si>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</si>
  <si>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</si>
  <si>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 Содержит контрольные вопросы и задания, а также список учебной литературы.
Соответствует ФГОС ВО последнего поколения.
Для студентов бакалавриата и магистратуры, обучающихся по гуманитарным направлениям. Может быть полезен преподавателям, аспирантам и всем интересующимся проблемами политики.</t>
  </si>
  <si>
    <t>978-5-406-14180-9</t>
  </si>
  <si>
    <t>https://book.ru/book/956740</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</si>
  <si>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</si>
  <si>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</si>
  <si>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</si>
  <si>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</si>
  <si>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978-5-406-15116-7</t>
  </si>
  <si>
    <t>https://book.ru/book/959010</t>
  </si>
  <si>
    <t>Кошкин А.П. (под общ. ред.), Кошкин А.П., Бучкова А.И., Глазунов О.Н., Горин Д.Г., Денисенкова Н.Н.,</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</si>
  <si>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</si>
  <si>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политике.Соответствует ФГОС ВО последнего поколения.
Для студентов, аспирантов, преподавателей и всех, интересующихся состоянием и развитием политологии.</t>
  </si>
  <si>
    <t>978-5-406-14776-4</t>
  </si>
  <si>
    <t>https://book.ru/book/936629</t>
  </si>
  <si>
    <t>Политология. (Бакалавриат). Учебник.</t>
  </si>
  <si>
    <t>Рекомендовано ФГБОУ ВО «Государственный университет управления» в качестве учебника для студентов вузов, обучающихся по дисциплине «Политология», по укрупненной группе направлений подготовки «Экономика и управление» (квалификация (степень) «бакалавр»</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</si>
  <si>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</si>
  <si>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978-5-406-07386-5</t>
  </si>
  <si>
    <t>https://book.ru/book/939864</t>
  </si>
  <si>
    <t>Политология. Практикум. (Бакалавриат, Магистратура). Учебное пособие.</t>
  </si>
  <si>
    <t>Мельков С.А. (под ред.), Белозёров В.К., Забузов О.Н., Злотникова Е.В., Емельянов А.И., Мельков С.А.</t>
  </si>
  <si>
    <t>Рекомендовано Экспертным советом УМО в системе ВО и СПО в качестве учебного пособия для всех направлений бакалавриата и магистратуры</t>
  </si>
  <si>
    <t>Структурно-логически пособие включает в себя материалы для проведения практических занятий по восьми учебным темам дисциплины ≪Политология≫ и два тезауруса: первый — по применяемой терминологии, а второй — по методам исследования. Именно прикладные материалы по темам и тезаурусы делают данное учебное пособие совершенно оригинальным на отечественном рынке учебных пособий.
Соответствует ФГОС ВО последнего поколения.
Для студентов бакалавриата и магистратуры, обучающихся по всем направлениям.</t>
  </si>
  <si>
    <t>978-5-406-12184-9</t>
  </si>
  <si>
    <t>https://book.ru/book/950987</t>
  </si>
  <si>
    <t>Политомический анализ биоты Камчатки. (Аспирантура, Бакалавриат, Специалитет). Монография.</t>
  </si>
  <si>
    <t>Сметанин А.Н.</t>
  </si>
  <si>
    <t>Биология. Зоология. Ботаника;География. Регионоведение</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</si>
  <si>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</si>
  <si>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</si>
  <si>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</si>
  <si>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(Аспирантура, Бакалавриат). Монография.</t>
  </si>
  <si>
    <t>Ихтиология</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</si>
  <si>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</si>
  <si>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</si>
  <si>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</si>
  <si>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</si>
  <si>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</si>
  <si>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Профессиональная этика</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</si>
  <si>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</si>
  <si>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</si>
  <si>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978-5-466-08834-2</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</si>
  <si>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</si>
  <si>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</si>
  <si>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</si>
  <si>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</si>
  <si>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978-5-466-09224-0</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</si>
  <si>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</si>
  <si>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</si>
  <si>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</si>
  <si>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Московский энергетический институт (ТУ)</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</si>
  <si>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</si>
  <si>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978-5-406-13980-6</t>
  </si>
  <si>
    <t>https://book.ru/book/955914</t>
  </si>
  <si>
    <t>Полярное право. (Бакалавриат, Магистратура). Учебное пособие.</t>
  </si>
  <si>
    <t>Скаридов А.С. (под ред.), Мордвинова Т.Б., Скаридов А.С., Скаридова М.А.</t>
  </si>
  <si>
    <t>Полярное право</t>
  </si>
  <si>
    <t>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Для студентов вузов и факультетов, обучающихся по специальности «Юриспруденция», курсантов морских училищ, а также широкого круга читателей, интересующихся морской проблематикой.</t>
  </si>
  <si>
    <t>978-5-406-12841-1</t>
  </si>
  <si>
    <t>https://book.ru/book/950597</t>
  </si>
  <si>
    <t>Понятие и сущность общественной опасности деяния, и её влияние на формирование норм уголовного закона России. (Аспирантура, Бакалавриат, Магистратура). Монография.</t>
  </si>
  <si>
    <t>Сотсков Ф.Н.</t>
  </si>
  <si>
    <t>Монография посвящена исследованию общественной опасности деяния и её влияния на формирование норм Уголовного закона России. В работе раскрываются понятие и сущность преступления, выявляются основания отграничения преступления от малозначительного деяния и правонарушения. Обращается внимание на проблемные стадии института соучастия, неоконченного преступления и наказания, а также отдельных понятий уголовно-правовой доктрины какими являются коррупция и смертная казнь. Теоретическая и практическая значимость исследования состоит в том, что оно развивает и дополняет научные знания по анализируемой теме. Сформулированные в рукописи выводы и предложения могут быть использованы в правотворческой деятельности государственных органов, в части подготовки изменений и дополнений в Уголовный кодекс РФ.</t>
  </si>
  <si>
    <t>978-5-466-08709-3</t>
  </si>
  <si>
    <t>https://book.ru/book/957529</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</si>
  <si>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</si>
  <si>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</si>
  <si>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</si>
  <si>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</si>
  <si>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</si>
  <si>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</si>
  <si>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Порядок возмещения ущерба, нанесенного добычей нефти и газа на территории традиционного природопользования в ХМАО-Югре. (Бакалавриат, Магистратура, Специалитет). Монография.</t>
  </si>
  <si>
    <t>Богданова 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</si>
  <si>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</si>
  <si>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</si>
  <si>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</si>
  <si>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</si>
  <si>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</si>
  <si>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</si>
  <si>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</si>
  <si>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978-5-466-08820-5</t>
  </si>
  <si>
    <t>https://book.ru/book/935087</t>
  </si>
  <si>
    <t>Постопекунская семья: психологические особенности и модель сопровождения. (Аспирантура, Бакалавриат, Магистратура). Учебно-методическое пособие.</t>
  </si>
  <si>
    <t>Коржова Е.Ю., Тузова О.Н., Карасаева А.М., Повхова А.В.</t>
  </si>
  <si>
    <t xml:space="preserve">В монографии представлены результаты исследования особого этапа жизненного цикла опекунской семьи, наступающего после завершения опеки и попечительства над детьми-сиротами и детьми, оставшимися без попечения родителей. Смогли ли члены семьи преодолеть сложности предыдущих лет? Насколько семья оказывается сохранной как система и способна к дальнейшему развитию? Раскрыты психологические особенности опекунов, опекаемых, а также самой жизненной ситуации постопеки. Рассмотрены возможности организации психолого-педагогического сопровождения семей после завершения периода опеки. </t>
  </si>
  <si>
    <t>978-5-466-08911-0</t>
  </si>
  <si>
    <t>https://book.ru/book/958261</t>
  </si>
  <si>
    <t>Построение бизнес-моделей. (Бакалавриат, Магистратура). Учебно-методическое пособие.</t>
  </si>
  <si>
    <t>Пособие содержит теоретический материал к практическим занятиям, дающий представление о важнейших принципах построения бизнес-моделей, методиках построения и проектировании бизнес-моделей. Материалы пособия могут быть использованы в учебном процессе, при подготовке бакалавров направления 38.03.01, 38.03.02, 38.02.01, магистрантов.</t>
  </si>
  <si>
    <t>978-5-466-10355-7</t>
  </si>
  <si>
    <t>https://book.ru/book/959663</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</si>
  <si>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</si>
  <si>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</si>
  <si>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</si>
  <si>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</si>
  <si>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</si>
  <si>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</si>
  <si>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</si>
  <si>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Построение эффективного профиля корпоративной культуры организации. (Бакалавриат, Магистратура). Монография.</t>
  </si>
  <si>
    <t>Сысоева Е.В.</t>
  </si>
  <si>
    <t>Организационная культура;Проектирование организационной культуры;Корпоративная культура и корпоратив</t>
  </si>
  <si>
    <t>Экономика;Культурология. Культура</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</si>
  <si>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</si>
  <si>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978-5-466-07155-9</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</si>
  <si>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</si>
  <si>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</si>
  <si>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</si>
  <si>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</si>
  <si>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978-5-466-08162-6</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</si>
  <si>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</si>
  <si>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</si>
  <si>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</si>
  <si>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</si>
  <si>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</si>
  <si>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978-5-466-08831-1</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</si>
  <si>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</si>
  <si>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</si>
  <si>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(под ред.), Угрюмова А.А. (под ред.), Ольгаренко Г.В., Угрюмова А.А., Замаховский М.</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</si>
  <si>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</si>
  <si>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978-5-466-08841-0</t>
  </si>
  <si>
    <t>https://book.ru/book/942285</t>
  </si>
  <si>
    <t>Потенциал реализации политики импортозамещения в сельском хозяйстве. (Аспирантура, Бакалавриат, Магистратура). Монография.</t>
  </si>
  <si>
    <t>Шкарупа Е.А., Коновалова Е.М.</t>
  </si>
  <si>
    <t>Необходимость исследования потенциала реализации политики импортозамещения в сельском хозяйстве обуславливается важнейшей ролью отрасли в экономике государства, обеспечивающей продовольственную безопасность. Актуальность данного вопроса усиливается беспрецендентным масштабом санкций, который вызвали как угрозы для отрасли, так и создали условия для развития. Анализ стратегических приоритетов реализации политики импортозамещения, в частности на территории Волгоградской области, показал невыполнение уровня самообеспеченности по некоторым продуктам, например, картофелю, что позволило рекомендовать АО «Георгиевское»» бизнес-проект «Выращивание картофеля как новый вид экономической деятельности».</t>
  </si>
  <si>
    <t>978-5-466-08856-4</t>
  </si>
  <si>
    <t>https://book.ru/book/957146</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</si>
  <si>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</si>
  <si>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</si>
  <si>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Машины. Машиностроение. Приборостроение;Механика</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</si>
  <si>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</si>
  <si>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</si>
  <si>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</si>
  <si>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Потери электроэнергии и эффективность функционирования оборудования цеховых сетей. (Аспирантура, Магистратура). Монография.</t>
  </si>
  <si>
    <t>Грачева Е.И., Наумов О.В.</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</si>
  <si>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</si>
  <si>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</si>
  <si>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</si>
  <si>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</si>
  <si>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Потребительская лояльность. (Аспирантура, Магистратура). Учебник.</t>
  </si>
  <si>
    <t>Скоробогатых И.И. (под ред.), Сидорчук Р.Р. (под ред.), Широченская И.П. (под ред.), Скоробогатых И.</t>
  </si>
  <si>
    <t>Рекомендовано Экспертным советом УМО в системе ВО и СПО в качестве учебного пособия для направлений магистратуры и аспирантуры "Менеджмент", "Экономика".</t>
  </si>
  <si>
    <t>Управление продажами и лояльностью потребителей на финансовом рынке (B2B, B2C)</t>
  </si>
  <si>
    <t>Представлены методы оценки, измерения и анализа удовлетворенности и лояльности потребителей. Раскрываются основные методы управления взаимоотношениями, которые приводят к их основной цели — лояльности. Показаны процессы формирования и анализа клиентской базы, а также процессы формирования и оценки эффективности программ лояльности. Анализируется российский и международный опыт становления и развития долгосрочных взаимоотношений между субъектами рынка в условиях развития цифровой экономики и технологизации бизнеса.Соответствует ФГОС ВО последнего поколения.Для студентов магистратуры и аспирантов, обучающихся по направлениям «Менеджмент», «Экономика».</t>
  </si>
  <si>
    <t>978-5-406-11733-0</t>
  </si>
  <si>
    <t>https://book.ru/book/950257</t>
  </si>
  <si>
    <t>Потребность в семейных функциональных центрах (МФЦ) структур регионального уровня в контексте парадигмы социально-экономического развития. (Бакалавриат, Магистратура). Монография.</t>
  </si>
  <si>
    <t>Круглов В.Н. (под общ. ред.), Круглов В.Н., Тютин Д.В., Халютина И.В., Харчикова Н.В., Емельянова Е.</t>
  </si>
  <si>
    <t>Управление комплексным социально-экономическим развитием муниципальных образований;Технологии госуда</t>
  </si>
  <si>
    <t>Социальная работа ;Государственное и муниципальное управление</t>
  </si>
  <si>
    <t xml:space="preserve">В центре внимания монографии – социально-экономические параметры развития Калужского региона, исходя из которых строится аналитика изучения потребности в создании и услугах Семейных многофункциональных центров (МФЦ). Авторами учтены «болевые точки» семей в решении финансовых и бытовых проблем, трудности в общении между членами семьи, а также в связи с рождением ребенка, в т.ч. ребенка-инвалида или ребенка с ограниченными возможностями здоровья и т.д. </t>
  </si>
  <si>
    <t>978-5-466-09228-8</t>
  </si>
  <si>
    <t>https://book.ru/book/956715</t>
  </si>
  <si>
    <t>Почвоведение с основами геологии. (Бакалавриат). Учебник.</t>
  </si>
  <si>
    <t>Беленков А.И., Мазиров М.А., Перекрестов Н.В.</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</si>
  <si>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</si>
  <si>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Почвоведение с основами геологии</t>
  </si>
  <si>
    <t>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t>
  </si>
  <si>
    <t>978-5-406-11825-2</t>
  </si>
  <si>
    <t>https://book.ru/book/949650</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</si>
  <si>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</si>
  <si>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</si>
  <si>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</si>
  <si>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</si>
  <si>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</si>
  <si>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</si>
  <si>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</si>
  <si>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</si>
  <si>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</si>
  <si>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978-5-466-09621-7</t>
  </si>
  <si>
    <t>https://book.ru/book/932167</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</si>
  <si>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</si>
  <si>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</si>
  <si>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</si>
  <si>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Экономическая безопасность;Оценка и управление интеллектуальной собственностью</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</si>
  <si>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</si>
  <si>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</si>
  <si>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https://book.ru/book/941490</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</si>
  <si>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</si>
  <si>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</si>
  <si>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</si>
  <si>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</si>
  <si>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</si>
  <si>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</si>
  <si>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</si>
  <si>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</si>
  <si>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(Магистратура).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</si>
  <si>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</si>
  <si>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</si>
  <si>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</si>
  <si>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</si>
  <si>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</si>
  <si>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</si>
  <si>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</si>
  <si>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</si>
  <si>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</si>
  <si>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</si>
  <si>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978-5-466-08754-3</t>
  </si>
  <si>
    <t>https://book.ru/book/957531</t>
  </si>
  <si>
    <t>Право биотехнологий: международно-правовой аспект. (Аспирантура, Бакалавриат, Магистратура). Учебное пособие.</t>
  </si>
  <si>
    <t>Пономарева Д.В. (под ред.), Пономарева Д.В., Некотенева М.В.</t>
  </si>
  <si>
    <t>Право;Медицинское право;Право Европейского союза;Международное право</t>
  </si>
  <si>
    <t>Международное право. Право в зарубежных странах;Биологическая технология</t>
  </si>
  <si>
    <t>В учебном пособии рассмотрены основополагающие понятия, категории, правила, источники, посредством которых в международном и интеграционном праве регулируются правовые отношения, связанные с применением биотехнологий.</t>
  </si>
  <si>
    <t>978-5-466-05952-6</t>
  </si>
  <si>
    <t>https://book.ru/book/953585</t>
  </si>
  <si>
    <t>Право в произведениях художественной литературы. (Аспирантура, Бакалавриат, Магистратура).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</si>
  <si>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</si>
  <si>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</si>
  <si>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</si>
  <si>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978-5-466-05878-9</t>
  </si>
  <si>
    <t>https://book.ru/book/953203</t>
  </si>
  <si>
    <t>Право Всемирной торговой организации (ВТО). (Бакалавриат, Магистратура). Учебник.</t>
  </si>
  <si>
    <t>Шумилов В.М., Лифшиц И.М., Смбатян А.С., Салия М.Р., Лосева А.В., Шумилов В.М. (под общ. ред.), Лифш</t>
  </si>
  <si>
    <t>Рекомендовано Экспертным советом УМО в системе ВО и СПО в качестве учебника для студентов бакалавриата и магистратуры обучающихся по специальности «Юриспруденция».</t>
  </si>
  <si>
    <t>Право всемирной торговой организации</t>
  </si>
  <si>
    <t>В учебнике отражены все значительные аспекты возникновения и деятельности Всемирной торговой организации (ВТО) в контексте глобализации мировой экономики. Проводится анализ важнейших договоров, составляющих «пакет соглашений» ВТО, в том числе тексты ГАТТ, ГАТС, ТРИПС, ДРС и др. Приводятся многочисленные примеры из практики разрешения споров ОРС ВТО. Использованы доклады в рамках Механизма обзора торговой политики Российской Федерации. 
Соответствует ФГОС ВО последнего поколения. 
Для студентов бакалавриата и магистратуры, обучающихся по специальности «Юриспруденция».</t>
  </si>
  <si>
    <t>978-5-406-10538-2</t>
  </si>
  <si>
    <t>https://book.ru/book/944984</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</si>
  <si>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</si>
  <si>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</si>
  <si>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</si>
  <si>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978-5-466-09216-5</t>
  </si>
  <si>
    <t>https://book.ru/book/943417</t>
  </si>
  <si>
    <t>Право для гуманитарных направлений. (Бакалавриат, Специалитет).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</si>
  <si>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</si>
  <si>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</si>
  <si>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978-5-466-02175-2</t>
  </si>
  <si>
    <t>https://book.ru/book/951821</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</si>
  <si>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</si>
  <si>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</si>
  <si>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</si>
  <si>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</si>
  <si>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</si>
  <si>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</si>
  <si>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Евразийского экономического союза. (Бакалавриат, Магистратура, Специалитет). Учебно-методическое пособие.</t>
  </si>
  <si>
    <t>Павлова М.А.</t>
  </si>
  <si>
    <t>Региональное сотрудничество и взаимодействие активно развиваются во всем мире, и Евразийский регион не является исключением, а, наоборот, демонстрирует уникальные процессы региональной интеграции с особенностями правового регулирования, институционального устройства и взаимодействия государств, входящих в Евразийский экономический союз. В учебно-методическом пособии представлены вопросы для самоконтроля, вопросы коллоквиума, задачи (кейсы), квиз и тестовый материал, требующие не только проработки изученного материала, но и обращения к актуальной информации на официальном сайте Евразийского экономического союза. Такая самостоятельная работа важна как для самоконтроля, так и для проверки усвоенных знаний с учетом стремительного развития права Евразийского экономического союза.</t>
  </si>
  <si>
    <t>978-5-466-08353-8</t>
  </si>
  <si>
    <t>https://book.ru/book/956670</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</si>
  <si>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</si>
  <si>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</si>
  <si>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</si>
  <si>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</si>
  <si>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978-5-406-14657-6</t>
  </si>
  <si>
    <t>https://book.ru/book/957572</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</si>
  <si>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</si>
  <si>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</si>
  <si>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</si>
  <si>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</si>
  <si>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</si>
  <si>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</si>
  <si>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</si>
  <si>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</si>
  <si>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</si>
  <si>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</si>
  <si>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</si>
  <si>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</si>
  <si>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(Бакалавриат, Специалитет).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</si>
  <si>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</si>
  <si>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</si>
  <si>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</si>
  <si>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</si>
  <si>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</si>
  <si>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</si>
  <si>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</si>
  <si>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</si>
  <si>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978-5-406-14046-8</t>
  </si>
  <si>
    <t>https://book.ru/book/956220</t>
  </si>
  <si>
    <t>Право международной безопасности. (Аспирантура, Бакалавриат, Магистратура). Учебник.</t>
  </si>
  <si>
    <t>Богатырев В.В., Каламкарян Р.А.</t>
  </si>
  <si>
    <t>Учебник в режиме предметного академического исследования раскрывает сущность права международной безопасности как целостной системы права на пространстве международно-правового строительства современного миропорядка с основой на верховенстве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целостности системы права международной безопасности как права системы ООН.</t>
  </si>
  <si>
    <t>978-5-466-04724-0</t>
  </si>
  <si>
    <t>https://book.ru/book/953459</t>
  </si>
  <si>
    <t>Право международных финансовых организаций. (Аспирантура, Бакалавриат, Магистратура). Учебное пособие.</t>
  </si>
  <si>
    <t>Рекомендовано
Экспертным советом УМО в системе ВО и СПО
в качестве учебного пособия
для направления «Юриспруденция»
бакалавриата, магистратуры и аспирантуры</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</si>
  <si>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</si>
  <si>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</si>
  <si>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</si>
  <si>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https://book.ru/book/933995</t>
  </si>
  <si>
    <t>Право международных экономических договоров. (Бакалавриат). Учебник.</t>
  </si>
  <si>
    <t>Иглин А.В.</t>
  </si>
  <si>
    <t>Право международных экономических договоров</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</si>
  <si>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</si>
  <si>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978-5-406-12291-4</t>
  </si>
  <si>
    <t>https://book.ru/book/951017</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</si>
  <si>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</si>
  <si>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</si>
  <si>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</si>
  <si>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978-5-466-08653-9</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</si>
  <si>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</si>
  <si>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</si>
  <si>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</si>
  <si>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978-5-466-08966-0</t>
  </si>
  <si>
    <t>https://book.ru/book/947243</t>
  </si>
  <si>
    <t>Право социального обеспечения. (Бакалавриат). Учебное пособие.</t>
  </si>
  <si>
    <t>Формирует необходимые компетенции и практические навыки профессиональных знаний в области современного права социального обеспечения России с учетом зарубежного и международного опыта. Рассматриваются общетеоретические вопросы права социального обеспечения: предмет, метод, источники; особенная часть — пенсионное право и иные формы материального обеспечения граждан, социальные услуги, медицинское обслуживание, процессуальная защита нарушенных социальных прав. Приводятся основные сведения о правовых нормах, регулирующих отношения по социальному обеспечению в зарубежных государствах, а также об актуальных нормах международно-правовых актов.Соответствует ФГОС ВО последнего поколения.Для студентов бакалавриата, обучающихся по направлению «Юриспруденция».</t>
  </si>
  <si>
    <t>978-5-406-00099-1</t>
  </si>
  <si>
    <t>https://book.ru/book/943589</t>
  </si>
  <si>
    <t>Право социального обеспечения. (Бакалавриат, Специалитет). Учебник.</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</si>
  <si>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</si>
  <si>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</si>
  <si>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</si>
  <si>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978-5-406-13046-9</t>
  </si>
  <si>
    <t>https://book.ru/book/953577</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</si>
  <si>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</si>
  <si>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</si>
  <si>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вузов, изучающих право социального обеспечения, преподавателей, аспирантов, слушателей системы повышения квалификации и переподготовки кадров, практических работников.</t>
  </si>
  <si>
    <t>978-5-406-12690-5</t>
  </si>
  <si>
    <t>https://book.ru/book/952055</t>
  </si>
  <si>
    <t>Право социального обеспечения. (СПО). Учебник.</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</si>
  <si>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</si>
  <si>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</si>
  <si>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</si>
  <si>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</si>
  <si>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</si>
  <si>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</si>
  <si>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</si>
  <si>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978-5-406-14725-2</t>
  </si>
  <si>
    <t>https://book.ru/book/959204</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</si>
  <si>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</si>
  <si>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</si>
  <si>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</si>
  <si>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978-5-406-15234-8</t>
  </si>
  <si>
    <t>https://book.ru/book/959224</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</si>
  <si>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</si>
  <si>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</si>
  <si>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</si>
  <si>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</si>
  <si>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https://book.ru/book/940441</t>
  </si>
  <si>
    <t>Право социального обеспечения (с практикумом).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</si>
  <si>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</si>
  <si>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</si>
  <si>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978-5-406-15154-9</t>
  </si>
  <si>
    <t>https://book.ru/book/959215</t>
  </si>
  <si>
    <t>Право социального обеспечения(частно-правовой аспект). (Аспирантура, Бакалавриат, Магистратура). Учебное пособие.</t>
  </si>
  <si>
    <t>Морозов П.Е.</t>
  </si>
  <si>
    <t xml:space="preserve">Настоящее учебное пособие посвящено характеристике частно-правового аспекта права социального обеспечения в контексте широкого понимания социального обеспечения , которое увязывается не только с деятельностью государства , но и с функционированием работодателей, негосударственных пенсионных фондов, негосударственных (коммерческих и некоммерческих) организаций социального обслуживания, которые выступают субъектами отношений предмета права социального обеспечения наряду с государственными органами. Право социального обеспечения рассматривается с позиции признания коллективно-договорного и локального регулирования в рамках концепции социальной ответственности работодателей. Признание подобного инновационного подхода позволит  по-новому осмыслить роль и значение права социального обеспечения. </t>
  </si>
  <si>
    <t>978-5-466-10526-1</t>
  </si>
  <si>
    <t>https://book.ru/book/954251</t>
  </si>
  <si>
    <t>Право социального обеспечения. Общая часть. (Аспирантура, Бакалавриат, Магистратура). Учебник.</t>
  </si>
  <si>
    <t>Буянова М.О. (под ред.), Буянова М.О., Буянова А.В., Гусев А.Ю., Карпенко О.И., Казаков С.О., Павлов</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</si>
  <si>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всех групп бакалавриата, магистров и аспирантов, и всех интересующихся вопросами права социального обесп</t>
  </si>
  <si>
    <t>Подготовлен на основе действующего российского законодательства в сфере социального обеспечения с учетом его новейших положений. Главная цель — помочь студентам в овладении основными теоретическими знаниями по проблемам права социального обеспечения и умения ми ориентироваться в сложнейшем законодательстве данной отрасли. 
Соответствует ФГОС ВО последнего поколения.
Для студентов бакалавриата, магистратуры и аспирантуры всех направлений подготовки, а также практических работников и всех интересующихся вопросами права социального обеспечения.</t>
  </si>
  <si>
    <t>978-5-406-14268-4</t>
  </si>
  <si>
    <t>https://book.ru/book/956915</t>
  </si>
  <si>
    <t>Право социального обеспечения. Особенная часть. (Бакалавриат). Учебник.</t>
  </si>
  <si>
    <t>Буянова М.О. (под ред.), Буянова М.О., Гусев А.Ю., Сулейманова Ф.О., Карпенко О.И., Буянова А.В., Па</t>
  </si>
  <si>
    <t xml:space="preserve">Предлагаемый учебник  « Право социального обеспечения России. Особенная часть» отражает современную систему  центральных институтов права социального обеспечения ( трудовой стаж, пенсии, пособия, социальное обслуживание, социальное  и медицинское страхование, льготы, компенсации и др). Авторский коллектив отразил в нем  положения современного   законодательства о праве социального обеспечения по состоянию на 01.09. 2021г.
Для студентов юридических учебных заведений  высшего профессионального образования, кадровых служб организаций.  
</t>
  </si>
  <si>
    <t>978-5-406-14269-1</t>
  </si>
  <si>
    <t>https://book.ru/book/956938</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</si>
  <si>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</si>
  <si>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</si>
  <si>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</si>
  <si>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</si>
  <si>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</si>
  <si>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</si>
  <si>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</si>
  <si>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</si>
  <si>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</si>
  <si>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</si>
  <si>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</si>
  <si>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</si>
  <si>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</si>
  <si>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978-5-466-08616-4</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</si>
  <si>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</si>
  <si>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</si>
  <si>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</si>
  <si>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</si>
  <si>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978-5-466-09650-7</t>
  </si>
  <si>
    <t>https://book.ru/book/943981</t>
  </si>
  <si>
    <t>Правовая геномика. (Бакалавриат, Магистратура). Учебник.</t>
  </si>
  <si>
    <t>Берг Л.Н. (под ред.), Лисаченко А.В. (под ред.), Болков М.А., Владимирова Д.С., Фетюков Ф.В., Деряби</t>
  </si>
  <si>
    <t>Общая биология;Социология;Экономическое право</t>
  </si>
  <si>
    <t>Юриспруденция;Биология. Зоология. Ботаника</t>
  </si>
  <si>
    <t xml:space="preserve">В учебнике представлены концентрированные результаты междисциплинарного научного исследования в области юриспруденции, социологии, биоэтики, биологии и медицины, посвященного расшифровке, исследованию и безопасному использованию генетической и геномной информации человека и других биологических видов. Теоретическая систематизация полученных научных данных позволила разработать и обосновать междисциплинарную правогеномную теорию, которая учитывает соответствующие достижения социо-гуманитарных, естественных и технических наук в предметной области проведенного исследования. </t>
  </si>
  <si>
    <t>978-5-466-09890-7</t>
  </si>
  <si>
    <t>https://book.ru/book/959493</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</si>
  <si>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</si>
  <si>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</si>
  <si>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</si>
  <si>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</si>
  <si>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</si>
  <si>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</si>
  <si>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</si>
  <si>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</si>
  <si>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</si>
  <si>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</si>
  <si>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</si>
  <si>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квалификация специальных субъектов. (Бакалавриат,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</si>
  <si>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</si>
  <si>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</si>
  <si>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права;Ценные бумаги. Фондовый рынок. Инвестиции</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</si>
  <si>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</si>
  <si>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978-5-406-14216-5</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</si>
  <si>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</si>
  <si>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</si>
  <si>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</si>
  <si>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</si>
  <si>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</si>
  <si>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</si>
  <si>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978-5-466-09834-1</t>
  </si>
  <si>
    <t>https://book.ru/book/939606</t>
  </si>
  <si>
    <t>Правовая охрана водных фондов в России и зарубежных государствах в XVIII - начале XX вв. (Аспирантура, Бакалавриат). Монография.</t>
  </si>
  <si>
    <t>Молчанов Б.А., Гартфельд А.А.</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</si>
  <si>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</si>
  <si>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</si>
  <si>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978-5-466-10089-1</t>
  </si>
  <si>
    <t>https://book.ru/book/934913</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</si>
  <si>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</si>
  <si>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Малько А.В. (под ред.), Малько А.В., Гуляков А.Д., Саломатин А.Ю., Затонский В.А.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</si>
  <si>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</si>
  <si>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поколения.Для студентов бакалавриата и магистратуры юридических вузов.</t>
  </si>
  <si>
    <t>978-5-4365-3417-6</t>
  </si>
  <si>
    <t>https://book.ru/book/932635</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</si>
  <si>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</si>
  <si>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</si>
  <si>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</si>
  <si>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</si>
  <si>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978-5-406-14547-0</t>
  </si>
  <si>
    <t>https://book.ru/book/957449</t>
  </si>
  <si>
    <t>Правовая работа в Вооруженных Силах Российской Федерации. (Аспирантура, Бакалавриат, Магистратура). Учебник.</t>
  </si>
  <si>
    <t>Предназначен для изучения одноименной дисциплины, которая была введена в Военном университете по требованию директивы Генерального штаба Вооруженных Сил Российской Федерации.Для курсантов и слушателей Военного университета, научных и практических работников, преподавателей, адъюнктов, аспирантов, докторантов, студентов юридических факультетов вузов и военных учебных центров.</t>
  </si>
  <si>
    <t>978-5-466-08751-2</t>
  </si>
  <si>
    <t>https://book.ru/book/957597</t>
  </si>
  <si>
    <t>Правовая система Российской Федерации. (Бакалавриат, Магистратура, Специалитет). Учебник.</t>
  </si>
  <si>
    <t xml:space="preserve">Казакова В.А. (под ред.), Казакова В.А., Середа Е.В., Акимочкин В.И., Бочаров С.Н., Василишин И.И., </t>
  </si>
  <si>
    <t>Рекомендовано Экспертным советом УМО  в системе ВО и СПО в качестве учебника для студентов, обучающихся по неюридическим специальностям и направлениям подготовки.</t>
  </si>
  <si>
    <t>Правовая система Российской Федерации</t>
  </si>
  <si>
    <t>Учебник представляет собой системное изложение юридических знаний по основам российского государственного устройства и права. Освещаются общетеоретические проблемы государства и права, дается представление о системе и функциях правоохранительных органов, приводятся основные положения важнейших отраслей права: конституционного, международного, административного, уголовного, уголовно-исполнительного, гражданского, семейного, трудового, налогового, а также уголовно-процессуального и гражданско-процессуального.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магистратур юридического профиля.</t>
  </si>
  <si>
    <t>978-5-4365-3740-5</t>
  </si>
  <si>
    <t>https://book.ru/book/933596</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</si>
  <si>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</si>
  <si>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</si>
  <si>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Социология. Демография;Юриспруденция</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</si>
  <si>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</si>
  <si>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978-5-466-05503-0</t>
  </si>
  <si>
    <t>https://book.ru/book/919587</t>
  </si>
  <si>
    <t>Правоведение. (Бакалавриат, Специалитет). Учебник.</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</si>
  <si>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</si>
  <si>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</si>
  <si>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</si>
  <si>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978-5-406-11734-7</t>
  </si>
  <si>
    <t>https://book.ru/book/949843</t>
  </si>
  <si>
    <t>Правоведение. (Бакалавриат, Магистратура). Учебник.</t>
  </si>
  <si>
    <t>Малько А.В. (под ред.), Малько А.В.</t>
  </si>
  <si>
    <t>Рекомендовано УМО
в качестве учебника
для студентов неюридических вузов</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</si>
  <si>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</si>
  <si>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978-5-406-11121-5</t>
  </si>
  <si>
    <t>https://book.ru/book/947547</t>
  </si>
  <si>
    <t>Смоленский М.Б.</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</si>
  <si>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</si>
  <si>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Соответствует ФГОС ВО последнего поколения.
Для студентов бакалавриата и специалитета, обучающихся по всем направлениям и специальностям.</t>
  </si>
  <si>
    <t>978-5-406-12848-0</t>
  </si>
  <si>
    <t>https://book.ru/book/952833</t>
  </si>
  <si>
    <t>Правоведение. (Бакалавриат, Магистратура). Учебно-методическое пособие.</t>
  </si>
  <si>
    <t>Комкова Г.Н. (под ред.), Комкова Г.Н., Абаева Е.А., Синюкова Т.В., Байниязова З.С., Устьянцева О.В.,</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</si>
  <si>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</si>
  <si>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</si>
  <si>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</si>
  <si>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</si>
  <si>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</si>
  <si>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</si>
  <si>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</si>
  <si>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978-5-4365-5219-4</t>
  </si>
  <si>
    <t>https://book.ru/book/943495</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</si>
  <si>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</si>
  <si>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</si>
  <si>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978-5-466-07646-2</t>
  </si>
  <si>
    <t>https://book.ru/book/955471</t>
  </si>
  <si>
    <t>Правоведение. (Бакалавриат, Магистратура, Специалитет). Учебник.</t>
  </si>
  <si>
    <t>Сагандыков М.С. (под ред.), Титова Е.В. (под ред.), Сагандыков М.С., Титова Е.В., Аббасов П.Р., Абба</t>
  </si>
  <si>
    <t>Рекомендовано Экспертным советом УМО в системе ВО и СПО в качестве учебника для всех  направлений бакалавриата и магистратуры и для всех специальностей специалитета</t>
  </si>
  <si>
    <t>Проанализированы основные вопросы теории государства и права. Учтены поправки, внесенные в Конституцию Российской Федерации в 2020 году. В необходимых случаях уделено внимание истории и судебной практике рассматриваемых аспектов.Соответствует ФГОС ВО последнего поколения.Для студентов бакалавриата, магистратуры и специалитета, обучающихся по направлению «Юриспруденция».</t>
  </si>
  <si>
    <t>978-5-406-12100-9</t>
  </si>
  <si>
    <t>https://book.ru/book/950445</t>
  </si>
  <si>
    <t>Правоведение. (Бакалавриат, Специалитет). Учебно-методическое пособие.</t>
  </si>
  <si>
    <t>Землин А.И. (под ред.), Землин А.И., Землина О.М., Мельникова Ю.В., Матвеева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</si>
  <si>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t>
  </si>
  <si>
    <t>978-5-466-05066-0</t>
  </si>
  <si>
    <t>Правоведение (для экономистов). (Бакалавриат). Учебник.</t>
  </si>
  <si>
    <t>Плетников В.С. (под ред.), Плетников В.С., Кожевников О.А., Шабуров А.С., Бахтеева Е.И., Головизин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</si>
  <si>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</si>
  <si>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</si>
  <si>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https://book.ru/book/936601</t>
  </si>
  <si>
    <t>Правоведение + еПриложение. (Бакалавриат, Специалитет). Учебник.</t>
  </si>
  <si>
    <t>Купцова О.В. (под ред.), Купцова О.В.,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</si>
  <si>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</si>
  <si>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</si>
  <si>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978-5-406-07028-4</t>
  </si>
  <si>
    <t>https://book.ru/book/943209</t>
  </si>
  <si>
    <t>Правоведение. Часть 1. (Бакалавриат, Магистратура, Специалитет). Учебник.</t>
  </si>
  <si>
    <t>Учебник содержит характеристику основных положений о госдарстве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</si>
  <si>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978-5-466-07692-9</t>
  </si>
  <si>
    <t>https://book.ru/book/955480</t>
  </si>
  <si>
    <t>Правоведение. Часть 2. (Бакалавриат, Магистратура, Специалитет).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</si>
  <si>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</si>
  <si>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</si>
  <si>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978-5-466-07693-6</t>
  </si>
  <si>
    <t>https://book.ru/book/955481</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</si>
  <si>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</si>
  <si>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</si>
  <si>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</si>
  <si>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978-5-406-07805-1</t>
  </si>
  <si>
    <t>https://book.ru/book/947548</t>
  </si>
  <si>
    <t>Правовое значение идеи суверенитета для государства и права. (Аспирантура, Бакалавриат, Магистратура). Монография.</t>
  </si>
  <si>
    <t>Технологии защиты политического и экономического суверенитета;Проблемы обеспечения национальной безо</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</si>
  <si>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выступает критерием, отличающим государство от других публично-правовых союзов.Для ученых, аспирантов, магистрантов юридических и экономических вузов.</t>
  </si>
  <si>
    <t>978-5-406-07809-9</t>
  </si>
  <si>
    <t>https://book.ru/book/934355</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</si>
  <si>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</si>
  <si>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</si>
  <si>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</si>
  <si>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</si>
  <si>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</si>
  <si>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Раскрываются общие положения основных отраслей российского права. Рассматриваются основы гражданского права, система гражданско-правовых договоров, способы защиты гражданских прав, а также особенности договора об оказании гостиничных услуг, договора о реализации туристского продукта. Рассматриваются основания наступления юридической ответственности: уголовной, гражданско-правовой и административной. Приводятся материалы судебной практики. Отдельное внимание уделяется нормативно-правовому регулированию в сфере гостеприимства 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а также всех, кто интересуется вопросами правового обеспечения профессиональной деятельности.</t>
  </si>
  <si>
    <t>978-5-406-15511-0</t>
  </si>
  <si>
    <t>https://book.ru/book/960281</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</si>
  <si>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</si>
  <si>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</si>
  <si>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</si>
  <si>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978-5-466-08986-8</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</si>
  <si>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</si>
  <si>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</si>
  <si>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</si>
  <si>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978-5-466-10050-1</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</si>
  <si>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</si>
  <si>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</si>
  <si>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</si>
  <si>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</si>
  <si>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978-5-466-10077-8</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</si>
  <si>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</si>
  <si>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</si>
  <si>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</si>
  <si>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</si>
  <si>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978-5-466-08985-1</t>
  </si>
  <si>
    <t>https://book.ru/book/940304</t>
  </si>
  <si>
    <t>Правовое обеспечение государственного управления и государственной службы. (Бакалавриат, Магистратура). Учебник.</t>
  </si>
  <si>
    <t>Государственная и муниципальная служба;Основы государственного и муниципального управления;Межведомс</t>
  </si>
  <si>
    <t>Раскрыты сущность публичного управления в современной России, его формы и методы; законодательно закрепленная система и структура органов, осуществляющих такое управление; особенности профессии государственного и муниципального служащего и правового регулирования несения им службы в разных органах (поступление на службу, ключевые аспекты ее прохождения, присвоение классных чинов и специальных званий, аттестации и переназначения и т. п.), ее принципы и виды.
Соответствует ФГОС ВО последнего поколения.
Для студентов бакалавриата, обучающихся по направлению «Юриспруденция».</t>
  </si>
  <si>
    <t>978-5-406-10063-9</t>
  </si>
  <si>
    <t>https://book.ru/book/945077</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</si>
  <si>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</si>
  <si>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</si>
  <si>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</si>
  <si>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</si>
  <si>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</si>
  <si>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</si>
  <si>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https://book.ru/book/940711</t>
  </si>
  <si>
    <t>Правовое обеспечение землеустройства и кадастров. (Бакалавриат). Учебник.</t>
  </si>
  <si>
    <t>Липски С.А., Гордиенко И.И.</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</si>
  <si>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</si>
  <si>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</si>
  <si>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t>
  </si>
  <si>
    <t>978-5-406-12702-5</t>
  </si>
  <si>
    <t>https://book.ru/book/952149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</si>
  <si>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</si>
  <si>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</si>
  <si>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</si>
  <si>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</si>
  <si>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</si>
  <si>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</si>
  <si>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</si>
  <si>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</si>
  <si>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</si>
  <si>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978-5-466-10176-8</t>
  </si>
  <si>
    <t>https://book.ru/book/943421</t>
  </si>
  <si>
    <t>Правовое обеспечение контрольно-надзорной деятельности в финансовой сфере. (Магистратура). Учебник.</t>
  </si>
  <si>
    <t xml:space="preserve">Ручкина Г.Ф. (под общ. ред.), Лапина М.А. (под общ. ред.), Ручкина Г.Ф., Лапина М.А., Куракин А.В., </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</si>
  <si>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</si>
  <si>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</si>
  <si>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</si>
  <si>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978-5-406-12859-6</t>
  </si>
  <si>
    <t>https://book.ru/book/952835</t>
  </si>
  <si>
    <t>Правовое обеспечение профессиональной деятельности (тестовые задания). (СПО). Учебное пособие</t>
  </si>
  <si>
    <t>Правовое обеспечение профессиональной деятельности</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</si>
  <si>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</si>
  <si>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</si>
  <si>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</si>
  <si>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</si>
  <si>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</si>
  <si>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</si>
  <si>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</si>
  <si>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</si>
  <si>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</si>
  <si>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</si>
  <si>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</si>
  <si>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</si>
  <si>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</si>
  <si>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</si>
  <si>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</si>
  <si>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</si>
  <si>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</si>
  <si>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</si>
  <si>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978-5-406-15057-3</t>
  </si>
  <si>
    <t>https://book.ru/book/958986</t>
  </si>
  <si>
    <t>Правовое обеспечение профессиональной деятельности для строительных специальностей. (СПО). Учебник.</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</si>
  <si>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</si>
  <si>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</si>
  <si>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</si>
  <si>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</si>
  <si>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978-5-406-14416-9</t>
  </si>
  <si>
    <t>https://book.ru/book/957555</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</si>
  <si>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</si>
  <si>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</si>
  <si>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</si>
  <si>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</si>
  <si>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978-5-406-15058-0</t>
  </si>
  <si>
    <t>https://book.ru/book/958987</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</si>
  <si>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</si>
  <si>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</si>
  <si>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</si>
  <si>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978-5-406-15338-3</t>
  </si>
  <si>
    <t>https://book.ru/book/959279</t>
  </si>
  <si>
    <t>Правовое обеспечение профессиональной деятельности. (СПО). Учебное пособие.</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</si>
  <si>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</si>
  <si>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</si>
  <si>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</si>
  <si>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978-5-406-15080-1</t>
  </si>
  <si>
    <t>https://book.ru/book/952436</t>
  </si>
  <si>
    <t>Правовое обеспечение профессиональной деятельности. Практикум. (Бакалавриат, Специалитет). Учебно-методическое пособие.</t>
  </si>
  <si>
    <t>Землин А.И. (под ред.), Землин А.И., Землина О.М., Мельникова Ю.В., Матвеева М.А., Гоц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</si>
  <si>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«Правовое обеспечение профессиональной деятельности».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t>
  </si>
  <si>
    <t>978-5-466-06192-5</t>
  </si>
  <si>
    <t>https://book.ru/book/956613</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</si>
  <si>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</si>
  <si>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</si>
  <si>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</si>
  <si>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</si>
  <si>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</si>
  <si>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</si>
  <si>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</si>
  <si>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</si>
  <si>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</si>
  <si>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https://book.ru/book/941803</t>
  </si>
  <si>
    <t>Правовое обеспечение управления. (Бакалавриат, Магистратура). Учебник.</t>
  </si>
  <si>
    <t>Лобанов И.В, (под общ. ред.), Лобанов И.В,, Грищенко Л.Л., Таболин В.В., Грищенко В.В., Кононов П.Н.</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</si>
  <si>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</si>
  <si>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</si>
  <si>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</si>
  <si>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https://book.ru/book/931503</t>
  </si>
  <si>
    <t>Правовое обеспечение электронной торговли. (Бакалавриат, Магистратура). Учебное пособие.</t>
  </si>
  <si>
    <t>Ручкина Г.Ф. (под ред.), Ручкина Г.Ф.,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</si>
  <si>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</si>
  <si>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</si>
  <si>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</si>
  <si>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https://book.ru/book/940120</t>
  </si>
  <si>
    <t>Правовое положение иностранцев на дальневосточных территориях Российской империи (вторая половина XIX – начало XX в.). (Аспирантура, Бакалавриат, Магистратура). Монография.</t>
  </si>
  <si>
    <t>Михайлова Н.В. (под ред.), Михайлова Н.В., Рогалев А.А.</t>
  </si>
  <si>
    <t>Исследование дополняет и конкретизирует разделы отечественной истории государства и права, касающиеся развития и состояния правового положения иностранных подданных на российском Дальнем Востоке во второй половине ХIХ – начале ХХ в., углубляет представления об организации и функционировании государственных органов Российской империи в контексте особенностей осуществления на указанной территории миграционной политики и специфики нормотворчества в области миграционного законодательства.
Монография предназначена для широкого круга специалистов, интересующихся проблемами иммиграции, преподавателей и студентов гуманитарных специальностей вузов, а также всем, интересующимся дореволюционной историей государства и права Дальнего Востока.</t>
  </si>
  <si>
    <t>978-5-466-10239-0</t>
  </si>
  <si>
    <t>https://book.ru/book/959857</t>
  </si>
  <si>
    <t>Правовое положение крестьянского (фермерского) хозяйства. (Бакалавриат). (Магистратура). (Специалитет). Учебное пособие</t>
  </si>
  <si>
    <t>Тютерева Н.Н.</t>
  </si>
  <si>
    <t>Институт международного права и правосудия</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</si>
  <si>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</si>
  <si>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978-5-466-08656-0</t>
  </si>
  <si>
    <t>https://book.ru/book/957725</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</si>
  <si>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</si>
  <si>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</si>
  <si>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</si>
  <si>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978-5-466-08614-0</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</si>
  <si>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</si>
  <si>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</si>
  <si>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</si>
  <si>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</si>
  <si>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</si>
  <si>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</si>
  <si>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</si>
  <si>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</si>
  <si>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</si>
  <si>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Образование и педагогика;Юриспруденция</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</si>
  <si>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</si>
  <si>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</si>
  <si>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</si>
  <si>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регулирование безопасности предпринимательской деятельности в условиях цифровизации экономики. (Бакалавриат). Учебное пособие.</t>
  </si>
  <si>
    <t>Дарькина М.М., Короткова О.В.</t>
  </si>
  <si>
    <t>Предпринимательство. Бизнес-планирование;Коммерческое право. Хозяйственное право</t>
  </si>
  <si>
    <t>Рассматриваются особенности правового регулирования предпринимательской деятельности в условиях цифровизации экономики. Определены наиболее приоритетные подходы при регулировании отношений по ведению предпринимательской деятельности. Анализируются определенные  предпринимательские риски и угрозы в условиях цифровизации, основные направления правового регулирования безопасности предпринимательской деятельности в условиях цифровизации, а также международный опыт развития предпринимательской деятельности в условиях цифровизации. Раскрываются основные виды правонарушений, возникающих в результате деятельности субъектов предпринимательства в условиях цифровизации, виды ответственности за правонарушения, возникающие в сфере предпринимательской деятельности в условиях цифровизации.</t>
  </si>
  <si>
    <t>978-5-466-08600-3</t>
  </si>
  <si>
    <t>https://book.ru/book/957517</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</si>
  <si>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</si>
  <si>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</si>
  <si>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</si>
  <si>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</si>
  <si>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</si>
  <si>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государственной службы (с практикумом). (Бакалавриат, Магистратура, Специалитет). Учебник.</t>
  </si>
  <si>
    <t>Землин А.И. (под общ. ред.), Землин А.И., Мишуткин И.В., Землина О.М., Сухондяева Т.Ю.</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</si>
  <si>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"Юриспруденция", специальностей "Правовое обеспечение национальной безопасности" и "</t>
  </si>
  <si>
    <t>В краткой и систематизированной форме представлены дидактические материалы по темам курса «Правовое регулирование государственной службы», имеющим особое значение для понимания сути и правовых основ государственной службы,
а также перечень материалов для самостоятельного поиска и научного анализа нормативных правовых актов и литературы в целях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и «Юриспруденция», а также для студентов специалитета, обучающихся по специальностям «Правовое обеспечение национальной безопасности» и «Правоохранительная деятельность». Будет полезен при обучении в аспирантуре и дополнительном  образовании.</t>
  </si>
  <si>
    <t>978-5-406-14374-2</t>
  </si>
  <si>
    <t>https://book.ru/book/957064</t>
  </si>
  <si>
    <t>Правовое регулирование градостроительства и планировки территорий. (Бакалавриат, Магистратура). Учебник.</t>
  </si>
  <si>
    <t>Боголюбов С.А., Гаврилюк М.Н., Кичигин Н.В.</t>
  </si>
  <si>
    <t>Рекомендовано Экспертным советом УМО в системе ВО и СПО в качестве учебника для направлений бакалавриата и магистратуры «Юриспруденция» и «Землеустройство и кадастры»</t>
  </si>
  <si>
    <t>Посвящен изучению норм законодательства РФ о градостроительной деятельности как основе устойчивого и пространственного развития. Даются основные понятия градостроительства, которые включают в себя различные виды деятельности, такие как территориальное планирование, градостроительное зонирование, планировка территорий, комплексное развитие территории. Особое внимание уделяется правовому регулированию планировки территорий, осуществляемой в целях выделения элементов планировочной структуры, установления границ территорий общего пользования, размещения объектов капитального строительства, определения характеристик и очередности планируемого строительства. Содержит вопросы и задания для самоконтроля, способствующие освоению курса, проверке знаний и компетенций, основную и рекомендуемую литературу, а также глоссарий и практикум.
Соответствует ФГОС ВО последнего поколения.
Для студентов бакалавриата и магистратуры, обучающихся по направлениям «Юриспруденция» и «Землеустройство и кадастры».</t>
  </si>
  <si>
    <t>978-5-406-13086-5</t>
  </si>
  <si>
    <t>https://book.ru/book/954030</t>
  </si>
  <si>
    <t>Правовое регулирование деятельности банков в условиях недружественных действий иностранных государств. (Аспирантура, Бакалавриат, Магистратура). Монография.</t>
  </si>
  <si>
    <t>Плотников И.Г.</t>
  </si>
  <si>
    <t>Банковское право;Финансовое право</t>
  </si>
  <si>
    <t xml:space="preserve">Монография посвящена актуальным вопросам функционирования банковской системы в условиях повышенных рисков, связанных с внешнеэкономической политикой и действиями иностранных государств, направленными против России. В работе рассматриваются правовые механизмы, которые могут быть использованы для защиты интересов национальных банков и их клиентов в условиях жесткой международной конкуренции и экономической нестабильности.
Автор анализируют существующее законодательство и практику применения норм, регулирующих банковскую деятельность, а также выявляют недостатки и серые зоны, которые могут быть использованы недружественными государствами для осуществления негативного влияния на финансовую систему России. </t>
  </si>
  <si>
    <t>978-5-466-09361-2</t>
  </si>
  <si>
    <t>https://book.ru/book/958679</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</si>
  <si>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</si>
  <si>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</si>
  <si>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Земельное право. Экологическое право;Предпринимательство.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</si>
  <si>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</si>
  <si>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978-5-466-10056-3</t>
  </si>
  <si>
    <t>https://book.ru/book/942497</t>
  </si>
  <si>
    <t>Правовое регулирование деятельности ломбардов в Российской Федерации. (Бакалавриат). Монография.</t>
  </si>
  <si>
    <t>Соколов Ю.В.</t>
  </si>
  <si>
    <t xml:space="preserve">Коммерческое право. Хозяйственное право;Деньги. Кредит. Банки. Валютные отношения </t>
  </si>
  <si>
    <t>Академия гражданской защиты МЧС России</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</si>
  <si>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</si>
  <si>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</si>
  <si>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</si>
  <si>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лоцманов в Черноморско-Азовском регионе (конец XVIII – начало XXI вв.). (Аспирантура, Бакалавриат, Специалитет). Монография.</t>
  </si>
  <si>
    <t>Никитина А.П.</t>
  </si>
  <si>
    <t>Посвящена организации лоцманского дела. Этапы становления лоцманского дела прошли несколько этапов. Первый — становление. В этот этап лоцманы действовали самостоятельно без регулирования их работы со стороны государства на основе морских обычаев и устного договора между лоцманом и капитаном судна. Второй — появление организованных лоцманских обществ, деятельность которых регулировалась государством. Третий этап — идея воссоздания лоцманских обществ в качестве самостоятельных юридических лиц (профессиональных организаций) еще витает в воздухе в период с 1917 по середину 1920-х гг. четвертый — становление лоцманского дела в годы независимости.Для работы ученых в области морского права и морского дела, обучающихся и магистров, всех интересующихся историей государства и права.</t>
  </si>
  <si>
    <t>978-5-466-09991-1</t>
  </si>
  <si>
    <t>https://book.ru/book/931852</t>
  </si>
  <si>
    <t>Правовое регулирование деятельности морских портов. (Бакалавриат). Учебное пособие.</t>
  </si>
  <si>
    <t>Бразовская Я.Е.</t>
  </si>
  <si>
    <t>Представляет собой анализ нормативно-правовых норм, регулирующих основные вопросы деятельности морских портов. Рассмотрены положения Федерального закона от 08.11.2007 № 261-ФЗ «О морских портах в Российской Федерации и о внесении изменений в отдельные законодательные акты Российской Федерации»; системы правового регулирования и государственного управления в сфере деятельности морских портов; оказываемые в морских портах услуги и содержание гражданско-правовых договоров по оказанию услуг.Соответствует ФГОС ВО последнего поколения.Для студентов бакалавриата, обучающихся по направлению «Юриспруденция» (программа «Морское право и правовое регулирование морского предпринимательства») в качестве дополнительной литературы по дисциплине «Правовое регулирование деятельности морских портов».</t>
  </si>
  <si>
    <t>978-5-406-14551-7</t>
  </si>
  <si>
    <t>https://book.ru/book/957491</t>
  </si>
  <si>
    <t>Правовое регулирование деятельности наземного транспорта. (Бакалавриат). Монография.</t>
  </si>
  <si>
    <t>Гречуха В.Н.</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</si>
  <si>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</si>
  <si>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</si>
  <si>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</si>
  <si>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</si>
  <si>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</si>
  <si>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</si>
  <si>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</si>
  <si>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</si>
  <si>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</si>
  <si>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</si>
  <si>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</si>
  <si>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978-5-466-09533-3</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</si>
  <si>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</si>
  <si>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</si>
  <si>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</si>
  <si>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</si>
  <si>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</si>
  <si>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</si>
  <si>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</si>
  <si>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занятости населения в РФ+еПриложение. (Бакалавриат). Учебник.</t>
  </si>
  <si>
    <t>Митин А.Н. (под ред.), Шайхатдинов В.Ш. (под ред.), Митин А.Н., Шайхатдинов В.Ш., Антонов Д.А., Агаф</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</si>
  <si>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</si>
  <si>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</si>
  <si>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978-5-406-11822-1</t>
  </si>
  <si>
    <t>https://book.ru/book/949741</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</si>
  <si>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</si>
  <si>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</si>
  <si>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</si>
  <si>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</si>
  <si>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</si>
  <si>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</si>
  <si>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</si>
  <si>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</si>
  <si>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</si>
  <si>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</si>
  <si>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</si>
  <si>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</si>
  <si>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</si>
  <si>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</si>
  <si>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978-5-466-10490-5</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</si>
  <si>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</si>
  <si>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</si>
  <si>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</si>
  <si>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</si>
  <si>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</si>
  <si>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</si>
  <si>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</si>
  <si>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</si>
  <si>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</si>
  <si>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</si>
  <si>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978-5-466-09487-9</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</si>
  <si>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</si>
  <si>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</si>
  <si>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</si>
  <si>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</si>
  <si>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</si>
  <si>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</si>
  <si>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</si>
  <si>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</si>
  <si>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</si>
  <si>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</si>
  <si>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978-5-466-09477-0</t>
  </si>
  <si>
    <t>https://book.ru/book/953103</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</si>
  <si>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</si>
  <si>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</si>
  <si>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978-5-466-06222-9</t>
  </si>
  <si>
    <t>https://book.ru/book/935338</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</si>
  <si>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</si>
  <si>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</si>
  <si>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</si>
  <si>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</si>
  <si>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</si>
  <si>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</si>
  <si>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</si>
  <si>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</si>
  <si>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</si>
  <si>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</si>
  <si>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978-5-466-09616-3</t>
  </si>
  <si>
    <t>https://book.ru/book/920690</t>
  </si>
  <si>
    <t>Правовое регулирование оборота земель сельскохозяйственного назначения. (Бакалавриат, Магистратура). Учебник.</t>
  </si>
  <si>
    <t>Юриспруденция;Сельское хозяйство</t>
  </si>
  <si>
    <t>Представляет собой систематизированное изложение того, как формировалась современная система правовых регуляторов оборота земель сельскохозяйственного назначения, как и почему она изменялась, каковы тенденции и закономерности этого процесса. Последовательно охарактеризованы указанные земли как весьма специфичный объект оборота, раскрыта современная система его законодательного регулирования, рассмотрена суть ключевых проблем, связанных с оборотом этих земель, и приведены реализуемые меры правового характера по урегулированию этих проблем.
Соответствует ФГОС ВО последнего поколения.
Для студентов бакалавриата и магистратуры, обучающихся по направлению «Юриспруденция».</t>
  </si>
  <si>
    <t>978-5-406-13856-4</t>
  </si>
  <si>
    <t>https://book.ru/book/955661</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</si>
  <si>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</si>
  <si>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</si>
  <si>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</si>
  <si>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</si>
  <si>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</si>
  <si>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</si>
  <si>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</si>
  <si>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</si>
  <si>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</si>
  <si>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978-5-406-15059-7</t>
  </si>
  <si>
    <t>https://book.ru/book/958988</t>
  </si>
  <si>
    <t>Правовое регулирование отношений в области обеспечения информационной безопасности. (Бакалавриат, Магистратура). Монография.</t>
  </si>
  <si>
    <t>В данной монографии охватываются основные направления правового обеспечения информационной безопасности, сложившиеся в отечественной правовой системе к настоящему времени. Моногра-фия предназначена для широкого круга читателей, но прежде всего для специалистов в области технического обеспечения защиты ин-формации, а также руководителей подразделений организаций, зани-мающихся вопросами обеспечения информационной безопасности. Изложенный в работе материал может быть использован при пере-подготовке и повышения квалификации специалистов в области обеспечения безопасности критической информационной инфра-структуры и государственной системы противодействия компьютер-ным атакам и реагирования на компьютерные инциденты.</t>
  </si>
  <si>
    <t>978-5-466-09892-1</t>
  </si>
  <si>
    <t>https://book.ru/book/959417</t>
  </si>
  <si>
    <t>Правовое регулирование отношений по обязательному социальному страхованию как составной части предмета трудового права. (Аспирантура, Бакалавриат, Магистратура). Учебное пособие.</t>
  </si>
  <si>
    <t>Бородина Е.Н.</t>
  </si>
  <si>
    <t>Трудовое право. Право социального обеспечения;Страхование. Управление рисками</t>
  </si>
  <si>
    <t>Данное пособие представляет собой первое комплексное научное исследование в сфере правового регулирования отношений по обязательному социальному страхованию как составной части предмета трудового права. Рассматриваются вопросы, касающиеся правоотношений, входящих в предмет трудового права России, правового регулирования общественных отношений по обязательному социальному страхованию, а  также конкретные виды данных правоотношений, входящих в предмет трудового права РФ. Использованы материалы из открытых общедоступных источников.</t>
  </si>
  <si>
    <t>978-5-466-07866-4</t>
  </si>
  <si>
    <t>https://book.ru/book/955934</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</si>
  <si>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</si>
  <si>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</si>
  <si>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</si>
  <si>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978-5-466-09434-3</t>
  </si>
  <si>
    <t>https://book.ru/book/950902</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</si>
  <si>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</si>
  <si>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</si>
  <si>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</si>
  <si>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978-5-406-15372-7</t>
  </si>
  <si>
    <t>https://book.ru/book/960439</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</si>
  <si>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</si>
  <si>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</si>
  <si>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</si>
  <si>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</si>
  <si>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</si>
  <si>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978-5-466-10511-7</t>
  </si>
  <si>
    <t>https://book.ru/book/934803</t>
  </si>
  <si>
    <t>Правовое регулирование права на информацию о деятельности органов власти. (Бакалавриат, Магистратура).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</si>
  <si>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</si>
  <si>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</si>
  <si>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978-5-406-11735-4</t>
  </si>
  <si>
    <t>https://book.ru/book/950258</t>
  </si>
  <si>
    <t>Правовое регулирование предпринимательской деятельности в сфере экологии. (Бакалавриат, Специалитет). Учебное пособие.</t>
  </si>
  <si>
    <t>Дарькина М.М., Короткова О.В., Сайдашева М.В.</t>
  </si>
  <si>
    <t>Экологическое право;Предпринимательское право</t>
  </si>
  <si>
    <t>Юриспруденция;Экология</t>
  </si>
  <si>
    <t>В настоящем пособии рассматриваются особенности правового регулирования предпринимательской деятельности в сфере экологии, исследуются приоритетные подходы при регулировании отношений по ведению предпринимательской деятельности, основанной на природопользовании, рассматривается специфика деятельности субъектов предпринимательской деятельности в сфере экологии.
Во второй главе раскрываются виды экологических правонарушений, возникающих в результате деятельности субъектов предпринимательской деятельности, а также виды ответственности субъектов предпринимательской деятельности за экологические правонарушения. 
В третьей главе анализируется значение и основные направления экологического предпринимательства, международный опыт правового регулирования экологического предпринимательства.</t>
  </si>
  <si>
    <t>978-5-466-07056-9</t>
  </si>
  <si>
    <t>https://book.ru/book/954694</t>
  </si>
  <si>
    <t>Правовое регулирование предпринимательской деятельности. (Бакалавриат, Специалитет). Учебное пособие.</t>
  </si>
  <si>
    <t>Гущин В.В. (под ред.), Баранов В.А. (под ред.), Гущин В.В., Баранов В.А., Белоусов О.В., Енькова Е.Е</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</si>
  <si>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</si>
  <si>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</si>
  <si>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https://book.ru/book/931220</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</si>
  <si>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</si>
  <si>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</si>
  <si>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</si>
  <si>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</si>
  <si>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978-5-466-09464-0</t>
  </si>
  <si>
    <t>https://book.ru/book/952886</t>
  </si>
  <si>
    <t>Правовое регулирование природопользования.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</si>
  <si>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 «Экология и природопользование»</t>
  </si>
  <si>
    <t>Природопользование;Земельное право. Экологическое право</t>
  </si>
  <si>
    <t xml:space="preserve">Написано на основе нормативных документов, регулирующих природопользование в Российской Федерации. Рассмотрены значение природных ресурсов и сырьевой продукции для экономики РФ и их роль в экономических показателях страны. Обозначена проблема взаимодействия с животным миром в части экономического развития государства. Представлены фундаментальные подходы к рассмотрению юридических аспектов природопользования. 
Соответствует ФГОС ВО последнего поколения.
Для студентов бакалавриата и магистратуры, обучающихся по направлениям «Юриспруденция», «Экология и природопользование», а также преподавателей юридических вузов, работников законодательной, исполнительной и судебной власти, всех интересующихся вопросами правового регулирования природопользованием в РФ.
</t>
  </si>
  <si>
    <t>978-5-406-10775-1</t>
  </si>
  <si>
    <t>https://book.ru/book/947621</t>
  </si>
  <si>
    <t>Правовое регулирование противодействия коррупции. (Аспирантура, Бакалавриат, Магистратура). Учебник.</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</si>
  <si>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</si>
  <si>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</si>
  <si>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978-5-466-04274-0</t>
  </si>
  <si>
    <t>https://book.ru/book/951566</t>
  </si>
  <si>
    <t>Правовое регулирование профессиональной деятельности в сфере строительства.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</si>
  <si>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 и "Строительство"</t>
  </si>
  <si>
    <t>Отражает основные положения действующего законодательства, регулирующие отношения, возникающие в сфере капитального строительства. Рассмотрены организационно-правовые формы участников строительства; основные права, обязанности и ответственность сторон за правонарушения; вопросы защиты прав субъектов строительства в досудебном и судебном порядке. Затронут вопрос правового статуса застройщика. Проанализирована современная судебно-арбитражная практика по спорам с участием застройщиков.Соответствует ФГОС ВО последнего поколения.Для студентов бакалавриата, обучающихся по направлениям «Юриспруденция» и «Строительство». Может быть использован студентами средних профессиональных учебных заведений, а также всеми интересующимися.</t>
  </si>
  <si>
    <t>978-5-406-14013-0</t>
  </si>
  <si>
    <t>https://book.ru/book/955968</t>
  </si>
  <si>
    <t>Правовое регулирование публичных закупок. (Бакалавриат, Магистратура). Монография.</t>
  </si>
  <si>
    <t>Анферова О.А., Станкевич Г.В.</t>
  </si>
  <si>
    <t>Юриспруденция;Государственное и муниципальное управление</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</si>
  <si>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</si>
  <si>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978-5-466-08465-8</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</si>
  <si>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</si>
  <si>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</si>
  <si>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</si>
  <si>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</si>
  <si>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</si>
  <si>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</si>
  <si>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</si>
  <si>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заложенного имущества на торгах. (Адъюнктура, Аспирантура, Бакалавриат). Монография.</t>
  </si>
  <si>
    <t>Бронников А.М.</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</si>
  <si>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</si>
  <si>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</si>
  <si>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</si>
  <si>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</si>
  <si>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</si>
  <si>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</si>
  <si>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</si>
  <si>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</si>
  <si>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</si>
  <si>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</si>
  <si>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</si>
  <si>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рынка недвижимости + еПриложение. (Бакалавриат). Учебник.</t>
  </si>
  <si>
    <t>Пушкина А.В., Саяпина Т.С.</t>
  </si>
  <si>
    <t>Раскрыты основы правового регулирования рынка недвижимости в рамках российского гражданского права. Проанализированы наиболее важные новеллы отечественного законодательства, освещены взгляды известных российских и зарубежных ученых-правоведов на те или иные теоретические вопросы, связанные с недвижимостью. В целях повышения практической значимости исследованы различные правоприменительные акты. Для закрепления полученных знаний и успешного усвоения пройденного материала в каждую главу включен перечень вопросов и заданий для самоконтроля, а также ряд тестовых заданий, снабженных ответами.
Соответствует ФГОС ВО последнего поколения.
Для студентов бакалавриата, обучающихся по направлению «Юриспруденция», преподавателей юридических вузов, практикующих юристов, адвокатов, судей.</t>
  </si>
  <si>
    <t>978-5-406-15605-6</t>
  </si>
  <si>
    <t>https://book.ru/book/943609</t>
  </si>
  <si>
    <t>Правовое регулирование рыночной экономики (на примере транспортной отрасли). (Магистратура). Учебник.</t>
  </si>
  <si>
    <t>Землин А.И. (под ред.), Землин А.И., Артамонова С.Н., Борисова С.В., Гоц Е.В., Едигарева Ю.Г., Земли</t>
  </si>
  <si>
    <t>Содержит учебный материал в объеме, достаточном для формирования у специалистов высшей квалификации в области транспорта, а также должностных лиц органов государственного и корпоративного управления компетенций правовой направленности, необходимых для последующего успешного выполнения ими обязанностей по должностному предназначению в условиях рыночной экономики.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рыночной экономики, учитывает новации транспортного законодательства.
Соответствует ФГОС ВО последнего поколения.
Для студентов магистратуры, обучающихся по направлению «Юриспруденция».</t>
  </si>
  <si>
    <t>978-5-406-10740-9</t>
  </si>
  <si>
    <t>https://book.ru/book/946352</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</si>
  <si>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</si>
  <si>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</si>
  <si>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</si>
  <si>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</si>
  <si>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</si>
  <si>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</si>
  <si>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</si>
  <si>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</si>
  <si>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t>
  </si>
  <si>
    <t>Правоведение. Теория права. История государства и права;Экономика</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</si>
  <si>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</si>
  <si>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</si>
  <si>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</si>
  <si>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</si>
  <si>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</si>
  <si>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</si>
  <si>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</si>
  <si>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</si>
  <si>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трудовых отношений на морском транспорте. (Бакалавриат). Учебное пособие.</t>
  </si>
  <si>
    <t>Представляет анализ правовых норм, регулирующих вопросы в сфере трудовых отношений на морском транспорте. Рассмотрены положения Трудового кодекса РФ, Кодекса торгового мореплавания РФ и других нормативно-правовых актов, в том числе международного характера. Призвано дать знания теории трудового права и нормативных материалов, регулирующих трудовые отношения на морском транспорте. На основе норм российского законодательства анализируются особенности содержания трудового договора, заключаемого с моряком, уделяется внимание вопросам прав и обязанностей судовладельцев, крюинговых компаний и моряков.
Соответствует ФГОС ВО последнего поколения.
Для студентов бакалавриата, обучающихся по направлению подготовки «Юриспруденция» (профиль «Правовое обеспечение деятельности водного транспорта»).</t>
  </si>
  <si>
    <t>978-5-406-11617-3</t>
  </si>
  <si>
    <t>https://book.ru/book/949659</t>
  </si>
  <si>
    <t>Правовое регулирование туристской деятельности. (Бакалавриат). Учебное пособие.</t>
  </si>
  <si>
    <t>Сирик Н.В., Кусков А.С.</t>
  </si>
  <si>
    <t>Рекомендовано
Экспертным советом УМО в системе ВО и СПО
в качестве учебного пособия для студентов,
обучающихся по направлению подготовки «Туризм»</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</si>
  <si>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</si>
  <si>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978-5-406-15606-3</t>
  </si>
  <si>
    <t>https://book.ru/book/943854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</si>
  <si>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</si>
  <si>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</si>
  <si>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</si>
  <si>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</si>
  <si>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</si>
  <si>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</si>
  <si>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управления недвижимостью. (Бакалавриат). Учебник.</t>
  </si>
  <si>
    <t>Ручкина Г.Ф. (под общ. ред.), Киракосян С.А. (под общ. ред.), Афанасьев И.В., Беседкина Н.И., Вавило</t>
  </si>
  <si>
    <t>Девелопмент недвижимости;Правовые риски сделок с недвижимостью;Ипотека и правовое регулирование рынк</t>
  </si>
  <si>
    <t>Знакомит с правовыми основами регулирования российского рынка недвижимости, регистрационной системы и сделок с недвижимостью. Отражены современные тенденции развития законодательства о недвижимости. Отдельное внимание уделяется вопросам защиты прав на недвижимость как в судебном порядке, так и с использованием альтернативных способов урегулирования споров. Цель учебника — обеспечение образовательного процесса по дисциплинам «Девелопмент недвижимости», «Правовые риски сделок с недвижимостью», «Ипотека и правовое регулирование рынка недвижимого имущества».
Соответствует ФГОС ВО последнего поколения.
Для студентов бакалавриата, обучающихся по направлению подготовки «Юриспруденция».</t>
  </si>
  <si>
    <t>978-5-406-13914-1</t>
  </si>
  <si>
    <t>https://book.ru/book/955963</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</si>
  <si>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</si>
  <si>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</si>
  <si>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</si>
  <si>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</si>
  <si>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</si>
  <si>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</si>
  <si>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цифровых финансовых услуг. (Аспирантура, Магистратура). Монография.</t>
  </si>
  <si>
    <t>Правовое регулирование цифровой экономики</t>
  </si>
  <si>
    <t>Проведен анализ правового регулирования цифровых финансовых услуг в России на международном уровне и в 16 юрисдикциях. Рассмотрены наиболее актуальные вопросы, представляющие интерес для развития российского законодательства и практики взаимодействия национальных финансовых институтов с зарубежными контрагентами. Раскрываются вопросы регулирования поставщиков платежных услуг и систем (схем) быстрых платежей, цифровых валют центральных банков, цифровых финансовых активов и криптоактивов, цифровой идентификации и аутентификации, открытых финансов, электронных сделок и блокчейна, защиты и оборота данных.
Для студентов и аспирантов, обучающихся по юридическим и экономическим специальностям, специальностям в сфере информационных технологий, практиков, представителей органов государственной власти.</t>
  </si>
  <si>
    <t>978-5-406-14575-3</t>
  </si>
  <si>
    <t>https://book.ru/book/957674</t>
  </si>
  <si>
    <t>Правовое регулирование экономической деятельности (на английском языке). (Бакалавриат, Магистратура).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</si>
  <si>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</si>
  <si>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</si>
  <si>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</si>
  <si>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</si>
  <si>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</si>
  <si>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</si>
  <si>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https://book.ru/book/938797</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</si>
  <si>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</si>
  <si>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</si>
  <si>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</si>
  <si>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</si>
  <si>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</si>
  <si>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сознание и психология терроризма. (Бакалавриат, Магистратура).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</si>
  <si>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</si>
  <si>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</si>
  <si>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</si>
  <si>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</si>
  <si>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978-5-406-14358-2</t>
  </si>
  <si>
    <t>https://book.ru/book/957061</t>
  </si>
  <si>
    <t>Правовой механизм реализации прав человека и гражданина. (Бакалавриат, Магистратура). Монография.</t>
  </si>
  <si>
    <t>Социальное право</t>
  </si>
  <si>
    <t>В книге рассматриваются публично-правовые проблемы механизма реализации прав человека и гражданина в условиях развития социального государства. Особое внимание уделено вопросам государственным минимальным социальным стандартам в Российской Федерации, которые играют ключевую роль в социальной политике государства.</t>
  </si>
  <si>
    <t>978-5-466-09894-5</t>
  </si>
  <si>
    <t>https://book.ru/book/959419</t>
  </si>
  <si>
    <t>Правовой мониторинг мировой юстиции. (Аспирантура, Магистратура). Монография.</t>
  </si>
  <si>
    <t>Фадеева Е.С.</t>
  </si>
  <si>
    <t>Теория и история права и государства; история учений о праве и государстве</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</si>
  <si>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</si>
  <si>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978-5-466-08274-6</t>
  </si>
  <si>
    <t>https://book.ru/book/954646</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</si>
  <si>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</si>
  <si>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</si>
  <si>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</si>
  <si>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</si>
  <si>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</si>
  <si>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</si>
  <si>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</si>
  <si>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</si>
  <si>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</si>
  <si>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978-5-466-10071-6</t>
  </si>
  <si>
    <t>https://book.ru/book/953378</t>
  </si>
  <si>
    <t>Правовой режим финансовых технологий и продуктов. (Бакалавриат, Магистратура, Специалитет). Учебник.</t>
  </si>
  <si>
    <t>Ручкина Г.Ф. (под общ. ред.), Ручкина Г.Ф., Баракина Е.Ю., Бокова Л.Н., Галушко Д.В.</t>
  </si>
  <si>
    <t>Правовой режим финансовых технологий и продуктов</t>
  </si>
  <si>
    <t>Посвящен правовому режиму финансовых технологий и продуктов. Рассмотрены с правовой точки зрения как уже применяемые, в соответствии с российским законодательством, цифровые инновации, так и перспективные. Описаны международные практики их применения и регулирования, а также проанализированы вопросы ответственности, представлены примеры из судебной практики. Для закрепления полученных знаний каждая глава содержит вопросы для самоконтроля, тестовые и практико-ориентированные задания, а также перечень рекомендованной литературы.
Соответствует ФГОС ВО последнего поколения.
Для студентов, обучающихся на юридических факультетах,  юристов-практиков, а также всех заинтересованных.</t>
  </si>
  <si>
    <t>978-5-406-13011-7</t>
  </si>
  <si>
    <t>https://book.ru/book/953660</t>
  </si>
  <si>
    <t>Правовой режим энергетических объектов за рубежом: вопросы строительства и управления. (Аспирантура, Бакалавриат, Магистратура). Монография.</t>
  </si>
  <si>
    <t>Василькова С.В.</t>
  </si>
  <si>
    <t>Энергетическое право;Предпринимательское право;Гражданское право</t>
  </si>
  <si>
    <t>Юриспруденция;Энергетика. Энергетическое машиностроение</t>
  </si>
  <si>
    <t>В монографии представлен комплексный научно-практический взгляд на правовой режим энергетических объектов, строящихся за рубежом, раскрыты актуальные вопросы строительства и управления. Системно всесторонне исследованы теория, история, правовое регулирование и практика осуществления российскими компаниями деятельности в сфере проектирования, строительства, модернизации и обеспечения эксплуатации энергетических объектов на территориях иностранных государств. Показаны стратегическое значение такой деятельности и ее неразрывная связь с реализацией национальных интересов Российской Федерации. Рассмотрены как российский, так и зарубежный опыт регулирования и практики строительства энергетических объектов.</t>
  </si>
  <si>
    <t>978-5-466-08723-9</t>
  </si>
  <si>
    <t>https://book.ru/book/956619</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</si>
  <si>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</si>
  <si>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</si>
  <si>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Авторское, информационное и патентное право;Международное право. Право в зарубежных странах</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</si>
  <si>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</si>
  <si>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978-5-466-08973-8</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</si>
  <si>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</si>
  <si>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</si>
  <si>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</si>
  <si>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</si>
  <si>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</si>
  <si>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</si>
  <si>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</si>
  <si>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</si>
  <si>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</si>
  <si>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</si>
  <si>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</si>
  <si>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</si>
  <si>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</si>
  <si>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</si>
  <si>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</si>
  <si>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</si>
  <si>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</si>
  <si>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</si>
  <si>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</si>
  <si>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</si>
  <si>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</si>
  <si>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https://book.ru/book/938837</t>
  </si>
  <si>
    <t>Правовые и организационные основы добровольческой (волонтерской) деятельности. (Магистратура). Учебник.</t>
  </si>
  <si>
    <t>Землин А.И. (под ред.), Землин А.И., Грувер Н.В., Землина О.М., Клёнов М.В., Холиков И.В.</t>
  </si>
  <si>
    <t xml:space="preserve">Юриспруденция;Социальная работа </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</si>
  <si>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</si>
  <si>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978-5-406-12093-4</t>
  </si>
  <si>
    <t>https://book.ru/book/950441</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</si>
  <si>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</si>
  <si>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</si>
  <si>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</si>
  <si>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</si>
  <si>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</si>
  <si>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и экономические аспекты регулирования доходов в сфере внешнеэкономической деятельности. (Бакалавриат, Магистратура, Специалитет). Учебник.</t>
  </si>
  <si>
    <t xml:space="preserve">Рожкова А.Ю. (под ред.), Рожкова А.Ю., Сергеева Т.А., Белавина И.С., Васильева М.В., Соболева О.А., </t>
  </si>
  <si>
    <t>Рекомендовано Экспертным советом УМО в системе ВО и СПО в качестве учебника для направлений бакалавриата:  Юриспруденция,Государственное и муниципальное управление, Таможенное дело, Экономическая безопасность.</t>
  </si>
  <si>
    <t>Проблемы регулирования внешнеэкономической деятельности;Правовое регулирование экономической деятель</t>
  </si>
  <si>
    <t>Указаны особенности частноправового и публично-правового регулирования финансовых результатов экспортно-импортных операций Республики Беларусь и Российской Федерации. Раскрыт правовой режим цифровых доходов на основе российского и зарубежного опыта. Представлены порядок искового производства прокурорской деятельности, судебная практика по разрешению споров, связанных с коррупционными действиями. Рассмотрены методологические основы по определению структуры доходов государственного бюджета, управлению финансовыми результатами внешнеэкономической деятельности.
Соответствует ФГОС ВО последнего поколения.
Для студентов бакалавриата и магистратуры, обучающихся по направлениям «Юриспруденция», «Государственное и муниципальное управление», «Таможенное дело», «Экономическая безопасность».</t>
  </si>
  <si>
    <t>978-5-406-11736-1</t>
  </si>
  <si>
    <t>https://book.ru/book/949533</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</si>
  <si>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</si>
  <si>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Коллектив 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</si>
  <si>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</si>
  <si>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</si>
  <si>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</si>
  <si>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</si>
  <si>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основы гостиничного и туристского бизнеса. (Бакалавриат). Учебное пособие.</t>
  </si>
  <si>
    <t>Рекомендовано
Экспертным советом УМО в системе ВО и СПО
в качестве учебного пособия для направления бакалавриата
«Гостиничное дело»</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</si>
  <si>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</si>
  <si>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978-5-406-13832-8</t>
  </si>
  <si>
    <t>https://book.ru/book/955638</t>
  </si>
  <si>
    <t>Правовые основы государственной службы в правоохранительных органах. (Бакалавриат,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</si>
  <si>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</si>
  <si>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</si>
  <si>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</si>
  <si>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</si>
  <si>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https://book.ru/book/939844</t>
  </si>
  <si>
    <t>Правовые основы обороны в зарубежных странах. (Бакалавриат, Магистратура). Учебное пособие.</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</si>
  <si>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</si>
  <si>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978-5-466-09811-2</t>
  </si>
  <si>
    <t>https://book.ru/book/959231</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</si>
  <si>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</si>
  <si>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</si>
  <si>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</si>
  <si>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</si>
  <si>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</si>
  <si>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</si>
  <si>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</si>
  <si>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</si>
  <si>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</si>
  <si>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978-5-466-04835-3</t>
  </si>
  <si>
    <t>https://book.ru/book/952329</t>
  </si>
  <si>
    <t>Правовые основы регулирования финансовой деятельности. (СПО). Учебное пособие.</t>
  </si>
  <si>
    <t>Правовые основы регулирования финансовой деятельности</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</si>
  <si>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</si>
  <si>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978-5-466-09342-1</t>
  </si>
  <si>
    <t>https://book.ru/book/958517</t>
  </si>
  <si>
    <t>Правовые основы современной России. (Бакалавриат, Магистратура, Специалитет). Учебник.</t>
  </si>
  <si>
    <t>Казакова 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</si>
  <si>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</si>
  <si>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978-5-466-09622-4</t>
  </si>
  <si>
    <t>https://book.ru/book/958733</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</si>
  <si>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</si>
  <si>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</si>
  <si>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</si>
  <si>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</si>
  <si>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</si>
  <si>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</si>
  <si>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</si>
  <si>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</si>
  <si>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</si>
  <si>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</si>
  <si>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</si>
  <si>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978-5-406-14817-4</t>
  </si>
  <si>
    <t>https://book.ru/book/943000</t>
  </si>
  <si>
    <t>Правовые позиции ВАС РФ и ВС РФ по делам, связанным с выполнение функций содействия и контроля в отношении третейских судов. (Бакалавриат, Специалитет).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</si>
  <si>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</si>
  <si>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</si>
  <si>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</si>
  <si>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Правовые средства обеспечения социальных прав и свобод граждан. (Бакалавриат, Магистратура). Монография.</t>
  </si>
  <si>
    <t>Антонов В.Ф., Косаренко Н.Н., Костюк М.Ф., Руева Е.О.</t>
  </si>
  <si>
    <t xml:space="preserve">В монографии раскрываются правовые механизмы обеспечения прав и свобод человека и гражданина на основе международного и национального права, действующего в России законодательства.  Предназначено для студентов, обучающихся в рамках программ специалитета и магистратуры по направлению подготовки «Юриспруденция», а также для использования в системе повышения квалификации государственных гражданских и муниципальных служащих. </t>
  </si>
  <si>
    <t>978-5-466-08951-6</t>
  </si>
  <si>
    <t>https://book.ru/book/958450</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</si>
  <si>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</si>
  <si>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</si>
  <si>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</si>
  <si>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978-5-466-09500-5</t>
  </si>
  <si>
    <t>https://book.ru/book/955312</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</si>
  <si>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</si>
  <si>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</si>
  <si>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</si>
  <si>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t>
  </si>
  <si>
    <t>978-5-406-14163-2</t>
  </si>
  <si>
    <t>https://book.ru/book/956645</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</si>
  <si>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</si>
  <si>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</si>
  <si>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</si>
  <si>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</si>
  <si>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978-5-466-09462-6</t>
  </si>
  <si>
    <t>https://book.ru/book/952817</t>
  </si>
  <si>
    <t>Правоохранительная деятельность на транспорте.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</si>
  <si>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</si>
  <si>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Представлены учебные материалы, раскрывающие особенности правоохранительной деятельности государственных органов и иных субъектов в транспортной сфере — одной из наиболее значимых и динамично развивающихся отраслей экономики России. Раскрывается статус правоохранительных органов на транспорте, их структура, решаемые задачи, полномочия. Отдельное внимание уделяется особенностям правоохранительной деятельности на транспорте в целом и на отдельных его видах — железнодорожном, автомобильном, воздушном, речном и морском.
Соответствует ФГОС ВО последнего поколения.
Для студентов специалитета, обучающихся по специальности «Правоохранительная деятельность».</t>
  </si>
  <si>
    <t>978-5-406-11916-7</t>
  </si>
  <si>
    <t>https://book.ru/book/950125</t>
  </si>
  <si>
    <t>Правоохранительная деятельность таможенных органов. (Бакалавриат, Специалитет). Учебное пособие.</t>
  </si>
  <si>
    <t>Логинов Е.А.</t>
  </si>
  <si>
    <t>Правоохранительные органы;Мировая экономика. Внешняя торговля. Таможенное дело</t>
  </si>
  <si>
    <t>Учебное пособие подготовлено на основе действующего уголовно-процессуального и таможенного законодательства с учетом достижений юридической науки, судебной, прокурорской практики и практики правоохранительной деятельности таможенных органов.
Соответствует ФГОС ВО последнего поколения.
Для студентов специальности «Юриспруденция», аспирантов, преподавателей, практических работников, органов предварительного расследования и суда, а также всех тех, кто интересуется проблемами правоохранительной деятельности в системе таможенных органов.</t>
  </si>
  <si>
    <t>978-5-406-14157-1</t>
  </si>
  <si>
    <t>https://book.ru/book/956657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</si>
  <si>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</si>
  <si>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</si>
  <si>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</si>
  <si>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</si>
  <si>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</si>
  <si>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</si>
  <si>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</si>
  <si>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</si>
  <si>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</si>
  <si>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</si>
  <si>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</si>
  <si>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</si>
  <si>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</si>
  <si>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</si>
  <si>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</si>
  <si>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</si>
  <si>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</si>
  <si>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978-5-406-15478-6</t>
  </si>
  <si>
    <t>https://book.ru/book/959685</t>
  </si>
  <si>
    <t>Правоохранительные органы Российской Федерации. (СПО). Учебник.</t>
  </si>
  <si>
    <t>Смоленский М.Б., Напханенко И.П.</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</si>
  <si>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</si>
  <si>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</si>
  <si>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</si>
  <si>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Правоохранительные органы. (Аспирантура, Бакалавриат, Магистратура).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</si>
  <si>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</si>
  <si>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</si>
  <si>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</si>
  <si>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</si>
  <si>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https://book.ru/book/940647</t>
  </si>
  <si>
    <t>Правоприменительная политика в современной России. (Магистратура). Курс лекций.</t>
  </si>
  <si>
    <t>Малько А.В. (под ред.), Малько А.В., Абаева Е.А., Гук П.А., Гурьев В.В., Елистратова В.В., Затонский</t>
  </si>
  <si>
    <t>Имеет целью дать системное изложение проблем правоприменительной политики в современной России и путей их решения. Правоприменительная политика рассматривается как особая форма реализации политики права, наряду с правотворческой, доктринальной, воспитательно-обучающей и т. д. Анализируются понятия, признаки, виды и иные актуальные аспекты исследуемого явления.
Для студентов магистратуры, аспирантов, преподавателей, юристов-практиков, а также всех тех, кто интересуется данной проблематикой.</t>
  </si>
  <si>
    <t>978-5-406-13598-3</t>
  </si>
  <si>
    <t>https://book.ru/book/955219</t>
  </si>
  <si>
    <t>Православнй религиозный потенциал и капитал в составе духовного человеческого потенциала и капитала в системе экономических и общественных отношений. (Аспирантура). Монография.</t>
  </si>
  <si>
    <t>Современные экономические концепции;Новейшие тенденции развития экономической мысли</t>
  </si>
  <si>
    <t>Религиоведение;Экономика отдельных отраслей</t>
  </si>
  <si>
    <t>В работе проводится исследование понятия православного религиозного потенциала и капитала в составе духовного человеческого потенциала и капитала. Исследуется сущность понятий, их сходства и различия, особенности, дается классификация видов религиозного духовного человеческого потенциала и капитала.
Затем православный религиозный духовный человеческий капитал изучается в системе общественных и экономических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православной сфере.
В монографии также исследуется возможность оценки православного религиозного капитала.</t>
  </si>
  <si>
    <t>978-5-466-10338-0</t>
  </si>
  <si>
    <t>https://book.ru/book/956925</t>
  </si>
  <si>
    <t>Правотворчество. (Магистратура). Учебник.</t>
  </si>
  <si>
    <t>Ручкина Г.Ф. (под ред.), Ручкина Г.Ф., Антонова Е.Г., Попова А.В., Костылева Г.В., Ромашкова И.И., Г</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</si>
  <si>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</si>
  <si>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978-5-466-03867-5</t>
  </si>
  <si>
    <t>https://book.ru/book/951753</t>
  </si>
  <si>
    <t>Правотворчество: аксиологические основания и стратегические приоритеты. (Аспирантура, Магистратура). Монография.</t>
  </si>
  <si>
    <t>Рыбаков О.Ю. (под общ. ред.), Беляев М.А. (под общ. ред.), Рыбаков О.Ю., Беляев М.А., Ибрагимова Ю.Э</t>
  </si>
  <si>
    <t>Теория и история права и государства; история учений о праве и государстве;Гражданское право; предпр</t>
  </si>
  <si>
    <t>Представлены результаты исследования правотворческой деятельности в контексте стратегических приоритетов развития Российской Федерации и ценностной легитимации указанных приоритетов в доктрине и соответствующих официальных документах. Исследован феномен правотворчества в связи с такими объективно существующими факторами как цифровизация общества, массовый характер политической и правовой коммуникации, необходимость защиты духовно-нравственных ценностей посредством права. Монография может быть полезной обучающимся по образовательным программам магистратуры и аспирантуры по направлению «Юриспруденция», а также всем интересующимся теоретико-правовой проблематикой. Законодательство в книге приведено по состоянию на 01.06.2024 г.</t>
  </si>
  <si>
    <t>978-5-466-08338-5</t>
  </si>
  <si>
    <t>https://book.ru/book/956663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</si>
  <si>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</si>
  <si>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</si>
  <si>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</si>
  <si>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</si>
  <si>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978-5-466-10206-2</t>
  </si>
  <si>
    <t>https://book.ru/book/942082</t>
  </si>
  <si>
    <t>Практика в дошкольных образовательных организациях. (Бакалавриат). Учебно-методическое пособие.</t>
  </si>
  <si>
    <t>Гонина О.О.</t>
  </si>
  <si>
    <t>Рекомендовано
Экспертным советом УМО в системе ВО и СПО
в качестве учебно-практического пособия
для направления бакалавриата
«Психолого-педагогическое образование»</t>
  </si>
  <si>
    <t>Тверской государственный университет</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</si>
  <si>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</si>
  <si>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978-5-406-10973-1</t>
  </si>
  <si>
    <t>https://book.ru/book/947368</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</si>
  <si>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 (Аспирантура). (Бакалавриат). Учебное пособие</t>
  </si>
  <si>
    <t>Максаев А.А., Корсакова И.А., Щербакова А.И., Стеклова Ю.В.</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</si>
  <si>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</si>
  <si>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978-5-466-04324-2</t>
  </si>
  <si>
    <t>https://book.ru/book/951622</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</si>
  <si>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</si>
  <si>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</si>
  <si>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</si>
  <si>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978-5-466-06474-2</t>
  </si>
  <si>
    <t>https://book.ru/book/935227</t>
  </si>
  <si>
    <t>Практика формирования и совершенствования стратегии развития региональных предприятий. (Аспирантура,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</si>
  <si>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</si>
  <si>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</si>
  <si>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</si>
  <si>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978-5-466-06478-0</t>
  </si>
  <si>
    <t>https://book.ru/book/921997</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</si>
  <si>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</si>
  <si>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</si>
  <si>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</si>
  <si>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</si>
  <si>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</si>
  <si>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</si>
  <si>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</si>
  <si>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</si>
  <si>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</si>
  <si>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</si>
  <si>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</si>
  <si>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</si>
  <si>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</si>
  <si>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</si>
  <si>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</si>
  <si>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</si>
  <si>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</si>
  <si>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Информатика;Математика</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</si>
  <si>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</si>
  <si>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</si>
  <si>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978-5-466-09436-7</t>
  </si>
  <si>
    <t>https://book.ru/book/954541</t>
  </si>
  <si>
    <t>Практикум по гендерной психологии. (Бакалавриат, Магистратура, Специалитет). Учебное пособие.</t>
  </si>
  <si>
    <t>Рекомендовано Экспертным советом УМО в системе ВО и СПО в качестве учебно-практического пособия для направления бакалавриата и магистратуры «Психология» и специальности «Клиническая психология».</t>
  </si>
  <si>
    <t>В первой главе дается анализ существующих моделей материнства и отцовства, психологических особенностей беременности. Предложены методы индивидуального психологического консультирования и психотерапии, групповых занятий, техники работы с семейной историей и гештальт-терапии. Вторая глава посвящена вопросам психологии и терапии климакса; рассмотрены физиологические и психологические особенности данного периода жизни женщины. В третьей главе анализируются методы консультирования и психотерапии проблем, порождаемых традиционной мужской ролью, в частности связанные с мужским гендерно-ролевым стрессом и компенсаторной мужественностью.Соответствует ФГОС ВО последнего поколения.Для студентов бакалавриата, специалитета, магистратуры направлений подготовки «Психология» и «Клиническая психология».</t>
  </si>
  <si>
    <t>978-5-406-13315-6</t>
  </si>
  <si>
    <t>https://book.ru/book/954660</t>
  </si>
  <si>
    <t>Практикум по деталям машин. (Бакалавриат). Учебное пособие.</t>
  </si>
  <si>
    <t>Калайдо А.В.</t>
  </si>
  <si>
    <t>Луганский государственный педагогический университет</t>
  </si>
  <si>
    <t>Детали машин – фундаментальная техническая дисциплина, которая завершает цикл общеинженерной подготовки студентов инженерных специальностей, являясь при этом фундаментом для изучения целого ряда дисциплин профессионального цикла. На лабораторных и практических занятиях у студентов формируются навыки основ конструирования типовых деталей и узлов, выполнениях их проектных и проверочных расчетов.
Настоящее учебно-методическое пособие включает 11 лабораторных работ, в каждой из которых кратко представлен теоретический материал и подробно описан алгоритм проведения эксперимента, а также материал к 10 практическим занятиям и задания для самостоятельного закрепления навыков выполнения типовых расчетов на 20 вариантов.</t>
  </si>
  <si>
    <t>978-5-466-07046-0</t>
  </si>
  <si>
    <t>https://book.ru/book/952116</t>
  </si>
  <si>
    <t>Практикум по дисциплине "Маркетинговые исследования". (Аспирантура, Бакалавриат, Магистратура). Учебное пособие.</t>
  </si>
  <si>
    <t>Маркетинговые исследования;Маркетинг</t>
  </si>
  <si>
    <t>Маркетинг;Менеджмент в отдельных отраслях</t>
  </si>
  <si>
    <t>Настоящее учебное пособие предназначено для студентов и слушателей по направлению подготовки 38.03.02 «Менеджмент» профелей маркетинговой направленности.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двадцатипятилетнего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НИУ МИЭТ.</t>
  </si>
  <si>
    <t>978-5-466-10522-3</t>
  </si>
  <si>
    <t>https://book.ru/book/954007</t>
  </si>
  <si>
    <t>Практикум по дисциплине "Философия". (Аспирантура, Бакалавриат, Магистратура). Учебное пособие.</t>
  </si>
  <si>
    <t>Омарова Л.Б.</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</si>
  <si>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</si>
  <si>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978-5-406-03108-7</t>
  </si>
  <si>
    <t>https://book.ru/book/936567</t>
  </si>
  <si>
    <t>Практикум по криминалистической идентификации личности на основе ДНК-анализа. (Аспирантура, Магистратура, Специалитет). Практикум.</t>
  </si>
  <si>
    <t>Белов О.А.</t>
  </si>
  <si>
    <t>Криминалистика;Криминология</t>
  </si>
  <si>
    <t>Практикум подготовлен в соответствии с ФГОС ВО по направлению подготовки 40.04.01 Юриспруденция и предназначен для обучающихся при проведении практических (лабораторных) занятий.
Практикум включает в себя рассмотрение теоретических основ ДНК-идентификации, описание криминалистических приемов (правил), средств и методов собирания и исследования следов биологического происхождения, содержащих ДНК человека, а также практические задачи (казусы) и задания для их решения.</t>
  </si>
  <si>
    <t>978-5-466-08067-4</t>
  </si>
  <si>
    <t>https://book.ru/book/956274</t>
  </si>
  <si>
    <t>Практикум по курсу "Муниципальное право". (Бакалавриат, Специалитет). Учебно-методическое пособие.</t>
  </si>
  <si>
    <t>Аверьянова Н.Н.</t>
  </si>
  <si>
    <t>Юриспруденция;Административное право. Муниципальное право</t>
  </si>
  <si>
    <t>В издании представлены задачи, иные практические задания, тесты, программа курса «Муниципальное право», сформулирован примерный перечень курсовых и дипломных работ, список рекомендуемых для изучения нормативных актов и научной литературы, а также глоссарий по курсу «Муниципальное право».  
Для студентов, получающих высшее юридическое образование по программам бакалавриата и специалитета высших учебных заведений, преподавателей, научных и практических работников, интересующихся проблемами в области муниципального права.</t>
  </si>
  <si>
    <t>978-5-466-05076-9</t>
  </si>
  <si>
    <t>https://book.ru/book/952738</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</si>
  <si>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</si>
  <si>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</si>
  <si>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</si>
  <si>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978-5-466-09875-4</t>
  </si>
  <si>
    <t>https://book.ru/book/926298</t>
  </si>
  <si>
    <t>Практикум по логистике. (Бакалавриат). Учебное пособие.</t>
  </si>
  <si>
    <t>Бережной В.И., Бережная Е.В.</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</si>
  <si>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</si>
  <si>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978-5-466-07776-6</t>
  </si>
  <si>
    <t>https://book.ru/book/955484</t>
  </si>
  <si>
    <t>Практикум по мировой экономике и международному бизнесу. (Бакалавриат). Учебное пособие.</t>
  </si>
  <si>
    <t>Антропова М.Ю., Атурин В.В., Канунникова А.М., Мога И.С., Пасько А.В., Смагулова С.М.</t>
  </si>
  <si>
    <t>Управление рисками мировой экономики и международного предпринимательства;Международные валютно-кред</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</si>
  <si>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
Учебное пособие «Практикум по мировой экономике и международному бизнесу»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t>
  </si>
  <si>
    <t>978-5-466-06981-5</t>
  </si>
  <si>
    <t>https://book.ru/book/954207</t>
  </si>
  <si>
    <t>Практикум по мировой экономике и международным экономическим отношениям. (Аспирантура, Бакалавриат, Магистратура). Учебное пособие.</t>
  </si>
  <si>
    <t>Антропова М.Ю., Атурин В.В., Иванова В.И., Канунникова А.М., Мога И.С., Пасько А.В., Смагулова С.М.,</t>
  </si>
  <si>
    <t>Международный менеджмент;Мировая экономика</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</si>
  <si>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t>
  </si>
  <si>
    <t>978-5-466-09560-9</t>
  </si>
  <si>
    <t>https://book.ru/book/958952</t>
  </si>
  <si>
    <t>Практикум по организации и менеджменту туризма и гостиничного хозяйства. (Бакалавриат, Магистратура).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</si>
  <si>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</si>
  <si>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</si>
  <si>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индустрии;Гостиничный менеджмент;Организация деятельности в индустрии туризм</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</si>
  <si>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</si>
  <si>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978-5-406-12594-6</t>
  </si>
  <si>
    <t>https://book.ru/book/951812</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</si>
  <si>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</si>
  <si>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</si>
  <si>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</si>
  <si>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</si>
  <si>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978-5-406-13316-3</t>
  </si>
  <si>
    <t>https://book.ru/book/956688</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</si>
  <si>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</si>
  <si>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</si>
  <si>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</si>
  <si>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</si>
  <si>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</si>
  <si>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</si>
  <si>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978-5-406-14484-8</t>
  </si>
  <si>
    <t>https://book.ru/book/957275</t>
  </si>
  <si>
    <t>Практикум по телесно-ориентированной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</si>
  <si>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бакалавриалата и магистратуры «Психология» и специальности «Клиническая психология».</t>
  </si>
  <si>
    <t>Является продолжением курса «Телесно-ориентированная психотерапия» и может быть использовано только после его предварительного изучения или параллельно с ним. Состоит из трех глав. В первой главе представлены техники основных направлений телесно-ориентированной психотерапии. Вторая глава содержит описание техник танцевально-двигательной терапии. Отдельный раздел посвящен техникам контактной импровизации. В третьей главе подробно рассмотрены техники ритмо-двигательной терапии, а также подходов к физическому совершенствованию человека, существующих в ритмической гимнастике.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t>
  </si>
  <si>
    <t>978-5-406-14259-2</t>
  </si>
  <si>
    <t>https://book.ru/book/957160</t>
  </si>
  <si>
    <t>Практикум по теории оптимального управления. (Бакалавриат, Магистратура). Учебное пособие.</t>
  </si>
  <si>
    <t>Некрасов С.А.</t>
  </si>
  <si>
    <t>Теория управления</t>
  </si>
  <si>
    <t xml:space="preserve">Содержится в основном весь лекционный и практический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t>
  </si>
  <si>
    <t>978-5-466-07889-3</t>
  </si>
  <si>
    <t>https://book.ru/book/955883</t>
  </si>
  <si>
    <t>Практикум по устному и письменному переводу. (Аспирантура, Магистратура). Учебное пособие.</t>
  </si>
  <si>
    <t>Ляляев С.В.</t>
  </si>
  <si>
    <t>Рекомендовано Экспертным советом УМО в системе ВО и СПО в качестве учебного пособия для всех направлений подготовки магистратуры и аспирантуры</t>
  </si>
  <si>
    <t>Цель — сформировать знания, умения и навыки, необходимые для выполнения устного и письменного перевода. Рассматривается вопрос раскрытия значения слова и поиска соответствий в языке перевода, анализируются основные приемы и виды трансформаций, обсуждаются проблемы, связанные с трудностями перевода различных лексических единиц. Может быть использовано для аудиторной и самостоятельной работы студентов и аспирантов.
Соответствует ФГОС ВО последнего поколения. 
Для аспирантов, изучающих дисциплину «Иностранный язык», слушателей программы профессиональной переподготовки «Переводчик в сфере профессиональной коммуникации» и студентов, которые стремятся усовершенствовать свои переводческие навыки, а также повысить общие знания английского языка.</t>
  </si>
  <si>
    <t>978-5-406-14024-6</t>
  </si>
  <si>
    <t>https://book.ru/book/956625</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</si>
  <si>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</si>
  <si>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</si>
  <si>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t>
  </si>
  <si>
    <t>978-5-466-06675-3</t>
  </si>
  <si>
    <t>https://book.ru/book/953787</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</si>
  <si>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 (Бакалавриат). Учебное пособие.</t>
  </si>
  <si>
    <t>Голубева Т.И., Зубарева Е.В., Тучкова И.Г., Салынская Т.В.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</si>
  <si>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t>
  </si>
  <si>
    <t>978-5-466-05115-5</t>
  </si>
  <si>
    <t>https://book.ru/book/952711</t>
  </si>
  <si>
    <t>Практикум по философии. (Бакалавриат). Учебно-методическое пособие.</t>
  </si>
  <si>
    <t>Лобанова Н.И.</t>
  </si>
  <si>
    <t>Философия;Логика</t>
  </si>
  <si>
    <t>Красноярский государственный педагогический университет им. В.П. Астафьева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</si>
  <si>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t>
  </si>
  <si>
    <t>978-5-466-04533-8</t>
  </si>
  <si>
    <t>https://book.ru/book/951892</t>
  </si>
  <si>
    <t>Практикум по хозяйственному праву. Бакалавриат. Учебное пособие</t>
  </si>
  <si>
    <t>Иванова С.П.</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</si>
  <si>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</si>
  <si>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</si>
  <si>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978-5-466-06168-0</t>
  </si>
  <si>
    <t>https://book.ru/book/953468</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</si>
  <si>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</si>
  <si>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</si>
  <si>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</si>
  <si>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978-5-466-05805-5</t>
  </si>
  <si>
    <t>https://book.ru/book/934934</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</si>
  <si>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</si>
  <si>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</si>
  <si>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</si>
  <si>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</si>
  <si>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</si>
  <si>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Практическая психология философии и религии. (Бакалавриат, Магистратура).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</si>
  <si>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</si>
  <si>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978-5-406-14145-8</t>
  </si>
  <si>
    <t>https://book.ru/book/956642</t>
  </si>
  <si>
    <t>Практическая психология. Эффективные методы и техники консультирования и психотерапии. (Специалитет). Справочное издание.</t>
  </si>
  <si>
    <t>Рассмотрены общие стратегии психотерапевтического консультирования, этические принципы психолога (консультанта, психотерапевта), принципы и методы психологического интернет-консультирования и супервизии. Показаны подходы к диагностике проблем клиента. Представлены теория и методы таких направлений психотерапии, как классический психоанализ, индивидуальная терапия Адлера, гештальттерапия, когнитивная психотерапия, транзактный анализ, нейролингвистическое программирование. Но в первую очередь это — сборник техник и упражнений, разработанных к настоящему времени психотерапевтическими школами.
Для практикующих психологов, консультантов и психотерапевтов.</t>
  </si>
  <si>
    <t>978-5-406-13840-3</t>
  </si>
  <si>
    <t>https://book.ru/book/955958</t>
  </si>
  <si>
    <t>Практическая спортивная психология. (Аспирантура, Бакалавриат, Магистратура). Учебное пособие.</t>
  </si>
  <si>
    <t>Юров И.А.</t>
  </si>
  <si>
    <t>Общая психология;Специальная психология</t>
  </si>
  <si>
    <t>Психология;Физическая культура</t>
  </si>
  <si>
    <t>Теоретики спорта считают, что необходимо разрабатывать фундаментальные проблемы спорта – педагогику, физиологию, методику спортивной тренировки, биомеханику, биохимию и др. науки. Однако важное значение имеют практические прикладные аспекты современного спорта, а именно проблемы общей психологической подготовки, психологические свойства спортсменов, которые помогают достигать высокие результаты, специальная психологическая подготовка, особенно к ответственным соревнованиям, психологическое сопровождение спортсменов, начиная с детско-юношеской школы до уровня мастеров спорта международного класса. Работа предназначена для бакалавров, магистрантов, аспирантов психологических и физкультурных факультетов университетов.</t>
  </si>
  <si>
    <t>978-5-466-09752-8</t>
  </si>
  <si>
    <t>https://book.ru/book/959025</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</si>
  <si>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</si>
  <si>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</si>
  <si>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</si>
  <si>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</si>
  <si>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</si>
  <si>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</si>
  <si>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</si>
  <si>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</si>
  <si>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</si>
  <si>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</si>
  <si>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</si>
  <si>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</si>
  <si>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</si>
  <si>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</si>
  <si>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</si>
  <si>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</si>
  <si>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</si>
  <si>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</si>
  <si>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</si>
  <si>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</si>
  <si>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</si>
  <si>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</si>
  <si>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978-5-406-14989-8</t>
  </si>
  <si>
    <t>https://book.ru/book/958705</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</si>
  <si>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</si>
  <si>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</si>
  <si>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</si>
  <si>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</si>
  <si>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</si>
  <si>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</si>
  <si>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</si>
  <si>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</si>
  <si>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</si>
  <si>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</si>
  <si>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</si>
  <si>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</si>
  <si>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</si>
  <si>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</si>
  <si>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</si>
  <si>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</si>
  <si>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</si>
  <si>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</si>
  <si>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Практические рекомендации по развитию малых средств размещения в регионах России. (Аспирантура, Бакалавриат, Магистратура). Монография.</t>
  </si>
  <si>
    <t>Никольская Е.Ю., Галкин Д.В.</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</si>
  <si>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</si>
  <si>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</si>
  <si>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</si>
  <si>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Практические рекомендации по разработке и проведению ситуационных заданий (кейс - методов) для дисциплины «Безопасность жизнедеятельности». (Бакалавриат, Магистратура, Специалитет). Учебник.</t>
  </si>
  <si>
    <t xml:space="preserve">В пособии раскрыто значение дистанционной формы обучения в современных условиях информатизации учебного процесса. Выявлена роль онлайн-обучения как одной из форм основного и дополнительного образования при использовании интерактивных видов обучения в т. ч., ситуационных задач (кейс – методов) для базовой дисциплины «Безопасность жизнедеятельности»
Особое внимание уделено решению ситуационых задач (кейс-методов) при самостоятельной работе студентов. Дана методика практических разработок ситуационных заданий (кейс-методов), Пособие предназначено для применения на практических занятиях, которые включают весь курс рабочей программы дисциплины для бакалавриата, специалитета и дополнительных профессиональных программ. </t>
  </si>
  <si>
    <t>978-5-406-13299-9</t>
  </si>
  <si>
    <t>https://book.ru/book/954408</t>
  </si>
  <si>
    <t>Практический курс английского языка (Practical English). (Бакалавриат). Учебник.</t>
  </si>
  <si>
    <t>Борисов Д.А., Жарёнова Н.В.</t>
  </si>
  <si>
    <t>Перевод и переводоведение</t>
  </si>
  <si>
    <t>Учебник предназначен для лингвистической подготовки будущих переводчиков. Использование учебника предполагает контроль со стороны наставника и дает ему свободу выбора стратегий работы с учебным материалом. Преподаватель может выбирать сложность заданий, соответствующую объему знаний студентов, так как задания сформулированы в обобщенном виде.
Соответствует ФГОС ВО 45.03.02 Лингвистика последнего поколения.
Для студентов бакалавриата, обучающихся по направлению подготовки 45.03.02 Лингвистика, профили «Перевод и переводоведение», «Перевод в индустрии гостеприимства».</t>
  </si>
  <si>
    <t>978-5-466-10611-4</t>
  </si>
  <si>
    <t>https://book.ru/book/954641</t>
  </si>
  <si>
    <t>Практический курс французского языка (лингвострановедческий аспект). (Бакалавриат). Учебное пособие.</t>
  </si>
  <si>
    <t>Зайцева О.Е.</t>
  </si>
  <si>
    <t>Французский язык;Иностранный язык;Практический курс первого иностранного языка;Практический курс пис</t>
  </si>
  <si>
    <t>Французский язык</t>
  </si>
  <si>
    <t xml:space="preserve">Данное учебное пособие посвящено различным аспектам общественной жизни Франции и предназначено для студентов 2 - 3 курсов направления 45.03.02 Лингвистика, изучающих французский язык как второй иностранный. 
Пособие состоит из 18 разделов (уроков), объединенных одной страноведческой темой. Каждый урок включает в себя ряд адаптированных текстов, соответствующих языковому уровню студентов, с тематическим словарем и вопросами на их понимание, а также набор лексико-грамматических и текстовых упражнений, направленных на расширение словарного запаса и его активизацию, развитие переводческих навыков и формирование профессиональных коммуникативных умений. Контроль усвоения изучаемого материала осущесвляется путем выполнения тестов, которыми завершается каждый из тематических разделов.
</t>
  </si>
  <si>
    <t>978-5-466-06145-1</t>
  </si>
  <si>
    <t>https://book.ru/book/953589</t>
  </si>
  <si>
    <t>Практический курс художественного перевода. (Аспирантура, Бакалавриат, Магистратура, Специалитет). Учебное пособие.</t>
  </si>
  <si>
    <t>Алимов В.В., Артемьева Ю.В.</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</si>
  <si>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</si>
  <si>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978-5-466-09311-7</t>
  </si>
  <si>
    <t>https://book.ru/book/958318</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</si>
  <si>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</si>
  <si>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</si>
  <si>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</si>
  <si>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</si>
  <si>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978-5-466-09251-6</t>
  </si>
  <si>
    <t>https://book.ru/book/946409</t>
  </si>
  <si>
    <t>Практический психоанализ. (Аспирантура, Бакалавриат, Магистратура, Специалитет). Монография.</t>
  </si>
  <si>
    <t>Сагитова В.Р. (под ред.), Сагитова В.Р.,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</si>
  <si>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</si>
  <si>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978-5-466-03852-1</t>
  </si>
  <si>
    <t>https://book.ru/book/939937</t>
  </si>
  <si>
    <t>Практический разговорный китайский язык 实用汉语口语. (Аспирантура). Учебник.</t>
  </si>
  <si>
    <t>Учебник «Практический разговорный китайский язык» предназначен для проведения практических занятий по устному аспекту китайского языка, также может быть использован как дополнительный учебный материал к основному учебнику по базовому курсу.  В представленном учебнике раскрывается практический разговорный китайский язык. 
Основной целью учебника «Практический разговорный китайский язык» является формирование межкультурной коммуникативной компетенции в объеме, достаточном для решения социально-коммуникативных и учебно-профессиональных задач. Учебник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Учебник рекомендован для работы со студентами по курсу «разговорный китайский язык». Состоит из 8 уроков, где представлены тексты на бытовую тематику. Каждый урок сопровождается лексико-грамматическим комментарием и системой упражнений.  Также каждый урок содержит перечень новых слов для расширения словарного запаса, задания для семинарской работы и разговорной практики. В приложении учебника представлены тексты для аудирования, а также пословицы и поговорки, способствующие закреплению пройденного материала.
Учебник «Практический разговорный китайский язык» рассчитан на один год изучения языка в объеме не менее 4 академических часов в неделю. Учебник представляет собой модель учебного процесса, дает программу пошаговых действий студента и преподавателя для реализации цели обучения, имеет продуманную логическую структуру.</t>
  </si>
  <si>
    <t>978-5-466-09001-7</t>
  </si>
  <si>
    <t>https://book.ru/book/957797</t>
  </si>
  <si>
    <t>Практическое руководство по созданию психологических программ. (Бакалавриат, Магистратура). Учебно-методическое пособие.</t>
  </si>
  <si>
    <t>Киселева Е.Н., Ермаченкова О.В., Пудж Э.Г., Кузнецова А.Ф., Горягина Л.Н., Сергеева Е.А.</t>
  </si>
  <si>
    <t>Основы консультативной психологии;Общая психология</t>
  </si>
  <si>
    <t xml:space="preserve">Представленное учебно-методическое пособие по составлению психологических программ предназначено для подготовки студентов по направлению «Психология» (37.03.01, 37.04.01) и составлено в соответствии с учебной программой по подготовке бакалавров и магистров, согласно федеральным государственным образовательным стандартом высшего профессионального образования.
В пособии представлены основные условия, принципы, нормы и правила, применимые в рамках составления психологических, тренинговых и коучинговых программ. 
В данном учебно-методическом пособии представлены программы психологической поддержки, включающие в себя методы, направленные на гармонизацию психического функционирования человека, затрагивающие различные сферы жизни и категории людей. </t>
  </si>
  <si>
    <t>978-5-466-09290-5</t>
  </si>
  <si>
    <t>https://book.ru/book/958315</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</si>
  <si>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</si>
  <si>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</si>
  <si>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</si>
  <si>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</si>
  <si>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</si>
  <si>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</si>
  <si>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Предел элементарных функций в математическом анализе. (Бакалавриат, Магистратура). Монография.</t>
  </si>
  <si>
    <t>Солодов А.А.</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</si>
  <si>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</si>
  <si>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</si>
  <si>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</si>
  <si>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Предлоги и фразовые глаголы английского языка. Учебное пособие.Часть 1. (Бакалавриат)</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</si>
  <si>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</si>
  <si>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</si>
  <si>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</si>
  <si>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978-5-466-06695-1</t>
  </si>
  <si>
    <t>https://book.ru/book/953806</t>
  </si>
  <si>
    <t>Предлоги и фразовые глаголы английского языка. Часть 2. (Бакалавриат). Учебное пособие.</t>
  </si>
  <si>
    <t>978-5-466-06696-8</t>
  </si>
  <si>
    <t>https://book.ru/book/953807</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</si>
  <si>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</si>
  <si>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</si>
  <si>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Психология;Специальная педагогика и психология. Дефектология. Логопедия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</si>
  <si>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</si>
  <si>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</si>
  <si>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</si>
  <si>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</si>
  <si>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</si>
  <si>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</si>
  <si>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</si>
  <si>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</si>
  <si>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</si>
  <si>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</si>
  <si>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978-5-406-14650-7</t>
  </si>
  <si>
    <t>https://book.ru/book/958443</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</si>
  <si>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</si>
  <si>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</si>
  <si>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</si>
  <si>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</si>
  <si>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</si>
  <si>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</si>
  <si>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Предоставление гостиничных услуг. (СПО). Учебник.</t>
  </si>
  <si>
    <t>Киселева Р.Ф.</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</si>
  <si>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</si>
  <si>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</si>
  <si>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</si>
  <si>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гостиничных услуг</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</si>
  <si>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</si>
  <si>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</si>
  <si>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</si>
  <si>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</si>
  <si>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</si>
  <si>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</si>
  <si>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</si>
  <si>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</si>
  <si>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</si>
  <si>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</si>
  <si>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</si>
  <si>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</si>
  <si>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</si>
  <si>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</si>
  <si>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</si>
  <si>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</si>
  <si>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туроператорских и турагентских услуг. (СПО). Учебник.</t>
  </si>
  <si>
    <t>Косолапов А.Б., Бобрынова Е.В.</t>
  </si>
  <si>
    <t>СПО, Турагентская деятельность</t>
  </si>
  <si>
    <t>Предоставление турагентских услуг</t>
  </si>
  <si>
    <t>Рассматриваются технологические и организационные особенности турагентской деятельности, факторы и условия развития туризма, его классификация, организационно-правовые особенности работы турагентов, основы туристского маркетинга, туристские формальности, технология обслуживания туристов, основы управления персоналом туристского предприятия.
Приводятся вопросы и задания для самоконтроля, позволяющие сформировать профессиональные компетенции и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</si>
  <si>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978-5-406-14311-7</t>
  </si>
  <si>
    <t>https://book.ru/book/957258</t>
  </si>
  <si>
    <t>Предоставление туроператорских и турагентских услуг. Практикум. (СПО). Учебное пособие.</t>
  </si>
  <si>
    <t>Рассматриваются законодательные основы турагентской деятельности, взаимодействие турагентства и туроператоров, туристские формальности, финансовая деятельность турагентства, проблемные ситуации, возникающие у турагентств и туристов и другие вопросы турагентской деятельности.
В практикум включены темы для обсуждения, задания и ситуационные задачи, тесты, контрольные вопросы и кейсы.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</si>
  <si>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978-5-406-14312-4</t>
  </si>
  <si>
    <t>https://book.ru/book/957259</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</si>
  <si>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</si>
  <si>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</si>
  <si>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</si>
  <si>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</si>
  <si>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</si>
  <si>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978-5-406-13923-3</t>
  </si>
  <si>
    <t>https://book.ru/book/960312</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</si>
  <si>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</si>
  <si>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</si>
  <si>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</si>
  <si>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</si>
  <si>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</si>
  <si>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Предпринимательская деятельность в сфере гостиничного бизнеса. (СПО). Учебное пособие.</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</si>
  <si>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</si>
  <si>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</si>
  <si>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</si>
  <si>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978-5-406-15512-7</t>
  </si>
  <si>
    <t>https://book.ru/book/960282</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</si>
  <si>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</si>
  <si>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</si>
  <si>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</si>
  <si>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</si>
  <si>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</si>
  <si>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</si>
  <si>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Предпринимательские риски в деятельности корпорации. (Бакалавриат, Магистратура). Учебное пособие.</t>
  </si>
  <si>
    <t>Лаптев С.В. (под ред.), Лаптев С.В., Платонова Н.А., Ермилова М.И., Шальнева М.С., Гермогентова М.Н.</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</si>
  <si>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</si>
  <si>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Предпринимательские риски в деятельности корпорации</t>
  </si>
  <si>
    <t>Включает теоретический материал, характеризующий общие представления об экономических и финансовых рисках, их основных видах, методах измерения, оценки и управления ими. Выявлены особенности проявления предпринимательских рисков в деятельности корпораций. Раскрыты система управления, институциональная среда и политика управления предпринимательскими и корпоративными рисками. Материал для закрепления полученных знаний и приобретения навыков и умений содержит контрольные вопросы, тесты и практические задания к каждой главе.Соответствует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</si>
  <si>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978-5-406-11959-4</t>
  </si>
  <si>
    <t>https://book.ru/book/950695</t>
  </si>
  <si>
    <t>Предпринимательское право. (Бакалавриат, Специалитет). Учебник.</t>
  </si>
  <si>
    <t>Коваль В.Н. (под общ. ред.), Васильева О.Н. (под общ. ред.), Антонова Е.Г., Васильева О.Н., Венгеров</t>
  </si>
  <si>
    <t>Рекомендовано Экспертным советом УМО в системе ВО и СПО в качестве учебника для укрупненных групп направлений бакалавриата и специалитета "Экономика и управление", "Юриспруденция"</t>
  </si>
  <si>
    <t>Включает в себя основные темы по данному курсу, перечень контрольных вопросов, список рекомендованной литературы, раскрывает основные понятия, рассматривает отдельные вопросы правового регулирования предпринимательской деятельности.
Соответствует ФГОС ВО последнего поколения.
Для студентов бакалавриата и специалитета, обучающихся по направлениям укрупненных групп «Экономика и управление», «Юриспруденция». Также учебник адресуется аспирантам, преподавателям и практикам, интересующимся правовым регулированием предпринимательской деятельности.</t>
  </si>
  <si>
    <t>978-5-406-14355-1</t>
  </si>
  <si>
    <t>https://book.ru/book/959429</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</si>
  <si>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</si>
  <si>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</si>
  <si>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</si>
  <si>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</si>
  <si>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</si>
  <si>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978-5-406-14873-0</t>
  </si>
  <si>
    <t>https://book.ru/book/958690</t>
  </si>
  <si>
    <t>Предпринимательское право. Краткий курс. (Аспирантура, Бакалавриат, Магистратура). Учебное пособие.</t>
  </si>
  <si>
    <t>Ручкина Г.Ф. (под ред.), Ручкина Г.Ф., Васильева О.Н., Венгеровский Е.Л., Дахненко С.С., Ромашкова И</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</si>
  <si>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</si>
  <si>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</si>
  <si>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</si>
  <si>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https://book.ru/book/930006</t>
  </si>
  <si>
    <t>Предпринимательство. (Бакалавриат). Учебное пособие.</t>
  </si>
  <si>
    <t>Денисова Н.И. (под общ. ред.), Денисова Н.И., Штезель А.Ю., Штезель А.Э., Кагальницкова Н.В.</t>
  </si>
  <si>
    <t>Бизнес и предпринимательство в социальной сфере;Организация предпринимательской деятельности и бизне</t>
  </si>
  <si>
    <t>Российский экономический университет имени Г.В. Плеханова (Краснодарский филиал).</t>
  </si>
  <si>
    <t>В учебном пособии представлена характеристика предпринимательства как одной из основных сфер деятельности: раскрыто понятия «предпринимательство», объекты и субъекты, организационно-правовые формы деятельности, риски, процедуры защиты от рисков. 
Материал структурирован по разделам, в которых рассматриваются деловая среда, конкуренция, предпринимательская тайна, раскрыты основные шаги предпринимателя по выбору идей для бизнеса, составлению бизнес-плана и процедуре создания собственного дела.  
Теоретический материал сопровождается таблицами, схемами, рисунками и вопросами для закрепления по каждому разделу. 
Пособие предназначено для студентов бакалавриата всех форм обучения по направлениям в области экономики и менеджмента, преподавателей экономических вузов.</t>
  </si>
  <si>
    <t>978-5-466-07098-9</t>
  </si>
  <si>
    <t>https://book.ru/book/954467</t>
  </si>
  <si>
    <t>Предпринимательство. (Бакалавриат, Магистратура). Учебник.</t>
  </si>
  <si>
    <t>Ляндау Ю.В. (под общ. ред.), Бирюков Е.С. (под общ. ред.), Быкова О.Н. (под общ. ред.), Ляндау Ю.В.,</t>
  </si>
  <si>
    <t>Предпринимательство и предпринимательские проекты;Предпринимательская деятельность</t>
  </si>
  <si>
    <t>Содержит десять разделов, связанных с культурой предпринимательства, поиском бизнес-идей, разработкой бизнес-моделей, выбором каналов продвижения, расчетом финансовой модели и юнит-экономики, бизнес-проектированием, лидерством и командообразованием. Представлены материалы по вопросам разработки стратегии развития предпринимательского проекта, учета современных технологий предпринимательства и трендов, связанных с устойчивым развитием предпринимательства и внедрением цифровых технологий. Дает теоретические знания, необходимые для организации предпринимательской деятельности и ее дальнейшего развития.Соответствует ФГОС ВО последнего поколения.Для студентов бакалавриата и магистратуры, обучающихся по образовательным программам, связанным с предпринимательством.</t>
  </si>
  <si>
    <t>978-5-406-12389-8</t>
  </si>
  <si>
    <t>https://book.ru/book/951135</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</si>
  <si>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</si>
  <si>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</si>
  <si>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</si>
  <si>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</si>
  <si>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</si>
  <si>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</si>
  <si>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</si>
  <si>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</si>
  <si>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</si>
  <si>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https://book.ru/book/936689</t>
  </si>
  <si>
    <t>Предпринимательство в социальной сфере. (Бакалавриат, Магистратура). Учебник.</t>
  </si>
  <si>
    <t>Бровчак С.В. (под общ. ред.), Цыганов А.А. (под общ. ред.), Бровчак С.В., Цыганов А.А., Афанасьев С.</t>
  </si>
  <si>
    <t>Бизнес и предпринимательство в социальной сфере</t>
  </si>
  <si>
    <t>Посвящен различным аспектам предпринимательства в социальной сфере. Рассмотрены история развития предпринимательства в социальной сфере, российский и международный опыт, роль предпринимательства в социальной сфере в концепции ESG, экономика, особенности реализации и формы поддержки предприятий в социальной сфере. Особое внимание уделено практической реализации социального партнерства, социальным инвестициям и социальному предпринимательству в рамках национальных проектов.
Соответствует ФГОС ВО последнего поколения.
Для студентов бакалавриата, обучающихся по направлениям «Экономика» и «Социальная работа», а также для студентов программ магистратуры и аспирантов, специалистов, интересующихся проблемами реализации предпринимательских проектов в социальной сфере.</t>
  </si>
  <si>
    <t>978-5-406-14784-9</t>
  </si>
  <si>
    <t>https://book.ru/book/958143</t>
  </si>
  <si>
    <t>Предпринимательство в социальной сфере. Реализация и регулирование по отраслям. (Бакалавриат, Магистратура). Учебник.</t>
  </si>
  <si>
    <t xml:space="preserve">Бровчак С.В. (под общ. ред.), Цыганов А.А. (под общ. ред.), Бровчак С.В., Цыганов А.А., Вашаломидзе </t>
  </si>
  <si>
    <t xml:space="preserve">Представлены материалы, предназначенные для изучения различных аспектов предпринимательства в социальной сфере. Является продолжением учебника «Предпринимательство в социальной сфере», в котором были представлены общие нормы регулирования и поддержки предпринимательских проектов в социальной сфере и социального предпринимательства. Рассмотрены история развития предпринимательства в социальной сфере по отраслям. Раскрываются темы предпринимательства в здравоохранении, образовании, науке, физической культуры и спорте и др.
Соответствует ФГОС ВО последнего поколения.
Для студентов бакалавриата и магистратуры, обучающихся по направлению «Экономика», а также аспирантов, специалистов, интересующихся проблемами реализации предпринимательских проектов в социальной сфере.
</t>
  </si>
  <si>
    <t>978-5-406-14884-6</t>
  </si>
  <si>
    <t>https://book.ru/book/959252</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</si>
  <si>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</si>
  <si>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</si>
  <si>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</si>
  <si>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</si>
  <si>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</si>
  <si>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</si>
  <si>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Представление информации в менеджменте. (Бакалавриат, Магистратура). Учебно-методическое пособие.</t>
  </si>
  <si>
    <t>Методы решения проблем, поиск идей и работа с информацией;Деловая презентация</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</si>
  <si>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</si>
  <si>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978-5-466-06810-8</t>
  </si>
  <si>
    <t>https://book.ru/book/953903</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</si>
  <si>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</si>
  <si>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</si>
  <si>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</si>
  <si>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</si>
  <si>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978-5-406-13238-8</t>
  </si>
  <si>
    <t>https://book.ru/book/945632</t>
  </si>
  <si>
    <t>Предупреждение банкротства кредитных организаций. (Магистратура). Учебник.</t>
  </si>
  <si>
    <t>Ручкина Г.Ф. (под ред.), Ручкина Г.Ф., Саблин А.С., Баранов О.О., Матвеева Е.Ю., Демченко М.В., Зинч</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</si>
  <si>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</si>
  <si>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</si>
  <si>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</si>
  <si>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978-5-406-10154-4</t>
  </si>
  <si>
    <t>https://book.ru/book/944661</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</si>
  <si>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</si>
  <si>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</si>
  <si>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Уголовное право. Уголовный процесс;Криминология. Криминалистика. Оперативно-розыскная деятельность</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</si>
  <si>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</si>
  <si>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978-5-406-14255-4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</si>
  <si>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</si>
  <si>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</si>
  <si>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</si>
  <si>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</si>
  <si>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978-5-466-10078-5</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</si>
  <si>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</si>
  <si>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</si>
  <si>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</si>
  <si>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</si>
  <si>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</si>
  <si>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</si>
  <si>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</si>
  <si>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</si>
  <si>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</si>
  <si>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978-5-466-09835-8</t>
  </si>
  <si>
    <t>https://book.ru/book/942081</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</si>
  <si>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</si>
  <si>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</si>
  <si>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</si>
  <si>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</si>
  <si>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</si>
  <si>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</si>
  <si>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</si>
  <si>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</si>
  <si>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</si>
  <si>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978-5-466-06807-8</t>
  </si>
  <si>
    <t>https://book.ru/book/953900</t>
  </si>
  <si>
    <t>Преподаватель высшего образования. Практические ситуации. (Аспирантура, Магистратура). Учебник.</t>
  </si>
  <si>
    <t>Ляпунцова Е.В. (под ред.), Белозерова Ю.М. (под ред.), Ляпунцова Е.В., Белозерова Ю.М., Августа Е.Н.</t>
  </si>
  <si>
    <t>Рекомендовано Экспертным советом УМО в системе ВО и СПО в качестве учебника для всех направлений подготовки магистратуры и аспирантуры</t>
  </si>
  <si>
    <t>Продолжает серию учебников, созданную авторским коллективом межрегиональной общественной организации «Лига преподавателей высшей школы». Приведены ситуации из практики преподавателей по каждой трудовой функции, описанной в предыдущем издании — «Введение в профессию “Преподаватель вуза”. Трудовые функции преподавателя». Инновационный подход выражается в применении авторской методики Ю. М. Белозеровой, сочетающей классический кейс и дискуссию на заданную тему с применением инструментов социальных сетей. Каждая практическая ситуация при помощи QR-кода привязана к дискуссионной площадке с обсуждением путей ее решения. Материал дополняется мнениями экспертов.Соответствует ФГОС ВО последнего поколения.Для студентов магистратуры и аспирантов всех специальностей и направлений подготовки.</t>
  </si>
  <si>
    <t>978-5-406-12406-2</t>
  </si>
  <si>
    <t>https://book.ru/book/951545</t>
  </si>
  <si>
    <t>Преподаватель технического университета: повышение профессионального потенциала на основе системы управления знаниями. (Аспирантура, Бакалавриат, Магистратура). Монография.</t>
  </si>
  <si>
    <t>Ковалева И.Н., Столярова А.Н., Моисеева М.В., Долгушев Т.В., Колгушкина Ю.В., Колгушкин А.И., Петрос</t>
  </si>
  <si>
    <t>Управление персоналом организации;Управление социальным развитием персонала</t>
  </si>
  <si>
    <t xml:space="preserve">Рассмотрены вопросы развития профессионального потенциала педагогических  кадров технического  университета  на основе гуманизации  их труда  и системы управления  знаниями, технологии управления знаниями, а также организационная структура управления знаниями.
Монография предназначается научным работникам и специалистам в области  управления  организациями  сферы высшего обраования, в частности высшего  технического  образования. Книга будет полезна преподавателям, студентам, магистрам и аспирантам высших технических учебных заведений, изучающих учебные дисциплины: экономика и управление в  сфере высшего  образования. </t>
  </si>
  <si>
    <t>978-5-466-09781-8</t>
  </si>
  <si>
    <t>https://book.ru/book/959246</t>
  </si>
  <si>
    <t>Пресса русского консерватизма XIX в.: идеи, имена, издания. (Бакалавриат, Магистратура). Учебное пособие.</t>
  </si>
  <si>
    <t>Кругликова О.С.</t>
  </si>
  <si>
    <t xml:space="preserve">Учебное пособие посвящено истории русской консервативной прессы XIX в. (преимущественно пореформенного периода), её содержательному своеобразию, отражавшему социально-политическую концепцию русского консерватизма, жанровой специфике, деталям творческой биографии ведущих публицистов и издателей консервативного крыла русской общественной мысли – М. Н. Каткова, Ф. М. Достоевского, Н. П. Гилярова-Платонова, И. С. Аксакова, В. П. Мещерского.
Пособие подготовлено для обучающихся по программе бакалавриата и магистратуры направлений «Журналистика» и «Международная журналистика», «Медиакоммуникации», и нацелено на эффективную подготовку в рамках курсов «История русской журналистики» и «История публицистики». </t>
  </si>
  <si>
    <t>978-5-466-07032-3</t>
  </si>
  <si>
    <t>https://book.ru/book/954863</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</si>
  <si>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</si>
  <si>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</si>
  <si>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</si>
  <si>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978-5-466-09521-0</t>
  </si>
  <si>
    <t>https://book.ru/book/954490</t>
  </si>
  <si>
    <t>Преступления против безопасности движения и эксплуатации транспорта. (Аспирантура, Бакалавриат, Магистратура). Учебное пособие.</t>
  </si>
  <si>
    <t>Учебное пособие «Преступления против безопасности движения и эксплуатации транспорта»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40.03.01 Юриспруденция. Учебное пособие составлено с учетом последних изменений уголовного законодательства Российской Федерации.
Работа предназначена для педагогических работников и обучающихся высших учебных заведений.</t>
  </si>
  <si>
    <t>978-5-466-07999-9</t>
  </si>
  <si>
    <t>https://book.ru/book/956203</t>
  </si>
  <si>
    <t>Преступления против государственной власти. (Бакалавриат, Магистратура). Учебное пособие.</t>
  </si>
  <si>
    <t>Судебная система;Уголовное право</t>
  </si>
  <si>
    <t>Предлагаемое пособие предназначено для формирования и закрепления умений и навыков квалификации преступлений против государственной власти. Хотя они занимают незначительный удельный вес в общей структуре зарегистрированных в России преступлений, их общественная опасность остается крайне высокой, а динамика совершения – отрицательной. В действующем законодательстве созданы элементы конкуренции норм, вследствие чего правоприменители испытывают затруднения при уголовно-правовой оценке отдельных видов антигосударственной активности. Кроме того, в современных условиях законодатель достаточно интенсивно дополняет перечень уголовно-правовых запретов в части противодействия данному сегменту преступности.</t>
  </si>
  <si>
    <t>978-5-466-08579-2</t>
  </si>
  <si>
    <t>https://book.ru/book/957723</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</si>
  <si>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</si>
  <si>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</si>
  <si>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</si>
  <si>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</si>
  <si>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</si>
  <si>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</si>
  <si>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Джинджолия Р.С.</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</si>
  <si>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</si>
  <si>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978-5-466-08833-5</t>
  </si>
  <si>
    <t>https://book.ru/book/939533</t>
  </si>
  <si>
    <t>Преступления против интересов правосудия: вопросы истории, теории и практики.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</si>
  <si>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</si>
  <si>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</si>
  <si>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</si>
  <si>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978-5-466-05933-5</t>
  </si>
  <si>
    <t>https://book.ru/book/933810</t>
  </si>
  <si>
    <t>Преступления, совершаемые "черными копателями", и их предупреждение. (Аспирантура, Бакалавриат, Магистратура). Монография.</t>
  </si>
  <si>
    <t>Шебалов В.А.</t>
  </si>
  <si>
    <t>Уголовное право. Уголовный процесс;История</t>
  </si>
  <si>
    <t>Раскрывается криминологическая концепция преступлений, совершаемых «черными копателями», и их предупреждение. Предложены такие понятия как преступная деятельность «черных копателей» (в рассматриваемой работе это понятие тождественно понятию «черная археология») и «черному копателю», определен круг преступлений, совершаемых «черными копателями». Представлен криминологический портрет «черного копателя», выявлены основные детерминанты преступлений, совершаемых «черными копателями», разработаны меры по их предупреждению.</t>
  </si>
  <si>
    <t>978-5-466-09903-4</t>
  </si>
  <si>
    <t>https://book.ru/book/959495</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</si>
  <si>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</si>
  <si>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</si>
  <si>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Правоведение. Теория права. История государства и права;Уголовное право. Уголовный процесс</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</si>
  <si>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</si>
  <si>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978-5-466-08071-1</t>
  </si>
  <si>
    <t>https://book.ru/book/939929</t>
  </si>
  <si>
    <t>Приборостроительное черчение. (Бакалавриат, Магистратура). Учебное пособие.</t>
  </si>
  <si>
    <t>Кувшинов Н.С., Дукмасова В.С.</t>
  </si>
  <si>
    <t>Допущено НМС
по начертательной геометрии,
инженерной и компьютерной графике
при Министерстве образования и науки РФ
в качестве учебного пособия
для студентов вузов
электротехнических и приборостроительных специальностей</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</si>
  <si>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</si>
  <si>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</si>
  <si>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https://book.ru/book/927703</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</si>
  <si>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</si>
  <si>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</si>
  <si>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</si>
  <si>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</si>
  <si>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</si>
  <si>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</si>
  <si>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</si>
  <si>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</si>
  <si>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</si>
  <si>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978-5-406-15155-6</t>
  </si>
  <si>
    <t>https://book.ru/book/959216</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</si>
  <si>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</si>
  <si>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</si>
  <si>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</si>
  <si>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</si>
  <si>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978-5-406-15513-4</t>
  </si>
  <si>
    <t>https://book.ru/book/960283</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</si>
  <si>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</si>
  <si>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</si>
  <si>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978-5-406-15514-1</t>
  </si>
  <si>
    <t>https://book.ru/book/960444</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</si>
  <si>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</si>
  <si>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</si>
  <si>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</si>
  <si>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</si>
  <si>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</si>
  <si>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978-5-406-15515-8</t>
  </si>
  <si>
    <t>https://book.ru/book/960322</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</si>
  <si>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</si>
  <si>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</si>
  <si>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978-5-466-09523-4</t>
  </si>
  <si>
    <t>https://book.ru/book/952417</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</si>
  <si>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</si>
  <si>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</si>
  <si>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</si>
  <si>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</si>
  <si>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</si>
  <si>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</si>
  <si>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https://book.ru/book/938846</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</si>
  <si>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</si>
  <si>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</si>
  <si>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</si>
  <si>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Международное право. Право в зарубежных странах;Гражданский процесс. Судопроизводство. Арбитраж</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</si>
  <si>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</si>
  <si>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</si>
  <si>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</si>
  <si>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Прикладная математика в действии: от моделирования до принятия решений. (Бакалавриат, Магистратура). Монография.</t>
  </si>
  <si>
    <t>Мекшенева Ж.В. (под науч. ред.), Анисимов А.Ю. (под науч. ред.), Бтемирова Р.И., Водолаженко Р.А., Г</t>
  </si>
  <si>
    <t>Математические методы принятия решений;Теория систем и системный анализ</t>
  </si>
  <si>
    <t>Посвящена современным методам математического моделирования и их приложениям в анализе динамических систем, оптимизации и принятии решений. В работе рассматриваются как теоретические аспекты, так и практические задачи из различных областей, включая экономику, технические системы, логистику и управление.
Предназначена для исследователей, специалистов в области прикладной математики, экономистов, а также студентов, аспирантов, изучающих математические методы моделирования и оптимизации, слушателей курсов повышения квалификации по анализу данных и математическому моделированию, научных сотрудников, занимающихся междисциплинарными исследованиями. Может быть полезна для решения широкого круга задач, связанных с анализом данных, управлением ресурсами и стратегическим планированием.</t>
  </si>
  <si>
    <t>978-5-466-09958-4</t>
  </si>
  <si>
    <t>https://book.ru/book/959854</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</si>
  <si>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</si>
  <si>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</si>
  <si>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</si>
  <si>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</si>
  <si>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Соответствует ФГОС ВО последнего поколения. 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</si>
  <si>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</si>
  <si>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https://book.ru/book/940991</t>
  </si>
  <si>
    <t>Прикладная профессиональная педагогика. (Бакалавриат, Магистратура). Учебное пособие.</t>
  </si>
  <si>
    <t>Давыдова Г.И., Бондин В.И., Самыгин П.С., Самыгин С.И.</t>
  </si>
  <si>
    <t>Общая и профессиональная педагогика</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</si>
  <si>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</si>
  <si>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978-5-466-09712-2</t>
  </si>
  <si>
    <t>https://book.ru/book/959296</t>
  </si>
  <si>
    <t>Прикладная теория графов и сетевые модели. (Бакалавриат). Учебное пособие.</t>
  </si>
  <si>
    <t>Кочкаров А.А., Яцкин Д.В., Кочкаров Р.А.</t>
  </si>
  <si>
    <t>Прикладная теория графов</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</si>
  <si>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</si>
  <si>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978-5-406-12474-1</t>
  </si>
  <si>
    <t>https://book.ru/book/951727</t>
  </si>
  <si>
    <t>Прикладная экология. (Бакалавриат). Учебник.</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</si>
  <si>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</si>
  <si>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978-5-406-14636-1</t>
  </si>
  <si>
    <t>https://book.ru/book/958115</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</si>
  <si>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</si>
  <si>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</si>
  <si>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Педагогика высшей школы;Статистика. Теория вероятностей. Математическая статистика</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</si>
  <si>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</si>
  <si>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978-5-466-06307-3</t>
  </si>
  <si>
    <t>https://book.ru/book/934749</t>
  </si>
  <si>
    <t>Прикладной системный анализ. (Бакалавриат, Специалитет).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</si>
  <si>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</si>
  <si>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</si>
  <si>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деятельности предприятий;Системный анализ и принятие решений</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</si>
  <si>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</si>
  <si>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978-5-406-13990-5</t>
  </si>
  <si>
    <t>https://book.ru/book/955964</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</si>
  <si>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</si>
  <si>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</si>
  <si>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</si>
  <si>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</si>
  <si>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978-5-466-09394-0</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</si>
  <si>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</si>
  <si>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</si>
  <si>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</si>
  <si>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</si>
  <si>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978-5-466-03780-7</t>
  </si>
  <si>
    <t>https://book.ru/book/940309</t>
  </si>
  <si>
    <t>Прикладные модели риск-менеджмента в газоконденсатной энергетике и обработка исключительных событий. (Аспирантура, Бакалавриат, Магистратура). Учебное пособие.</t>
  </si>
  <si>
    <t>Информатика;Web-программирование</t>
  </si>
  <si>
    <t>Искусственный интеллект;Страхование. Управление рисками</t>
  </si>
  <si>
    <t xml:space="preserve">Учебное пособие содержит подробное изложение прикладных моделей риск-менеджмента в области газоконденсатной энергетики, а также методов обработки исключительных событий. В книге рассматриваются ключевые аспекты управления рисками, особенности работы в энергетической отрасли, а также подходы к предотвращению и ликвидации аварийных ситуаций. Все материалы представлены в виде детализированных абзацев, без использования списков, что позволяет глубже понять предложенные методы и принципы. 
</t>
  </si>
  <si>
    <t>978-5-466-09646-0</t>
  </si>
  <si>
    <t>https://book.ru/book/959111</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</si>
  <si>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</si>
  <si>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</si>
  <si>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</si>
  <si>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978-5-466-03546-9</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</si>
  <si>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</si>
  <si>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</si>
  <si>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</si>
  <si>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</si>
  <si>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</si>
  <si>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</si>
  <si>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</si>
  <si>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</si>
  <si>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</si>
  <si>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</si>
  <si>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аутсорсинга на железнодорожном транспорте: теоретические и практические исследования. (Аспирантура, Бакалавриат). Монография.</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</si>
  <si>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</si>
  <si>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</si>
  <si>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</si>
  <si>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</si>
  <si>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</si>
  <si>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</si>
  <si>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978-5-406-14349-0</t>
  </si>
  <si>
    <t>https://book.ru/book/957044</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</si>
  <si>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</si>
  <si>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</si>
  <si>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</si>
  <si>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 xml:space="preserve">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t>
  </si>
  <si>
    <t>978-5-466-02710-5</t>
  </si>
  <si>
    <t>https://book.ru/book/933830</t>
  </si>
  <si>
    <t>Применение геоинформационных систем в деятельности государственных организаций. (Аспирантура, Бакалавриат, Магистратура). Монография.</t>
  </si>
  <si>
    <t>Нечаев А.М. (под общ. ред.), Анисимов А.Ю. (под общ. ред.), Трубин А.Е. (под общ. ред.), Нечаев А.М.</t>
  </si>
  <si>
    <t>Создание геоинформационных систем;Геоинформационных системы (ГИС) в географии</t>
  </si>
  <si>
    <t>Информатика;Геодезия. Картография. Кадастры</t>
  </si>
  <si>
    <t xml:space="preserve">В монографии рассмотрены теоретические основы применения ГИС, основные подходы к хранению пространственных данных, принципы организации связи пространственных и атрибутивных данных в системе управления базами данных, сущность, роль и место геоинформационных систем в обеспечении деятельности государственных организаций, описаны популярные географические информационные системы, применяемые в них. Подготовлена в рамках реализации федерального проекта «Кадры для цифровой экономики» национальной программы «Цифровая экономика Российской Федерации».Издание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ГИС. </t>
  </si>
  <si>
    <t>978-5-466-08297-5</t>
  </si>
  <si>
    <t>https://book.ru/book/956319</t>
  </si>
  <si>
    <t>Применение интеллектуальных технологий в управлении инновационной и промышленной политиками. (Аспирантура, Магистратура). Монография.</t>
  </si>
  <si>
    <t>Полтарыхин А.Л., Соколов А.П., Фатьянова И.Р., Балаханова Д.К.</t>
  </si>
  <si>
    <t>Инвестиционный менеджмент;Риск-менеджмент</t>
  </si>
  <si>
    <t xml:space="preserve">Данная монография посвящена применению интеллектуальных технологий в управлении инновационной и промышленной политиками. В монографии уточнены теоретические основы инновационной и промышленной политикой. Проведен анализ текущего состояния применения интеллектуальных технологий в управлении промышленными предприятиями. Определены ключевые преимущества и риски, связанные с внедрением этих технологий. Разработаны рекомендации по интеграции интеллектуальных технологий в управленческих процессах. Изучены примеры успешного применения интеллектуальных технологий на промышленных предприятиях, а также обобщен передовой опыт. </t>
  </si>
  <si>
    <t>978-5-466-08736-9</t>
  </si>
  <si>
    <t>https://book.ru/book/957590</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</si>
  <si>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</si>
  <si>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</si>
  <si>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</si>
  <si>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</si>
  <si>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</si>
  <si>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</si>
  <si>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</si>
  <si>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</si>
  <si>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</si>
  <si>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</si>
  <si>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</si>
  <si>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</si>
  <si>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</si>
  <si>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</si>
  <si>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</si>
  <si>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</si>
  <si>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</si>
  <si>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</si>
  <si>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методов математической статистики при оценке качества поставщика продукции. (Аспирантура, Магистратура). Монография.</t>
  </si>
  <si>
    <t>Логанина В.И. (под общ. ред.), Логанина В.И., Зайцева М.В., Куимова Е.И.</t>
  </si>
  <si>
    <t>Управление качеством. Стандартизация;Статистика. Теория вероятностей. Математическая статистика</t>
  </si>
  <si>
    <t>Для обеспечения выпуска безопасной и качественной продукции значительное внимание следует уделять управлению закупками. При этом любые недостатки в цепочке поставок могут отрицательно повлиять на конечный продукт. В монографии рассмотрены некоторые методы обеспечения качества отделочных материалов с гарантированным уровнем качества. В первой главе монографии рассмотрены вопросы оценки и отбора поставщиков в закупках предприятий. Представлены модели  и критерии оценки поставщиков. Приведены примеры.
Во второй главе монографии описаны примеры применения статистических методов контроля и управления при оценке качества продукции. Третья глав монографии посвящена применению математических методов при оценке  качества продукции, поставляемой поставщиком.</t>
  </si>
  <si>
    <t>978-5-466-08396-5</t>
  </si>
  <si>
    <t>https://book.ru/book/956872</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</si>
  <si>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</si>
  <si>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</si>
  <si>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</si>
  <si>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Образование и педагогика;Физическая культура</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</si>
  <si>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</si>
  <si>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</si>
  <si>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</si>
  <si>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Применение поведенческой и экспериментальной экономики в аграрном секторе. (Аспирантура, Бакалавриат, Магистратура). Учебное пособие.</t>
  </si>
  <si>
    <t>Золкин А.Л., Аджиева А.И.</t>
  </si>
  <si>
    <t>Экономика в аграрном секторе</t>
  </si>
  <si>
    <t>Учебное пособие охватывает широкий спектр тем, включая теоретические основы поведенческой и экспериментальной экономики, а также их практическое применение в аграрном секторе. В пособии анализируется влияние человеческого поведения, экономических стимулов и механизмов принятия решений на эффективность сельскохозяйственных процессов.</t>
  </si>
  <si>
    <t>978-5-466-09647-7</t>
  </si>
  <si>
    <t>https://book.ru/book/959112</t>
  </si>
  <si>
    <t>Принудительное лицензирование в условиях геополитической нестабильности: вызовы и решения. (Аспирантура, Магистратура). Монография.</t>
  </si>
  <si>
    <t>Альбов А.П., Корнеев П.С., Голубев Е.В.</t>
  </si>
  <si>
    <t>Исследуется институт принудительного лицензирования как инструмент обеспечения баланса между защитой прав правообладателей и общественными интересами. Отдельно анализируются различные позиции ученых и практиков, на проблемы принудительного лицензирования, роль ФАС в этом процессе, особенности института права интеллектуальной собственности, а также проблемы применения принудительного лицензирования в отношении иностранных правообладателей.  Адресовано юристам, экономистам, специалистам в области интеллектуальной собственности, государственным служащим. Результаты работы могут быть использованы для совершенствования законодательства и практики применения принудительного лицензирования с целью стимулирования инноваций и технологического развития.</t>
  </si>
  <si>
    <t>978-5-466-09206-6</t>
  </si>
  <si>
    <t>https://book.ru/book/958461</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</si>
  <si>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</si>
  <si>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</si>
  <si>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</si>
  <si>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</si>
  <si>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978-5-406-14736-8</t>
  </si>
  <si>
    <t>https://book.ru/book/955213</t>
  </si>
  <si>
    <t>Принципы проектирования инженерных сооружений XXI века. (Бакалавриат, Специалитет). Учебное пособие.</t>
  </si>
  <si>
    <t>Фридкин В.М.</t>
  </si>
  <si>
    <t xml:space="preserve">Учебное пособие предназначается для использования в настоящее время в
учебно-научной работе аспирантов по специальностям ВАК РФ 052301 и 052311, а также в рамках распределения компетенций согласно Учебному плану специалистов «271501.65 Строительство железных дорог мосты приём 2012 г.» по индексам С3.Б.12,13,16,17,21,23,24,26,27,28,29; С3.В.ОД.1,2 и С3.В.ДВ.1.2; 2.1. </t>
  </si>
  <si>
    <t>978-5-466-04808-7</t>
  </si>
  <si>
    <t>https://book.ru/book/952182</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</si>
  <si>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</si>
  <si>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</si>
  <si>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</si>
  <si>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</si>
  <si>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</si>
  <si>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самоорганизации структур в растворах. (Бакалавриат, Магистратура, Специалитет). Учебно-методическое пособие.</t>
  </si>
  <si>
    <t>Хентов В.Я., 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</si>
  <si>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</si>
  <si>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978-5-466-04883-4</t>
  </si>
  <si>
    <t>https://book.ru/book/952343</t>
  </si>
  <si>
    <t>Принципы управления инновационными рисками на разных стадиях проекта. (Аспирантура,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</si>
  <si>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</si>
  <si>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978-5-466-10474-5</t>
  </si>
  <si>
    <t>https://book.ru/book/921416</t>
  </si>
  <si>
    <t>Принятие профессиональных суждений при формировании отчетности по МСФО. (Бакалавриат, Магистратура). Учебное пособие.</t>
  </si>
  <si>
    <t>Рожнова О.В., Ундов А.А., Лесина Т.В.</t>
  </si>
  <si>
    <t>Рекомендовано Экспертным советом УМО в системе ВО и СПО в качестве учебного пособия для направления бакалавриата и магистратуры «Экономика».</t>
  </si>
  <si>
    <t>Оценка для МСФО</t>
  </si>
  <si>
    <t>Рассмотрены основные вопросы принятия профессионального суждения бухгалтером при формировании финансовой отчетности. Показаны теоретические основы, концептуальные положения и различные методические приемы, приведены практические примеры, необходимые для овладения навыками принятия профессиональных решений в учетной области. Материал позволяет освоить порядок принятия профессионального суждения при подготовке финансовой отчетности, соответствующей актуальным требованиям к ней со стороны заинтересованных пользователей.
Соответствует ФГОС ВО последнего поколения.
Для студентов бакалавриата и магистратуры, обучающихся по направлению «Экономика», а также для всех желающих получить знания в отношении принятия профессиональных решений при подготовке финансовой (бухгалтерской) отчетности.</t>
  </si>
  <si>
    <t>978-5-406-15181-5</t>
  </si>
  <si>
    <t>https://book.ru/book/959445</t>
  </si>
  <si>
    <t>Принятие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</si>
  <si>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</si>
  <si>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</si>
  <si>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978-5-406-13399-6</t>
  </si>
  <si>
    <t>https://book.ru/book/954515</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</si>
  <si>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</si>
  <si>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</si>
  <si>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</si>
  <si>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</si>
  <si>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экономике.Соответствует ФГОС ВО последнего поколения.Для студентов магистратуры, обучающихся по направлениям «Менеджмент», «Экономика», преподавателей, а также широкого круга читателей.</t>
  </si>
  <si>
    <t>978-5-406-11737-8</t>
  </si>
  <si>
    <t>https://book.ru/book/949844</t>
  </si>
  <si>
    <t>Принятие управленческих решений в условиях риска. (Аспирантура,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</si>
  <si>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</si>
  <si>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</si>
  <si>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</si>
  <si>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</si>
  <si>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</si>
  <si>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</si>
  <si>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</si>
  <si>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</si>
  <si>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978-5-466-08787-1</t>
  </si>
  <si>
    <t>https://book.ru/book/932179</t>
  </si>
  <si>
    <t>Природа и механизмы структурообразования вещества. (Аспирантура, Бакалавриат).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</si>
  <si>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</si>
  <si>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978-5-466-09483-1</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</si>
  <si>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</si>
  <si>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</si>
  <si>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</si>
  <si>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</si>
  <si>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</si>
  <si>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</si>
  <si>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(Аспирантура,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</si>
  <si>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</si>
  <si>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978-5-466-09833-4</t>
  </si>
  <si>
    <t>https://book.ru/book/929658</t>
  </si>
  <si>
    <t>Природа темной материи и темной энергии космоса. (Аспирантура, Бакалавриат, Магистратура, Специалитет). Монография.</t>
  </si>
  <si>
    <t>Физика;Естествознание</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</si>
  <si>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</si>
  <si>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978-5-466-09248-6</t>
  </si>
  <si>
    <t>https://book.ru/book/940282</t>
  </si>
  <si>
    <t>Природа финансового менеджмента. (Бакалавриат, Магистратура). Учебник.</t>
  </si>
  <si>
    <t>Гришин В.И. (под ред.), Силин Я.П. (под ред.), Гришин В.И., Силин Я.П., Алексина А.С., Андреева Е.Л.</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</si>
  <si>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</si>
  <si>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 
Соответствует ФГОС ВО последнего поколения.Для студентов, аспирантов и преподавателей высших учебных заведений.</t>
  </si>
  <si>
    <t>978-5-406-07664-4</t>
  </si>
  <si>
    <t>https://book.ru/book/934025</t>
  </si>
  <si>
    <t>Природопользование и охрана окружающей среды. (СПО). Учебник.</t>
  </si>
  <si>
    <t>Кузнецов Л.М., Мюллер Н.В., Янковская А.А.</t>
  </si>
  <si>
    <t>Рекомендовано Экспертным советом УМО в системе ВО и СПО в качестве учебника для специальности "Рациональное использование природохозяйственных комплексов" и для профессий "Лаборант-эколог", "Аппаратчик-оператор экологических установок" среднего профе</t>
  </si>
  <si>
    <t>Природопользование и охрана окружающей среды</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</si>
  <si>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природоресурсного потенциала, взаимоотношений организмов с окружающей средой, отдельные вопросы организации и функционирования естественных экосистем и техноценозов. Кратко описана структура биосферы и вопросы, связанные с обеспечением ее стабильности.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СПО последнего поколения.
Для студентов среднего профессионального образования, обучающихся по профессии «Лаборант-эколог».</t>
  </si>
  <si>
    <t>978-5-406-14308-7</t>
  </si>
  <si>
    <t>https://book.ru/book/957256</t>
  </si>
  <si>
    <t>Природопользование и экологическая безопасность. (Бакалавриат). Учебник.</t>
  </si>
  <si>
    <t>Кузнецов Л.М., Шмыков А.Ю., Янковская А.А.</t>
  </si>
  <si>
    <t>Рекомендовано Экспертным советом УМО в системе ВО и СПО в качестве учебника для направлений бакалавриата «Экология и природопользование», «Экономика», «Менеджмент».</t>
  </si>
  <si>
    <t>Экономика природопользования;Основы природопользования;Экологическая безопасность</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</si>
  <si>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природноресурсного потенциала, взаимоотношений организмов с окружающей средой, вопросы функционирования естественных экосистем и техноценозов, структура биосферы.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ВО последнего поколения.
Для студентов бакалавриата, обучающихся по направлениям «Экология и природопользование», «Менеджмент» (профиль «Экологический менеджмент»); «Экономика» (профиль «Экономика предприятий и организаций (экономика природопользования»).</t>
  </si>
  <si>
    <t>978-5-406-12887-9</t>
  </si>
  <si>
    <t>https://book.ru/book/953118</t>
  </si>
  <si>
    <t>Природоресурсное право. (Бакалавриат). Учебник.</t>
  </si>
  <si>
    <t>Липски С.А., Румянцев Ф.П.</t>
  </si>
  <si>
    <t>Раскрываются основные положения действующего земельного, лесного, водного, горного и фаунистического права. Освещены вопросы правого регулирования предоставления и использования земельных и лесных участков, водных объектов и объектов животного мира. Отражены проблемы правоприменительной практики применения юридической ответственности за нарушения предписаний природоресурсного законодательства.
Соответствует ФГОС ВО последнего поколения.
Для студентов и преподавателей, сотрудников исполнительных органов государственной власти и органов местного самоуправления в сфере управления природными ресурсами, правоохранительных органов, а также всех, чья деятельность связана с использованием природных ресурсов.</t>
  </si>
  <si>
    <t>978-5-406-12487-1</t>
  </si>
  <si>
    <t>https://book.ru/book/951946</t>
  </si>
  <si>
    <t>Проблема личности в трудах отечественных психологов. (Бакалавриат).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</si>
  <si>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</si>
  <si>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</si>
  <si>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978-5-466-06313-4</t>
  </si>
  <si>
    <t>https://book.ru/book/953564</t>
  </si>
  <si>
    <t>Проблема противодействия терроризму и экстремизму. (Бакалавриат, Магистратура, Специалитет). Учебник.</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</si>
  <si>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</si>
  <si>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</si>
  <si>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</si>
  <si>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978-5-466-09346-9</t>
  </si>
  <si>
    <t>https://book.ru/book/958519</t>
  </si>
  <si>
    <t>Проблема становления этического банкинга. (Бакалавриат). (Магистратура). Монография</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</si>
  <si>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</si>
  <si>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</si>
  <si>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</si>
  <si>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</si>
  <si>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Магистратура, Специалитет).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</si>
  <si>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</si>
  <si>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t>
  </si>
  <si>
    <t>978-5-4365-6406-7</t>
  </si>
  <si>
    <t>https://book.ru/book/932180</t>
  </si>
  <si>
    <t>Проблемные активы банка: оценка и управление. (Аспирантура, Бакалавриат, Магистратура). Монография.</t>
  </si>
  <si>
    <t>Халилова М.Х., Давыдов В.А.</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</si>
  <si>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</si>
  <si>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978-5-466-10055-6</t>
  </si>
  <si>
    <t>https://book.ru/book/939550</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</si>
  <si>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</si>
  <si>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</si>
  <si>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</si>
  <si>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</si>
  <si>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</si>
  <si>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</si>
  <si>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Проблемы безопасности метаданных в документообороте. (Бакалавриат, Магистратура). Учебное пособие.</t>
  </si>
  <si>
    <t>Программная инженерия;Информационная безопасность;Информатика и программирование;Информационные техн</t>
  </si>
  <si>
    <t xml:space="preserve">Целью данного учебного пособия является исследование и анализ применения метаданных документов в организации с точки зрения информационной безопасности.
В первой главе рассмотрена общая концепция метаданных, основные определения и важность метаданных для организации.
Во второй главе исследован процесс работы с метаданными на примере финансового управления организацией.
В третьей главе приведены примеры метаданных в наиболее популярных типах файлов.
Четвертая глава посвящена проблемам безопасности метаданных на примере PDF файлов.
Учебное пособие предназначено для изучения дисциплины «Информатика»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t>
  </si>
  <si>
    <t>978-5-466-09266-0</t>
  </si>
  <si>
    <t>https://book.ru/book/958652</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</si>
  <si>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</si>
  <si>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</si>
  <si>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</si>
  <si>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978-5-466-09209-7</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</si>
  <si>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</si>
  <si>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</si>
  <si>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</si>
  <si>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</si>
  <si>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</si>
  <si>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978-5-466-08128-2</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</si>
  <si>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</si>
  <si>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</si>
  <si>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</si>
  <si>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</si>
  <si>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</si>
  <si>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</si>
  <si>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географического изучения разнотипных региональных транспортных систем России: теоретические и прикладные аспекты. (Бакалавриат, Магистратура). Монография.</t>
  </si>
  <si>
    <t>Крылов П.М.</t>
  </si>
  <si>
    <t>Экономическая и социальная география России</t>
  </si>
  <si>
    <t>Транспорт. Автомобили. Авиация. Флот;Экономика</t>
  </si>
  <si>
    <t>Даётся описание транспортных систем российских регионов. В основе опубликованные ранее и неопубликованные материалы белых книг по транспорту отдельных регионов-субъектов РФ, подготовленных в 2000–2009 гг. автором в составе коллектива авторов научно-консалтинговой фирмы «Геограком». Освещены проблемы транспортной связности территории, вопросы интегральной транспортной доступности и качества начертания транспортной сети региона. Рассмотрены вопросы транспортной дискриминации населения. Представлен анализ отдельных экономических вопросов развития региональных транспортных систем России. 
Монография будет интересна специалистам, интересующимся вопросами теории и практики изучения транспортных систем регионов как в географической, так и с экономической точек зрения.</t>
  </si>
  <si>
    <t>978-5-466-08683-6</t>
  </si>
  <si>
    <t>https://book.ru/book/957142</t>
  </si>
  <si>
    <t>Проблемы декларирования безопасности гидротехнических сооружений на современном этапе и методы их решения. Предложения и комментарии. (Бакалавриат, Магистратура, Специалитет). Методическое пособие.</t>
  </si>
  <si>
    <t>Турапин С.С., Каштанов В.В., Савушкин С.С., Гжибовский С.А.</t>
  </si>
  <si>
    <t>В издании представлены результаты работы научных сотрудников и экспертов гидротехнических сооружений (ГТС) ФГБНУ ВНИИ «Радуга» в области обеспечения безопасности ГТС, анализ порядка изложения и содержания материалов деклараций безопасности гидротехнических сооружений, а также рекомендации экспертов по разработке деклараций на основе практического опыта.
Освещены проблемы изменения жизненных циклов гидротехнических сооружений, связанные с оценкой их технического состояния и перспектив дальнейшего существования и использования.
Даны рекомендации и предложения собственникам и организациям, эксплуатирующим ГТС, по обеспечению безопасности гидротехнических сооружений, указаны основные задачи и направления деятельности владельцев ГТС по поддержанию их в работоспособном состоянии.</t>
  </si>
  <si>
    <t>978-5-466-07092-7</t>
  </si>
  <si>
    <t>https://book.ru/book/954244</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</si>
  <si>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</si>
  <si>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</si>
  <si>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</si>
  <si>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</si>
  <si>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</si>
  <si>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</si>
  <si>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</si>
  <si>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</si>
  <si>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</si>
  <si>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</si>
  <si>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</si>
  <si>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</si>
  <si>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монетарного регулирования рынка. (Магистратура). Монография.</t>
  </si>
  <si>
    <t>В монографии раскрыты основы теории монетарного регулирования рынка с позиции российской школы экономической мысли. Главное внимание уделено необходимости коренной трансформации института центрального банка и дифференциации банков на государственные банковские предприятия и частные банковские (финансовые) компании. Монография адресована специалистам, занимающимся вопросами функционирования современной денежно-банковской системы.</t>
  </si>
  <si>
    <t>978-5-466-08735-2</t>
  </si>
  <si>
    <t>https://book.ru/book/957589</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</si>
  <si>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</si>
  <si>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</si>
  <si>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</si>
  <si>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978-5-406-15251-5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</si>
  <si>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</si>
  <si>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</si>
  <si>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</si>
  <si>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</si>
  <si>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</si>
  <si>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</si>
  <si>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перспективы снижения уровня бедности населения в РФ. (Аспирантура, Магистратура). Монография.</t>
  </si>
  <si>
    <t>Аброскин А.С., Аброскина Н.А.</t>
  </si>
  <si>
    <t>Управление рисками государственного финансового контроля</t>
  </si>
  <si>
    <t>Рассматриваются актуальные проблемы повышения эффективности программ социальной помощи при включении их мероприятий в механизмы достижения целевых стратегических показателей снижения уровня бедности населения в РФ. В комплексе исследуемых проблем - вопросы совершенствования методологии оценки материального положения домашних хозяйств и установления критериев определения  их целевых групп - субъектов адресной социальной помощи. Особым аспектом исследования являются вопросы повышения эффективности использования в российской практике системы социальных контрактов. Результаты исследования могут представлять интерес для экспертов, участвующих в разработке программ социальной помощи населению, научных работников, изучающих проблемы, повышения их эффективности.</t>
  </si>
  <si>
    <t>978-5-466-09131-1</t>
  </si>
  <si>
    <t>https://book.ru/book/958240</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</si>
  <si>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</si>
  <si>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Банковское дело;Финансы, деньги, кредит</t>
  </si>
  <si>
    <t>Деньги. Кредит. Банки. Валютные отношения ;Сельское хозяйство</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</si>
  <si>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</si>
  <si>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</si>
  <si>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</si>
  <si>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</si>
  <si>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Вахитов Д.Р.</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</si>
  <si>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</si>
  <si>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978-5-466-08015-5</t>
  </si>
  <si>
    <t>https://book.ru/book/932640</t>
  </si>
  <si>
    <t>Проблемы интеграции частного и публичного права. (Аспирантура, Магистратура). Учебное пособие.</t>
  </si>
  <si>
    <t>Иванова С.А. (под ред.), Иванова С.А., Белов В.Е., Ганичева Е.С., Горбачева О.Ю., Короткова М.В., На</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</si>
  <si>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</si>
  <si>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</si>
  <si>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</si>
  <si>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Проблемы квалификации преступлений против здоровья. (Адъюнктура, Аспирантура, Бакалавриат). Монография.</t>
  </si>
  <si>
    <t>Уголовное право. Уголовный процесс;Здоровье и его профилактика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</si>
  <si>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</si>
  <si>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978-5-466-05376-0</t>
  </si>
  <si>
    <t>https://book.ru/book/935059</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</si>
  <si>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</si>
  <si>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Негашев Е.В.</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</si>
  <si>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</si>
  <si>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978-5-466-10042-6</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</si>
  <si>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</si>
  <si>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</si>
  <si>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</si>
  <si>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</si>
  <si>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978-5-466-08809-0</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</si>
  <si>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</si>
  <si>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</si>
  <si>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</si>
  <si>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</si>
  <si>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</si>
  <si>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978-5-466-08199-2</t>
  </si>
  <si>
    <t>https://book.ru/book/934819</t>
  </si>
  <si>
    <t>Проблемы мотивации представителей государства. (Бакалавриат). Монография.</t>
  </si>
  <si>
    <t>Беляева И.Ю., Бутова Т.В., Пухова М.М., Харчилава Х.П., Абдрахманова А.Г.</t>
  </si>
  <si>
    <t>Управление государственной и муниципальной собственностью</t>
  </si>
  <si>
    <t>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«Управление акционерной государственной собственностью: проблемы мотивации представителей государства»</t>
  </si>
  <si>
    <t>978-5-4365-1040-8</t>
  </si>
  <si>
    <t>https://book.ru/book/920398</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</si>
  <si>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</si>
  <si>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</si>
  <si>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педагогика;История</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</si>
  <si>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</si>
  <si>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</si>
  <si>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</si>
  <si>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</si>
  <si>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</si>
  <si>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</si>
  <si>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</si>
  <si>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</si>
  <si>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</si>
  <si>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</si>
  <si>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978-5-466-10044-0</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</si>
  <si>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</si>
  <si>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</si>
  <si>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</si>
  <si>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</si>
  <si>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</si>
  <si>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</si>
  <si>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</si>
  <si>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</si>
  <si>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</si>
  <si>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978-5-466-10109-6</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</si>
  <si>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</si>
  <si>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</si>
  <si>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</si>
  <si>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Московский государственный психолого-педагогический университет</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</si>
  <si>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</si>
  <si>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</si>
  <si>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</si>
  <si>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разработки и оформления научных трудов: от школьного проекта до научной статьи. (Аспирантура, Бакалавриат, Магистратура). Монография.</t>
  </si>
  <si>
    <t>Крылова Т.И., Крылов П.М., Иванова Е.Ю., Крахина Е.А., Левакова И.В.</t>
  </si>
  <si>
    <t>Методология проведения научных исследований в образовательной сфере</t>
  </si>
  <si>
    <t xml:space="preserve">Представлен план поэтапной разработки научной публикации. Детально рассматриваются вопросы тематики и структурирования предполагаемой публикации. Даются рекомендации по составлению каждого раздела научной статьи, включая текстовую и графическую части. Рассматриваются вопросы заимствования и плагиата в современных публикациях. Уделяется внимание типичным ошибкам, возникающим при подготовке публикации, а также возможностям их исправления. Анализируется вклад научного руководителя и студента при подготовке статьи. Монография будет интересна студентам, магистрантам, аспирантам, преподавателям, научным руководителям, научным сотрудникам и другим участникам образовательного процесса, сопровождающегося реализацией научной деятельности и публикацией полученных результатов. </t>
  </si>
  <si>
    <t>978-5-466-08997-4</t>
  </si>
  <si>
    <t>https://book.ru/book/958164</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</si>
  <si>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</si>
  <si>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</si>
  <si>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</si>
  <si>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</si>
  <si>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</si>
  <si>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</si>
  <si>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</si>
  <si>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</si>
  <si>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</si>
  <si>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</si>
  <si>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</si>
  <si>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</si>
  <si>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</si>
  <si>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</si>
  <si>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978-5-466-09416-9</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</si>
  <si>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</si>
  <si>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</si>
  <si>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</si>
  <si>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</si>
  <si>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</si>
  <si>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</si>
  <si>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</si>
  <si>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Российской социологии: Указатель1220 докторских диссертаций 1990–2025 гг. (Аспирантура, Бакалавриат, Магистратура). Монография.</t>
  </si>
  <si>
    <t>Анцупов А.Я., Прошанов С.Л., Тимченко Г.Н.</t>
  </si>
  <si>
    <t>Социология. Демография;Библиотечное дело. Библиотековедение</t>
  </si>
  <si>
    <t xml:space="preserve">Представлен указатель 1220 докторских диссертаций по социологии, защищенных в нашей стране с 1990 по 01.05.2025 гг. Разработан указатель частоты использования в темах этих диссертаций 2437 категорий, понятий, терминов, их производных. Изучив указатели, можно установить в каком числе диссертаций рассматривалась любая интересующая нас проблема, найти эти работы. Рассматривается проблема объекта и предмета социологии. Раскрываются общенаучные принципы исследования и принципы социологии, поднимаются теоретические проблемы социологии, а также стратегические проблемы развития человека и человечества, излагаются основы психологии для социологов. </t>
  </si>
  <si>
    <t>978-5-466-09559-3</t>
  </si>
  <si>
    <t>https://book.ru/book/959033</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</si>
  <si>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</si>
  <si>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</si>
  <si>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Семейное право. Наследственное право;Менеджмент в отдельных отраслях</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</si>
  <si>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</si>
  <si>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</si>
  <si>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</si>
  <si>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</si>
  <si>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</si>
  <si>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</si>
  <si>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</si>
  <si>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</si>
  <si>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</si>
  <si>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Проблемы социально-экономического развития Российской империи в начале ХХ века. (Бакалавриат, Специалитет). Учебное пособие.</t>
  </si>
  <si>
    <t>Калюжная О.В.</t>
  </si>
  <si>
    <t>История России;Основы российской государственности</t>
  </si>
  <si>
    <t>История;Экономика</t>
  </si>
  <si>
    <t>Санкт-Петербургский университет Федеральной службы исполнения наказаний</t>
  </si>
  <si>
    <t>Рассматриваются ключевые вопросы полемики об идеологических основах дальнейшего развития России, сформулированные к началу ХХ в. Приведены примеры дискуссий, инициатив и проектов по преобразованиям в сферах сельского хозяйства, крестьянского земледелия, народного и сельскохозяйственного образования, переселенческой политики, обычного права и общинных институтов. Включены тексты по проблемам социально-экономической истории России начала ХХ века, методические указания для работы с ними, контрольные вопросы и список рекомендуемой литературы для самостоятельного изучения при подготовке к занятиям. 
Для студентов бакалавриата в рамках освоения дисциплин «История России» и «История российской государственности».</t>
  </si>
  <si>
    <t>978-5-466-10107-2</t>
  </si>
  <si>
    <t>https://book.ru/book/959428</t>
  </si>
  <si>
    <t>Проблемы становления российско-корейских отношений во второй половине XIX – начале XX вв. (Аспирантура, Бакалавриат, Магистратура). Монография.</t>
  </si>
  <si>
    <t>Усольцева Н.Г.</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</si>
  <si>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</si>
  <si>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</si>
  <si>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978-5-466-10025-9</t>
  </si>
  <si>
    <t>https://book.ru/book/939565</t>
  </si>
  <si>
    <t>Проблемы теории и истории российской государственности. (Аспирантура, Бакалавриат, Магистратура).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</si>
  <si>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</si>
  <si>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</si>
  <si>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978-5-466-05700-3</t>
  </si>
  <si>
    <t>https://book.ru/book/953089</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</si>
  <si>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</si>
  <si>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</si>
  <si>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</si>
  <si>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</si>
  <si>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</si>
  <si>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</si>
  <si>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</si>
  <si>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</si>
  <si>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978-5-466-09453-4</t>
  </si>
  <si>
    <t>https://book.ru/book/951935</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</si>
  <si>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</si>
  <si>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</si>
  <si>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</si>
  <si>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</si>
  <si>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</si>
  <si>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</si>
  <si>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</si>
  <si>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</si>
  <si>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</si>
  <si>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</si>
  <si>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</si>
  <si>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(Магистратура). Монография.</t>
  </si>
  <si>
    <t>Мезенцева Т.М.</t>
  </si>
  <si>
    <t>Анализ отчетности об устойчивом развитии экономических субъектов;Анализ устойчивого развития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</si>
  <si>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</si>
  <si>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978-5-406-13892-2</t>
  </si>
  <si>
    <t>https://book.ru/book/941554</t>
  </si>
  <si>
    <t>Проблемы формирования и представления корпоративной отчетности в организациях АПК. (Аспирантура). Монография.</t>
  </si>
  <si>
    <t>Бухгалтерский и управленческий учет. Налоги. Аудит;Сельское хозяйство</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</si>
  <si>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</si>
  <si>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978-5-466-07135-1</t>
  </si>
  <si>
    <t>https://book.ru/book/941472</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</si>
  <si>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</si>
  <si>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Электротехника. Электроника;ОБЖ. Техника безопасности. Охрана труда</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</si>
  <si>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</si>
  <si>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</si>
  <si>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</si>
  <si>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</si>
  <si>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</si>
  <si>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978-5-466-09874-7</t>
  </si>
  <si>
    <t>https://book.ru/book/934120</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</si>
  <si>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</si>
  <si>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</si>
  <si>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</si>
  <si>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</si>
  <si>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</si>
  <si>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978-5-406-14603-3</t>
  </si>
  <si>
    <t>https://book.ru/book/957615</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</si>
  <si>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</si>
  <si>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Проведение расчетов с бюджетом и внебюджетными фондами</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</si>
  <si>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</si>
  <si>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</si>
  <si>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</si>
  <si>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расчетов с бюджетом и внебюджетными фондами. (СПО). Учебное пособие.</t>
  </si>
  <si>
    <t>Бобрышев А.Н., Германова В.С., Цисельская Ю.А.</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</si>
  <si>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</si>
  <si>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978-5-406-14558-6</t>
  </si>
  <si>
    <t>https://book.ru/book/957495</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</si>
  <si>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(Бакалавриат, Магистратура, Специалитет).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</si>
  <si>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</si>
  <si>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</si>
  <si>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</si>
  <si>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</si>
  <si>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</si>
  <si>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</si>
  <si>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</si>
  <si>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978-5-406-15028-3</t>
  </si>
  <si>
    <t>https://book.ru/book/958713</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</si>
  <si>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</si>
  <si>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</si>
  <si>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</si>
  <si>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</si>
  <si>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</si>
  <si>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978-5-406-14919-5</t>
  </si>
  <si>
    <t>https://book.ru/book/958693</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</si>
  <si>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</si>
  <si>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</si>
  <si>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</si>
  <si>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</si>
  <si>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</si>
  <si>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978-5-466-09877-8</t>
  </si>
  <si>
    <t>https://book.ru/book/938088</t>
  </si>
  <si>
    <t>Прогнозирование и планирование. (Бакалавриат, Магистратура). Учебное пособие.</t>
  </si>
  <si>
    <t>Кумехов К.К. (под ред.), Притчина Л.С. (под ред.), Кумехов К.К., Притчина Л.С., Самохвалова Ж.В.</t>
  </si>
  <si>
    <t>Рекомендовано Экспертным советом УМО в системе ВО и СПО в качестве учебного пособия для направления подготовки 38.03.01 «Экономика» (квалификация «бакалавр») профили «Мировая экономика и инновации» и «Информационные технологии в международном бизнесе</t>
  </si>
  <si>
    <t>Освещает наиболее значимые аспекты прогнозирования и планирования деятельности на всех уровнях управления, а также кейс прикладных задач линейного программирования по созданию математической модели обоснования распределения рекламного бюджета фирмы и оптимизации производственного плана предприятия нефтепереработки.Соответствует ФГОС ВО последнего поколения.Для студентов бакалавриата, обучающихся по профилям «Мировая экономика и инновации» и «Информационные технологии в международном бизнесе».</t>
  </si>
  <si>
    <t>978-5-406-13917-2</t>
  </si>
  <si>
    <t>https://book.ru/book/955902</t>
  </si>
  <si>
    <t>Прогнозирование и планирование рационального природопользования. (Бакалавриат, Магистратура). Учебник.</t>
  </si>
  <si>
    <t>Кочуров Б.И. (под ред.), Кочуров Б.И., Лобковский В.А.</t>
  </si>
  <si>
    <t>Рекомендовано Экспертным советом УМО в системе ВО и СПО в качестве учебника для направления бакалавриата и магистратуры «Экономика» и направления бакалавриата "Экология и и природопользование"</t>
  </si>
  <si>
    <t>Прогнозирование и планирование рационального природопользования</t>
  </si>
  <si>
    <t>Приводятся методические подходы и оценка эффективности регионального природопользования в России в системе «население — территория — природные ресурсы — экономика — экология». Рассматриваются природно-ресурсный и социально-экономические потенциалы регионов РФ, их влияние на процессы рационального природопользования. Показано, что основная цель человеческой деятельности — рациональное (эффективное) природопользование на территории, когда ценность результатов этой общественно-производственной деятельности превышает ценность потребляемых при этом природных ресурсов.Соответствует ФГОС ВО последнего поколения.Для студентов бакалавриата и магистратуры, обучающихся по направлению «Экономика».</t>
  </si>
  <si>
    <t>978-5-406-12542-7</t>
  </si>
  <si>
    <t>https://book.ru/book/954583</t>
  </si>
  <si>
    <t>Прогнозирование и планирование. Часть I.Теоретические основы прогнозирования и планирования. (Аспирантура, Бакалавриат, Магистратура). Учебник.</t>
  </si>
  <si>
    <t>Финансовое планирование;Финансовое прогнозирование и планирование высокотехнологичных компаний;Финан</t>
  </si>
  <si>
    <t>В учебнике рассматриваются проблемы постановки задач в прогнозировании и планировании в направлениях социально-экономического и научно-технологического развитии Российской Федерации, субъектов России, муниципальных территорий, основанных на текстах документов федерального уровня. Представлены экономико-математические инструменты по определению признаков развития, дана постановка задачи семантического анализа и лингвистической сущности ключевых терминов и их определений. Теоретически обоснована методологическая концепция прогнозирования и планирования в форматах природного районирования и научно-технологического развития Российской Федерации.</t>
  </si>
  <si>
    <t>978-5-466-07054-5</t>
  </si>
  <si>
    <t>https://book.ru/book/954073</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</si>
  <si>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</si>
  <si>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</si>
  <si>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</si>
  <si>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</si>
  <si>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</si>
  <si>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</si>
  <si>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</si>
  <si>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</si>
  <si>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</si>
  <si>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развития Российской Федерации в правовых документах федерального уровня. (Аспирантура, Бакалавриат, Магистратура). Монография.</t>
  </si>
  <si>
    <t xml:space="preserve">Финансовое прогнозирование и управление устойчивым ростом;Система стратегического прогнозирования и </t>
  </si>
  <si>
    <t>Экономика;Юриспруденция</t>
  </si>
  <si>
    <t>Монография отражает специфику прогнозирования социально-экономического и научно-технологического развития Российской Федерации, субъектов России, муниципальных территорий. Анализируются термины, определения, содержательные положения в текстах нормативных правовых документов федерального уровня применительно к задачам прогнозированию ресурсов различного назначения в форматах природного районирования, социально-экономического и научно-технологического развития Российской Федерации.</t>
  </si>
  <si>
    <t>978-5-466-09232-5</t>
  </si>
  <si>
    <t>https://book.ru/book/956667</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</si>
  <si>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</si>
  <si>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</si>
  <si>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Эконометрика в среде R;Планирование и прогнозирование в экономике;Эконометрические исследования</t>
  </si>
  <si>
    <t>Эконометрика. Финансовая математика;Математическое моделирование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</si>
  <si>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</si>
  <si>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</si>
  <si>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</si>
  <si>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</si>
  <si>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</si>
  <si>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</si>
  <si>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</si>
  <si>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</si>
  <si>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</si>
  <si>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</si>
  <si>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</si>
  <si>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Финансы. Финансовый менеджмент;Эконометрика. Финансовая математика</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</si>
  <si>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</si>
  <si>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</si>
  <si>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</si>
  <si>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</si>
  <si>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</si>
  <si>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</si>
  <si>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978-5-466-06176-5</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</si>
  <si>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</si>
  <si>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</si>
  <si>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</si>
  <si>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</si>
  <si>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</si>
  <si>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</si>
  <si>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Программирование в Интернете вещей. (Бакалавриат). Учебное пособие.</t>
  </si>
  <si>
    <t>Филиппова Л.Б., Филиппов Р.А., Сазонова А.С., Кузьменко А.А., Леонов Ю.А.</t>
  </si>
  <si>
    <t>В данном пособии рассмотрены основные стандарты и протоколы передачи данных в IoT. Приведена основная информация по основным топологиям сетей с соответствующих стандартах, разобрана структура уровней модели OSI применительно к рассматриваемым протоколам. Разобран программно-аппаратный принцип работы Arduino, описан интерфейс и установка Arduino IDE. Также рассмотрены типовые датчики, приведены их спецификации, разобран принцип работы и реализуемый функционал. Приведены примеры программного кода управления работой устройств.</t>
  </si>
  <si>
    <t>978-5-466-04116-3</t>
  </si>
  <si>
    <t>https://book.ru/book/951112</t>
  </si>
  <si>
    <t>Программирование процесса обработки  деталей в системе ЧПУ "Siemens". (Бакалавриат, Магистратура). Учебное пособие.</t>
  </si>
  <si>
    <t>Мирошин Д.Г. (под ред.), Мирошин Д.Г., Ведмидь П.А., Костина О.В., Шестакова Т.В., Штерензон В.А.</t>
  </si>
  <si>
    <t xml:space="preserve">Рекомендовано Экспертным советом УМО в системе ВО и СПО в качестве учебного пособия для направлений бакалавриата и магистратуры «Автоматизация технологических процессов и производств» и  «Конструкторско-технологическое обеспечение машиностроительных </t>
  </si>
  <si>
    <t>Программирование и алгоритмизация</t>
  </si>
  <si>
    <t>Раскрываются вопросы устройства, работы и наладки токарно-фрезерного обрабатывающего центра с программным управлением, выбора современного металлорежущего инструмента, программирования токарной и фрезерной обработки деталей на станках с ЧПУ с программным обеспечением Sinumerik на стойках SIEMENS. Приведены алгоритмы создания постоянных циклов токарной, фрезерной и сверлильной обработки, примеры управляющих программ изготовления деталей на токарно-фрезерном обрабатывающем центре с программным управлением.Соответствует ФГОС ВО последнего поколения.Для студентов бакалавриата и магистратуры, обучающихся по направлениям «Автоматизация технологических процессов и производств», «Конструкторско-технологическое обеспечение машиностроительных производств».</t>
  </si>
  <si>
    <t>978-5-406-09196-8</t>
  </si>
  <si>
    <t>https://book.ru/book/944092</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</si>
  <si>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</si>
  <si>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</si>
  <si>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</si>
  <si>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</si>
  <si>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978-5-406-09829-5</t>
  </si>
  <si>
    <t>https://book.ru/book/943869</t>
  </si>
  <si>
    <t>Программная инженерия. (Бакалавриат, Магистратура). Учебник.</t>
  </si>
  <si>
    <t>Горбенко А.О., Попов А.А.</t>
  </si>
  <si>
    <t>Рекомендовано Экспертным советом УМО в системе ВО и СПО в качестве учебника для направлений подготовки бакалавриата и магистратуры "Фундаментальная информатика и информационные технологии", "Прикладная информатика", "Программная инженерия"</t>
  </si>
  <si>
    <t>Программная инженерия</t>
  </si>
  <si>
    <t>Рассмотрены основные концепции программной инженерии: основные и терминология программной инженерии; модели жизненного цикла информационной системы, средства визуального моделирования, используемых при структурном анализе и проектировании систем; объектно-ориентированные средства графического моделирования и документирования программного проекта.
Соответствует ФГОС ВО последнего поколения.
Для студентов бакалавриата и магистратуры, обучающихся по направлениям подготовки «Фундаментальная информатика и информационные технологии», «Прикладная информатика», «Программная инженерия». Может быть также полезен студентам IT-специальностей и широкому кругу интересующихся читателей для ознакомления с проблематикой программной инженерии и технологиями проектирования программного обеспечения.</t>
  </si>
  <si>
    <t>978-5-406-14751-1</t>
  </si>
  <si>
    <t>https://book.ru/book/958136</t>
  </si>
  <si>
    <t>Программное обеспечение систем реального времени. (Аспирантура, Бакалавриат, Магистратура). Монография.</t>
  </si>
  <si>
    <t>Назаров С.В.</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</si>
  <si>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</si>
  <si>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</si>
  <si>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</si>
  <si>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</si>
  <si>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</si>
  <si>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</si>
  <si>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</si>
  <si>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</si>
  <si>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</si>
  <si>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</si>
  <si>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</si>
  <si>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</si>
  <si>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</si>
  <si>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</si>
  <si>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</si>
  <si>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</si>
  <si>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</si>
  <si>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</si>
  <si>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</si>
  <si>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</si>
  <si>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</si>
  <si>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978-5-466-09396-4</t>
  </si>
  <si>
    <t>https://book.ru/book/949699</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</si>
  <si>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</si>
  <si>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</si>
  <si>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</si>
  <si>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978-5-466-10282-6</t>
  </si>
  <si>
    <t>https://book.ru/book/935086</t>
  </si>
  <si>
    <t>Продвижение аудиовизуальных произведений в условиях цифровизации. (Аспирантура, Бакалавриат, Магистратура). Учебное пособие.</t>
  </si>
  <si>
    <t>Основы фотодела;Основы продюсирования;Основы телережиссуры</t>
  </si>
  <si>
    <t>Музыка. Театр. Кинематограф. Музеи;Маркетинг</t>
  </si>
  <si>
    <t xml:space="preserve">В учебном пособии рассмотрены особенности дистрибуции АВП на цифровых платформах, особенности государственного регулирования кинопроката на цифровых платформах. Проведен анализ последних тенденций и перспектив развития российского рынка онлайн-дистрибуции. Изучены принципы работы видеостриминговых платформ с контентом, а также особенности разработки контентной стратегии видеостриминговой платформы. Рассмотрены основные инструменты продвижения аудиовизуальных произведений на зарубежные стриминговые сервисы, проведен анализ этих инструментов. 
Проведен анализ рынка российской анимации, а также процесс продвижения анимационного кино в условиях цифровизации в россии и за рубежом. </t>
  </si>
  <si>
    <t>978-5-466-09924-9</t>
  </si>
  <si>
    <t>https://book.ru/book/959654</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</si>
  <si>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</si>
  <si>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</si>
  <si>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</si>
  <si>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978-5-466-04248-1</t>
  </si>
  <si>
    <t>https://book.ru/book/951537</t>
  </si>
  <si>
    <t>Продвижение брендов: аналитика, решения, кейсы. (Бакалавриат, Магистратура). Монография.</t>
  </si>
  <si>
    <t>Аржанова К.А., Еремеева А.И.</t>
  </si>
  <si>
    <t xml:space="preserve">Управление брендом;Маркетинг;Маркетинговые коммуникации;Создание и продвижение бренда;Маркетинговые </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</si>
  <si>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</si>
  <si>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978-5-466-03930-6</t>
  </si>
  <si>
    <t>https://book.ru/book/945901</t>
  </si>
  <si>
    <t>Продвижение образовательных услуг через социальные сети. (Аспирантура, Бакалавриат, Магистратура). Монография.</t>
  </si>
  <si>
    <t>Чистяков М.С., Золкин А.Л.</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</si>
  <si>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</si>
  <si>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</si>
  <si>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</si>
  <si>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в цифровой среде: аналитика, решения, кейсы. (Бакалавриат). Монография.</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</si>
  <si>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</si>
  <si>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978-5-466-10319-9</t>
  </si>
  <si>
    <t>https://book.ru/book/955622</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</si>
  <si>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</si>
  <si>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</si>
  <si>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</si>
  <si>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</si>
  <si>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</si>
  <si>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</si>
  <si>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</si>
  <si>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Боголепова С.В., Рэйчел Л.К., Бакулев А.В., Кирс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</si>
  <si>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</si>
  <si>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</si>
  <si>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978-5-406-10545-0</t>
  </si>
  <si>
    <t>https://book.ru/book/945953</t>
  </si>
  <si>
    <t>Продовольственная безопасность как важный фактор социального развития общества. (Бакалавриат, Магистратура). Монография.</t>
  </si>
  <si>
    <t>Хаматгалеева Г.А. (под ред.), Хаматгалеева Г.А., Каримова А.З., Потапова А.В., Нургалиева А.Р., Миши</t>
  </si>
  <si>
    <t>Технология продукции общественного питания;Функциональные продукты и питание</t>
  </si>
  <si>
    <t>Экономика отдельных отраслей;Государственное и муниципальное управление</t>
  </si>
  <si>
    <t>Исследование проблем продовольственной безопасности пищевой продукции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надежной продовольственной безопасности пищевых продуктов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</si>
  <si>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978-5-466-08855-7</t>
  </si>
  <si>
    <t>https://book.ru/book/957013</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</si>
  <si>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</si>
  <si>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</si>
  <si>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978-5-466-09809-9</t>
  </si>
  <si>
    <t>https://book.ru/book/939889</t>
  </si>
  <si>
    <t>Продюсирование проектов в сфере культуры. (Аспирантура, Бакалавриат, Магистратура). Учебное пособие.</t>
  </si>
  <si>
    <t>Основы продюсирования;Культурология;Информационные технологии на телевидении и в СМИ</t>
  </si>
  <si>
    <t>Менеджмент в отдельных отраслях;Музыка. Театр. Кинематограф. Музеи</t>
  </si>
  <si>
    <t xml:space="preserve">В учебном пособии рассматриваются особенности  продюсирования различных проектов в сфере культуры – фильмов, клипов, театральных постановок, концертных клубов и пр. Анализируются теоретические и практические аспекты разного рода проектов, их специфика, влияющая на особенности организации и управления. Приводятся конкретные примеры проектов со сметами, расчетом экономической эффективности, оценкой рисков и прочими составляющими. 
Данное ученое пособие может быть рекомендовано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</si>
  <si>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978-5-466-07101-6</t>
  </si>
  <si>
    <t>https://book.ru/book/954247</t>
  </si>
  <si>
    <t>Проектирование автодорожных и городских тоннелей. (Бакалавриат, Магистратура,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</si>
  <si>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</si>
  <si>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</si>
  <si>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</si>
  <si>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</si>
  <si>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https://book.ru/book/942401</t>
  </si>
  <si>
    <t>Проектирование автомагистралей. (Бакалавриат). Учебное пособие.</t>
  </si>
  <si>
    <t>Бондарева Э.Д., Клековкина М.П.</t>
  </si>
  <si>
    <t>Рекомендовано Экспертным советом УМО в системе ВО и СПО в качестве учебного пособия для направления подготовки бакалавриата "Строительство"</t>
  </si>
  <si>
    <t xml:space="preserve">Приведены общие теоретические и практические положения, а также нормативные требования по проектированию автомагистралей. Даны общие сведения о правилах проектирования автомагистралей в плане, продольном и поперечном профилях. Особое внимание уделено вопросам ландшафтно-архитектурного проектирования дорог и их архитектурного оформления. Рассмотрены вопросы проектирования транспортных развязок и сооружений обустройства на автомагистралях.
Соответствует ФГОС ВО последнего поколения.
Для студентов бакалавриата, обучающихся по направлению подготовки «Строительство» (профиль «Автомобильные дороги»). Может быть полезен студентам, обучающимся по специальностям транспортных направлений, а также специалистам автомобильного транспорта на курсах повышения квалификации.
</t>
  </si>
  <si>
    <t>978-5-406-13289-0</t>
  </si>
  <si>
    <t>https://book.ru/book/954813</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</si>
  <si>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</si>
  <si>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</si>
  <si>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</si>
  <si>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</si>
  <si>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</si>
  <si>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978-5-466-09288-2</t>
  </si>
  <si>
    <t>https://book.ru/book/958246</t>
  </si>
  <si>
    <t>Проектирование бизнеса. (Аспирантура, Магистратура). Учебник.</t>
  </si>
  <si>
    <t>Дуненкова Е.Н., Онищенко С.И.</t>
  </si>
  <si>
    <t>Современные бизнес-модели;Управление ростом бизнеса, слияния и поглощения</t>
  </si>
  <si>
    <t>В учебнике рассматриваются вопросы создания эффективного конкурентного бизнеса на основе проектирования и совершенствования бизнес-процессов. Подробно рассмотрены виды бизнес-моделей, факторы, влияющие на формирование и развитие организации. Основное внимание уделено подходам, методам, инструментарию проектирования бизнес-процессов.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проектированием и совершенствованием бизнес-процессов, созданием конкурентного бизнеса.</t>
  </si>
  <si>
    <t>978-5-466-07075-0</t>
  </si>
  <si>
    <t>https://book.ru/book/954465</t>
  </si>
  <si>
    <t>Проектирование газоснабжения (Примеры расчета). (СПО). Учебник.</t>
  </si>
  <si>
    <t>Пешехонов Н.И.</t>
  </si>
  <si>
    <t>Архитектурно-строительное проектирование в энергетике</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</si>
  <si>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</si>
  <si>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978-5-406-13443-6</t>
  </si>
  <si>
    <t>https://book.ru/book/954636</t>
  </si>
  <si>
    <t>Проектирование городских дорог и улиц. (Бакалавриат). Учебник.</t>
  </si>
  <si>
    <t>Рекомендовано Экспертным советом УМО в системе ВО и СПО в качестве учебника для укрупненной группы специальностей и направлений подготовки "Техника и технологии наземного транспорта"</t>
  </si>
  <si>
    <t>Проектирование городских улиц и дорог</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</si>
  <si>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других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площадей.Соответствует ФГОС ВО последнего поколения.Для студентов, обучающихся по всем транспортным направлениям, а также специалистов автомобильного транспорта на курсах повышения квалификации.</t>
  </si>
  <si>
    <t>978-5-406-14705-4</t>
  </si>
  <si>
    <t>https://book.ru/book/957624</t>
  </si>
  <si>
    <t>Проектирование городских улиц и дорог. (СПО). Учебное пособие.</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</si>
  <si>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</si>
  <si>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</si>
  <si>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978-5-406-14742-9</t>
  </si>
  <si>
    <t>https://book.ru/book/958131</t>
  </si>
  <si>
    <t>Проектирование гостиничной деятельности. (Бакалавриат). Учебное пособие</t>
  </si>
  <si>
    <t>Никольская Е.Ю., Попов А.А.</t>
  </si>
  <si>
    <t>Проектирование гостиничной деятельности</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</si>
  <si>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</si>
  <si>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</si>
  <si>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https://book.ru/book/938842</t>
  </si>
  <si>
    <t>Проектирование дорожных одежд автомобильных и городских дорог. (Бакалавриат). Учебное пособие.</t>
  </si>
  <si>
    <t>Проектирование автомобильных и городских дорог</t>
  </si>
  <si>
    <t>Приведены общие сведения о проектировании дорожных одежд, изложены основные требования и принципы конструирования нежесткого и жесткого типов одежд, методология их расчета на прочность, морозоустойчивость, осушение. Изложена методика определения коэффициентов приведения для многоосных автомобилей. Даны рекомендации по применению инновационных материалов: асфальтобетонов, запроектированных по методологии объемно-функционального проектирования, выбору марки вяжущего, классифицированного по шкале PG.Соответствует ФГОС ВО последнего поколения.Для студентов бакалавриата, обучающихся по направлению подготовки «Строительство» (профиль «Автомобильные дороги»). Может быть полезно студентам транспортных направлений, а также специалистам автомобильного транспорта на курсах повышения квалификации.</t>
  </si>
  <si>
    <t>978-5-406-14688-0</t>
  </si>
  <si>
    <t>https://book.ru/book/957781</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</si>
  <si>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</si>
  <si>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</si>
  <si>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</si>
  <si>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</si>
  <si>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</si>
  <si>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</si>
  <si>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</si>
  <si>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</si>
  <si>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</si>
  <si>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</si>
  <si>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</si>
  <si>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</si>
  <si>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</si>
  <si>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</si>
  <si>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</si>
  <si>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</si>
  <si>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</si>
  <si>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</si>
  <si>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</si>
  <si>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</si>
  <si>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</si>
  <si>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</si>
  <si>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</si>
  <si>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</si>
  <si>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</si>
  <si>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</si>
  <si>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</si>
  <si>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</si>
  <si>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Металлические конструкции;Основы архитектуры и строительных конструкций</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</si>
  <si>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</si>
  <si>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</si>
  <si>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https://book.ru/book/942685</t>
  </si>
  <si>
    <t>Проектирование наземных транспортно-технологических машин и комплексов. (Бакалавриат, Магистратура). Учебник.</t>
  </si>
  <si>
    <t>Беляков В.В. (под ред.), Беляков В.В., Колотилин В.Е., Макаров В.С., Молев Ю.И., Вахидов У.Ш., Папун</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</si>
  <si>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</si>
  <si>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Детали машин и основы конструирования</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</si>
  <si>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</si>
  <si>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</si>
  <si>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https://book.ru/book/939022</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</si>
  <si>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</si>
  <si>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</si>
  <si>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Образование и педагогика;Предпринимательство. Бизнес-планирование</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</si>
  <si>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</si>
  <si>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</si>
  <si>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</si>
  <si>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реляционных баз данных. (Бакалавриат). Учебное пособие.</t>
  </si>
  <si>
    <t>Гаврилов А.В.</t>
  </si>
  <si>
    <t>Рекомендовано Экспертным советом УМО в системе ВО и СПО в качестве учебного пособия для направлений подготовки бакалавриата "Бизнес-информатика", "Прикладная информатика"</t>
  </si>
  <si>
    <t>Базы данных</t>
  </si>
  <si>
    <t xml:space="preserve">Рассматриваются теоретические и практические аспекты проектирования реляционных баз данных. Материал основан на практическом решении задач проектирования баз данных. В качестве инструментальных средств используются популярная система управления базами данных MySQL, интегрированная среда разработки баз данных MySQL Workbench, а также CASE — средство проектирования баз данных Oracle SQL Developer Data Modeler. Дается краткая характеристика реляционной модели данных, разъясняется смысл ограничений целостности данных, приводятся принципы организации реляционных баз данных и возможности реляционной СУБД по их формированию и поддержанию.
Соответствует ФГОС ВО последнего поколения.
Для студентов бакалавриата, обучающихся по направлениям «Бизнес-информатика», «Прикладная информатика».
</t>
  </si>
  <si>
    <t>978-5-406-14233-2</t>
  </si>
  <si>
    <t>https://book.ru/book/956890</t>
  </si>
  <si>
    <t>Проектирование решетчатых мостов. (Бакалавриат, Магистратура). Монография.</t>
  </si>
  <si>
    <t>Казаков С.И.</t>
  </si>
  <si>
    <t>Строительные конструкции</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</si>
  <si>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</si>
  <si>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</si>
  <si>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</si>
  <si>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</si>
  <si>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</si>
  <si>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</si>
  <si>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</si>
  <si>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</si>
  <si>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</si>
  <si>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https://book.ru/book/930212</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</si>
  <si>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</si>
  <si>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</si>
  <si>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Электроэнергетические системы и сети</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</si>
  <si>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</si>
  <si>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978-5-466-09883-9</t>
  </si>
  <si>
    <t>https://book.ru/book/959308</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</si>
  <si>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</si>
  <si>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</si>
  <si>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</si>
  <si>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</si>
  <si>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</si>
  <si>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</si>
  <si>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</si>
  <si>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</si>
  <si>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</si>
  <si>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</si>
  <si>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технологических процессов механической обработки резанием. (Бакалавриат, Магистратура, Специалитет). Учебник.</t>
  </si>
  <si>
    <t>Корнеев С.С., Галиновский А.Л., Корнеев И.С.</t>
  </si>
  <si>
    <t>Рекомендовано Экспертным советом УМО в системе ВО и СПО в качестве учебника для укрупненных групп направлений бакалавриата, магистратуры и специалитета "Машиностроение", "Оружие и системы вооружения", "Авиационная и ракетно-космическая техника"</t>
  </si>
  <si>
    <t>Освещены вопросы проектирования технологических процессов изготовления деталей механической обработки резанием. Рассмотрены понятия производственного и технологического процессов. Изложены основы резания металлов, инструменты и оборудование, используемые при обработке. Рассмотрены вопросы выбора режимов резания, оформления технологической документации, экономической и качественной оценки технологических процессов, качества обработки.
Соответствует ФГОС ВО  последнего поколения.
Для студентов бакалавриата, магистратуры и специалитета, обучающихся по направлениям укрупненных групп «Машиностроение», «Оружие и системы вооружения», «Авиационная и ракетно-космическая техника».</t>
  </si>
  <si>
    <t>978-5-406-14802-0</t>
  </si>
  <si>
    <t>https://book.ru/book/958767</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</si>
  <si>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</si>
  <si>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</si>
  <si>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</si>
  <si>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</si>
  <si>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</si>
  <si>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</si>
  <si>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Золкин А.Л., Мунистер В.Д.</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</si>
  <si>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</si>
  <si>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978-5-466-09371-1</t>
  </si>
  <si>
    <t>https://book.ru/book/943754</t>
  </si>
  <si>
    <t>Проектирование, реализация и анализ внеурочной деятельности обучающихся. (СПО). Учебник.</t>
  </si>
  <si>
    <t>Проектирование, реализация и анализ внеурочной деятельности обучающихся</t>
  </si>
  <si>
    <t>Представлены теоретические и методические основы планирования, организации и анализа внеурочной деятельности младших школьников. В содержание учебника включены обобщающие таблицы, задания для самоконтроля, практические работы.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</si>
  <si>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978-5-406-15091-7</t>
  </si>
  <si>
    <t>https://book.ru/book/959514</t>
  </si>
  <si>
    <t>Проектная деятельность в коррекционном детском саду. (Бакалавриат, Магистратура). Учебное пособие.</t>
  </si>
  <si>
    <t>Хасанова Г.Х., Кудряшова М.Ф., Габзалилова Р.М.</t>
  </si>
  <si>
    <t>Дошкольная педагогика и психология;Специальная педагогика и психология. Дефектология. Логопедия</t>
  </si>
  <si>
    <t>В пособии представлены разработанные проекты с детьми дошкольного возраста с ограниченными возможностями здоровья (ОВЗ), актуальность выбранных тем, этапы работы в соответствии с федеральным государственным образовательным стандартом дошкольного образования (ФГОС ДО) для детей с ограниченными возможностями здоровья. Для каждого проекта сформулированы задачи, описаны формы работы и средства реализации по развитию познавательных, речевых, социально – коммуникативных, художественно – эстетических и физических умений у детей с различными отклонениями в развитии.
Пособие предназначено педагогам коррекционных дошкольных образовательных учреждений, студентам и преподавателям педагогических колледжей и высших учебных заведений (ВУЗов).</t>
  </si>
  <si>
    <t>978-5-466-09271-4</t>
  </si>
  <si>
    <t>https://book.ru/book/958655</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</si>
  <si>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</si>
  <si>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</si>
  <si>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</si>
  <si>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</si>
  <si>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978-5-466-10099-0</t>
  </si>
  <si>
    <t>https://book.ru/book/939449</t>
  </si>
  <si>
    <t>Проектная деятельность в сфере b2b, b2c, b2g. Сборник кейсов. (Бакалавриат, Магистратура). Учебное пособие.</t>
  </si>
  <si>
    <t>Гатина Э.А., Астраханцева Е.А., Елесин Е.Ю.</t>
  </si>
  <si>
    <t>Педагогика;Основы социально-культурного проектирования</t>
  </si>
  <si>
    <t>Экономика отдельных отраслей;Маркетинг</t>
  </si>
  <si>
    <t xml:space="preserve">Казанский государственный университет культуры и искусств </t>
  </si>
  <si>
    <t>Учебное пособие разработано кандидатом экономических наук, доцентом кафедры «Экономики производства» Казанского (Приволжского) федерального университета Эльвирой Арслановной Гатиной; кандидатом экономических наук, доцентом кафедры «Социально-культурной деятельности и педагогики» «Казанского государственного института культуры» Еленой Анатольевной Астраханцевой; кандидатом экономических наук; доцентом кафедры «Социально-культурной деятельности и педагогики» «Казанского государственного института культуры» Евгением Юрьевичем Елесиным.
Учебное пособие содержит по десять кейсов каждой из трех моделей продаж В2В, В2С, B2G для практических занятий и самостоятельной подготовки по дисциплине Маркетинг.
Для студентов экономических дисциплин.</t>
  </si>
  <si>
    <t>978-5-466-06904-4</t>
  </si>
  <si>
    <t>https://book.ru/book/953994</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</si>
  <si>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</si>
  <si>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</si>
  <si>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</si>
  <si>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978-5-466-08827-4</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</si>
  <si>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</si>
  <si>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</si>
  <si>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</si>
  <si>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</si>
  <si>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</si>
  <si>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</si>
  <si>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</si>
  <si>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Проектная деятельность обучающихся общеобразовательных организаций. (Бакалавриат, Магистратура, Специалитет). Учебник.</t>
  </si>
  <si>
    <t>Загороднюк Т.И.</t>
  </si>
  <si>
    <t>Теоретические и экспериментальные основы психолого-педагогической деятельности</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</si>
  <si>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</si>
  <si>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978-5-466-09706-1</t>
  </si>
  <si>
    <t>https://book.ru/book/959294</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</si>
  <si>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</si>
  <si>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</si>
  <si>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</si>
  <si>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978-5-466-09653-8</t>
  </si>
  <si>
    <t>https://book.ru/book/958801</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</si>
  <si>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</si>
  <si>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</si>
  <si>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</si>
  <si>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</si>
  <si>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978-5-466-10066-2</t>
  </si>
  <si>
    <t>https://book.ru/book/938105</t>
  </si>
  <si>
    <t>Проектное управление в маркетинговой деятельности. (Бакалавриат). Учебник.</t>
  </si>
  <si>
    <t>Попкова Е.Г., Чеснокова А.В., Радина О.И.</t>
  </si>
  <si>
    <t>Управление проектами;Маркетинг</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</si>
  <si>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</si>
  <si>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978-5-466-06867-2</t>
  </si>
  <si>
    <t>https://book.ru/book/953957</t>
  </si>
  <si>
    <t>Проектные технологии в управлении образовательным процессом в вузах. (Аспирантура, Магистратура). Монография.</t>
  </si>
  <si>
    <t>Савкина Р.В.</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</si>
  <si>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</si>
  <si>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</si>
  <si>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</si>
  <si>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</si>
  <si>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анализ. (Магистратура). Учебное пособие.</t>
  </si>
  <si>
    <t>Грибов А.Ф.</t>
  </si>
  <si>
    <t>Рекомендовано
Экспертным советом УМО в системе ВО и СПО
в качестве учебного пособия для студентов,
обучающихся по направлению «Экономика»</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</si>
  <si>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</si>
  <si>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</si>
  <si>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</si>
  <si>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https://book.ru/book/933990</t>
  </si>
  <si>
    <t>Проектный менеджмент в системе образования. (Магистратура). Монография.</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</si>
  <si>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</si>
  <si>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</si>
  <si>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</si>
  <si>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</si>
  <si>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Проектный менеджмент: базовый курс. (Бакалавриат). Учебник.</t>
  </si>
  <si>
    <t>Полевой С.А. (под ред.), Полевой С.А., Корнеева И.В., Коряков А.Г., Латорцев А.А., Мухин К.Ю., Усман</t>
  </si>
  <si>
    <t>Рекомендовано Экспертным советом УМО в системе ВО и СПО в качестве учебника для направлений бакалавриата «Менеджмент» и «Управление персоналом»</t>
  </si>
  <si>
    <t>Проектный менеджмент: базовый курс</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</si>
  <si>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</si>
  <si>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978-5-406-10617-4</t>
  </si>
  <si>
    <t>https://book.ru/book/945960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</si>
  <si>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</si>
  <si>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</si>
  <si>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</si>
  <si>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</si>
  <si>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Производственный менеджмент: принятие и реализация управленческих решений. (Бакалавриат). Учебное пособие.</t>
  </si>
  <si>
    <t>Горелик О.М.</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</si>
  <si>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междисципл</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</si>
  <si>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</si>
  <si>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978-5-406-14689-7</t>
  </si>
  <si>
    <t>https://book.ru/book/957702</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</si>
  <si>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</si>
  <si>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</si>
  <si>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</si>
  <si>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</si>
  <si>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</si>
  <si>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</si>
  <si>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Производство сварных конструкций. (Бакалавриат). Учебник.</t>
  </si>
  <si>
    <t>Рекомендовано Экспертным советом УМО в системе ВО и СПО в качестве учебника для направления бакалавриата «Машиностроение»</t>
  </si>
  <si>
    <t>Производство сварных конструкций</t>
  </si>
  <si>
    <t>Подробно рассмотрено изготовление сварной конструкции: выбор, прием и хранение исходных материалов; подготовка исходных материалов к сварке; сборка и сварка конструкции; особенности изготовления различных типов конструкций. Освещены мероприятия по снижению сварочных деформаций и остаточных напряжений.
Соответствует ФГОС ВО последнего поколения.
Для студентов бакалавриата, обучающихся по направлению «Машиностроение».</t>
  </si>
  <si>
    <t>978-5-406-09755-7</t>
  </si>
  <si>
    <t>https://book.ru/book/947810</t>
  </si>
  <si>
    <t>Происхождение теологии. Гносеологический анализ. Очерки по философии мифологии. (Аспирантура, Бакалавриат, Магистратура). Монография.</t>
  </si>
  <si>
    <t>Онтология и теория познания</t>
  </si>
  <si>
    <t>Исследуется происхождение теологии как формы теоретизации религиозного сознания, логически связывающей его наглядно-образный, понятийный и ценностно-смысловой компоненты. Показано, что она  возникла еще в античной культуре как следствие осознания различий между наглядно-образным и абстрактно-понятийным уровнями познания.  В Древней Греции теология выступала формой логического обобщения эллинской мифологии. В поле зрения автора проблемы структуры и функций сознания, операционная модель мышления и его эволюции, природа мифотворчества, мистицизма, экзистенциальные основания религии, античные теории мифа и др.</t>
  </si>
  <si>
    <t>978-5-466-09784-9</t>
  </si>
  <si>
    <t>https://book.ru/book/959412</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</si>
  <si>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</si>
  <si>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</si>
  <si>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</si>
  <si>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</si>
  <si>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</si>
  <si>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978-5-406-11874-0</t>
  </si>
  <si>
    <t>https://book.ru/book/950292</t>
  </si>
  <si>
    <t>Прокурорская проверка. Методика и тактика проведения. (Бакалавриат, Магистратура, Специалитет). Учебное пособие.</t>
  </si>
  <si>
    <t>Коршунова О.Н. (под общ. ред.), Коршунова О.Н., Бурмистрова Е.А., Головко И.И., Дытченко Г.В., Ислам</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</si>
  <si>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</si>
  <si>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</si>
  <si>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978-5-406-12238-9</t>
  </si>
  <si>
    <t>https://book.ru/book/951002</t>
  </si>
  <si>
    <t>Прокурорский надзор за исполнением законодательства о противодействии экстремизму. (Аспирантура, Бакалавриат, Магистратура). Учебное пособие.</t>
  </si>
  <si>
    <t>В работе рассматриваются актуальные проблемы прокурорского надзора за исполнением законодательства о противодействии экстремизму и межнациональных отношениях. Определены понятие, предмет и пределы такого рода надзора, рассмотрен генезис законодательства в указанной области. Много внимания уделено вопросам организации прокурорского надзора на указанном направлении, а также практическим нуждам организации прокурорских проверок в указанной сфере. Даны рекомендации практическим работника прокуратуры. Показаны наиболее типичные нарушения закона и способы прокурорского реагирования на них</t>
  </si>
  <si>
    <t>978-5-466-09347-6</t>
  </si>
  <si>
    <t>https://book.ru/book/958520</t>
  </si>
  <si>
    <t>Прокурорский надзор. (Бакалавриат, Магистратура, Специалитет). Учебник.</t>
  </si>
  <si>
    <t>Кожевников О.А. (под ред.), Балакшин В.С., Дегтярев С.Л., Зайцева И.И., Ковалев А.А., Кожевников О.А</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</si>
  <si>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</si>
  <si>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 
Соответствует ФГОС ВО последнего поколения.Для студентов юридических учебных заведений.</t>
  </si>
  <si>
    <t>978-5-406-14891-4</t>
  </si>
  <si>
    <t>https://book.ru/book/954582</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</si>
  <si>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</si>
  <si>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</si>
  <si>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</si>
  <si>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</si>
  <si>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</si>
  <si>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</si>
  <si>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</si>
  <si>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</si>
  <si>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</si>
  <si>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</si>
  <si>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</si>
  <si>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</si>
  <si>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</si>
  <si>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978-5-466-06481-0</t>
  </si>
  <si>
    <t>https://book.ru/book/934926</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</si>
  <si>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</si>
  <si>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</si>
  <si>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</si>
  <si>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</si>
  <si>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978-5-466-09376-6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</si>
  <si>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</si>
  <si>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</si>
  <si>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</si>
  <si>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</si>
  <si>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978-5-466-09383-4</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</si>
  <si>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</si>
  <si>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</si>
  <si>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</si>
  <si>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</si>
  <si>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</si>
  <si>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978-5-466-09395-7</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</si>
  <si>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</si>
  <si>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</si>
  <si>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</si>
  <si>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978-5-466-09881-5</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</si>
  <si>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</si>
  <si>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</si>
  <si>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</si>
  <si>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</si>
  <si>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978-5-466-09398-8</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</si>
  <si>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</si>
  <si>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</si>
  <si>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Ерохина Е.В.</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</si>
  <si>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</si>
  <si>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</si>
  <si>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</si>
  <si>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</si>
  <si>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</si>
  <si>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</si>
  <si>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</si>
  <si>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</si>
  <si>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</si>
  <si>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978-5-406-15312-3</t>
  </si>
  <si>
    <t>https://book.ru/book/960427</t>
  </si>
  <si>
    <t>Промышленный дизайн (Дизайн для инжиниринга). (Бакалавриат). Учебник.</t>
  </si>
  <si>
    <t>Гажур А.А.</t>
  </si>
  <si>
    <t>Рекомендовано Экспертным советом УМО в системе ВО и СПО в качестве учебника для направления бакалавриата «Технологические машины и оборудование».</t>
  </si>
  <si>
    <t>Предназначен для теоретического и практического освоения материалов по промышленному дизайну (дизайну для инжиниринга). Освещены взаимосвязи профессионального дизайна с формированием искусственной среды. Рассмотрены история, структура, виды дизайна, его взаимосвязь с другими областями сферы искусства. Показаны методы проектирования и инструменты дизайна. Особо отмечена растущая роль принципов дизайна в формировании искусственной среды будущего.Соответствует ФГОС ВО последнего поколения.Для студентов бакалавриата, обучающихся по направлению 15.03.02 «Технологические машины и оборудование» профиля «Инжиниринг высокотехнологического оборудования»; может также быть полезен учащимся средних специальных учебных заведений, колледжей и лицеев.</t>
  </si>
  <si>
    <t>978-5-406-09766-3</t>
  </si>
  <si>
    <t>https://book.ru/book/949870</t>
  </si>
  <si>
    <t>Промышленный дизайн для менеджеров. (Бакалавриат, Магистратура). Учебник.</t>
  </si>
  <si>
    <t>Астра А.А., Коваль С.В., Галимова А.Н., Коваль А.Л.</t>
  </si>
  <si>
    <t>Промышленный дизайн</t>
  </si>
  <si>
    <t>Графика. Дизайн;Менеджмент</t>
  </si>
  <si>
    <t>Отражены история промышленного дизайна, особенности дизайна промышленных изделий, дана характеристика современным тенденциям в промышленном дизайне. Уникальность учебника заключается в том, что применяется эволюционный взгляд на развитие промышленного дизайна: от понимания его как процесса проектирования новых продуктов к одному из наиболее эффективных инструментов маркетинга.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ВО последнего поколения.
Для студентов бакалавриата и магистратуры, обучающихся по направлению «Менеджмент».</t>
  </si>
  <si>
    <t>978-5-406-15135-8</t>
  </si>
  <si>
    <t>https://book.ru/book/959053</t>
  </si>
  <si>
    <t>Промышленный дизайн нефтегазовых объектов и среды в сложных природно-климатических условиях. (Бакалавриат, Магистратура). Учебное пособие.</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</si>
  <si>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</si>
  <si>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978-5-466-04107-1</t>
  </si>
  <si>
    <t>https://book.ru/book/951109</t>
  </si>
  <si>
    <t>Пропагандистская атака на Россию. (Аспирантура, Бакалавриат, Магистратура, Специалитет).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</si>
  <si>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</si>
  <si>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</si>
  <si>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978-5-466-08137-4</t>
  </si>
  <si>
    <t>https://book.ru/book/932643</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</si>
  <si>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</si>
  <si>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</si>
  <si>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</si>
  <si>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</si>
  <si>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</si>
  <si>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</si>
  <si>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</si>
  <si>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</si>
  <si>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</si>
  <si>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</si>
  <si>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</si>
  <si>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Социология. Демография;Реклама. PR</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</si>
  <si>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</si>
  <si>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</si>
  <si>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</si>
  <si>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</si>
  <si>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</si>
  <si>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</si>
  <si>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</si>
  <si>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</si>
  <si>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</si>
  <si>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</si>
  <si>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</si>
  <si>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Пространственные аппараты с мешалкой и смесители. (Аспирантура, Бакалавриат, Магистратура). Монография.</t>
  </si>
  <si>
    <t>Мудров А.Г., Мудрова А.А., Сахапов Р.Л.</t>
  </si>
  <si>
    <t>Машины. Машиностроение. Приборостроение;Строительство. Архитектура. Ремонт</t>
  </si>
  <si>
    <t xml:space="preserve">Казанский государственный архитектурно-строительный университет </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</si>
  <si>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</si>
  <si>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</si>
  <si>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</si>
  <si>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</si>
  <si>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</si>
  <si>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</si>
  <si>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</si>
  <si>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978-5-466-09025-3</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</si>
  <si>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</si>
  <si>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</si>
  <si>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</si>
  <si>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</si>
  <si>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978-5-466-08461-0</t>
  </si>
  <si>
    <t>https://book.ru/book/935065</t>
  </si>
  <si>
    <t>Противодействие коррупции в системе государственной и муниципальной службы. (Бакалавриат, Магистратура). Монография.</t>
  </si>
  <si>
    <t>Жураховская И.М., Трофимовская А.В., Гладилина И.П., Сергеева С.А., Шолотонова Е.С., Николаев Д. А</t>
  </si>
  <si>
    <t xml:space="preserve">Положительная трансформация в противодействии коррупциогенным тенденциям способствует консолидации демократических институтов общества, наращиванию объемов инвестиционных вливаний и стимулированию конкурентного взаимодействия в сфере экономических отношений, повышению уровня доверия населения к органам государственной власти и закреплению социально-политической устойчивости. Реализация антикоррупционной стратегии предполагает координацию усилий всех элементов гражданского общества, включая государственный аппарат, предпринимательские структуры, некоммерческие объединения граждан и международные институты.
</t>
  </si>
  <si>
    <t>978-5-466-09171-7</t>
  </si>
  <si>
    <t>https://book.ru/book/956837</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</si>
  <si>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</si>
  <si>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</si>
  <si>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</si>
  <si>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978-5-466-08463-4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</si>
  <si>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</si>
  <si>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</si>
  <si>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</si>
  <si>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</si>
  <si>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</si>
  <si>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978-5-466-10041-9</t>
  </si>
  <si>
    <t>https://book.ru/book/942745</t>
  </si>
  <si>
    <t>Противодействие коррупции и антикоррупционная политика. (Аспирантура, Бакалавриат, Магистратура). Монография.</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</si>
  <si>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</si>
  <si>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978-5-466-09315-5</t>
  </si>
  <si>
    <t>https://book.ru/book/948826</t>
  </si>
  <si>
    <t>Противодействие коррупции на государственной службе. (Аспирантура, Бакалавриат, Магистратура). Учебно-методическое пособие.</t>
  </si>
  <si>
    <t>Сорокин Р.С.</t>
  </si>
  <si>
    <t>Учебно-методическое пособие разработано на основе актуального законодательства Российской Федерации, посвящено рассмотрению системы юридической ответственности государственных служащих за коррупционные правонарушения и правонарушения в сфере противодействия коррупции.
Категории рассматриваемой системы позволили выявить суть коррупционных правонарушений и правонарушений в сфере противодействия коррупции, как антисоциальных явлений, для определения того, в каких случаях лишь увольнение может служить эффективным способом борьбы с ними. С этих позиций в работе изложены — моральная характеристика и оценка отдельных видов элементов российской юридической системы, а также предложения, направленные на дальнейшее совершенствование действующего законодательства в указанной сфере.
Настоящее издание предназначено для студентов, магистрантов и аспирантов вузов, обучающихся по направлениям подготовки «юриспруденция», «политология», «национальная безопасность», «государственное и муниципальное управление», преподавателей высших учебных заведений, служащих органов государственной власти и широкого круга читателей, интересующихся проблемами противодействия коррупции.</t>
  </si>
  <si>
    <t>978-5-466-05977-9</t>
  </si>
  <si>
    <t>https://book.ru/book/956824</t>
  </si>
  <si>
    <t>Противодействие коррупции: современные практики антикоррупционного комплаенса. (Аспирантура, Бакалавриат, Магистратура). Монография.</t>
  </si>
  <si>
    <t>Шорохов В.Е. (под ред.), Шорохова А.А. (под ред.), Коллектив авторов</t>
  </si>
  <si>
    <t>Государственное и муниципальное управление. Введение в специальность;Административное право</t>
  </si>
  <si>
    <t>Монография подготовлена в соответствии с подпунктом «б» пункта 7 Национального плана противодействия коррупции на 2021 – 2024 годы, утвержденного Указом Президента Российской Федерации от 16.08.2021 года № 478, и рекомендована в качестве аналитических материалов в части обзора современных мировых практик антикоррупционного комплаенса и их перспектив для федеральных и региональных органов государственной власти, научных и образовательных организаций, а также государственных служащих, руководителей и работников, в должностные обязанности которых входит участие в противодействии коррупции. Исследование проведено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t>
  </si>
  <si>
    <t>978-5-466-08693-5</t>
  </si>
  <si>
    <t>https://book.ru/book/956251</t>
  </si>
  <si>
    <t>Противодействие преступлениям в сфере информационных технологий: организационно-правовые и криминалистические аспекты. (Адъюнктура, Аспирантура, Бакалавриат, Специалитет). Учебное пособие.</t>
  </si>
  <si>
    <t>Сычев М.П., Вайц Е.В., Сычев А.М., Скрыль К.С., Литвинов Д.В.</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</si>
  <si>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</si>
  <si>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</si>
  <si>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978-5-466-08459-7</t>
  </si>
  <si>
    <t>https://book.ru/book/956859</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</si>
  <si>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</si>
  <si>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</si>
  <si>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</si>
  <si>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Международное право. Право в зарубежных странах;Уголовное право. Уголовный процесс</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</si>
  <si>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</si>
  <si>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978-5-466-09519-7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</si>
  <si>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</si>
  <si>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</si>
  <si>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</si>
  <si>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</si>
  <si>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</si>
  <si>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</si>
  <si>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</si>
  <si>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</si>
  <si>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</si>
  <si>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</si>
  <si>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978-5-466-09252-3</t>
  </si>
  <si>
    <t>https://book.ru/book/951698</t>
  </si>
  <si>
    <t>Противодействие рискам легализации доходов, полученных преступным путем и финансированию терроризма: виртуальные активы, социальные сети и мессенджеры. (Бакалавриат, Магистратура). Монография.</t>
  </si>
  <si>
    <t>Столярова А.Н., Скрипник О.Б., Безпалов В.В., Морозов Н.В., Норкина А.Н., Жидиханова А.Р., Малахов Е</t>
  </si>
  <si>
    <t>Монография посвящена вопросам  исследования методам борьбы с теневой экономикой на основе противодействия легализации (отмыванию) доходов, полученных преступным путем и финансированию терроризма на основе снижения рисков  использования  виртуальных  активов, социальных сетей и мессенджеров. 
Книга предназначена преподавателям, аспирантам и студентам экономических и управленческих специальностей вузов, а также научным работникам и специалистам  в области обеспечения  экономической безопасности.</t>
  </si>
  <si>
    <t>978-5-466-08294-4</t>
  </si>
  <si>
    <t>https://book.ru/book/956317</t>
  </si>
  <si>
    <t>Противодействие терроризму и иным формам экстремизма. (Аспирантура, Бакалавриат, Магистратура). Учебник и практикум.</t>
  </si>
  <si>
    <t>Казакова В.А., Прокофьева Т.В.</t>
  </si>
  <si>
    <t xml:space="preserve">Практикум содержит планы семинарских занятий, задачи, практические задания, тесты, список нормативных материалов. Ориентирован на преподавание комплексной дисциплины по уголовно-правовым и криминологическим вопросам противодействия наиболее опасным видам преступности – терроризму и экстремизму.
Для обучающихся направления подготовки, специальностей юридического профиля бакалавриата, специалитета и магистратуры. Будет полезен преподавателям дисциплин уголовно-правового цикла.     </t>
  </si>
  <si>
    <t>978-5-466-09281-3</t>
  </si>
  <si>
    <t>https://book.ru/book/958660</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</si>
  <si>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</si>
  <si>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</si>
  <si>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</si>
  <si>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</si>
  <si>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978-5-466-09052-9</t>
  </si>
  <si>
    <t>https://book.ru/book/953405</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</si>
  <si>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</si>
  <si>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</si>
  <si>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</si>
  <si>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Законодательство о противодействии терроризму;Противодействие коррупции;Проблемы борьбы с организова</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</si>
  <si>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</si>
  <si>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978-5-406-14526-5</t>
  </si>
  <si>
    <t>https://book.ru/book/957435</t>
  </si>
  <si>
    <t>Противодействие формированию криминально-организованной среды. (Аспирантура, Магистратура). Монография.</t>
  </si>
  <si>
    <t>Воронцов Ю.С.</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</si>
  <si>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</si>
  <si>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978-5-466-09515-9</t>
  </si>
  <si>
    <t>https://book.ru/book/953879</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</si>
  <si>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</si>
  <si>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</si>
  <si>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 клиническая иммунология;Иммунология;Микробиология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</si>
  <si>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</si>
  <si>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978-5-466-09153-3</t>
  </si>
  <si>
    <t>https://book.ru/book/956241</t>
  </si>
  <si>
    <t>Профессионализм и эффективность управленческой деятельности в прокуратуре и судах Российской Федерации. (Бакалавриат). Учебник.</t>
  </si>
  <si>
    <t>Митин А.Н. (под ред.), Шайхатдинов В.Ш. (под ред.), Митин А.Н., Шайхатдинов В.Ш., Домченко А.С., Ерг</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</si>
  <si>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</si>
  <si>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Рассмотрены общие вопросы профессиональной управленческой деятельности; особенности проявления видов управления в системе общественных отношений; специфика управления в сфере правоохранительной деятельности; компетенции управленческого и юридического труда; организация труда и его
регламентация в правоохранительных структурах; управление кадрами в органах прокуратуры; понятие, сущность государственного управления и особенности государственного администрирования в нем; управленческие функции в органах прокуратуры и т. д. Учтены последние изменения в законодательстве.
Соответствует ФГОС ВО последнего поколения.
Для студентов бакалавриата, обучающихся по направлениям «Юриспруденция»,
«Государственное и муниципальное управление» и специальности «Судебная и прокурорская деятельность».</t>
  </si>
  <si>
    <t>978-5-406-12632-5</t>
  </si>
  <si>
    <t>https://book.ru/book/951956</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</si>
  <si>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</si>
  <si>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</si>
  <si>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</si>
  <si>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</si>
  <si>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</si>
  <si>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</si>
  <si>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</si>
  <si>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</si>
  <si>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</si>
  <si>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978-5-466-10483-7</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</si>
  <si>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</si>
  <si>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</si>
  <si>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</si>
  <si>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</si>
  <si>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</si>
  <si>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</si>
  <si>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</si>
  <si>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</si>
  <si>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</si>
  <si>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</si>
  <si>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</si>
  <si>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978-5-466-10371-7</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</si>
  <si>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</si>
  <si>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</si>
  <si>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</si>
  <si>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</si>
  <si>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978-5-466-09854-9</t>
  </si>
  <si>
    <t>https://book.ru/book/939750</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</si>
  <si>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</si>
  <si>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</si>
  <si>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</si>
  <si>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</si>
  <si>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</si>
  <si>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</si>
  <si>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</si>
  <si>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для юриста. (Бакалавриат). Учебник.</t>
  </si>
  <si>
    <t>Калина В.Ф.</t>
  </si>
  <si>
    <t>Рассматриваются понятие и категории профессиональной этики. Дается представление о критериях нравственной оценки деятельности представителей различных направлений юридической и других профессий. Особый акцент делается на формировании у студентов чувства профессионального долга служения Отечеству.
Соответствует ФГОС ВО последнего поколения.
Для студентов бакалавриата, обучающихся по направлению «Юриспруденция».</t>
  </si>
  <si>
    <t>978-5-406-14402-2</t>
  </si>
  <si>
    <t>https://book.ru/book/957088</t>
  </si>
  <si>
    <t>Профессиональная этика и психология делового общения. (СПО). Учебное пособие.</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</si>
  <si>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</si>
  <si>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</si>
  <si>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</si>
  <si>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</si>
  <si>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</si>
  <si>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</si>
  <si>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</si>
  <si>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</si>
  <si>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</si>
  <si>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</si>
  <si>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</si>
  <si>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</si>
  <si>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978-5-406-14540-1</t>
  </si>
  <si>
    <t>https://book.ru/book/957445</t>
  </si>
  <si>
    <t>Профессиональная этика юриста. (Бакалавриат, Магистратура, Специалитет). Учебное пособие.</t>
  </si>
  <si>
    <t>Задорожная Е.В.</t>
  </si>
  <si>
    <t>Рекомендовано Экспертным советом УМО в системе ВО и СПО в качестве учебного пособия для направлений подготовки бакалавриата и магистратуры и специальностей специалитета укрупненной группы  "Юриспруденция"</t>
  </si>
  <si>
    <t>Этика. Эстетика;Юриспруденция</t>
  </si>
  <si>
    <t>Подробно рассмотрены виды профессиональной этики судьи, адвоката, нотариуса, следователя.
Пособие содержит цитаты высказываний известных правоведов, а также примеры из судебной и дисциплинарной практики и информационные справки о научных дискуссиях.
Соответствует ФГОС ВО последнего поколения.
Для студентов бакалавриата, магистратуры и специалитета, обучающихся по направлениям подготовки и специальностям укрупненной группы «Юриспруденция».</t>
  </si>
  <si>
    <t>978-5-406-14807-5</t>
  </si>
  <si>
    <t>https://book.ru/book/958231</t>
  </si>
  <si>
    <t>Профессиональное правосознание и мышление юриста. (Аспирантура, Бакалавриат, Магистратура). Учебное пособие.</t>
  </si>
  <si>
    <t>Плетников В.С.</t>
  </si>
  <si>
    <t>Юридическая психология</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</si>
  <si>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</si>
  <si>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978-5-466-06246-5</t>
  </si>
  <si>
    <t>https://book.ru/book/953544</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</si>
  <si>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</si>
  <si>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Паутова Л.Е.</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</si>
  <si>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</si>
  <si>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</si>
  <si>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</si>
  <si>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</si>
  <si>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</si>
  <si>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</si>
  <si>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</si>
  <si>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</si>
  <si>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978-5-466-09571-5</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</si>
  <si>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</si>
  <si>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</si>
  <si>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</si>
  <si>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</si>
  <si>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978-5-466-09709-2</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</si>
  <si>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</si>
  <si>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</si>
  <si>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</si>
  <si>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Педагогика высшей школы;Правоохранительные органы</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</si>
  <si>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t>
  </si>
  <si>
    <t>978-5-466-02720-4</t>
  </si>
  <si>
    <t>https://book.ru/book/932971</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</si>
  <si>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</si>
  <si>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</si>
  <si>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</si>
  <si>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</si>
  <si>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</si>
  <si>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https://book.ru/book/936250</t>
  </si>
  <si>
    <t>Профессионально-ориентированные задания по МСФО.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</si>
  <si>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</si>
  <si>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978-5-466-06762-0</t>
  </si>
  <si>
    <t>https://book.ru/book/953821</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</si>
  <si>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</si>
  <si>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</si>
  <si>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</si>
  <si>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</si>
  <si>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</si>
  <si>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</si>
  <si>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Профессиональный английский язык для направления "Менеджмент". (Бакалавриат). Учебник.</t>
  </si>
  <si>
    <t>Левченко В.В., Крутых Н.Г., Очача М.В.</t>
  </si>
  <si>
    <t>Рекомендовано Экспертным советом УМО в системе ВО и СПО в качестве учебника для направления бакалавриата «Менеджмент»</t>
  </si>
  <si>
    <t>Направлен на формирование лексико-грамматических навыков и профессиональных речевых умений. Отдельным блоком представлены упражнения для развития критического мышления на основе изученных текстов. Грамматические навыки вырабатываются в тесной связи с тематикой представленных текстов и имеют обязательную коммуникативную направленность.Соответствует ФГОС ВО последнего поколения.Для студентов бакалавриата, обучающихся по направлению «Менеджмент».</t>
  </si>
  <si>
    <t>978-5-406-09418-1</t>
  </si>
  <si>
    <t>https://book.ru/book/943810</t>
  </si>
  <si>
    <t>Профессиональный психологический подбор строительных диспетчеров. (Аспирантура, Бакалавриат, Магистратура). Монография.</t>
  </si>
  <si>
    <t>Мотков О.И., Мотков С.И.</t>
  </si>
  <si>
    <t>Психология;Управление персоналом. Лидерство. Коммуникации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</si>
  <si>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</si>
  <si>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</si>
  <si>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</si>
  <si>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Профилактика девиантного поведения молодежи. (Бакалавриат). Учебник.</t>
  </si>
  <si>
    <t>Самыгин С.И. (под общ. ред.), Самыгин С.И., Самыгин П.С., Столяренко Л.Д., Малучиев Г.С.</t>
  </si>
  <si>
    <t>Рекомендовано Экспертным советом УМО в системе ВО и СПО в качестве учебника для направлений подготовки бакалавриата "Организация работы с молодежью", "Педагогическое образование (с двумя профилями подготовки)"</t>
  </si>
  <si>
    <t>Представлены определение и классификация девиантного поведения молодежи. Проведено изучение истоков, специфика его протекания в современных российских условиях, дан беспристрастный научный анализ феномена девиантного поведения в молодежной среде.
Соответствует ФГОС ВО последнего поколения.
Для студентов высших учебных заведений, аспирантов и преподавателей, а также всех интересующихся данной темой.</t>
  </si>
  <si>
    <t>978-5-406-13686-7</t>
  </si>
  <si>
    <t>https://book.ru/book/955583</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</si>
  <si>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</si>
  <si>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</si>
  <si>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</si>
  <si>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</si>
  <si>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</si>
  <si>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978-5-406-12251-8</t>
  </si>
  <si>
    <t>https://book.ru/book/957546</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</si>
  <si>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</si>
  <si>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</si>
  <si>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</si>
  <si>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</si>
  <si>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978-5-406-15602-5</t>
  </si>
  <si>
    <t>https://book.ru/book/960455</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</si>
  <si>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</si>
  <si>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</si>
  <si>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</si>
  <si>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</si>
  <si>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978-5-466-09590-6</t>
  </si>
  <si>
    <t>https://book.ru/book/959293</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</si>
  <si>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</si>
  <si>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</si>
  <si>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</si>
  <si>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978-5-466-09711-5</t>
  </si>
  <si>
    <t>https://book.ru/book/959244</t>
  </si>
  <si>
    <t>Профилактика насилия в обществе и семье. (Бакалавриат, Магистратура, Специалитет). Учебное пособие.</t>
  </si>
  <si>
    <t>Пазухина С.В. (под ред.), Пазухина С.В., Гридчина Н.П.</t>
  </si>
  <si>
    <t>Психология социальной работы;Психология семьи</t>
  </si>
  <si>
    <t>В книге представлен комплекс методических материалов и рекомендаций для изучения дисциплины: "Профилактика насилия в обществе и семье", включающий в себя разработки семинарских занятий, контрольные тесты, дидактические задания, необходимые для организации практикоориентированной подготовки и самостоятельной работы обучающихся, оценки их знаний, умений, навыков.
Пособие адресовано преподавателям вузов и колледжей, студентам, слушателям курсов повышения квалификации, руководителям образовательных учреждений, заместителям директоров по воспитательной работе, методистам, специалистам психолого-педагогического профиля для обеспечения личной психологической безопасности детей и взрослых, психологически безопасной атмосферы в семье, в образовательной среде, в обществе в целом.</t>
  </si>
  <si>
    <t>978-5-466-09273-8</t>
  </si>
  <si>
    <t>https://book.ru/book/958657</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</si>
  <si>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</si>
  <si>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</si>
  <si>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Инновации в здравоохранении</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</si>
  <si>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</si>
  <si>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978-5-466-09148-9</t>
  </si>
  <si>
    <t>https://book.ru/book/939816</t>
  </si>
  <si>
    <t>Профилактика химических зависимостей. (Бакалавриат, Магистратура). Учебник.</t>
  </si>
  <si>
    <t>Тихомирова И.А., Зеркалина Е.И.</t>
  </si>
  <si>
    <t>Рекомендовано Экспертным советом УМО в системе ВО и СПО в качестве учебника для направлений бакалавриата и магистратуры «Педагогическое образование».</t>
  </si>
  <si>
    <t>Содержит обзор исторических аспектов и современной ситуации по употреблению психоактивных веществ (ПАВ), основные положения наркологии и токсикологии, описание клинических особенностей зависимостей от разных видов ПАВ и современные представления о биологических механизмах формирования химической зависимости. Приводятся сведения о факторах риска, мотивах употребления ПАВ и факторах защиты от начала употребления ПАВ детьми и подростками. Рассматриваются основы диагностики наркомании и других видов зависимости от психоактивных веществ и приводятся рекомендации для педагогов и родителей.
Соответствует ФГОС ВО последнего поколения.
Для студентов бакалавриата и магистратуры, обучающихся по направлениям 44.03.01, 44.03.05 и 44.04.01 «Педагогическое образование».</t>
  </si>
  <si>
    <t>978-5-406-12494-9</t>
  </si>
  <si>
    <t>https://book.ru/book/951667</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</si>
  <si>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</si>
  <si>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</si>
  <si>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</si>
  <si>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</si>
  <si>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</si>
  <si>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</si>
  <si>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</si>
  <si>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Деньги. Кредит. Банки. Валютные отношения ;Менеджмент в отдельных отраслях</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</si>
  <si>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</si>
  <si>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</si>
  <si>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</si>
  <si>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</si>
  <si>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</si>
  <si>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</si>
  <si>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</si>
  <si>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</si>
  <si>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</si>
  <si>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производства: от вопросов организации до современных трендов. (Бакалавриат, Магистратура). Учебное пособие.</t>
  </si>
  <si>
    <t>Операционный менеджмент и производственные системы;Операционный менеджмент</t>
  </si>
  <si>
    <t xml:space="preserve">Посвящено специфике организации процесса производства на современном промышленном предприятии и особенностей функционирования предприятий промышленности в условиях экономических санкций и геополитических перемен. Круг рассматриваемых вопросов весьма широк: это и особенности организации современного производства, его инфраструктурное обеспечение; принципы, методы и алгоритм оценки производственного потенциала промышленного предприятия;  стратегическое развитие высокотехнологичных производств в современных условиях; тренды цифровизации производственной среды и проблемы кибербезопасности промышленного рынка; технологии «умных» производств и современные техники повышения конкурентоспособности производственных систем. </t>
  </si>
  <si>
    <t>978-5-466-08330-9</t>
  </si>
  <si>
    <t>https://book.ru/book/956616</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</si>
  <si>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</si>
  <si>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</si>
  <si>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</si>
  <si>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</si>
  <si>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 xml:space="preserve">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t>
  </si>
  <si>
    <t>978-5-466-07397-3</t>
  </si>
  <si>
    <t>https://book.ru/book/932645</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</si>
  <si>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</si>
  <si>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</si>
  <si>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Управление качеством. Стандартизация;Менеджмент</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</si>
  <si>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</si>
  <si>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</si>
  <si>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</si>
  <si>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Процессуальные особенности рассмотрения отдельных категорий дел в гражданском судопроиводстве. (Магистратура). Учебно-практическое пособие.</t>
  </si>
  <si>
    <t>Решетникова И.В., Куликова М.А.</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</si>
  <si>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учебно-практического пособия
для студентов высших учебных завед</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</si>
  <si>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</si>
  <si>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</si>
  <si>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</si>
  <si>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</si>
  <si>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</si>
  <si>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</si>
  <si>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</si>
  <si>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978-5-466-09503-6</t>
  </si>
  <si>
    <t>https://book.ru/book/953688</t>
  </si>
  <si>
    <t>Процессы и аппараты химической технологии. (Бакалавриат, Магистратура). Учебное пособие.</t>
  </si>
  <si>
    <t>Калекин В.С.</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</si>
  <si>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</si>
  <si>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978-5-466-08790-1</t>
  </si>
  <si>
    <t>https://book.ru/book/957790</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</si>
  <si>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</si>
  <si>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</si>
  <si>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</si>
  <si>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978-5-466-10007-5</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</si>
  <si>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</si>
  <si>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</si>
  <si>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</si>
  <si>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</si>
  <si>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978-5-466-09522-7</t>
  </si>
  <si>
    <t>https://book.ru/book/935333</t>
  </si>
  <si>
    <t>Процессы управления информационными технологиями. (Бакалавриат, Магистратура). Учебное пособие.</t>
  </si>
  <si>
    <t>Бирюков А.Н.</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</si>
  <si>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</si>
  <si>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978-5-406-15186-0</t>
  </si>
  <si>
    <t>https://book.ru/book/959446</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</si>
  <si>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</si>
  <si>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</si>
  <si>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</si>
  <si>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</si>
  <si>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</si>
  <si>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978-5-406-14721-4</t>
  </si>
  <si>
    <t>https://book.ru/book/958121</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</si>
  <si>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</si>
  <si>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</si>
  <si>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</si>
  <si>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</si>
  <si>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</si>
  <si>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</si>
  <si>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</si>
  <si>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</si>
  <si>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</si>
  <si>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</si>
  <si>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</si>
  <si>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</si>
  <si>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978-5-406-12438-3</t>
  </si>
  <si>
    <t>https://book.ru/book/943200</t>
  </si>
  <si>
    <t>Прямые активные продажи крупных ИТ-проектов. (Магистратура). Учебное пособие.</t>
  </si>
  <si>
    <t>Мишин А.Ю.</t>
  </si>
  <si>
    <t>Рекомендовано Экспертным советом УМО  в системе ВО и СПО в учебного пособия для направления магистратуры «Бизнес-экономика».</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</si>
  <si>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</si>
  <si>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</si>
  <si>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https://book.ru/book/932972</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</si>
  <si>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</si>
  <si>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</si>
  <si>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</si>
  <si>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</si>
  <si>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</si>
  <si>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</si>
  <si>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</si>
  <si>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</si>
  <si>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978-5-466-09219-6</t>
  </si>
  <si>
    <t>https://book.ru/book/934966</t>
  </si>
  <si>
    <t>Психиатрия и наркология. (Аспирантура, Ординатура, Специалитет). Учебник.</t>
  </si>
  <si>
    <t>Солдаткин В.А. (под ред.), Анцыборов А.В., Васенина Е.Е., Волель Б.А., Дубатова И.В., Заика В.Г., Ко</t>
  </si>
  <si>
    <t>Рекомендовано Экспертным советом УМО в системе ВО и СПО в качестве учебника для специальностей ординатуры "Психиатрия", "Психиатрия-наркология", "Судебно-психиатрическая экспертиза"</t>
  </si>
  <si>
    <t>Психиатрия;Психиатрия и наркология</t>
  </si>
  <si>
    <t>Богатая история и традиции отечественной научной психиатрической школы нашли отражение в данном издании. Оно является попыткой интеграции классического подхода и современных научных сведений, накопленных психиатрией.
Соответствует ФГОС ВО последнего поколения.
Для обучающихся в ординатуре по специальностям: «Психиатрия», «Психиатрия-наркология», «Судебно-психиатрическая экспертиза». Также может использоваться студентами специалитета и аспирантуры, обучающимися по специальностям  «Клиническая психология», «Клиническая медицина», будет полезен для врачей-психиатров, психиатров-наркологов, судебно-психиатрических экспертов, обучающихся по программе «Психиатрия» в рамках получения дополнительного профессионального образования на факультете повышения квалификации специалистов.</t>
  </si>
  <si>
    <t>978-5-406-15424-3</t>
  </si>
  <si>
    <t>https://book.ru/book/959531</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</si>
  <si>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</si>
  <si>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</si>
  <si>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</si>
  <si>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</si>
  <si>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</si>
  <si>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Психогигиена сотрудников правоохранительных органов. (Бакалавриат, Магистратура). Монография.</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</si>
  <si>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</si>
  <si>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</si>
  <si>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</si>
  <si>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</si>
  <si>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Психодиагностика.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</si>
  <si>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</si>
  <si>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</si>
  <si>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978-5-406-14829-7</t>
  </si>
  <si>
    <t>https://book.ru/book/958299</t>
  </si>
  <si>
    <t>Психодиагностика. Рабочая программа учебной дисциплины для студентов. (Специалитет). Учебная программа.</t>
  </si>
  <si>
    <t>Рабочая учебная программа дисциплины «Психодиагностика»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 программы специалитета по специальности 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</si>
  <si>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978-5-466-09299-8</t>
  </si>
  <si>
    <t>https://book.ru/book/958482</t>
  </si>
  <si>
    <t>Психологизация и психорегуляция в спортивной деятельности. (Аспирантура, Бакалавриат, Магистратура). Учебное пособие.</t>
  </si>
  <si>
    <t>Психология физической культуры;Психология физической культуры и спорта</t>
  </si>
  <si>
    <t xml:space="preserve">Проблема психологизации и психорегуляции в спортивной деятельности – одна из самых актуальных в спортивной психологии. Под психологизацией  понимается систематическое применение психологических знаний, технологий, методов и приемов для совершенствования и модернизации  системы подготовки спортивных  руководителей, менеджеров,  тренеров и спортсменов с целью достижения максимального возможного результата и победы в самых престижных соревнованиях (Олимпийские Игры, Чемпионаты Мира и Европы). 
 В тренировочной деятельности решаются вопросы формирования личности и целеполагания спортсмена,  задачи технической, тактической, физической, моральной, материальной, теоретической подготовки спортсменов. В соревновательной деятельности актуализируются задачи мотивационной, волевой,  и особенно эмоциональной подготовки спортсменов. Без фундаментальной комплексной подготовки спортсменов малоэффективными будут методы и приемы пред-и соревновательной подготовки спортсменов. Поэтому психорегуляция в спортивной деятельности предусматривает  и долговременную работу со спортсменами по формированию у них необходимых психологических свойств и качеств, а также и  специальную, часто кратковременную работу по регуляции соревновательных состояний, иногда стрессовых и неблагоприятных.
Работа предназначена для бакалавров, аспирантов, магистрантов психологических и физкультурных факультетов университетов, для специалистов в области физической культуры и спорта, тренеров и спортсменов.
</t>
  </si>
  <si>
    <t>978-5-466-04109-5</t>
  </si>
  <si>
    <t>https://book.ru/book/951110</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</si>
  <si>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</si>
  <si>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</si>
  <si>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</si>
  <si>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978-5-466-09018-5</t>
  </si>
  <si>
    <t>https://book.ru/book/943702</t>
  </si>
  <si>
    <t>Психологическая подготовка гособвинителя к прениям сторон в суде присяжных заседателей. (Аспирантура, Бакалавриат, Магистратура). Учебное пособие.</t>
  </si>
  <si>
    <t>Юридическая психология;Уголовный процесс</t>
  </si>
  <si>
    <t>Органы юстиции. Судебная система;Психология</t>
  </si>
  <si>
    <t xml:space="preserve">Данная работа посвящена анализу подготовки государственного обвинителя к прениям сторон в суде присяжных. Согласно цели, в издании поставлены следующие задачи, определяющие также и структуру работы: вы-явить значение психологической подготовки прокурора и проанализировать особенности данной подготовки; составить рекомендации по использованию результатов исследования в юридической практике; разработать практические рекомендации для юристов по осуществлению ими правоприменительной, правоохранительной и правотворческой  функций.  </t>
  </si>
  <si>
    <t>978-5-466-09909-6</t>
  </si>
  <si>
    <t>https://book.ru/book/959424</t>
  </si>
  <si>
    <t>Психологическая подготовка стрелка в стрельбе из спортивных пистолетов. (Бакалавриат). Учебник.</t>
  </si>
  <si>
    <t>Дает научное обоснование совершенствования техники стрельбы из спортивного пистолета через призму психологизации тренировочного процесса. Анализируются особенности психологической подготовки стрелка на различных этапах совершенствования мастерства. Дано понятие оптимального тренировочного и соревновательного состояния. Рассматриваются психологические и психофизиологические методы создания и коррекции оптимального тренировочного состояния и оптимального соревновательного состояния стрелка. 
Соответствует ФГОС ВО последнего поколения.
Для студентов  бакалавриата, обучающихся по направлению «Физическая культура», и студентов педагогических вузов, а также преподавателей и тренеров, специализирующихся в пулевой стрельбе.</t>
  </si>
  <si>
    <t>978-5-406-14851-8</t>
  </si>
  <si>
    <t>https://book.ru/book/959132</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</si>
  <si>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</si>
  <si>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</si>
  <si>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</si>
  <si>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</si>
  <si>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</si>
  <si>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</si>
  <si>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</si>
  <si>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</si>
  <si>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</si>
  <si>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</si>
  <si>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978-5-406-15252-2</t>
  </si>
  <si>
    <t>https://book.ru/book/949827</t>
  </si>
  <si>
    <t>Психологическая поддержка участников вооруженных конфликтов. (Бакалавриат, Магистратура). Учебное пособие.</t>
  </si>
  <si>
    <t>Марьин М.И. (под общ. ред.), Петров В.Е. (под общ. ред.), Березина Т.Н., Деулин Д.В., Дьячук К.И., Е</t>
  </si>
  <si>
    <t>Рекомендовано Экспертным советом УМО в системе ВО и СПО в качестве учебного пособия для направлений подготовки бакалавриата и магистратуры "Конфликтология", "Психология"</t>
  </si>
  <si>
    <t>Направлено на дидактическое обеспечение учебного процесса по дисциплинам экстремального профиля. В центр внимания помещена психологическая безопасность личности и информационно-психологическое воздействие в вооруженном конфликте. Анализируются основы психологической поддержки и сопровождения участников вооруженных конфликтов. Рассматриваются вопросы психологической диагностики, экстренной психологической помощи, профилактики девиаций поведения, реабилитации и реинтеграции, психологической работы с семьями участников вооруженных конфликтов и населением. Методическую и дидактическую ценность пособия придают приводимые в нем материалы психодиагностических методик, тренинговых и консультативных технологий.
Соответствует ФГОС ВО последнего поколения.
Для студентов, магистрантов, аспирантов, преподавателей, научных сотрудников, а также психологов и специалистов, занимающихся вопросами психологической поддержки участников вооруженных конфликтов.</t>
  </si>
  <si>
    <t>978-5-406-14297-4</t>
  </si>
  <si>
    <t>https://book.ru/book/957079</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</si>
  <si>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</si>
  <si>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</si>
  <si>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</si>
  <si>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978-5-406-14656-9</t>
  </si>
  <si>
    <t>https://book.ru/book/958445</t>
  </si>
  <si>
    <t>Психологическая помощь детям и родителям в системе образования. (Магистратура). Учебник.</t>
  </si>
  <si>
    <t>Коджаспирова Г.М. (под общ. ред.), Коджаспиров А.Ю. (под науч. ред.), Коджаспиров А.Ю., Коджаспирова</t>
  </si>
  <si>
    <t>Рекомендовано Экспертным советом УМО в системе ВО и СПО в качестве учебника для направления подготовки магистратуры "Психолого-педагогическое образование"</t>
  </si>
  <si>
    <t>Психологическая помощь в образовании</t>
  </si>
  <si>
    <t xml:space="preserve">Проанализированы особенности профессиональной деятельности педагога-психолога, взаимодействующего в работе с детьми и родителями, участвующими в образовательном процессе. Описаны процессы оказания психологического сопровождения в случае кризисных и трудных жизненных ситуаций, возникающих с членами семьи в образовательных отношениях. Даны технологии работы по оказанию психологической помощи с учетом типа кризисной ситуации и контингента, нуждающегося в поддержке.
Соответствует ФГОС ВО последнего поколения.
Для студентов магистратуры, обучающихся по направлению «Психолого-педагогическое образование». Будет полезен семейным психологам, психологам-консультантам, психологам, работающим в учреждениях образования, социальным работникам и педагогам, а также всем интересующимся данной темой.
</t>
  </si>
  <si>
    <t>978-5-406-13034-6</t>
  </si>
  <si>
    <t>https://book.ru/book/953666</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</si>
  <si>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</si>
  <si>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</si>
  <si>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</si>
  <si>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978-5-466-09707-8</t>
  </si>
  <si>
    <t>https://book.ru/book/948550</t>
  </si>
  <si>
    <t>Психологическая помощь пострадавшим от насилия. (Бакалавриат, Магистратура, Специалитет). Учебник.</t>
  </si>
  <si>
    <t>Психологическое консультирование детей и их родителей;Психологическое консультирование</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</si>
  <si>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</si>
  <si>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978-5-406-11625-8</t>
  </si>
  <si>
    <t>https://book.ru/book/949609</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</si>
  <si>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</si>
  <si>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</si>
  <si>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Гжельский государственный университет</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</si>
  <si>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</si>
  <si>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978-5-466-10333-5</t>
  </si>
  <si>
    <t>https://book.ru/book/954699</t>
  </si>
  <si>
    <t>Психологическая служба в силовых структурах. (Аспирантура,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</si>
  <si>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«Психология» и «Психология служебной деятельности»</t>
  </si>
  <si>
    <t>Представлены основные задачи, технологии организации работы психологических служб в различных силовых ведомствах (МВД, ВС, МЧС, ФСИН), виды и направления практической деятельности психолога. Рассмотрены вопросы истории развития и становления психологической службы в силовых структурах.Соответствует ФГОС ВО последнего поколения.Для студентов специалитета, обучающихся по специальностям «Психология» и «Психология служебной деятельности».</t>
  </si>
  <si>
    <t>978-5-406-09947-6</t>
  </si>
  <si>
    <t>https://book.ru/book/944579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</si>
  <si>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</si>
  <si>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</si>
  <si>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</si>
  <si>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</si>
  <si>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</si>
  <si>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</si>
  <si>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</si>
  <si>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</si>
  <si>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</si>
  <si>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</si>
  <si>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</si>
  <si>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</si>
  <si>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Психологические и социокультурные аспекты любви. Бакалавриат. Магистратура. Монография</t>
  </si>
  <si>
    <t>978-5-466-05497-2</t>
  </si>
  <si>
    <t>https://book.ru/book/945146</t>
  </si>
  <si>
    <t>Психологические основы дошкольного образования. (Бакалавриат, Магистратура, Специалитет). Учебник.</t>
  </si>
  <si>
    <t>Самыгин С.И. (под ред.), Самыгин С.И., Столяренко Л.Д., Шалин В.В.</t>
  </si>
  <si>
    <t>Педагогическая психология;Психология</t>
  </si>
  <si>
    <t xml:space="preserve">В учебнике анализируются основные психологические особенности развития детей раннего и дошкольного возраста, педагогические и психологические методики диагностики развития ребенка, основные рекомендации по воспитанию, обучению и развитию дошкольников, представлены требования федеральной образовательной программы дошкольного образования РФ. Рассматриваются критерии диагностики и оценки готовности ребенка к школе. Также указываются, какие нарушения в развитии дошкольников могут быть и как им помочь.
Учебник предназначен для студентов, изучающих возрастную психологию и дошкольную педагогику, а также для родителей и воспитателей, педагогов. </t>
  </si>
  <si>
    <t>978-5-466-08283-8</t>
  </si>
  <si>
    <t>https://book.ru/book/956279</t>
  </si>
  <si>
    <t>Психологические основы работы с агрессивными младшими школьниками. Часть 1. (лекционный курс). (Аспирантура, Бакалавриат, Магистратура). Учебно-методическое пособие.</t>
  </si>
  <si>
    <t>Шалагинова К.С.</t>
  </si>
  <si>
    <t>Психология и педагогика развития детей;Психология детей младшего школьного возраста</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</si>
  <si>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</si>
  <si>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978-5-466-09713-9</t>
  </si>
  <si>
    <t>https://book.ru/book/959297</t>
  </si>
  <si>
    <t>Психологические основы работы с агрессивными младшими школьниками. Часть 2. (ситема заданий для самостоятельной работы ). (Аспирантура, Бакалавриат, Магистратура, Специалитет). Учебно-методическое пособие.</t>
  </si>
  <si>
    <t>Психология детей младшего школьного возраста;Психология и педагогика развития детей</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</si>
  <si>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коррекционно-развивающие программы, информация для ведения профилактической работы по предупреждению детской агрессии.</t>
  </si>
  <si>
    <t>978-5-466-09714-6</t>
  </si>
  <si>
    <t>https://book.ru/book/959298</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</si>
  <si>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</si>
  <si>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</si>
  <si>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</si>
  <si>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</si>
  <si>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</si>
  <si>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</si>
  <si>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</si>
  <si>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</si>
  <si>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</si>
  <si>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</si>
  <si>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978-5-406-15147-1</t>
  </si>
  <si>
    <t>https://book.ru/book/940972</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</si>
  <si>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</si>
  <si>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</si>
  <si>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</si>
  <si>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</si>
  <si>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978-5-406-14973-7</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</si>
  <si>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</si>
  <si>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</si>
  <si>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</si>
  <si>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</si>
  <si>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</si>
  <si>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978-5-466-09754-2</t>
  </si>
  <si>
    <t>https://book.ru/book/954567</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</si>
  <si>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</si>
  <si>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</si>
  <si>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</si>
  <si>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</si>
  <si>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</si>
  <si>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978-5-406-13854-0</t>
  </si>
  <si>
    <t>https://book.ru/book/955659</t>
  </si>
  <si>
    <t>Психологическое сопровождение в детско-юношеском спорте. (Бакалавриат). Учебное пособие.</t>
  </si>
  <si>
    <t>Бабичев И.В.</t>
  </si>
  <si>
    <t>Психологическое сопровождение детских деятельностей</t>
  </si>
  <si>
    <t>Посвящено вопросам организации психологического сопровождения в детско-юношеском спорте. Определяются задачи, функции, направления и методы психологического сопровождения юных спортсменов, подробно раскрыто его содержание, а также условия его эффективного осуществления. Значительное внимание уделено проблеме психологической подготовки юных спортсменов, включая развитие у них навыков психической саморегуляции и других спортивно важных качеств.
Соответствует ФГОС ВО последнего поколения.
Для студентов бакалавриата, обучающихся по направлению (специальности) «Психология», направленность (профиль) «Спортивный психолог».</t>
  </si>
  <si>
    <t>978-5-406-14051-2</t>
  </si>
  <si>
    <t>https://book.ru/book/956304</t>
  </si>
  <si>
    <t>Психология. (Бакалавриат). Учебное пособие.</t>
  </si>
  <si>
    <t>Рекомендовано Экспертным советом УМО  в системе ВО и СПО в учебного пособия для направлений бакалавриата "Педагогическое образование", "Психолого-педагогическое образование",   "Специальное (дефектологическое) образование".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</si>
  <si>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</si>
  <si>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</si>
  <si>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</si>
  <si>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https://book.ru/book/936311</t>
  </si>
  <si>
    <t>Психология. (СПО). Учебное пособие.</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</si>
  <si>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</si>
  <si>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</si>
  <si>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</si>
  <si>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</si>
  <si>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</si>
  <si>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</si>
  <si>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</si>
  <si>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</si>
  <si>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https://book.ru/book/943197</t>
  </si>
  <si>
    <t>Психология. (Бакалавриат). Учебник.</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</si>
  <si>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</si>
  <si>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</si>
  <si>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</si>
  <si>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978-5-406-09558-4</t>
  </si>
  <si>
    <t>https://book.ru/book/943196</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</si>
  <si>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и управление»,  «Социология и социальная работа»
по дисциплине общегуманитар</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</si>
  <si>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</si>
  <si>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978-5-406-12791-9</t>
  </si>
  <si>
    <t>https://book.ru/book/952681</t>
  </si>
  <si>
    <t>Психология. (СПО). Учебник.</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</si>
  <si>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</si>
  <si>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</si>
  <si>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</si>
  <si>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</si>
  <si>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</si>
  <si>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Дошкольная педагогика и психология;Психология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</si>
  <si>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</si>
  <si>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</si>
  <si>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https://book.ru/book/954024</t>
  </si>
  <si>
    <t>Психология аутодеструктивного поведения подростков. (Аспирантура). (Бакалавриат). (Магистратура). Монография</t>
  </si>
  <si>
    <t>Ипатов А.В.</t>
  </si>
  <si>
    <t xml:space="preserve">Российский государственный гидрометеорологический университет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</si>
  <si>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</si>
  <si>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</si>
  <si>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</si>
  <si>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</si>
  <si>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</si>
  <si>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978-5-466-08828-1</t>
  </si>
  <si>
    <t>https://book.ru/book/939488</t>
  </si>
  <si>
    <t>Психология в акушерстве. (Ординатура). Учебное пособие.</t>
  </si>
  <si>
    <t>Шумовская О.А.</t>
  </si>
  <si>
    <t>Шаблон грифа ВО:
Рекомендовано Экспертным советом УМО в системе ВО и СПО в качестве учебного пособия для специальности ординатуры "Акушерство и гинекология"</t>
  </si>
  <si>
    <t>Рассматриваются основы медицинской психологии, а также психологические особенности периода беременности, родов и после родов, особенности оказания психологической поддержки в ходе акушерского сопровождения.
Соответствует ФГОС ВО последнего поколения.
Для студентов ординатуры, обучающихся по специальности «Акушерство и гинекология». Может быть также использовано специалистами, исследователями в смежных областях науки, интересующимися вопросами применения психологических знаний в акушерской области.</t>
  </si>
  <si>
    <t>978-5-406-13850-2</t>
  </si>
  <si>
    <t>https://book.ru/book/956291</t>
  </si>
  <si>
    <t>Психология в деятельности сотрудников ОВД. (СПО).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</si>
  <si>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</si>
  <si>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</si>
  <si>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</si>
  <si>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978-5-406-14511-1</t>
  </si>
  <si>
    <t>https://book.ru/book/957609</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</si>
  <si>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</si>
  <si>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</si>
  <si>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</si>
  <si>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</si>
  <si>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978-5-406-15480-9</t>
  </si>
  <si>
    <t>https://book.ru/book/959992</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</si>
  <si>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</si>
  <si>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</si>
  <si>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</si>
  <si>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</si>
  <si>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978-5-406-13947-9</t>
  </si>
  <si>
    <t>https://book.ru/book/957159</t>
  </si>
  <si>
    <t>Психология делового общения. (СПО). Учебник.</t>
  </si>
  <si>
    <t>Сахарчук Е.С.</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</si>
  <si>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</si>
  <si>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</si>
  <si>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</si>
  <si>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</si>
  <si>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(Бакалавриат). Учебное пособие.</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</si>
  <si>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</si>
  <si>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978-5-466-09260-8</t>
  </si>
  <si>
    <t>https://book.ru/book/958651</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</si>
  <si>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</si>
  <si>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</si>
  <si>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</si>
  <si>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Рассматриваются главные проблемы делового общения, связанные с его сущностью, видами, особенностями и функциями. Характеризуются основные трудности, которые могут возникнуть у сотрудника при деловом общении с коллегами по работе, руководителями, клиентами. Предлагаются конкретные рекомендации по совершенствованию содержания, формы и стиля делового общения. Раскрываются сущность, причины и специфика межличностных конфликтов, которые могут возникнуть у сотрудника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</si>
  <si>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978-5-406-15516-5</t>
  </si>
  <si>
    <t>https://book.ru/book/960284</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</si>
  <si>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</si>
  <si>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</si>
  <si>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</si>
  <si>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</si>
  <si>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978-5-406-12002-6</t>
  </si>
  <si>
    <t>https://book.ru/book/950241</t>
  </si>
  <si>
    <t>Психология делового общения. Практикум. (Бакалавриат). Учебное пособие.</t>
  </si>
  <si>
    <t>Бордовская Н.В. (под ред.), Бордовская Н.В.,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</si>
  <si>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</si>
  <si>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</si>
  <si>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</si>
  <si>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https://book.ru/book/941780</t>
  </si>
  <si>
    <t>Психология деловой коммуникации в эру искусственного интеллекта: теория и практика. (Бакалавриат, Магистратура). Учебно-методическое пособие.</t>
  </si>
  <si>
    <t>Титова Н.С., Цыганов А.В., Цыганов М.В., Цыганова Н.В.</t>
  </si>
  <si>
    <t xml:space="preserve">Данная книга – ваш надёжный путеводитель в мире эффективного общения. Она не просто теоретический трактат, а практическое руководство, насыщенное реальными примерами, техниками и алгоритмами, которые помогут вам овладеть искусством убеждения, ведения переговоров, публичных выступлений, разрешения конфликтов и построения прочных деловых отношений. </t>
  </si>
  <si>
    <t>978-5-466-09364-3</t>
  </si>
  <si>
    <t>https://book.ru/book/958947</t>
  </si>
  <si>
    <t>Психология детско-родительских отношений. (Бакалавриат, Магистратура). Учебник.</t>
  </si>
  <si>
    <t>Освещаются психологические проблемы родительства — материнства и отцовства, детско-родительских отношений. В книге дана характеристика разных подходов к определению структуры детско-родительских отношений, раскрыты особенности когнитивного, эмоционального и поведенческого компонентов родительского воспитания. Особое внимание уделено психологической характеристике родительского контроля. Подробно описаны стили родительского воспитания и их значение для развития ребенка. Изложены вопросы психологического сопровождения детско-родительских отношений.
Соответствует ФГОС ВО последнего поколения.
Для студентов бакалавриата и магистратуры, обучающихся по направлению «Психология».</t>
  </si>
  <si>
    <t>978-5-406-14651-4</t>
  </si>
  <si>
    <t>https://book.ru/book/958203</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</si>
  <si>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</si>
  <si>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</si>
  <si>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</si>
  <si>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</si>
  <si>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</si>
  <si>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</si>
  <si>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</si>
  <si>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</si>
  <si>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</si>
  <si>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</si>
  <si>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</si>
  <si>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</si>
  <si>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</si>
  <si>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</si>
  <si>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</si>
  <si>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</si>
  <si>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978-5-406-07750-4</t>
  </si>
  <si>
    <t>https://book.ru/book/943036</t>
  </si>
  <si>
    <t>Психология и педагогика. (Бакалавриат). Учебное пособие.</t>
  </si>
  <si>
    <t>Самыгин С.И., Столяренко Л.Д.</t>
  </si>
  <si>
    <t>Рекомендовано
Экспертным советом УМО в системе ВО и СПО
в качестве учебного пособия
для укрупнённых групп направлений бакалавриата
«Образование и педагогические науки» и «Психологические науки».</t>
  </si>
  <si>
    <t>Психология;Педагогическая психология;Педагогика</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</si>
  <si>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</si>
  <si>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978-5-406-13707-9</t>
  </si>
  <si>
    <t>https://book.ru/book/955518</t>
  </si>
  <si>
    <t>Психология и педагогика. (Бакалавриат). Учебник.</t>
  </si>
  <si>
    <t>Пронина Е.Н., Лукашевич В.В.</t>
  </si>
  <si>
    <t>Психология;Обучение и развитие персонала</t>
  </si>
  <si>
    <t>Национальный институт бизнеса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</si>
  <si>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</si>
  <si>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978-5-406-11795-8</t>
  </si>
  <si>
    <t>https://book.ru/book/950087</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</si>
  <si>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</si>
  <si>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</si>
  <si>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</si>
  <si>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</si>
  <si>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</si>
  <si>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</si>
  <si>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и педагогика высшего образования. (Аспирантура,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</si>
  <si>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</si>
  <si>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</si>
  <si>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профессиональных компетенций и имеет модульную структуру. Приведены контрольные задания и список рекомендуемой литературы.Соответствует ФГОС ВО последнего поколения.Для студентов магистратуры всех направлений и профилей подготовки.</t>
  </si>
  <si>
    <t>978-5-406-15583-7</t>
  </si>
  <si>
    <t>https://book.ru/book/960450</t>
  </si>
  <si>
    <t>Психология и педагогика высшей школы. (Аспирантура, Бакалавриат, Магистратура). Учебник.</t>
  </si>
  <si>
    <t>Афонин И.Д., Афонин А.И.</t>
  </si>
  <si>
    <t>Психология профессиональной деятельности в образовании;Общая и профессиональная педагогика</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</si>
  <si>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</si>
  <si>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978-5-466-04902-2</t>
  </si>
  <si>
    <t>https://book.ru/book/953017</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</si>
  <si>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</si>
  <si>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</si>
  <si>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</si>
  <si>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</si>
  <si>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</si>
  <si>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</si>
  <si>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</si>
  <si>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</si>
  <si>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</si>
  <si>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</si>
  <si>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</si>
  <si>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</si>
  <si>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</si>
  <si>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</si>
  <si>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</si>
  <si>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</si>
  <si>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</si>
  <si>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личности. (Бакалавриат, Магистратура, Специалитет). Учебное пособие.</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</si>
  <si>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</si>
  <si>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</si>
  <si>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978-5-406-09735-9</t>
  </si>
  <si>
    <t>https://book.ru/book/943659</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</si>
  <si>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</si>
  <si>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</si>
  <si>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978-5-466-09762-7</t>
  </si>
  <si>
    <t>https://book.ru/book/959027</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</si>
  <si>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</si>
  <si>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</si>
  <si>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978-5-406-14393-3</t>
  </si>
  <si>
    <t>https://book.ru/book/957086</t>
  </si>
  <si>
    <t>Психология личности спортсменов. (Аспирантура, Бакалавриат, Магистратура). Учебное пособие.</t>
  </si>
  <si>
    <t>Психология личности;Психология человека</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</si>
  <si>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</si>
  <si>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978-5-466-05709-6</t>
  </si>
  <si>
    <t>https://book.ru/book/953094</t>
  </si>
  <si>
    <t>Психология массовой коммуникации. (Аспирантура, Бакалавриат, Магистратура, Специалитет).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</si>
  <si>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</si>
  <si>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</si>
  <si>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</si>
  <si>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978-5-406-13469-6</t>
  </si>
  <si>
    <t>https://book.ru/book/955168</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</si>
  <si>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</si>
  <si>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</si>
  <si>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</si>
  <si>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</si>
  <si>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978-5-466-05817-8</t>
  </si>
  <si>
    <t>https://book.ru/book/953156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</si>
  <si>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</si>
  <si>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</si>
  <si>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</si>
  <si>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</si>
  <si>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978-5-406-13924-0</t>
  </si>
  <si>
    <t>https://book.ru/book/958631</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</si>
  <si>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</si>
  <si>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</si>
  <si>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</si>
  <si>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</si>
  <si>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978-5-406-14743-6</t>
  </si>
  <si>
    <t>https://book.ru/book/958206</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</si>
  <si>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</si>
  <si>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</si>
  <si>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Психология дошкольного возраста</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</si>
  <si>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</si>
  <si>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</si>
  <si>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978-5-406-11980-8</t>
  </si>
  <si>
    <t>https://book.ru/book/950236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</si>
  <si>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</si>
  <si>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</si>
  <si>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</si>
  <si>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</si>
  <si>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</si>
  <si>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</si>
  <si>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</si>
  <si>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для экономистов и менеджеров (с практикумом). (Бакалавриат). Учебник.</t>
  </si>
  <si>
    <t>Молчанов А.С., Егорова Л.В., Молчанов К.А.</t>
  </si>
  <si>
    <t>Рекомендовано Экспертным советом УМО в системе ВО и СПО в качестве учебника для направлений бакалавриата «Экономика» и «Менеджмент»</t>
  </si>
  <si>
    <t>Дан современный взгляд на психологические аспекты профессионального общения экономистов и менеджеров, работающих в лечебных учреждениях с персоналом, пациентами и лицами, представляющими их интересы.
Материал призван помочь обучающимся в медицинских вузах и работающему медицинскому персоналу познакомиться с теоретическими основами и понятийным аппаратом психологии, получить представление о методах профессионального взаимодействия с сотрудниками и пациентами лечебных учреждений, способах выявления и устранения причин дистресса, порожденного конфликтными ситуациями, коррекции синдрома эмоционального выгорания, осложняющего климат в трудовом коллективе и быту.
Соответствует ФГОС ВО последнего поколения.
Для студентов бакалавриата, обучающихся по направлениям «Экономика» и «Менеджмент».</t>
  </si>
  <si>
    <t>978-5-406-14218-9</t>
  </si>
  <si>
    <t>https://book.ru/book/956750</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</si>
  <si>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</si>
  <si>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</si>
  <si>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978-5-406-14992-8</t>
  </si>
  <si>
    <t>https://book.ru/book/958707</t>
  </si>
  <si>
    <t>Психология одаренности. (Бакалавриат). (Магистратура). Учебник</t>
  </si>
  <si>
    <t>Абакумова И.В. (под ред.), Белоусова А.К. (под ред.), Суроедова Е.А. (под ред.), Абакумова И.В., Бел</t>
  </si>
  <si>
    <t>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t>
  </si>
  <si>
    <t>978-5-466-06657-9</t>
  </si>
  <si>
    <t>https://book.ru/book/953770</t>
  </si>
  <si>
    <t>Психология опекунской семьи: теория и практика сопровождения. (Аспирантура, Бакалавриат, Магистратура). Учебно-методическое пособие.</t>
  </si>
  <si>
    <t>Коржова Е.Ю., Тузова О.Н.</t>
  </si>
  <si>
    <t>В учебно-методическом пособии рассмотрена специфика психологии опекунской семьи и особенности психолого-педагогического сопровождения опекунов и опекаемых. Данное пособие может быть использовано как студентами, так и аспирантами в рамках изучения таких дисциплин, как «Психология семьи», «Психологическое консультирование с практикумом)».</t>
  </si>
  <si>
    <t>978-5-466-09715-3</t>
  </si>
  <si>
    <t>https://book.ru/book/959299</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</si>
  <si>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</si>
  <si>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</si>
  <si>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</si>
  <si>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Туризм. Гостеприимство;Психология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</si>
  <si>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</si>
  <si>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978-5-466-09276-9</t>
  </si>
  <si>
    <t>https://book.ru/book/939515</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</si>
  <si>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</si>
  <si>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</si>
  <si>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</si>
  <si>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</si>
  <si>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</si>
  <si>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</si>
  <si>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</si>
  <si>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</si>
  <si>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</si>
  <si>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</si>
  <si>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978-5-406-14271-4</t>
  </si>
  <si>
    <t>https://book.ru/book/956917</t>
  </si>
  <si>
    <t>Психология профессиональной деятельности в условиях Арктики и регионов Крайнего Севера. (Бакалавриат, Магистратура). Учебник.</t>
  </si>
  <si>
    <t>Рекомендовано экспертным советом в системе ВО и СПО в качестве учебника для всех направлений  и профилей специалитета и бакалавриата</t>
  </si>
  <si>
    <t>На основе обширного научного материала раскрываются особенности адаптации к условиям Арктики трех групп населения: коренные жители, пришлые (мигранты), вахтовики. Рассмотрение адаптации в данном ключе является несомненной новизной учебного материала, не представленной в учебниках данной тематики. 
Соответствует ФГОС ВО последнего поколения.
Предназначен для подготовки студентов бакалавров, магистров по специальности «Психология», «Практический психолог», «Психолог-консультант», а также по направлениям «Экология и природопользование», «Менеджмент» — «Международный нефтегазовый бизнес и освоение ресурсов Арктики», направление «Науки о земле» – «Метеорология», «Гидрология суши», «Океанология».</t>
  </si>
  <si>
    <t>978-5-466-10514-8</t>
  </si>
  <si>
    <t>https://book.ru/book/953678</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</si>
  <si>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</si>
  <si>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</si>
  <si>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</si>
  <si>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978-5-406-15584-4</t>
  </si>
  <si>
    <t>https://book.ru/book/960451</t>
  </si>
  <si>
    <t>Психология развития и возрастная психология. (Бакалавриат). Учебник.</t>
  </si>
  <si>
    <t>Меньщикова А.Л.</t>
  </si>
  <si>
    <t>Рекомендовано Экспертным советом УМО в системе ВО и СПО в качестве учебника для направления бакалавриата «Психология».</t>
  </si>
  <si>
    <t>Отражает главные этапы развития человеческой психики. Теоретический подход к проблеме основан на положениях, предложенных Д. Б. Элькониным. Каждый вид деятельности, лежащий в основе развития соответствующей возрастной группы, рассматривается в сочетании с теоретическими выводами Э. Эриксона. Полярная оценка характеристик Эриксона вместе с ведущим видом деятельности логически обосновывает качественные особенности личности, формирующиеся в финале любого возрастного периода.Соответствует ФГОС ВО последнего поколения.Для студентов бакалавриата, обучающихся по направлению «Психология».</t>
  </si>
  <si>
    <t>978-5-406-10574-0</t>
  </si>
  <si>
    <t>https://book.ru/book/948674</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</si>
  <si>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</si>
  <si>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</si>
  <si>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</si>
  <si>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</si>
  <si>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</si>
  <si>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</si>
  <si>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978-5-406-14227-1</t>
  </si>
  <si>
    <t>https://book.ru/book/956770</t>
  </si>
  <si>
    <t>Психология рекламы. (СПО). Учебное пособие.</t>
  </si>
  <si>
    <t>Осенкова Т.А.</t>
  </si>
  <si>
    <t>Рекомендовано Экспертным советом УМО в системе ВО и СПО в качестве учебного пособия для специальности "Реклама" среднего профессионального образования</t>
  </si>
  <si>
    <t>Даются объяснения основных психологических процессов. Знакомит с теоретическими и практическими знаниями в области психологии рекламы, с приемами воздействия на аудиторию, закономерностями когнитивного и эмоционального восприятия рекламного сообщения, основными механизмами привлечения внимания к рекламе, исследованиями в области теории мотивации и потребностей. Пособие содержит глоссарий, задания к разделам, которые могут использоваться на практических занятиях, а также тесты для проверки остаточных знаний.
Соответствует ФГОС СПО последнего поколения.
Для студентов среднего профессионального образования, обучающихся по специальности «Реклама».</t>
  </si>
  <si>
    <t>978-5-406-14589-0</t>
  </si>
  <si>
    <t>https://book.ru/book/957680</t>
  </si>
  <si>
    <t>Психология религии.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</si>
  <si>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</si>
  <si>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Психология;Религиоведение</t>
  </si>
  <si>
    <t xml:space="preserve">Учебник написан в русле современных социально-философских и социально-психологических подходов к исследованию религиозно-психологических феноменов, посвящен вопросам становления и развития психологии религии как отдельной области психологического знания. Подробно рассматривается историческое развитие психологии религии, анализируется психология религии в системе психологической науки в целом, ее структура и значение для развития общего социогуманитарного знания. Адресуется специалистам в области социальной философии и социальной психологии, религиоведения, культурологии. Предназначен для студентов и преподавателей философских, психологических, культурологических, религиоведческих и других гуманитарных специальностей в качестве учебного материала. </t>
  </si>
  <si>
    <t>978-5-466-06924-2</t>
  </si>
  <si>
    <t>https://book.ru/book/954047</t>
  </si>
  <si>
    <t>Психология семейного образа жизни. (Аспирантура). Учебное пособие.</t>
  </si>
  <si>
    <t>Дымнова Т.И.</t>
  </si>
  <si>
    <t>В книге в контексте прошедшего века анализируются причины утраты значительной частью современной молодежи способности к налаживанию стабильных семейных отношений. Рассматривается природосообразность семейного образа жизни, условия оптимальности функционирования семьи. Авторские исследования иллюстрированы примерами из опыта практической работы автора в качестве семейного психолога, и из личного опыта.
Книга обращена, прежде всего, к тем, кто стремится создать благополучную семью. Может представлять интерес для семейных психологов и других специалистов, в силу профессионального долга соприкасающихся с семейными проблемами населения. Рекомендуется студентам в качестве учебного пособия по курсу психологии семейных отношений.</t>
  </si>
  <si>
    <t>978-5-466-09279-0</t>
  </si>
  <si>
    <t>https://book.ru/book/958659</t>
  </si>
  <si>
    <t>Психология семьи. (Бакалавриат). Учебное пособие.</t>
  </si>
  <si>
    <t>Рассмотрен широкий спектр аспектов существования современной семьи: гендерные отношения, их связь с семейными отношениями, функции, структура и жизненный цикл семьи, удовлетворенность браком и супружеская совместимость, семейная социализация и семейное воспитание, особенности и тенденции современной семьи. Раскрыты основные проблемы жизнедеятельности семьи в современном обществе: социализация и подготовка к браку, проблемы любви и брака, супружеские конфликты, проблема разводов и повторных браков.
Соответствует ФГОС ВО последнего поколения.
Для студентов бакалавриата, обучающихся по направлениям «Психология», «Педагогическое образование», «Психолого-педагогическое образование».</t>
  </si>
  <si>
    <t>978-5-406-10119-3</t>
  </si>
  <si>
    <t>https://book.ru/book/946783</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</si>
  <si>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</si>
  <si>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</si>
  <si>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</si>
  <si>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978-5-406-13133-6</t>
  </si>
  <si>
    <t>https://book.ru/book/955147</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</si>
  <si>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</si>
  <si>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</si>
  <si>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</si>
  <si>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978-5-406-12394-2</t>
  </si>
  <si>
    <t>https://book.ru/book/951137</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</si>
  <si>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</si>
  <si>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</si>
  <si>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</si>
  <si>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</si>
  <si>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</si>
  <si>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</si>
  <si>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</si>
  <si>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спортивной успешности. (Бакалавриат, Магистратура). Монография.</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</si>
  <si>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</si>
  <si>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</si>
  <si>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</si>
  <si>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(Аспирантура, Бакалавриат, Магистратура). Учебник.</t>
  </si>
  <si>
    <t>Самыгин С.И., Столяренко Л.Д., Комарова Л.В., Очирова Т.С., Павловская О.Ю., Чапурко Т.М.</t>
  </si>
  <si>
    <t>Государственное и муниципальное управление;Менеджмент;Социальная психология</t>
  </si>
  <si>
    <t>Психология;Менеджмент</t>
  </si>
  <si>
    <t>Учебник «Психология управления»  включает анализ последних достижений психологической науки по  следующим направлениям: - психологические закономерности управленческой деятельности и реализации основных управленческих функций; -  психология субъекта управления- руководителя  (профессионально-важные психологические качества руководителя, его функции, стили управления, показаиели эффективности руководителя,  причины профессиональной деформации и эмоционального выгорания); Учебник предназначен  для студентов вузов, обучающихся по специальностям: 38.03.02- Менеджмент, 38.03.03- Управление персоналом, 38.03.04- Государственное и муниципальное управление, 39.03.02 – Социальная работа, 39.03.03- Организация работы с молодежью, 44.03.02- Психолого-педагогическое образование, 37.03.01- Психология.</t>
  </si>
  <si>
    <t>978-5-466-07009-5</t>
  </si>
  <si>
    <t>https://book.ru/book/954234</t>
  </si>
  <si>
    <t>Психология управления. (Бакалавриат, Магистратура). Учебник.</t>
  </si>
  <si>
    <t>Лобза О.В., Короткова В.О.</t>
  </si>
  <si>
    <t>Рекомендовано Экспертным советом УМО в системе ВО и СПО в качестве учебника для студентов бакалавриата и магистратуры, обущающихся по направлениям подготовки "Психология", "Экономика", "МЭО" и других  направлений.</t>
  </si>
  <si>
    <t>Психология управления;Психология власти и управления</t>
  </si>
  <si>
    <t>Содержание представлено в формате лекций, каждая из которых имеет четкую структуру: краткое содержание, интерактивные задания, упражнения для самостоятельной работы, вопросы для обсуждения и осмысления темы, глоссарий. В приложение вошли примерные вопросы для подготовки к зачету (экзамену), методические рекомендации и темы докладов, тесты для промежуточной аттестации, диагностические методики изучения типа личности, ее организаторских и коммуникативных способностей, тактик самопрезентации и компетентности в процессах управления.Соответствует ФГОС ВО последнего поколения.Для студентов бакалавриата и магистратуры, преподавателей вузов и всех интересующихся психологией управления.</t>
  </si>
  <si>
    <t>978-5-4365-8708-0</t>
  </si>
  <si>
    <t>https://book.ru/book/943710</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</si>
  <si>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</si>
  <si>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</si>
  <si>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</si>
  <si>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</si>
  <si>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</si>
  <si>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</si>
  <si>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</si>
  <si>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</si>
  <si>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</si>
  <si>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978-5-466-09109-0</t>
  </si>
  <si>
    <t>https://book.ru/book/955273</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</si>
  <si>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</si>
  <si>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</si>
  <si>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</si>
  <si>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</si>
  <si>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</si>
  <si>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</si>
  <si>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</si>
  <si>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</si>
  <si>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</si>
  <si>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</si>
  <si>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</si>
  <si>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</si>
  <si>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</si>
  <si>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</si>
  <si>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</si>
  <si>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</si>
  <si>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978-5-466-04017-3</t>
  </si>
  <si>
    <t>https://book.ru/book/951678</t>
  </si>
  <si>
    <t>Психология, раздел учебной дисциплины «Психология и педагогика». (Бакалавриат, Специалитет). Учебное пособие.</t>
  </si>
  <si>
    <t>Колосов В.А.</t>
  </si>
  <si>
    <t>Санкт-Петербургский государственный университет гражданской авиации</t>
  </si>
  <si>
    <t>Пособие представляет собой систематизированное изложение  основных тем дисциплины «Психология». Учитывая специфику подготовки специалистов, особое внимание уделено темам   психического состояния, взаимоотношениям, мотивации и волевому регулированию деятельности и поведению персонала авиационных и транспортных организаций. Пособие подготовлено  в соответствии с ФГОС ВПО. Материалы изложены кратко и достаточно иллюстрированы.</t>
  </si>
  <si>
    <t>978-5-466-03372-4</t>
  </si>
  <si>
    <t>https://book.ru/book/950554</t>
  </si>
  <si>
    <t>Психология. Конспект лекций. (Бакалавриат, Магистратура). Учебное пособие.</t>
  </si>
  <si>
    <t>Содержит базовые знания по психологии. Приводится развернутая характеристика психологии как науки; выделяются ее исторические и прогностические аспекты, а также основные проблемы индивидуальной и социальной психологии. В первом разделе показаны познавательные процессы, во втором — социально-психологические, такие как групповое сознание, психология масс, психология личности. Кроме того, даются понятия психологии политики, психологии рекламы и психологии чрезвычайных состояний.Соответствует ФГОС ВО последнего поколения.Для студентов бакалавриата, магистратуры и слушателей системы послевузовского образования.</t>
  </si>
  <si>
    <t>978-5-406-12665-3</t>
  </si>
  <si>
    <t>https://book.ru/book/952138</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</si>
  <si>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</si>
  <si>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</si>
  <si>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</si>
  <si>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</si>
  <si>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Психолого-педагогическая диагностика в образовании. (Бакалавриат). Учебник.</t>
  </si>
  <si>
    <t>Быстрова Ю.А., Савинков С.Н., Небродовская-Мазур Е.Ю.</t>
  </si>
  <si>
    <t>Рекомендовано Экспертным советом УМО в системе ВО и СПО в качестве учебника для направлений бакалавриата «Психология» и «Психолого-педагогическое образование»</t>
  </si>
  <si>
    <t>Психолого-педагогическая диагностика</t>
  </si>
  <si>
    <t>Раскрывает основные вопросы психолого-педагогической диагностики на различных возрастных этапах ребенка, а также в процессе обучения. Подробно
освещаются вопросы психолого-педагогического исследования детей с ОВЗ, а также методики, применяемые при изучении детско-родительских отношений.
Содержит два раздела и восемь глав, в которых раскрывается сущность психолого-педагогической диагностики в образовании. Представлены методические
указания для студентов и задания для отработки практических умений и навыков по проведению диагностических мероприятий с детьми разного возраста.
Соответствует ФГОС ВО последнего поколения.
Для студентов бакалавриата, обучающихся по направлениям «Психология» и «Психолого-педагогическое образование».</t>
  </si>
  <si>
    <t>978-5-406-15156-3</t>
  </si>
  <si>
    <t>https://book.ru/book/959217</t>
  </si>
  <si>
    <t>Психолого-педагогические ориентиры формирования социальной культуры будущих специалистов: образовательные константы, новый контекст. (Аспирантура, Бакалавриат, Магистратура). Монография.</t>
  </si>
  <si>
    <t>Степанюк Е.И. (под ред.), Коллектив авторов</t>
  </si>
  <si>
    <t>Федеральное государственное бюджетное образовательное учреждение высшего образования "Азовский госуд</t>
  </si>
  <si>
    <t>В коллективной монографии рассматриваются теоретико-методологические и культурно-образовательные проблемы развития высшего образования в Российской Федерации. Характеристика психолого-педагогических подходов и культурно-образовательных практик подготовки профессионалов представлена в рефлексии формирования социальной культуры будущих специалистов. Особое внимание сконцентрировано на осмыслении современных стратегий высшего образования в России и новых подходов к его содержанию. Монография предназначена научным сотрудникам, преподавателям, аспирантам, студентам социально-гуманитарных специальностей</t>
  </si>
  <si>
    <t>978-5-466-08910-3</t>
  </si>
  <si>
    <t>https://book.ru/book/957186</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</si>
  <si>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</si>
  <si>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</si>
  <si>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</si>
  <si>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</si>
  <si>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</si>
  <si>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</si>
  <si>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</si>
  <si>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</si>
  <si>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</si>
  <si>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</si>
  <si>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</si>
  <si>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</si>
  <si>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</si>
  <si>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</si>
  <si>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978-5-406-14862-4</t>
  </si>
  <si>
    <t>https://book.ru/book/958494</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</si>
  <si>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</si>
  <si>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</si>
  <si>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</si>
  <si>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</si>
  <si>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</si>
  <si>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</si>
  <si>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</si>
  <si>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978-5-466-10519-3</t>
  </si>
  <si>
    <t>https://book.ru/book/947394</t>
  </si>
  <si>
    <t>Психосемантика межличностных отношений. (Аспирантура, Бакалавриат). Монография.</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</si>
  <si>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</si>
  <si>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978-5-466-10509-4</t>
  </si>
  <si>
    <t>https://book.ru/book/934775</t>
  </si>
  <si>
    <t>Психосоматика.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</si>
  <si>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</si>
  <si>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</si>
  <si>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</si>
  <si>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</si>
  <si>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978-5-406-15588-2</t>
  </si>
  <si>
    <t>https://book.ru/book/960452</t>
  </si>
  <si>
    <t>Психосоматика. Практикум.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</si>
  <si>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</si>
  <si>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</si>
  <si>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978-5-406-14261-5</t>
  </si>
  <si>
    <t>https://book.ru/book/957057</t>
  </si>
  <si>
    <t>Психофизиология профессиональной деятельности. (Бакалавриат, Магистратура). Учебник.</t>
  </si>
  <si>
    <t>Козьяков Р.В. (под ред.), Козьяков Р.В., Евстафьева О.А., Коро Н.Р., Павлов С.В., Шиманская В.А.</t>
  </si>
  <si>
    <t>Рекомендовано Экспертным советом УМО в системе ВО и СПО в качестве учебника для управленческих, экономических и психологических направлений подготовки бакалавриата</t>
  </si>
  <si>
    <t>Психофизиология профессиональной деятельности</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</si>
  <si>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направлениям подготовки.</t>
  </si>
  <si>
    <t>978-5-406-12159-7</t>
  </si>
  <si>
    <t>https://book.ru/book/950477</t>
  </si>
  <si>
    <t>Психофизиология профессиональной деятельности. (Бакалавриат). Учебник.</t>
  </si>
  <si>
    <t>Соколиков О.Р.</t>
  </si>
  <si>
    <t>Рекомендовано Экспертным советом УМО в системе ВО и СПО в качестве учебника для направлений бакалавриата «Менеджмент», «Управление персоналом».</t>
  </si>
  <si>
    <t>Рассматриваются проблемы психофизиологии профессиональной деятельности. Представлены психологические и психофизиологические методы ее изучения; затронуты вопросы психофизиологии памяти, внимания, эмоций, сознания в профессиональной деятельности, психофизиологии профессионального отбора и определения профпригодности; изложены основы профессиографии. Особое внимание уделено психофизиологическим состояниям и их влиянию на эффективность человеческих занятий. Описаны подходы и методы контроля функциональных состояний в деятельности различных профессиональных групп, коррекции неблагоприятных состояний работников.Соответствует ФГОС ВО последнего поколения.Для студентов бакалавриата, обучающихся по направлениям «Менеджмент», «Управление персоналом».</t>
  </si>
  <si>
    <t>978-5-406-09572-0</t>
  </si>
  <si>
    <t>https://book.ru/book/944560</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</si>
  <si>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</si>
  <si>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</si>
  <si>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</si>
  <si>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</si>
  <si>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Магистратура, Специалитет). Монография.</t>
  </si>
  <si>
    <t>Ендовицкий Д.А. (под ред.), Ендовицкий Д.А., Беленов Б.О., Коменденко С.Н., Купрюшина О.М., Пожидаев</t>
  </si>
  <si>
    <t>Финансы. Финансовый менеджмент;Педагогика высшей школы</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</si>
  <si>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</si>
  <si>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</si>
  <si>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</si>
  <si>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</si>
  <si>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</si>
  <si>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</si>
  <si>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</si>
  <si>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</si>
  <si>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</si>
  <si>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производственной сферы. (Аспирантура, Бакалавриат, Магистратура). Монография.</t>
  </si>
  <si>
    <t>Теория государства и права;Административное право</t>
  </si>
  <si>
    <t xml:space="preserve">В работе рассматриваются вопросы публично-правового регулирования производственной сферы.  Уделено внимание задачам публично-правового регулирования производственной деятельности и производственных процессов. Обоснована специфика норм, посредством которых регулируется производственная деятельность. Предложены составные части в системе законодательства о производственной сфере и производственной деятельности. Подробно описан механизм публично-правового регулирования производственной сферы.  Рассмотрена проблематика выбора средств и способов правового регулирования производственной системы и процессов в конкретной ситуации. </t>
  </si>
  <si>
    <t>978-5-466-09782-5</t>
  </si>
  <si>
    <t>https://book.ru/book/959492</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</si>
  <si>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</si>
  <si>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</si>
  <si>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</si>
  <si>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</si>
  <si>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</si>
  <si>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средства цифровизации экономики и финансов. (Аспирантура, Бакалавриат, Магистратура). Монография.</t>
  </si>
  <si>
    <t>Лапина М.А. (под ред.), Ручкина Г.Ф. (под ред.), Агеев С.С., Варгасов В.К., Вильская Н.В., Гуринович</t>
  </si>
  <si>
    <t>Административное право;Информационное право;Предпринимательское право</t>
  </si>
  <si>
    <t xml:space="preserve">Коллективная монография подготовлена по итогам Седьмой международной научно-практической конференции «Публично-правовые средства цифровизации экономики и финансов», состоявшейся 23 октября 2024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правовые аспекты внедрения цифровых технологий в экономическое, социальное и политическое пространство социума. </t>
  </si>
  <si>
    <t>978-5-466-08582-2</t>
  </si>
  <si>
    <t>https://book.ru/book/957459</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</si>
  <si>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</si>
  <si>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</si>
  <si>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</si>
  <si>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</si>
  <si>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</si>
  <si>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</si>
  <si>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</si>
  <si>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</si>
  <si>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</si>
  <si>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</si>
  <si>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Путешествие по старинным городам Ирана. (Бакалавриат, Магистратура). Учебное пособие.</t>
  </si>
  <si>
    <t>Культурология. Культура;Восточные языки</t>
  </si>
  <si>
    <t>Предназначено для востоковедов, изучающих персидский язык в рамках различных специализаций, таких как история, политология, регионоведение, филология, экономическое развитие стран Ближнего и Среднего Востока. Рассчитано на студентов востоковедных вузов второго курса, знакомит с основными этапами истории Древнего Ирана, туристским потенциалом этой многоликой страны, с национальными новостными и тематическими онлайн-ресурсами.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поколения.Для студентов вузов по специальности «Востоковедение».</t>
  </si>
  <si>
    <t>978-5-406-09409-9</t>
  </si>
  <si>
    <t>https://book.ru/book/943807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</si>
  <si>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</si>
  <si>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</si>
  <si>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</si>
  <si>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</si>
  <si>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</si>
  <si>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</si>
  <si>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</si>
  <si>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</si>
  <si>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</si>
  <si>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</si>
  <si>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</si>
  <si>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</si>
  <si>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</si>
  <si>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</si>
  <si>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</si>
  <si>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978-5-466-08198-5</t>
  </si>
  <si>
    <t>https://book.ru/book/935062</t>
  </si>
  <si>
    <t>Путь к режиссуре: от мечты к реальности. (Бакалавриат). Монография.</t>
  </si>
  <si>
    <t>Филиппович Д.И.</t>
  </si>
  <si>
    <t xml:space="preserve">Режиссура театрализованных представлений и праздников;Методика работы с исполнителем и коллективами </t>
  </si>
  <si>
    <t>Путь к режиссуре: от мечт к реальности» — это увлекательное путешествие в мир режиссуры, театра и искусства. Автор делится своим опытом и знаниями, раскрывая секреты мастерства, которые помогут каждому, кто мечтает стать режиссером. Книга охватывает все аспекты режиссуры: от первых шагов на сцене до создания полноценного спектакля или фильма. Читатели узнают о важности работы с актерами, о тонкостях постановки и о том, как воплотить свои творческие идеи в реальность. Это незаменимое руководство для всех, кто стремится к вершинам в мире театра и кино</t>
  </si>
  <si>
    <t>978-5-466-09862-4</t>
  </si>
  <si>
    <t>https://book.ru/book/956684</t>
  </si>
  <si>
    <t>Пчеловодство. (Аспирантура, Бакалавриат). Учебное пособие.</t>
  </si>
  <si>
    <t>Зеленина О.В.</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</si>
  <si>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</si>
  <si>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978-5-466-08247-0</t>
  </si>
  <si>
    <t>https://book.ru/book/953721</t>
  </si>
  <si>
    <t>Пятая колонна как социальный, правовой и криминальный феномен. (Аспирантура, Бакалавриат, Магистратура). Монография.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</si>
  <si>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</si>
  <si>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978-5-466-09822-8</t>
  </si>
  <si>
    <t>https://book.ru/book/942283</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</si>
  <si>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</si>
  <si>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</si>
  <si>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978-5-406-13952-3</t>
  </si>
  <si>
    <t>https://book.ru/book/956623</t>
  </si>
  <si>
    <t>Работа педагога образовательной организации с родителями воспитанников в условиях реализации ФГОС. (Бакалавриат). Учебно-методическое пособие.</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</si>
  <si>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</si>
  <si>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978-5-466-06951-8</t>
  </si>
  <si>
    <t>https://book.ru/book/954071</t>
  </si>
  <si>
    <t>Работа с подростками и молодежью в трудной жизненной ситуации. (Бакалавриат). Учебное пособие.</t>
  </si>
  <si>
    <t>Петрова Т.Э. (под ред.), Петрова Т.Э., Григорьева Н.А., Жаринова Е.С., Козлов А.А., Лымарь А.Б., Ром</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</si>
  <si>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</si>
  <si>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</si>
  <si>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978-5-466-09348-3</t>
  </si>
  <si>
    <t>https://book.ru/book/958521</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</si>
  <si>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</si>
  <si>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</si>
  <si>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</si>
  <si>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</si>
  <si>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</si>
  <si>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Рабочая тетрадь куратора академической группы. (Бакалавриат, Специалитет). Рабочая тетрадь.</t>
  </si>
  <si>
    <t>Яковлева О.А., Абрекова Н.Т., Голубь О.В., Подольская М.Н., Пикуров О.Н.</t>
  </si>
  <si>
    <t xml:space="preserve">Рабочая тетрадь куратора академической группы– это учебное пособие, созданное в соответствии с Приказом Минобрнауки России от 7 апреля 2021 г. № 266 «О воспитательной работе в образовательных организациях высшего образования, подведомственных Министерству науки и высшего образования Российской Федерации», Положением о  кураторе академической группы, утвержденного ректором ВолГУ   31.01.2022 №01-23-1969, Положением о  кураторе академической группы Университетского колледжа , утвержденного ректором ВолГУ   28.12.2021 №01-23-1958, Рабочими программами воспитания основных профессиональных образовательных программ, а также с необходимостью обеспечить организацию успешной деятельности и достижение наиболее эффективных результатов в работе кураторов. </t>
  </si>
  <si>
    <t>978-5-466-06738-5</t>
  </si>
  <si>
    <t>https://book.ru/book/953878</t>
  </si>
  <si>
    <t>Радиационная биология. (Бакалавриат, Специалитет). Учебник.</t>
  </si>
  <si>
    <t>Баюров Л.И.</t>
  </si>
  <si>
    <t>Рекомендовано Экспертным советом УМО в системе ВО и СПО в качестве учебника для направлений подготовки бакалавриата  «Ветеринарно-санитарная экспертиза», «Зоотехния» и специальности "Ветеринария"</t>
  </si>
  <si>
    <t>Радиобиология с основами радиационной гигиены;Ветеринарная радиобиология</t>
  </si>
  <si>
    <t>Включает в себя основные разделы радиобиологии: понятие об ионизирующем излучении, строение атома, типы ядерных распадов, взаимодействие ионизирующей радиации с биологической тканью, понятие доз излучения и единицы, используемые в радиобиологии. Позволит обучающимся приобрести теоретические знания и практические навыки, необходимые для решения задач, связанных с контролем радиоактивного загрязнения окружающей среды и сельскохозяйственной продукции.
Соответствует ФГОС ВО последнего поколения.
Для студентов бакалавриата, обучающихся по направлениям подготовки «Ветеринарно-санитарная экспертиза», «Зоотехния» и студентов специалитета, обучающихся по специальности «Ветеринария».</t>
  </si>
  <si>
    <t>978-5-406-14409-1</t>
  </si>
  <si>
    <t>https://book.ru/book/957270</t>
  </si>
  <si>
    <t>Радиационная и химическая защита населения. (Бакалавриат, Специалитет). Учебно-методическое пособие.</t>
  </si>
  <si>
    <t>Романченко Л.Н. (под ред.), Яркин В.В. (под ред.), Овсяник А.И., Шапошников С.В., Романченко Л.Н., Б</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</si>
  <si>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</si>
  <si>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978-5-466-09166-3</t>
  </si>
  <si>
    <t>https://book.ru/book/958290</t>
  </si>
  <si>
    <t>Радиационная, химическая и биологическая защита. (Бакалавриат). Учебник.</t>
  </si>
  <si>
    <t>Максимов Н.А. (под общ. ред.), Бословяк В.П., Юрин Д.С., Зверков Д.Д., Максимов Н.А.</t>
  </si>
  <si>
    <t>Раскрываются понятия ядерного, химического, биологического, зажигательного и других видов оружия. Рассматриваются вооружение и средства радиационной, химической и биологической защиты воинской части. Приведены основы радиационной, химической и биологической защиты, методика занятий и тренировок по радиационной, химической и биологической защите с подразделением. Изложенные материалы базируются на положениях руководящих документов, опыте боевых действий и применения средств защиты в локальных войнах XXI века, в том числе специальной военной операции (СВО).Соответствует ФГОС ВО последнего поколения.Для преподавателей высших военных учебных заведений и военных учебных центров, курсантов военных училищ и студентов гражданских вузов, имеющих военные учебные центры, в качестве основного и дополнительного материала при изучении дисциплины «Радиационная, химическая и биологическая защита».</t>
  </si>
  <si>
    <t>978-5-406-14512-8</t>
  </si>
  <si>
    <t>https://book.ru/book/957668</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</si>
  <si>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</si>
  <si>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</si>
  <si>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</si>
  <si>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</si>
  <si>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</si>
  <si>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</si>
  <si>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https://book.ru/book/956212</t>
  </si>
  <si>
    <t>Радиационная, химическая и биологическая защита населения. (Бакалавриат, Специалитет). Учебник.</t>
  </si>
  <si>
    <t>Романченко Л.Н. (под ред.), Романченко Л.Н., Лопухов А.А.</t>
  </si>
  <si>
    <t>Является оригинальным изданием, не дублирующим содержание других учебников и пособий по дисциплинам «Безопасность жизнедеятельности» и «Основы военной подготовки». Автор предпринял попытку систематизировать теоретический материал содержательными, наглядными, доступными для понимания формами и методами, чтобы сформировать универсальную компетенцию, необходимую для эффективных действий при угрозе возникновения вооруженных конфликтов, аварий на стратегических объектах и в других чрезвычайных ситуациях.Соответствует ФГОС ВО последнего поколения.Для студентов всех специальностей, научно-педагогических работников, в том числе при дистанционном обучении.</t>
  </si>
  <si>
    <t>978-5-406-14040-6</t>
  </si>
  <si>
    <t>https://book.ru/book/958960</t>
  </si>
  <si>
    <t>Радиотехника и телекоммуникации: генезис и компаративизм. (Адъюнктура, Аспирантура, Бакалавриат, Магистратура). Учебник.</t>
  </si>
  <si>
    <t>Радиотехнические системы</t>
  </si>
  <si>
    <t>В учебнике представлен генезис и компаративизм отечественной и зарубежной радиотехники и телекоммуникации, включая Интернет; актуальные проблемы и перспективы развития телекоммуникационных систем, информационных технологий; изложены основные направления развития, сущность и содержание информационно-коммуникационных технологий в современной России и ее субъектах, российском обществе, а также место и роль отечественных специалистов в сфере телекоммуникаций и удовлетворении потребностей российских граждан в обмене информационными ресурсами.
Учебник предназначен для обучающихся по специальностям – 11.03.03. «Конструирование и технологии электронных средств», 11.03.02. «Инфокоммуникационные технологии и системы связи» и другим радиотехническим, телекоммуникационным специальностям подготовки. Он может быть полезен соискателям ученых степеней (аспирантам, адъюнктам), а также научно-педагогическим работникам</t>
  </si>
  <si>
    <t>978-5-466-05679-2</t>
  </si>
  <si>
    <t>https://book.ru/book/953081</t>
  </si>
  <si>
    <t>Развертывание центров обработки данных с поддержкой GPU-кластеров. (Аспирантура, Бакалавриат, Магистратура). Учебник.</t>
  </si>
  <si>
    <t xml:space="preserve">Учебное пособие содержит систематизированное изложение теоретических основ и практических подходов к проектированию, внедрению и сопровождению центров обработки данных (ЦОД) с поддержкой GPU-кластеров. В нём рассматриваются ключевые архитектурные компоненты высокопроизводительных вычислительных систем, включая графические ускорители, серверные платформы, сетевую инфраструктуру и подсистемы хранения данных. Особое внимание уделено проблемам масштабируемости, балансировки нагрузки, энергоэффективности и устойчивости к сбоям. Авторы приводят примеры типовых топологий, компоновочных решений и конфигураций, сопровождая их инженерными комментариями и рекомендациями по оптимизации. </t>
  </si>
  <si>
    <t>978-5-466-09908-9</t>
  </si>
  <si>
    <t>https://book.ru/book/959499</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</si>
  <si>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</si>
  <si>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</si>
  <si>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</si>
  <si>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</si>
  <si>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978-5-466-07732-2</t>
  </si>
  <si>
    <t>https://book.ru/book/934960</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</si>
  <si>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</si>
  <si>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</si>
  <si>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</si>
  <si>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978-5-466-10372-4</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</si>
  <si>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</si>
  <si>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</si>
  <si>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</si>
  <si>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</si>
  <si>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</si>
  <si>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978-5-406-15389-5</t>
  </si>
  <si>
    <t>https://book.ru/book/941853</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</si>
  <si>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</si>
  <si>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</si>
  <si>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</si>
  <si>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</si>
  <si>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</si>
  <si>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</si>
  <si>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</si>
  <si>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</si>
  <si>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</si>
  <si>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</si>
  <si>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978-5-466-09999-7</t>
  </si>
  <si>
    <t>https://book.ru/book/920679</t>
  </si>
  <si>
    <t>Развитие взаимодействия корпораций и банков. (Бакалавриат, Магистратура). Монография.</t>
  </si>
  <si>
    <t>Кугушева Т.В., Репина Е.А., Чжан Т.</t>
  </si>
  <si>
    <t>Управление финансами компании</t>
  </si>
  <si>
    <t>Монография посвящена рассмотрению механизмов и направлений взаимодействия корпораций и банков в современных условиях, с определением их роли, основных принципов сотрудничества и инструментов оптимизации финансового взаимодействия и финансирования инвестиционных проектов. В работе систематизированы тенденции развития корпоративного сектора Российской Федерации, проведён анализ итогов развития банковского сектора РФ и описана практика взаимодействия банковского и корпоративного секторов на примере ОАО «Альфа-банк». Предложены пути улучшения взаимодействия корпораций и банков. 
Монография предназначена для широкого спектра специалистов. Может быть предназначена для студентов, обучающихся по направлениям: 38.03.02 «Менеджмент» (бакалавриат), 38.04.02 «Менеджмент» (магистратура).</t>
  </si>
  <si>
    <t>978-5-466-08436-8</t>
  </si>
  <si>
    <t>https://book.ru/book/956966</t>
  </si>
  <si>
    <t>Развитие въездного туризма и его влияние на экономику территории. (Аспирантура). (Бакалавриат). Монография</t>
  </si>
  <si>
    <t>Левченко К.К., Левченко Т.П.</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</si>
  <si>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</si>
  <si>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</si>
  <si>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</si>
  <si>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группового и коллективного человеческого потенциала и капитала в современной экономике и обществе. (Аспирантура). Монография.</t>
  </si>
  <si>
    <t>В работе проводится исследование развития группового и коллективного человеческого капитала  и потенциала в современной экономике и обществе. Рассматривается личный индивидуальный человеческий капитал и потенциал, групповой и коллективный, семейный, положительный и отрицательный человеческий капитал.
В монографии изучается научное групповое и коллективное направление в развитии,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Изучаются современные особенности и направления (тенденции) развития групповых и коллективных подвидов человеческого капитала и потенциала в современной экономике и обществе.</t>
  </si>
  <si>
    <t>978-5-466-07895-4</t>
  </si>
  <si>
    <t>https://book.ru/book/955946</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</si>
  <si>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</si>
  <si>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</si>
  <si>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Содержит комплекс организационно-педагогических мероприятий для реализации в системе подготовки специалистов вузов Министерства обороны Российской Федерации. Направлено на развитие индивидуализации обучения, способствует формированию системы знаний и умений для дальнейшего самосовершенствования, служит подспорьем для планирования различных мероприятий профессиональной деятельности.Соответствует ФГОС ВО последнего поколения.Для курсантов и преподавателей вузов Министерства обороны Российской Федерации.</t>
  </si>
  <si>
    <t>978-5-466-07610-3</t>
  </si>
  <si>
    <t>https://book.ru/book/955347</t>
  </si>
  <si>
    <t>Развитие индустрии гостеприимства и туризма России и Казахстана: современные тренды и перспективы. (Аспирантура, Бакалавриат, Магистратура). Монография.</t>
  </si>
  <si>
    <t>Швец И.Ю., Розанова Т.П., Беломестнова М.Е., Месаблишвили Д.З., Мариенко Д.П., Астафьева О.А., Доска</t>
  </si>
  <si>
    <t>Туризм и устойчивое развитие;Формирование и развитие туристских кластеров;Развитие внутреннего туриз</t>
  </si>
  <si>
    <t>В данной монографии представлен комплексный анализ туристической индустрии в России и Казахстане, а также сформулированы рекомендации по повышению конкурентоспособности данной отрасли в условиях современных вызовов и изменений. Работа предлагает стратегические направления деятельности, направленные на устойчивое и динамичное развитие туризма в обоих странах, с учетом глобальных тенденций и местных особенностей. Эти предложения могут быть полезны как для исследователей, занимающихся изучением туризма, так и для практиков и государственных деятелей, заинтересованных в развитии этой важной для социально-экономического роста отрасли.</t>
  </si>
  <si>
    <t>978-5-406-14529-6</t>
  </si>
  <si>
    <t>https://book.ru/book/958933</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</si>
  <si>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</si>
  <si>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</si>
  <si>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</si>
  <si>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</si>
  <si>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978-5-466-10529-2</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</si>
  <si>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</si>
  <si>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</si>
  <si>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</si>
  <si>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</si>
  <si>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</si>
  <si>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</si>
  <si>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</si>
  <si>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</si>
  <si>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</si>
  <si>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</si>
  <si>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</si>
  <si>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</si>
  <si>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</si>
  <si>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интегрированных систем маркетинговой информации с применением современных интеллектуальных технологий. (Магистратура). Монография.</t>
  </si>
  <si>
    <t xml:space="preserve">Представлено развитие интегрированных систем маркетинговой информации с применением современных интеллектуальных технологий, определены направления и тренды развития маркетинговой деятельности, состояния и тенденции развития внешней и внутренней среды. Освещаются инструменты искусственного интеллекта для международного маркетинга, с указанием наименования программного обеспечения и его функционала. Приведены примеры прогнозирования средней цены экспортируемых товаров в краткосрочной перспективе и динамика поведения цен, примеры проведения прескриптивного бизнес-анализа и маркетингового анализа. Представлена методология разработки комплекса мероприятий по интегрированной логистической поддержке экспорта. На мировом уровне представлен обзор ведущих «цифровых экспортеров» и их стратегии развития.
Для студентов магистратуры «Бизнес-информатика», «Маркетинг», «Управление бизнесом», «Менеджмент в отраслях». </t>
  </si>
  <si>
    <t>978-5-406-14624-8</t>
  </si>
  <si>
    <t>https://book.ru/book/958963</t>
  </si>
  <si>
    <t>Развитие информационного менеджмента организационной структуры газификации объектов в сфере жилищно-коммунального хозяйства. (Бакалавриат, Магистратура). Монография.</t>
  </si>
  <si>
    <t>Горст Н.А., Круглов В.Н., Харчикова Н.В.</t>
  </si>
  <si>
    <t>Сервис. Сфера обслуживания;Менеджмент в отдельных отраслях</t>
  </si>
  <si>
    <t xml:space="preserve">Представлен многофакторный анализ и прогнозируется создание капитального объекта газификации системы ЖКХ с применением самых передовых и наукоемких технологий. Актуальность исследования связана с противоречием между поставленными целями и имеющимися ресурсами. Новые этапы развития общества, кроме дополнительных вызовов и угроз, предоставляют и новые возможности. Представлена оценка основных проблем развития сферы ЖКХ и направления их решения. 
Предназначена для преподавателей и студентов вузов управленческого профиля, а также практиков, занимающихся данными вопросами. </t>
  </si>
  <si>
    <t>978-5-466-09289-9</t>
  </si>
  <si>
    <t>https://book.ru/book/958662</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</si>
  <si>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</si>
  <si>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</si>
  <si>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</si>
  <si>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</si>
  <si>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</si>
  <si>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</si>
  <si>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</si>
  <si>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</si>
  <si>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</si>
  <si>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</si>
  <si>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</si>
  <si>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</si>
  <si>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</si>
  <si>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</si>
  <si>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</si>
  <si>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</si>
  <si>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</si>
  <si>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Специалитет).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</si>
  <si>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</si>
  <si>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978-5-466-10098-3</t>
  </si>
  <si>
    <t>https://book.ru/book/940249</t>
  </si>
  <si>
    <t>Развитие личностной готовности студентов к построению успешной карьеры. (Бакалавриат, Магистратура, Специалитет).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</si>
  <si>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</si>
  <si>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</si>
  <si>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978-5-406-10697-6</t>
  </si>
  <si>
    <t>https://book.ru/book/948835</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</si>
  <si>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</si>
  <si>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 xml:space="preserve">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проблемное поле и состояние»; «Методика: антропосоциальное проектирование жизненного пути экстерна-старшеклассника». Произведение представляет интерес, как для ученых, так и для практических первопроходцев индивидуального развития одаренных растущих людей. </t>
  </si>
  <si>
    <t>978-5-466-03662-6</t>
  </si>
  <si>
    <t>https://book.ru/book/950780</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</si>
  <si>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</si>
  <si>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</si>
  <si>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</si>
  <si>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978-5-466-09806-8</t>
  </si>
  <si>
    <t>https://book.ru/book/934880</t>
  </si>
  <si>
    <t>Развитие логистических внешнеторговых цепей поставок в условиях санкционных ограничений: теория и методология. (Бакалавриат, Магистратура). Монография.</t>
  </si>
  <si>
    <t>Венде Ф.Д. (под общ. ред.), Венде Ф.Д., Арский А.А., Быкова Г.П., Жильцов Д.А., Жильцова О.Н., Ларин</t>
  </si>
  <si>
    <t>Раскрывает теоретико-методологические и практические направления развития логистических внешнеторговых цепей поставок в условиях санкционных ограничений и трансформации современной экономики. Представлено развитие новых направлений в области внешнеторговой логистики.
Для студентов всех уровней и форм обучения по направлениям подготовки «Торговое дело», «Менеджмент» и «Экономика», изучающих современную логистику, а также для слушателей курсов повышения квалификации, аспирантов, логистов, руководителей среднего и высшего звена организаций.</t>
  </si>
  <si>
    <t>978-5-406-13803-8</t>
  </si>
  <si>
    <t>https://book.ru/book/956191</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</si>
  <si>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</si>
  <si>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</si>
  <si>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</si>
  <si>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</si>
  <si>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</si>
  <si>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</si>
  <si>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</si>
  <si>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</si>
  <si>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</si>
  <si>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978-5-466-10163-8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</si>
  <si>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</si>
  <si>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</si>
  <si>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</si>
  <si>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</si>
  <si>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</si>
  <si>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</si>
  <si>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</si>
  <si>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</si>
  <si>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</si>
  <si>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</si>
  <si>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</si>
  <si>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</si>
  <si>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</si>
  <si>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</si>
  <si>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</si>
  <si>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</si>
  <si>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</si>
  <si>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</si>
  <si>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</si>
  <si>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</si>
  <si>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</si>
  <si>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</si>
  <si>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</si>
  <si>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</si>
  <si>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</si>
  <si>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</si>
  <si>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</si>
  <si>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Металлургия;Мировая экономика. Внешняя торговля. Таможенное дело</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</si>
  <si>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</si>
  <si>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</si>
  <si>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</si>
  <si>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мировой экономической мысли. История и современность. (Аспирантура, Магистратура). Монография.</t>
  </si>
  <si>
    <t>Цхададзе Н.В.</t>
  </si>
  <si>
    <t xml:space="preserve">Современные экономические и правовые учения;Российская школа экономической мысли;Новейшие тенденции </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</si>
  <si>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</si>
  <si>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978-5-466-05780-5</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</si>
  <si>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</si>
  <si>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</si>
  <si>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</si>
  <si>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</si>
  <si>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</si>
  <si>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</si>
  <si>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</si>
  <si>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</si>
  <si>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</si>
  <si>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</si>
  <si>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</si>
  <si>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978-5-466-08161-9</t>
  </si>
  <si>
    <t>https://book.ru/book/935129</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</si>
  <si>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</si>
  <si>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Дубова С.Е., Абрамова М.А., Афанасьева О.Н., Горюкова О.В., Захарова О.В., К</t>
  </si>
  <si>
    <t>Развитие надзора за деятельностью финансово-кредитных институтов</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</si>
  <si>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</si>
  <si>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</si>
  <si>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https://book.ru/book/938815</t>
  </si>
  <si>
    <t>Развитие науки управления. (Бакалавриат). Учебное пособие.</t>
  </si>
  <si>
    <t>Антонов В.Г. (под ред.), Жернакова М.Б. (под ред.), Антонов В.Г., Жернакова М.Б., Коротков Э.М., Кат</t>
  </si>
  <si>
    <t>История управленческой мысли</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</si>
  <si>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t>
  </si>
  <si>
    <t>978-5-466-03896-5</t>
  </si>
  <si>
    <t>https://book.ru/book/951757</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</si>
  <si>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</si>
  <si>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</si>
  <si>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</si>
  <si>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</si>
  <si>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</si>
  <si>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</si>
  <si>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</si>
  <si>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</si>
  <si>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</si>
  <si>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</si>
  <si>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</si>
  <si>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</si>
  <si>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отдельных форм партнерства государства и бизнеса. (Аспирантура, Бакалавриат, Магистратура). Монография.</t>
  </si>
  <si>
    <t>Шор И.М.</t>
  </si>
  <si>
    <t>Государственно-частное и муниципально-частное партнерство</t>
  </si>
  <si>
    <t xml:space="preserve">Монография посвящена исследованию организационно-экономических и правовых аспектов, а также российской и мировой практики развития отдельных форм партнерства государства и бизнеса: энергосервисного контракта, специального инвестиционного контракта, контракта жизненного цикла и офсетного контракта. Представлены исторические и аналитические данные, а также перспективные направления применения данных форм в российских регионах и отраслях.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
</t>
  </si>
  <si>
    <t>978-5-466-07983-8</t>
  </si>
  <si>
    <t>https://book.ru/book/956244</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</si>
  <si>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</si>
  <si>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</si>
  <si>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</si>
  <si>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</si>
  <si>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</si>
  <si>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</si>
  <si>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</si>
  <si>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</si>
  <si>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</si>
  <si>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</si>
  <si>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</si>
  <si>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</si>
  <si>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речевого творчества детей в дошкольном возрасте. (Аспирантура, Магистратура). Монография.</t>
  </si>
  <si>
    <t>Макарова В.Н., Ставцева Е.А.</t>
  </si>
  <si>
    <t>На основе теоретических положений отечественных и зарубежных исследований проблемы развития детского творчества, осмысления педагогического опыта и инноваций в системе дошкольного образования раскрыты теоретические основы и представлены методические аспекты работы с детьми дошкольного возраста по развитию речевого творчества в разных видах деятельности. Предлагаются практические материалы для работы с детьми, проверенные опытным путем и доказавшие свою эффективность. Монография адресована специалистам дошкольного образования, студентам и аспирантам педагогических вузов, а также широкому кругу специалистов, заинтересованным в развитии у детей творческих способностей, образной и выразительной связной речи.</t>
  </si>
  <si>
    <t>978-5-466-08749-9</t>
  </si>
  <si>
    <t>https://book.ru/book/957596</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</si>
  <si>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</si>
  <si>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</si>
  <si>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</si>
  <si>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</si>
  <si>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</si>
  <si>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</si>
  <si>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рынка образовательных туристских услуг в России. (Бакалавриат). Учебное пособие.</t>
  </si>
  <si>
    <t>Коренко Ю.М.</t>
  </si>
  <si>
    <t>Управление проектами в туристской индустрии;Организация туристской деятельности</t>
  </si>
  <si>
    <t>В учебном пособии  рассмотрены специфика туристской деятельности в сфере оказания образовательных   услуг;  связь  состояния  въездного образовательного туризма   в России    с результатами  модернизации отечественного   образования   в контексте  активизации участия России  в  Болонском процессе; перспективные возможности  укрепления позитивного имиджа  российских вузов за рубежом  и пути  повышения  качества российского  высшего профессионального образования   с целью достижения  конкурентоспособности России   на  международном рынке образовательных услуг</t>
  </si>
  <si>
    <t>978-5-466-09250-9</t>
  </si>
  <si>
    <t>https://book.ru/book/958648</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</si>
  <si>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</si>
  <si>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</si>
  <si>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</si>
  <si>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В монографии, в теоретической ее части, рассмотрено место рынков сельскохозяйственной продукции в структуре агропродоволь-
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</si>
  <si>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</si>
  <si>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</si>
  <si>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сельскохозяйственной и потребительской кооперации: успешные практики. (Аспирантура, Магистратура). Монография.</t>
  </si>
  <si>
    <t>Дозорова Т.А., Шишкин В.Б., Пахомчик С.А., Лукина И.В., Набиева А.Р., Валеева Ю.С., Скоморохов С.Н.,</t>
  </si>
  <si>
    <t xml:space="preserve">В монографии рассматривается сельскохозяйственная и потребительская кооперация, которая характеризуются различными факторами бизнес-среды, оказывающие влияние на потенциал роста и получение прибыли. Устойчивое развитие потребительской кооперации как полноправного субъекта сферы услуг представляет собой качественно новое функционирование, ориентированное на реализацию экономической, социальной и экологической составляющей экономического роста. </t>
  </si>
  <si>
    <t>978-5-466-08731-4</t>
  </si>
  <si>
    <t>https://book.ru/book/957530</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</si>
  <si>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</si>
  <si>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Доброва К.Б.</t>
  </si>
  <si>
    <t>Менеджмент в отдельных отраслях;Военное дело</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</si>
  <si>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</si>
  <si>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</si>
  <si>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</si>
  <si>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Развитие системы мотивации и стимулирования труда государственных служащих в органах исполнительной власти Российской Федерации. (Бакалавриат, Магистратура). Монография.</t>
  </si>
  <si>
    <t>Солодилов А.В., Солодилов А.А.</t>
  </si>
  <si>
    <t>Монография представляет определенную ценность для тех, кто посвятил себя государственной службе, а так же для  студентов бакалавриата, обучающихся по профилю –«Управление персоналом организации», магистрантов, направление «Менеджмент», программа подготовки – «Кадровый менеджмент», и для всех, кто исследует государственную кадровую политику.</t>
  </si>
  <si>
    <t>978-5-466-08805-2</t>
  </si>
  <si>
    <t>https://book.ru/book/957753</t>
  </si>
  <si>
    <t>Развитие системы муниципальной службы. (Аспирантура,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</si>
  <si>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</si>
  <si>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t>
  </si>
  <si>
    <t>978-5-466-09988-1</t>
  </si>
  <si>
    <t>https://book.ru/book/935141</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</si>
  <si>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</si>
  <si>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</si>
  <si>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978-5-466-08975-2</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</si>
  <si>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</si>
  <si>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</si>
  <si>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</si>
  <si>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</si>
  <si>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</si>
  <si>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978-5-466-08569-3</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</si>
  <si>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</si>
  <si>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</si>
  <si>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</si>
  <si>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Управление знаниями</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</si>
  <si>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</si>
  <si>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978-5-466-04515-4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</si>
  <si>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</si>
  <si>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</si>
  <si>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</si>
  <si>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</si>
  <si>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</si>
  <si>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</si>
  <si>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</si>
  <si>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</si>
  <si>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</si>
  <si>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</si>
  <si>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</si>
  <si>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</si>
  <si>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</si>
  <si>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</si>
  <si>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</si>
  <si>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Предпринимательство. Бизнес-планирование;Страхование. Управление рисками</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</si>
  <si>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</si>
  <si>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978-5-466-04873-5</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</si>
  <si>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</si>
  <si>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</si>
  <si>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</si>
  <si>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</si>
  <si>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</si>
  <si>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</si>
  <si>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</si>
  <si>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</si>
  <si>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</si>
  <si>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</si>
  <si>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</si>
  <si>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</si>
  <si>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</si>
  <si>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</si>
  <si>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</si>
  <si>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</si>
  <si>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</si>
  <si>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</si>
  <si>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</si>
  <si>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</si>
  <si>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</si>
  <si>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</si>
  <si>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</si>
  <si>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столичного мегаполиса в условиях цифровой трансформации. (Бакалавриат, Магистратура, Специалитет). Монография.</t>
  </si>
  <si>
    <t>Гладилина И.П.</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</si>
  <si>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</si>
  <si>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</si>
  <si>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</si>
  <si>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</si>
  <si>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</si>
  <si>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</si>
  <si>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</si>
  <si>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</si>
  <si>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</si>
  <si>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</si>
  <si>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</si>
  <si>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</si>
  <si>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</si>
  <si>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</si>
  <si>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</si>
  <si>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технопарков как основы инновационной экономики. (Аспирантура, Бакалавриат).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</si>
  <si>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</si>
  <si>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</si>
  <si>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978-5-466-06413-1</t>
  </si>
  <si>
    <t>https://book.ru/book/934837</t>
  </si>
  <si>
    <t>Развитие трудового потенциала сельского населения России. (Аспирантура, Бакалавриат, Магистратура). Монография.</t>
  </si>
  <si>
    <t>Забелина О.В., Мирзабалаева Ф.И., Зинчук Г.М., Асалиев А.М., Шичкин И.А., Алиева П.Р., Конкина В.С.,</t>
  </si>
  <si>
    <t>Развитие трудового потенциала</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</si>
  <si>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</si>
  <si>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978-5-466-05891-8</t>
  </si>
  <si>
    <t>https://book.ru/book/935556</t>
  </si>
  <si>
    <t>Развитие туризма в России. (Бакалавриат, Магистратура). Учебник.</t>
  </si>
  <si>
    <t>Предложен понятийный аппарат, связанный с термином «туризм», в сжатом формате актуализируются знания по нормативно-правовому регулированию туристской деятельности в России. Уделяется особое внимание актуальным видам туризма в РФ и ожиданиям потребителей, формирующим спрос на конкретные туры. Знакомство с методами и способами удержания спроса, актуальная информация по развитию инфраструктуры туризма, данные статистики и многое другое поможет получить непосредственные практические знания в изучаемой области.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t>
  </si>
  <si>
    <t>978-5-466-06268-7</t>
  </si>
  <si>
    <t>https://book.ru/book/953601</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</si>
  <si>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</si>
  <si>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</si>
  <si>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978-5-466-08231-9</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</si>
  <si>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</si>
  <si>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</si>
  <si>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</si>
  <si>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</si>
  <si>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978-5-466-09016-1</t>
  </si>
  <si>
    <t>https://book.ru/book/940403</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</si>
  <si>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</si>
  <si>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Рогуленко Т.М. (под общ. ред.), Карп М.В. (под общ. ред.), Рогуленко Т.М., Карп М.В., Агеева О.А., Б</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</si>
  <si>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</si>
  <si>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</si>
  <si>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978-5-466-09941-6</t>
  </si>
  <si>
    <t>https://book.ru/book/950164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</si>
  <si>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</si>
  <si>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</si>
  <si>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</si>
  <si>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</si>
  <si>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978-5-466-09014-7</t>
  </si>
  <si>
    <t>https://book.ru/book/939487</t>
  </si>
  <si>
    <t>Развитие учетных функций в системе корпоративного управления. (Аспирантура). Учебник.</t>
  </si>
  <si>
    <t>Гришкина С.Н., Рожнова О.В.</t>
  </si>
  <si>
    <t>Рекомендовано Экспертным советом УМО в системе ВО и СПО в качестве учебника для направления подготовки аспирантуры «Экономика»</t>
  </si>
  <si>
    <t>Корпоративное управление;Бухгалтерская финансовая отчетность</t>
  </si>
  <si>
    <t xml:space="preserve">Учебник разработан в соответствии с программой дисциплины «Развитие учетных функций в системе корпоративного управления» и предназначен для аспирантов, обучающихся по направлению «Экономика». В нем изложены теоретико-методологические и методические вопросы развития бухгалтерского учета и корпоративной отчетности в контексте современных тенденций корпоративного управления и его информационного обеспечения. Обоснована роль бухгалтерского учета и корпоративной отчетности в системе корпоративного управления, представлен ретроспективный анализ учетных функций, а также изложены современные учетные концепции и основные тенденции развития бухгалтерского учета и корпоративной отчетности.
Соответствует ФГОС ВО последнего поколения
Учебник будет полезен как аспирантам, обучающихся по направлению «Экономика», так и студентам экономических вузов, а также преподавателям и специалистам-практикам, желающим получить знания по  бухгалтерскому финансовому учету и отчетности. 
</t>
  </si>
  <si>
    <t>978-5-406-10829-1</t>
  </si>
  <si>
    <t>https://book.ru/book/951581</t>
  </si>
  <si>
    <t>Развитие финансовых и учетно-контрольных инструментов в условиях цифровой трансформации экономики. (Аспирантура, Магистратура). Монография.</t>
  </si>
  <si>
    <t>Макаренко Е.Н. (под ред.), Евстафьева Е.М. (под ред.), Коллектив авторов</t>
  </si>
  <si>
    <t xml:space="preserve">Коллективная монография содержит результаты теоретико-методических и прикладных исследований развития финансовых и учетно-контрольных инструментов в контексте цифровой трансформации экономики. Определены ключевые тенденции развития цифровых инструментов в финансовой сфере, методический инструментарий учетно-контрольного обеспечения и корпоративной отчетности в цифровом пространстве, а также направления трансформации системы налогообложения в условиях цифровизации экономики. </t>
  </si>
  <si>
    <t>978-5-466-09300-1</t>
  </si>
  <si>
    <t>https://book.ru/book/959030</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</si>
  <si>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</si>
  <si>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</si>
  <si>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</si>
  <si>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</si>
  <si>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</si>
  <si>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художественно-дизайнерских способностей у детей. (Аспирантура, Бакалавриат, Магистратура). Учебно-методическое пособие.</t>
  </si>
  <si>
    <t>Ожерельева О.В.</t>
  </si>
  <si>
    <t>Образование и педагогика;Дизайн. Изобразительное искусство</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</si>
  <si>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</si>
  <si>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</si>
  <si>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978-5-466-05697-6</t>
  </si>
  <si>
    <t>https://book.ru/book/953086</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</si>
  <si>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</si>
  <si>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</si>
  <si>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</si>
  <si>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</si>
  <si>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</si>
  <si>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</si>
  <si>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человека, человеческого потенциала и капитала в современной экономике и обществе. (Аспирантура). Монография.</t>
  </si>
  <si>
    <t>В работе проводится исследование развития человеческого капитала  и потенциала в современной экономике и обществе. Рассматривается личностное развитие человека, его основные направления и типы интеллекта человека.
В монографии изучается научное направление в развитии мышления,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Рассматриваются современные особенности и направления (тенденции) развития подвидов человеческого капитала и потенциала в современной экономике и обществе.
Наряду с этим, изучению подлежит экономическое и социальное поведение современного развитого человека в общественно-экономической системе, его психологические и духовные аспекты.</t>
  </si>
  <si>
    <t>978-5-466-07896-1</t>
  </si>
  <si>
    <t>https://book.ru/book/956195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</si>
  <si>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</si>
  <si>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</si>
  <si>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</si>
  <si>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978-5-466-10373-1</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</si>
  <si>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</si>
  <si>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</si>
  <si>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</si>
  <si>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</si>
  <si>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978-5-466-08040-7</t>
  </si>
  <si>
    <t>https://book.ru/book/940331</t>
  </si>
  <si>
    <t>Развитие экономики в России под воздействием санкций. (Аспирантура, Бакалавриат, Магистратура). Монография.</t>
  </si>
  <si>
    <t>Логинов Е.Л.</t>
  </si>
  <si>
    <t>Экономическая безопасность и риски;Экономическая безопасность</t>
  </si>
  <si>
    <t>В монографии проанализированы  основные инструменты и стратегии экономического и политического давления наших главных партнеров-конкурентов-противников на Российскую Федерацию. Дано объяснение, почему экономика России не рухнула под воздействием западных санкций. Обоснована необходимость концентрации инструментов управления в нелинейно развивающейся рыночной среде. Структурированы укрупненные модели удержания экономики и политического режима Российской Федерации в рамках управляемого контура, обеспечивая поддержание национального суверенитета нашей страны.</t>
  </si>
  <si>
    <t>978-5-466-08852-6</t>
  </si>
  <si>
    <t>https://book.ru/book/956320</t>
  </si>
  <si>
    <t>Развитие экономических инструментов государственного и муниципального управления. (Бакалавриат, Магистратура). Монография.</t>
  </si>
  <si>
    <t>Рогуленко Т.М. (под общ. ред.), Близкий Р.С. (под общ. ред.), Строев В.В., Абрамов Р.А., Горлов В.В.</t>
  </si>
  <si>
    <t>Государственный финансовый контроль и аудит проектной деятельности</t>
  </si>
  <si>
    <t>В монографии рассматриваются теоретические, методические и практические вопросы, связанные с решением актуальных проблем развития экономических инструментов государственного и муниципального развития в Российской Федерации. и муниципального управления. Особое внимание определено теоретическим и методическим аспектам раскрывающим сущность: государственного регулирования естественных монополий; программно-целевого управления в государственном секторе; государственное управления устойчивым развитием; государственного предпринимательства и антимонопольного регулирования,; экономической природы  и механизмов управления государственной и муниципальной собственности, управления закупками в государственном секторе, а также развития государственного финансового контроля и аудита</t>
  </si>
  <si>
    <t>978-5-466-09701-6</t>
  </si>
  <si>
    <t>https://book.ru/book/959118</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</si>
  <si>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</si>
  <si>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</si>
  <si>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</si>
  <si>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</si>
  <si>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978-5-466-10230-7</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</si>
  <si>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</si>
  <si>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</si>
  <si>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</si>
  <si>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</si>
  <si>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</si>
  <si>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978-5-406-15253-9</t>
  </si>
  <si>
    <t>https://book.ru/book/950147</t>
  </si>
  <si>
    <t>Развитие эффективной и конкурентной экономики в условиях ограничений и структурной трансформации. (Аспирантура, Бакалавриат, Магистратура). Монография.</t>
  </si>
  <si>
    <t>Панарин А.А. (под ред.), Новикова Т.В. (под ред.), Чистякова М.К. (под ред.), Ключевская И.С. (под р</t>
  </si>
  <si>
    <t>Финансы;Микроэкономика</t>
  </si>
  <si>
    <t xml:space="preserve">Рассматриваются актуальные вопросы развития эффективной и конкурентной экономики в условиях ограничений и структурной трансформации. Коллективная работа направлена на исследование комплексных взаимосвязей между государственным регулированием, развитием финансового рынка и отраслевой структурой, а также на поиск эффективных решений для достижения устойчивого экономического роста. В рамках исследования анализируются механизмы и инструменты, используемые государством для управления экономическими процессами, что позволяет глубже понять роль государственного регулирования в экономике. Особое внимание уделяется динамике финансовых институтов и инструментов, а также их влиянию на общее экономическое развитие, что позволяет выявить проблемы и перспективы развития финансового сектора. </t>
  </si>
  <si>
    <t>978-5-466-09697-2</t>
  </si>
  <si>
    <t>https://book.ru/book/959243</t>
  </si>
  <si>
    <t>Разговорный английский в диалогах. (Бакалавриат, Магистратура, Специалитет). Учебное пособие.</t>
  </si>
  <si>
    <t>Радовель В.А., Матвеева Г.Г. (под ред.)</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</si>
  <si>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</si>
  <si>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</si>
  <si>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https://book.ru/book/940119</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</si>
  <si>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</si>
  <si>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</si>
  <si>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</si>
  <si>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</si>
  <si>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</si>
  <si>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</si>
  <si>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</si>
  <si>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</si>
  <si>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</si>
  <si>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Разговорный китайский язык = 汉语口语. (Бакалавриат, Магистратура). Учебник.</t>
  </si>
  <si>
    <t>Рекомендовано Экспертным советом УМО в системе ВО и СПО в качестве учебника для всех направлений бакалавриата  и магистратуры</t>
  </si>
  <si>
    <t>Второй иностранный язык</t>
  </si>
  <si>
    <t>Основная цель учебника — формирование межкультурной коммуникативной компетенции в объеме, достаточном для решения социально-коммуникативных и учебно-профессиональных задач.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Соответствует ФГОС ВО последнего поколения.
Для студентов бакалавриата и магистратуры, обучающихся по всем направлениям.</t>
  </si>
  <si>
    <t>978-5-406-13471-9</t>
  </si>
  <si>
    <t>https://book.ru/book/955244</t>
  </si>
  <si>
    <t>Разговоры о важном. Отношение к Родине в русской литературе (Книга для чтения). (Общее образование). Учебное пособие.</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</si>
  <si>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</si>
  <si>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</si>
  <si>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</si>
  <si>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978-5-406-14652-1</t>
  </si>
  <si>
    <t>https://book.ru/book/958756</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</si>
  <si>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</si>
  <si>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</si>
  <si>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</si>
  <si>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</si>
  <si>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</si>
  <si>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</si>
  <si>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</si>
  <si>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</si>
  <si>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</si>
  <si>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</si>
  <si>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978-5-466-10018-1</t>
  </si>
  <si>
    <t>https://book.ru/book/927503</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</si>
  <si>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</si>
  <si>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</si>
  <si>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</si>
  <si>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</si>
  <si>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</si>
  <si>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</si>
  <si>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</si>
  <si>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</si>
  <si>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</si>
  <si>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</si>
  <si>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</si>
  <si>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</si>
  <si>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</si>
  <si>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</si>
  <si>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</si>
  <si>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</si>
  <si>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978-5-466-10273-4</t>
  </si>
  <si>
    <t>https://book.ru/book/946933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</si>
  <si>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</si>
  <si>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</si>
  <si>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</si>
  <si>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</si>
  <si>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978-5-466-09370-4</t>
  </si>
  <si>
    <t>https://book.ru/book/926692</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</si>
  <si>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</si>
  <si>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</si>
  <si>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</si>
  <si>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978-5-466-09200-4</t>
  </si>
  <si>
    <t>https://book.ru/book/958176</t>
  </si>
  <si>
    <t>Разработка инструментария медико-экономической оценки потенциала экспорта медицинских услуг. (Аспирантура, Бакалавриат, Магистратура, Специалитет). Монография.</t>
  </si>
  <si>
    <t>Качкова О.Е., Хальфин Р.А., Мадьянова В.В., Кришталева Т.И., Демина И.Д., Домбровская Е.Н., Павликов</t>
  </si>
  <si>
    <t>Медицинские науки. Здравоохранение;Экономика</t>
  </si>
  <si>
    <t>В монографии рассмотрены современные тренды рынка медицинских услуг, проведена оценка возможностей и рисков развития экспорта медицинских услуг в Российской Федерации. Проведена разработка алгоритма использования медицинскими организациями ресурсов здравоохранения для развития экспорта медицинских услуг.
Оценка финансово-экономических и медико-социальных эффектов от развития экспорта медицинских услуг проведена с учетом основных целей социально-экономического развития России и развития системы здравоохранения.</t>
  </si>
  <si>
    <t>978-5-466-09950-8</t>
  </si>
  <si>
    <t>https://book.ru/book/939668</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</si>
  <si>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</si>
  <si>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</si>
  <si>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</si>
  <si>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</si>
  <si>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</si>
  <si>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конкурентной стратегии компании сферы консалтинговых услуг в условиях цифровизации экономики: адаптированный подход. (Бакалавриат, Магистратура). Монография.</t>
  </si>
  <si>
    <t>Нигай Е.А., Кудрик А.М.</t>
  </si>
  <si>
    <t>Управление конкурентоспособностью фирмы</t>
  </si>
  <si>
    <t>Процессы цифровой трансформации экономики и бизнеса по-новому поднимают вопросы управления конкурентоспособностью организаций. В работе исследованы современные подходы к формированию методики разработки конкурентной стратегии компании сферы консалтинговых услуг; предложен адаптированный подход к формированию методики с учетом специфики отрасли и условий цифровизации экономики; сформирована методика по формированию конкурентной стратегии компании сферы консалтинговых услуг в условиях цифровой экономики; разработаны и оценены цифровые показатели, влияющие на усиление конкурентных позиций консалтинговых компаний; разработана и оценена модель симбиотического партнерства консалтинговых компаний в рамках применения ее для повышения конкурентоспособности компании.</t>
  </si>
  <si>
    <t>978-5-466-08319-4</t>
  </si>
  <si>
    <t>https://book.ru/book/956548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</si>
  <si>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</si>
  <si>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</si>
  <si>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Основы логистики;Логистика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</si>
  <si>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</si>
  <si>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978-5-466-07245-7</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</si>
  <si>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</si>
  <si>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</si>
  <si>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Маркетинг;Машины. Машиностроение. Приборостроение</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</si>
  <si>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</si>
  <si>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</si>
  <si>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</si>
  <si>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</si>
  <si>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</si>
  <si>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</si>
  <si>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</si>
  <si>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</si>
  <si>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</si>
  <si>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</si>
  <si>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</si>
  <si>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</si>
  <si>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</si>
  <si>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</si>
  <si>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</si>
  <si>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</si>
  <si>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</si>
  <si>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</si>
  <si>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</si>
  <si>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</si>
  <si>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</si>
  <si>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</si>
  <si>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Элективные дисциплины по физической культуре и спорту</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</si>
  <si>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</si>
  <si>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978-5-466-09091-8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</si>
  <si>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</si>
  <si>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</si>
  <si>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Ураев Н.Н.</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</si>
  <si>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</si>
  <si>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978-5-466-02987-1</t>
  </si>
  <si>
    <t>https://book.ru/book/935287</t>
  </si>
  <si>
    <t>Разработка мобильных приложений. (СПО). Учебник.</t>
  </si>
  <si>
    <t>Коржинский С.Н.</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</si>
  <si>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</si>
  <si>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</si>
  <si>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</si>
  <si>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</si>
  <si>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</si>
  <si>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</si>
  <si>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Попов А.А.</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</si>
  <si>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</si>
  <si>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978-5-406-14337-7</t>
  </si>
  <si>
    <t>https://book.ru/book/957000</t>
  </si>
  <si>
    <t>Разработка нефтяных и газовых месторождений. (Бакалавриат). Учебник.</t>
  </si>
  <si>
    <t>Линник В.Ю., Линник Ю.Н., Афанасьев В.Я.</t>
  </si>
  <si>
    <t>Рекомендовано Экспертным советом УМО в системе ВО и СПО в качестве учебника для направления подготовки бакалавриата «Нефтегазовое дело»</t>
  </si>
  <si>
    <t>Геодезия;Геология</t>
  </si>
  <si>
    <t>Разведка и разработка полезных ископаемых;Менеджмент</t>
  </si>
  <si>
    <t>В учебнике даны краткие сведения из истории разработки нефтяных и газовых месторождений, а также теория происхождения углеводородов. Описаны физические свойства пород–коллекторов, состав и свойства пластовых флюидов. Приводятся данные о состоянии жидкостей и газов в пластовых условиях, подробно излагается тема, связанная с источниками пластовой энергии, описываются методики повышения нефтеотдачи. Рекомендуется при подготовке обучающихся по программе бакалавриата по направлению 38.03.02 — Менеджмент, профиль «Менеджмент организаций топливно-энергетического комплекса».</t>
  </si>
  <si>
    <t>978-5-406-13439-9</t>
  </si>
  <si>
    <t>https://book.ru/book/954634</t>
  </si>
  <si>
    <t>Разработка программ внедрения нейросетей в деятельность компаний. (Бакалавриат, Магистратура). Монография.</t>
  </si>
  <si>
    <t>Аржанова К.А. (под ред.), Аржанова К.А., Кожевникова Д.Д., Махно А.М.</t>
  </si>
  <si>
    <t>В монографии были приведены результаты двух исследований, проведенных авторами в период с 2023 по 2024 год. Они посвящены специфике использования нейросетей при продвижении брендов, а также внедрению их в рамках деятельности компаний. В первом исследовании приводится программа адаптации инструментов маркетинговых коммуникаций рекламного агентства ООО «Биг медиа» при помощи нейросетей. Второе исследование описывает разработку программы внедрения технологии генерирования визуального контента с использованием искусственного интеллекта для маркетплейса Ozon. Авторы рассмотрели имеющиеся нейросети, подходящие под задачи компаний, осуществили анализ имеющихся компаний, выявили ключевые цели, достижению которых может способствовать использование нейросетей.</t>
  </si>
  <si>
    <t>978-5-466-10336-6</t>
  </si>
  <si>
    <t>https://book.ru/book/956207</t>
  </si>
  <si>
    <t>Разработка системы формирования тарифов за использование автомобильного транспорта и работу строительных машин и механизмов. (Бакалавриат). Учебник.</t>
  </si>
  <si>
    <t>Определение ценовых данных по выполнению любых видов хозяйствен-ной деятельности является сложным экономико-технологичным про-цессом.  Технологический процесс подавляющего большинства изделий промышленности и ряда товаров сельского хозяйства во многом сходны между собой. Технология транспортного процесса коренным образом отличается от промышленного и сельскохозяйственного производства. Следовательно, и методика ценообразования будет своеобразной.
Данный учебник разработан с целью глубокого изучения про-цесса тарификации транспортных услуг. Все производимые расчеты связаны с практикой ценообразования в сфере транспортных услуг.</t>
  </si>
  <si>
    <t>978-5-466-06811-5</t>
  </si>
  <si>
    <t>https://book.ru/book/953904</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</si>
  <si>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</si>
  <si>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</si>
  <si>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</si>
  <si>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</si>
  <si>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</si>
  <si>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</si>
  <si>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</si>
  <si>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</si>
  <si>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</si>
  <si>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</si>
  <si>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978-5-466-09030-7</t>
  </si>
  <si>
    <t>https://book.ru/book/939683</t>
  </si>
  <si>
    <t>Разработка технологий устойчивости транзакций в межбанковских системах стран BRICS с использованием блокчейн-платформ. (Аспирантура, Бакалавриат, Магистратура). Учебное пособие.</t>
  </si>
  <si>
    <t>Золкин А.Л., Потехина Е.В., Ахмадуллин Ф.Р.</t>
  </si>
  <si>
    <t>Информатика;Вычислительная техника и информационные технологии</t>
  </si>
  <si>
    <t xml:space="preserve">Информатика;Деньги. Кредит. Банки. Валютные отношения </t>
  </si>
  <si>
    <t>Учебное пособие содержит анализ технологий обеспечения устойчивости транзакций в межбанковских системах стран BRICS с применением блокчейн-платформ. Рассматриваются ключевые принципы функционирования распределенных реестров, механизмы консенсуса, методы защиты данных и предотвращения мошенничества. Особое внимание уделено вопросам регулирования, нормативной базы и интеграции решений в существующую финансовую инфраструктуру. Приведены практические примеры использования технологии блокчейн для повышения прозрачности и надежности межбанковских расчетов.</t>
  </si>
  <si>
    <t>978-5-466-09136-6</t>
  </si>
  <si>
    <t>https://book.ru/book/958242</t>
  </si>
  <si>
    <t>Разработка технологических процессов изготовления деталей машин. (СПО). Учебник.</t>
  </si>
  <si>
    <t>Прокофьев А.Н.</t>
  </si>
  <si>
    <t>Разработка технологических процессов изготовления деталей машин</t>
  </si>
  <si>
    <t>Изложена методология разработки технологических процессов механической обработки в машиностроительном производстве. Рассмотрены особенности проектирования единичных, типовых и групповых технологических процессов. Подробно приведены этапы разработки единичных технологических процессов механической обработки и задачи, решаемые при выполнении конкретных этапов.
Соответствует ФГОС СПО последнего поколения.
Для студентов среднего профессионального образования, обучающихся по специальности «Технология машиностроения». Также для студентов среднего профессионального образования, обучающихся по специальности «Аддитивные технологии», и студентов бакалавиата, обучающихся на направлению подготовки «Конструкторско-технологическое обеспечение машиностроительных производств».</t>
  </si>
  <si>
    <t>978-5-406-15086-3</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</si>
  <si>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</si>
  <si>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</si>
  <si>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</si>
  <si>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</si>
  <si>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978-5-466-08593-8</t>
  </si>
  <si>
    <t>https://book.ru/book/957244</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</si>
  <si>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</si>
  <si>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</si>
  <si>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</si>
  <si>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</si>
  <si>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</si>
  <si>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</si>
  <si>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</si>
  <si>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</si>
  <si>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978-5-466-08089-6</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</si>
  <si>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</si>
  <si>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</si>
  <si>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</si>
  <si>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978-5-466-08830-4</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</si>
  <si>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</si>
  <si>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</si>
  <si>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</si>
  <si>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</si>
  <si>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</si>
  <si>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</si>
  <si>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</si>
  <si>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</si>
  <si>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</si>
  <si>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</si>
  <si>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</si>
  <si>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</si>
  <si>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Распространение радиоволн в атмосфере Земли и ближнем космосе. (Бакалавриат). Учебник.</t>
  </si>
  <si>
    <t>Николаев А.В.</t>
  </si>
  <si>
    <t>Основы построения инфокоммуникационных систем и сетей</t>
  </si>
  <si>
    <t>Излагаются теоретические сведения об особенностях распространения радиоволн в земной атмосфере и ближнем космосе. Описаны физические явления и процессы, связанные с основными и дополнительными потерями энергии радиоволны между пунктами передачи и приема спутникового радиосигнала. Представлены существующие отечественные и зарубежные модели земной атмосферы и ближнего космоса. Описано использование одной из моделей в целях расчета профиля электронной концентрации атмосферы Земли.Соответствует ФГОС ВО последнего поколения.
Для студентов бакалавриата, обучающихся по направлению: «Инфокоммуникационные технологии и системы связи» (профиль: «Космические инфокоммуникационные технологии»).</t>
  </si>
  <si>
    <t>978-5-466-09399-5</t>
  </si>
  <si>
    <t>https://book.ru/book/959291</t>
  </si>
  <si>
    <t>Рассказы о необъявленной войне. (Адъюнктура, Бакалавриат, Общее образование). Монография.</t>
  </si>
  <si>
    <t>Военная подготовка;Адъюнктура;Бакалавриат;Общее образование</t>
  </si>
  <si>
    <t>История России (XX в.)</t>
  </si>
  <si>
    <t>Правдивые военные рассказы о судьбах людей, вовлеченных в водоворот афганской войны. Автор — ветеран боевых действий в Афганистане. Командовал артиллерийским полком. Воевал два года с 1984 по 1986 г. Начало войны в Афганистане длительное время замалчивалось советским руководством, и лишь впоследствии стали приоткрывать завесу тайн об этой необъявленной войне. Через героя своих рассказов автор описывает события тех забытых лет, поступки и взаимоотношения людей в период грозных испытаний, обращает внимание на интернациональную дружбу советских солдат и офицеров в боевых условиях, затрагивает быт и обустроенность военнослужащих и гражданского персонала 40-й армии Ограниченного контингента советских войск в Афганистане.</t>
  </si>
  <si>
    <t>978-5-406-11305-9</t>
  </si>
  <si>
    <t>https://book.ru/book/948548</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</si>
  <si>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</si>
  <si>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</si>
  <si>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</si>
  <si>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978-5-466-09604-0</t>
  </si>
  <si>
    <t>https://book.ru/book/950113</t>
  </si>
  <si>
    <t>Расследование служебных и должностных преступлений. (Бакалавриат, Магистратура). Учебное пособие.</t>
  </si>
  <si>
    <t>Сотов А.И.</t>
  </si>
  <si>
    <t>Дается общенаучная характеристика служебных и должностных преступлений, их особенности, позволяющие выделить данные деяния в отдельную группу, требующую специальной методики расследования и раскрытия. Рассматриваются вопросы выявления служебных (должностных) преступлений, тактические приемы, рекомендуемые при проведении отельных следственных действий, и технические средства, позволяющие повысить эффективность расследования. Отдельные главы посвящены методикам расследования наиболее распространенных преступлений: взяточничество, коммерческий подкуп, присвоение или растрата, злоупотребление полномочиями в коммерческих организациях.
Соответствует ФГОС ВО последнего поколения.
Для студентов бакалавриата и магистратуры, обучающихся по направлению «Юриспруденция».</t>
  </si>
  <si>
    <t>978-5-406-10557-3</t>
  </si>
  <si>
    <t>https://book.ru/book/946419</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</si>
  <si>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</si>
  <si>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</si>
  <si>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</si>
  <si>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978-5-466-09531-9</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</si>
  <si>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</si>
  <si>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</si>
  <si>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</si>
  <si>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</si>
  <si>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</si>
  <si>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</si>
  <si>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</si>
  <si>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водопроводных сетей крупных городов. (Бакалавриат, Магистратура). Учебное пособие.</t>
  </si>
  <si>
    <t>Щербаков В.И., Кыонг Н.Х.</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</si>
  <si>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</si>
  <si>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978-5-466-09375-9</t>
  </si>
  <si>
    <t>https://book.ru/book/959866</t>
  </si>
  <si>
    <t>Расчетно-графический анализ финансовых и налоговых данных. (Магистратура). Учебно-методическое пособие.</t>
  </si>
  <si>
    <t>Тихонова А.В. (под ред.), Герасимова А.Е. (под ред.)</t>
  </si>
  <si>
    <t>Налоги и предпринимательство</t>
  </si>
  <si>
    <t xml:space="preserve">Учебно-методическое пособие не имеет аналога в России, оно представляет собой трансдисциплинарный синтез нескольких областей знаний: финансов (с акцентом на налоги), статистики, аналитического программирования. Пособие состоит из двух частей: первая часть содержит теоретическое описание возможностей применения инструментов бизнес-аналитики в финансовом менеджменте и налоговом администрировании; вторая часть содержит описание и образцы выполнения лабораторно-практических работ по соответствующим темам. 
Для студентов магистратуры и аспирантуры, практикующих специалистов в области налоговой и финансовой аналитики.
</t>
  </si>
  <si>
    <t>978-5-406-14246-2</t>
  </si>
  <si>
    <t>https://book.ru/book/956962</t>
  </si>
  <si>
    <t>Расчетные и платежные системы. (Бакалавриат, Магистратура). Учебное пособие.</t>
  </si>
  <si>
    <t>Белянчикова Т.В. (под общ. ред.), Белянчикова Т.В., Гарнов А.П., Марков М.А.</t>
  </si>
  <si>
    <t>В учебном пособии рассматриваются сущность, функции и виды российских и зарубежных платежных и расчетных систем, механизмы их функционирования и сопутствующие риски. Рассмотрена структура, функции и методы регулирования национальной платежной системы в условиях санкционного давления. Особое внимание уделяется влиянию новых финансовых технологий на платежную инфраструктуру финансового рынка.</t>
  </si>
  <si>
    <t>978-5-466-05966-3</t>
  </si>
  <si>
    <t>https://book.ru/book/956823</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</si>
  <si>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</si>
  <si>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</si>
  <si>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</si>
  <si>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конструирования электронных средств</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</si>
  <si>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</si>
  <si>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</si>
  <si>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https://book.ru/book/942463</t>
  </si>
  <si>
    <t>Рациональное водопользование в мелиоративном комплексе Приволжского федерального округа, с учетом перспектив развития орошения, агроклиматического и гидрологического прогнозов. (Аспирантура, Бакалавриат, Магистратура). Монография.</t>
  </si>
  <si>
    <t>Ольгаренко Г.В. (под ред.), Ольгаренко В.И., Замаховский М.П., Капустина Т.А., Медведева Е.В., Польщ</t>
  </si>
  <si>
    <t>Экология;Сельское хозяйство</t>
  </si>
  <si>
    <t>Научно-методическое издание разработано по методике и расчетным моделям ФГБНУ ВНИИ «Радуга» для решения проблем рационального использования водных ресурсов и экологической безопасности водопользования в мелиоративном комплексе России, с учётом современного уровня развития вычислительной техники, методов математического моделирования, компьютерных технологий управления технологическими процессами.
Предназначены для проектных и эксплуатационных организаций, сельскохозяйственных предприятий, могут быть использованы при определении биологической продуктивности агробиоценозов, составлении оперативных планов водопользования и реализации технологий орошения.</t>
  </si>
  <si>
    <t>978-5-466-09636-1</t>
  </si>
  <si>
    <t>https://book.ru/book/959105</t>
  </si>
  <si>
    <t>РГУТИС-70: история и современность. (Аспирантура, Бакалавриат, Магистратура, Специалитет). Справочное издание.</t>
  </si>
  <si>
    <t>Федулин А.А., Иванов И.В.</t>
  </si>
  <si>
    <t xml:space="preserve">Книга написана к 70-летию со дня образования Российского государственного университета туризма и сервиса. 
Авторами проведено исследование фондов Государственного архива РФ, Центрального государственного архива Московской области, собственного архивного фонда вуза, в результате чего собрано много материала по истории создания, деятельности Университета. 
Университет на протяжении своей истории в разные годы являлся базовым отраслевым вузом, начиная от первого в стране вуза в области промысловой кооперации, бытового обслуживания населения, заканчивая первенством в отрасли туризма, сервиса, гостеприимства. В книге исследованы все эти вехи истории: показаны сложности в формировании научных школ вуза, а также отмечены основные его достижения. 
Для ветеранов, работников, студентов, выпускников, будущих абитуриентов РГУТИС, а также всех, кто интересуется отечественной историей.
</t>
  </si>
  <si>
    <t>978-5-406-11054-6</t>
  </si>
  <si>
    <t>https://book.ru/book/947465</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</si>
  <si>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</si>
  <si>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</si>
  <si>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</si>
  <si>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</si>
  <si>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</si>
  <si>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</si>
  <si>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</si>
  <si>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</si>
  <si>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</si>
  <si>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</si>
  <si>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</si>
  <si>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</si>
  <si>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модели обучения служением в процессе духовно-нравственного воспитания молодежи (к 80-летию великой победы). (Аспирантура, Бакалавриат, Магистратура). Монография.</t>
  </si>
  <si>
    <t>Михайлова А.Г.</t>
  </si>
  <si>
    <t>Ключевая роль в духовно-нравственной консолидации нашего общества, повышении уровня ответственности за настоящее и будущее своей страны отводится высшему образованию. Представлен опыт реализации модели обучения служением в рамках развития духовно-нравственного потенциала молодежи на примере организации патриотической конференции «Севастополь-Сталинград: одна война, одна история. Посвящается Победе в Великой Отечественной войне 1941-1945 гг.». Уникальность методики в том, что мероприятия проходят на базе музейного историко-мемориального комплекса героическим защитникам Севастополя «35-я береговая батарея». Материалы монографии могут быть полезны высшим учебным заведениям в качестве нового подхода к духовно-нравственному воспитанию молодого поколения</t>
  </si>
  <si>
    <t>978-5-466-08804-5</t>
  </si>
  <si>
    <t>https://book.ru/book/957792</t>
  </si>
  <si>
    <t>Реализация полномочий полиции по противодействию правонарушениям несовершеннолетних. (Аспирантура, Бакалавриат, Магистратура). Монография.</t>
  </si>
  <si>
    <t>Дорошенко О.М.</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</si>
  <si>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</si>
  <si>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</si>
  <si>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</si>
  <si>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потенциала хозяйственно-полезных качеств голштинизированного черно-пестрого скота. (Аспирантура, Бакалавриат, Магистратура). Монография.</t>
  </si>
  <si>
    <t>Танана Л.А., Дашкевич М.А., Климов Н.Н., Коршун С.И., Лебедько Е.Я.</t>
  </si>
  <si>
    <t>В монографии приведены результаты исследований по изучению роста и развития, молочной продуктивности, воспроизводительных качеств черно-пестрого скота с различной кровностью по голштинской породе в хозяйствах с различным уровнем кормления.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</si>
  <si>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978-5-466-09329-2</t>
  </si>
  <si>
    <t>https://book.ru/book/958672</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</si>
  <si>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</si>
  <si>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</si>
  <si>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</si>
  <si>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</si>
  <si>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</si>
  <si>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</si>
  <si>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социальной политики в сфере занятости молодежи на региональном уровне. (Бакалавриат, Магистратура). Монография.</t>
  </si>
  <si>
    <t>Управление трудом в предпринимательских организациях;Управление эффективностью и производительностью</t>
  </si>
  <si>
    <t>Формирование и эффективное использование трудового потенциала молодого поколения особенно актуальны в условиях политических и социально-экономических преобразований, когда внедряются проекты научно-технического, социально-экономического и промышленного развития практически во всех субъектах Российской Федерации. Безусловно, молодежь является основной базой пополнения трудовых ресурсов в современной России. Решение проблем трудовой социализации и адаптации молодежи, развития и реализации личностных и профессиональных возможностей молодого поколения является одним из важнейших направлений государственной политики в России.</t>
  </si>
  <si>
    <t>978-5-466-08363-7</t>
  </si>
  <si>
    <t>https://book.ru/book/956752</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</si>
  <si>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</si>
  <si>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</si>
  <si>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</si>
  <si>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</si>
  <si>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</si>
  <si>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</si>
  <si>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</si>
  <si>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</si>
  <si>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978-5-466-05414-9</t>
  </si>
  <si>
    <t>https://book.ru/book/932652</t>
  </si>
  <si>
    <t>Ребёнок - родитель - педагог: основы сотрудничества. (Бакалавриат, Магистратура). Учебное пособие.</t>
  </si>
  <si>
    <t>Петраш Е.А., Сапогов В.М., Сидорова Т.В.</t>
  </si>
  <si>
    <t xml:space="preserve">В настоящее время среди приоритетов государственной политики в сфере образования и воспитания отчетливо выделяется ориентация на укрепление, развитие и защиту института семьи и детства. 
Основными приоритетами государства в отношении семьи на современном этапе являются утверждение традиционных семейных ценностей и семейного образа жизни, возрождение и сохранение духовно-нравственных традиций в семейных отношениях и семейном воспитании, создание условий для обеспечения семейного благополучия, ответственного родительства, повышения авторитета родителей в семье и обществе и поддержания социальной устойчивости каждой семьи. </t>
  </si>
  <si>
    <t>978-5-466-06927-3</t>
  </si>
  <si>
    <t>https://book.ru/book/954050</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</si>
  <si>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</si>
  <si>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</si>
  <si>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</si>
  <si>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</si>
  <si>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</si>
  <si>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</si>
  <si>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</si>
  <si>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</si>
  <si>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</si>
  <si>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</si>
  <si>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</si>
  <si>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</si>
  <si>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Регионалистика. (Бакалавриат). Учебное пособие.</t>
  </si>
  <si>
    <t>Шаховская Л.С., Плешакова М.В., Курбатова Л.П., Кравец А.Г.</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</si>
  <si>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</si>
  <si>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978-5-406-12833-6</t>
  </si>
  <si>
    <t>https://book.ru/book/952982</t>
  </si>
  <si>
    <t>Региональная и инновационная экономика: кластеры. (Аспирантура, Бакалавриат).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</si>
  <si>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</si>
  <si>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978-5-466-10227-7</t>
  </si>
  <si>
    <t>https://book.ru/book/934834</t>
  </si>
  <si>
    <t>Региональная и отраслевая экономика в статистических исследованиях. (Аспирантура). Монография.</t>
  </si>
  <si>
    <t>Монография посвящена возможностям современной статистической методологии, использующей необходимые информационные технологии, для её всестороннего применения в комплексном анализе всех составляющих столь сложного и многогранного объекта исследования, как региональная и отраслевая экономика. Природно-ресурсный комплекс, инвестиционные процессы, направленные на воспроизводство материально-технической базы и выступающие фактором бюджетообразования, жилищное строительство как результат взаимодействия отраслевых факторов рассмотрены в региональном разрезе под призмой таких статистических методов, как многомерная кластеризация, регрессионное моделирование, аналитическое выравнивание и прогнозирование трендов.</t>
  </si>
  <si>
    <t>978-5-466-09008-6</t>
  </si>
  <si>
    <t>https://book.ru/book/958171</t>
  </si>
  <si>
    <t>Региональная политика. (Бакалавриат, Магистратура). Учебное пособие.</t>
  </si>
  <si>
    <t>Забузов О.Н. (под ред.), Забузов О.Н.,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</si>
  <si>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</si>
  <si>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Региональная политика в РФ</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</si>
  <si>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</si>
  <si>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978-5-406-13195-4</t>
  </si>
  <si>
    <t>https://book.ru/book/954591</t>
  </si>
  <si>
    <t>Региональная политика и региональное управление. (Аспирантура, Магистратура). Учебник.</t>
  </si>
  <si>
    <t>Сосунов Д.В. (под общ. ред.), Глухова А.В. (под общ. ред.), Сосунов Д.В., Глухова А.В., Гончаров Л.А</t>
  </si>
  <si>
    <t>Рекомендовано Экспертным советом УМО в системе ВО и СПО в качестве учебника для направления подготовки магистратуры "Политотогия"</t>
  </si>
  <si>
    <t>Рассматриваются особенности региональной политики и регионального управления. Раскрываются концептуальные, организационные основы, приоритеты и тенденции развития современной региональной политики в России. Отдельное внимание уделяется региональному управлению в сфере публичной политики, технологиям разрешения конфликтов, реализации аналитических функций и экспертной работы в сфере внутренней политики в исполнительных органах субъектов Российской Федерации, а также показана специфика местного самоуправления в системе регионального управления современной России.
Соответствует ФГОС ВО последнего поколения.
Для студентов магистратуры, обучающихся по направлениям подготовки «Политология», «Социология», «Государственное и муниципальное управление».</t>
  </si>
  <si>
    <t>978-5-406-14440-4</t>
  </si>
  <si>
    <t>https://book.ru/book/957662</t>
  </si>
  <si>
    <t>Региональная социально-экономическая политика +еПриложение:Тесты. (Бакалавриат, Магистратура).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</si>
  <si>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</si>
  <si>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</si>
  <si>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</si>
  <si>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</si>
  <si>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978-5-406-11124-6</t>
  </si>
  <si>
    <t>https://book.ru/book/947550</t>
  </si>
  <si>
    <t>Региональная экология. (Бакалавриат). Учебник.</t>
  </si>
  <si>
    <t>Трошкова И.Ю.</t>
  </si>
  <si>
    <t>Рекомендовано Экспертным советом УМО в системе ВО и СПО в качестве учебника для направлений бакалавриата «Биология»,  «Педагогическое образование»</t>
  </si>
  <si>
    <t>Раскрывается современное экологическое состояние регионов России на базе основных природных ценностей. Приводится характеристика природной среды и ресурсов в регионах (субъектах) РФ с учетом расположения в природных зонах, отдельно обсуждается экологическое состояние морей и морских ресурсов. Рассматриваются природные особенности горных территорий, их экологические проблемы и перспективы развития. Показано проведение экологического мониторинга компонентов природных сред на территории России, участие России в международных конвенциях и соглашениях в области природопользования и охраны окружающей среды. 
Соответствует ФГОС ВО последнего поколения.
Для студентов бакалавриата, обучающихся по направлениям  «Биология»,  «Педагогическое образование» и смежным направлениям.</t>
  </si>
  <si>
    <t>978-5-406-12522-9</t>
  </si>
  <si>
    <t>https://book.ru/book/951733</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</si>
  <si>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</si>
  <si>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</si>
  <si>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</si>
  <si>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978-5-466-06932-7</t>
  </si>
  <si>
    <t>https://book.ru/book/954054</t>
  </si>
  <si>
    <t>Региональная экономика. (Бакалавриат, Магистратура). Учебник.</t>
  </si>
  <si>
    <t>Рагулина Ю.В., Завалько Н.А., Кожина В.О.</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</si>
  <si>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</si>
  <si>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978-5-466-04695-3</t>
  </si>
  <si>
    <t>https://book.ru/book/952070</t>
  </si>
  <si>
    <t>Региональная экономика. (Аспирантура, Бакалавриат, Магистратура).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</si>
  <si>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</si>
  <si>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</si>
  <si>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</si>
  <si>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</si>
  <si>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https://book.ru/book/939865</t>
  </si>
  <si>
    <t>Региональная экономика. (Бакалавриат). Учебник.</t>
  </si>
  <si>
    <t>Гришин В.И. (под общ. ред.), Гагарина Г.Ю. (под общ. ред.), Гришин В.И., Гагарина Г.Ю., Черникова Г.</t>
  </si>
  <si>
    <t>Рекомендовано Экспертным советом УМО в системе ВО и СПО в качестве учебника для студентов, обучающихся по направлению «Экономика»</t>
  </si>
  <si>
    <t xml:space="preserve">Раскрыты теоретические основы региональной экономики: предмет, направления развития, региональная политика, типы районирования территории РФ. Регион рассматривается как часть экономического пространства. Проанализирован социально-экономический потенциал регионов, показаны особенности государственного регулирования регионального развития, представлена экономическая безопасность регионов в системе национальной безопасности. Российская Федерация рассмотрена как региональная система, где отражены все федеральные округа и субъекты.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 </t>
  </si>
  <si>
    <t>978-5-406-08112-9</t>
  </si>
  <si>
    <t>https://book.ru/book/939070</t>
  </si>
  <si>
    <t>Региональная экономика и управление пространственным развитием.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</si>
  <si>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</si>
  <si>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экономика;Управление социально-экономическим и пространственным развитием макрорегионов</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</si>
  <si>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экономике.Соответствует ФГОС ВО последнего поколения.Для студентов бакалавриата и магистратуры различных направлений подготовки.</t>
  </si>
  <si>
    <t>978-5-406-09113-5</t>
  </si>
  <si>
    <t>https://book.ru/book/943004</t>
  </si>
  <si>
    <t>Региональная экономика и экономическая география. (Аспирантура, Бакалавриат, Магистратура). Учебник.</t>
  </si>
  <si>
    <t>Луговской А.М. (под общ. ред.), Глушкова В.Г. (под общ. ред.), Луговской А.М., Глушкова В.Г., Гранки</t>
  </si>
  <si>
    <t>Рекомендовано
Экспертным советом УМО в системе ВО и СПО
в качестве учебника для направления бакалавриата
«Экономика»</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</si>
  <si>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</si>
  <si>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</si>
  <si>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978-5-406-09990-2</t>
  </si>
  <si>
    <t>https://book.ru/book/950634</t>
  </si>
  <si>
    <t>Региональная экономика. (Бакалавриат). Учебное пособие.</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</si>
  <si>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</si>
  <si>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</si>
  <si>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</si>
  <si>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</si>
  <si>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https://book.ru/book/931867</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</si>
  <si>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</si>
  <si>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</si>
  <si>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</si>
  <si>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978-5-406-14709-2</t>
  </si>
  <si>
    <t>https://book.ru/book/957715</t>
  </si>
  <si>
    <t>Региональная экономика. Природно-ресурсные и экологические основы. (Бакалавриат). Учебное пособие.</t>
  </si>
  <si>
    <t>Глушкова В.Г. (под ред.), Луговской А.М. (под ред.), Глушкова В.Г., Луговской А.М., Абашкин В.Л., Ил</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</si>
  <si>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</si>
  <si>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</si>
  <si>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978-5-406-10930-4</t>
  </si>
  <si>
    <t>https://book.ru/book/932821</t>
  </si>
  <si>
    <t>Региональная экономика. Федеральные округа России. (Бакалавриат). Учебник.</t>
  </si>
  <si>
    <t>Плисецкий Е.Л. (под общ. ред.), Плисецкий Е.Е. (под общ. ред.), Плисецкий Е.Л., Плисецкий Е.Е., Глуш</t>
  </si>
  <si>
    <t>Рекомендовано Экспертным советом УМО в системе ВО и СПО в качестве учебника для направлений бакалавриата «Экономика», «Государственное и муниципальное управление», «Менеджмент», «Туризм».</t>
  </si>
  <si>
    <t>Представлены региональный анализ размещения производительных сил и характеристика экономики Российской Федерации в разрезе федеральных округов. Рассмотрены вопросы районирования страны, управления региональным развитием, особенности пространственной организации, стратегические приоритеты и конкурентные преимущества. Приводится социально-экономическая характеристика федеральных округов. Особое внимание уделено перспективам развития и экологическим проблемам и участию в реализации государственной программы развития Арктической зоны РФ. Содержит большой статистический материал.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«Туризм», «Таможенное дело».</t>
  </si>
  <si>
    <t>978-5-406-10602-0</t>
  </si>
  <si>
    <t>https://book.ru/book/945984</t>
  </si>
  <si>
    <t>Региональная экономика: проблемы и стратегия развития. (Аспирантура, Магистратура). Монография.</t>
  </si>
  <si>
    <t>Набиева А.Р. (под общ. ред.), Морозова Н.И., Хвалёва Н.В., Макарова Е.С., Третьякова Л.А., Наширвано</t>
  </si>
  <si>
    <t>Национальная и региональная экономическая безопасность</t>
  </si>
  <si>
    <t>В коллективной монографии рассмотрены актуальные проблемы региональной экономики и стратегии ее развития в современных условиях. Большая часть материала посвящена теоретико-методологическим аспектам регионального социально-экономического развития в условиях цифровизации. Особую часть в исследованиях занимают вопросы устойчивого развития и повышение конкурентоспособности сельских территорий и отдельных отраслей. Монография предназначена для ученых-экономистов, практиков, преподавателей, а также для широкого круга читателей, интересующихся вопросами теории и практики регионального развития.</t>
  </si>
  <si>
    <t>978-5-466-08544-0</t>
  </si>
  <si>
    <t>https://book.ru/book/957232</t>
  </si>
  <si>
    <t>Региональное налогообложение малого бизнеса и инновации в налогообложении. (Аспирантура, Бакалавриат, Магистратура). Монография.</t>
  </si>
  <si>
    <t>Малый бизнес занимает достаточно большое место в доле ВВП многих стран. И этому способствуют и современные методы налогового регулирования, и налоговые льготы. При этом налогоплательщик может использовать механизмы налогового планирования для ведения деятельности в наиболее удобном с точки зрения бизнеса регионе, в этой связи автором предложены рейтинги налогообложения субъектов Российской Федерации, одновременно рассмотрены современные инновационные механизмы налогообложения, используемые в информационных технологиях, налоговом администрировании, к таким механизмам можно отнести инстутуциональный подход к налогообложению, а также рефинансирование.
Данная монография представляет определенный практический интерес для предпринимателей, руководителей экономических субъектов, бухгалтеров. Также монография позволяет повысить знания специалистам в области налогообложения и налогового планирования. 
С точки зрения представления государственных интересов в монографии предложены инновационные методы в налогообложении, применяемые для развития малого и микропредпринимательства в зарубежных странах.</t>
  </si>
  <si>
    <t>978-5-466-09986-7</t>
  </si>
  <si>
    <t>https://book.ru/book/932822</t>
  </si>
  <si>
    <t>Региональное управление и территориальное планирование. (Бакалавриат). Учебник.</t>
  </si>
  <si>
    <t>Рисин И.Е., Трещевский Ю.И.</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</si>
  <si>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</si>
  <si>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978-5-406-05704-9</t>
  </si>
  <si>
    <t>https://book.ru/book/932655</t>
  </si>
  <si>
    <t>Региональное управление и территориальное планирование. + еПриложение. (Бакалавриат). Учебное пособие.</t>
  </si>
  <si>
    <t xml:space="preserve">Акимова Ю.А. (под ред.), Акимова Ю.А., Коваленко Е.Г., Якимова О.Ю., Королева Т.П., Кочеткова С.А., </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</si>
  <si>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</si>
  <si>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</si>
  <si>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https://book.ru/book/936602</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</si>
  <si>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</si>
  <si>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</si>
  <si>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</si>
  <si>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</si>
  <si>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</si>
  <si>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</si>
  <si>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</si>
  <si>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</si>
  <si>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</si>
  <si>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</si>
  <si>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</si>
  <si>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978-5-466-08104-6</t>
  </si>
  <si>
    <t>https://book.ru/book/943406</t>
  </si>
  <si>
    <t>Региональные и местные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</si>
  <si>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</si>
  <si>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Региональные, местные налоги и сборы</t>
  </si>
  <si>
    <t>Экономика;Налоговое право</t>
  </si>
  <si>
    <t>Основное преимущество учебника — комплексный подход к рассмотрению региональных и местных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региональных и местных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
Соответствует ФГОС ВО последнего поколения.
Для студентов бакалавриата и магистратуры, обучающихся по направлению
«Экономика».</t>
  </si>
  <si>
    <t>978-5-406-10122-3</t>
  </si>
  <si>
    <t>https://book.ru/book/945081</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</si>
  <si>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</si>
  <si>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</si>
  <si>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</si>
  <si>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978-5-466-09802-0</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</si>
  <si>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</si>
  <si>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</si>
  <si>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</si>
  <si>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</si>
  <si>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</si>
  <si>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</si>
  <si>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</si>
  <si>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</si>
  <si>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</si>
  <si>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</si>
  <si>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</si>
  <si>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</si>
  <si>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</si>
  <si>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</si>
  <si>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</si>
  <si>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</si>
  <si>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</si>
  <si>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</si>
  <si>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</si>
  <si>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Регионоведение Испании. (Бакалавриат, Магистратура). Учебное пособие.</t>
  </si>
  <si>
    <t>Мурашкина О.В.</t>
  </si>
  <si>
    <t>Рекомендовано Экспертным советом УМО в системе ВО и СПО в качестве учебного пособия для направления подготовки бакалавриата и магистратура "Зарубежное регионоведение"</t>
  </si>
  <si>
    <t>География. Регионоведение;Испанский язык</t>
  </si>
  <si>
    <t xml:space="preserve">Разработано на базе тем, охватывающих регионоведение страны изучаемого языка и включенных в Государственный экзамен по языку региона специализации. Имеет пять разделов, включающих темы по истории, культуре, экономике и политическому устройству Испании как члена Евросоюза. Каждый раздел имеет интернет-ссылки, которые могут использоваться для актуализации информации. Все данные, содержащиеся в учебном пособии, относятся к периоду до 2022 года, для их актуализации в конце каждого раздела даны ссылки.
Соответствует ФГОС ВО последнего поколения.
Для студентов бакалавриата и магистратуры, обучающихся по направлению подготовки «Зарубежное регионоведение», а также для студентов магистратуры по программе подготовки «Международные коммуникации.
</t>
  </si>
  <si>
    <t>978-5-406-13599-0</t>
  </si>
  <si>
    <t>https://book.ru/book/955403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</si>
  <si>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</si>
  <si>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</si>
  <si>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</si>
  <si>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Эконометрика. Финансовая математика</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</si>
  <si>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</si>
  <si>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</si>
  <si>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</si>
  <si>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</si>
  <si>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</si>
  <si>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978-5-466-10126-3</t>
  </si>
  <si>
    <t>https://book.ru/book/941953</t>
  </si>
  <si>
    <t>Регламентация и нормирование труда.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</si>
  <si>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</si>
  <si>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</si>
  <si>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</si>
  <si>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</si>
  <si>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https://book.ru/book/936978</t>
  </si>
  <si>
    <t>Регрессионный анализ. Расчеты в Excel и Statistica. (Бакалавриат). Учебное пособие</t>
  </si>
  <si>
    <t>Яковлев В.Б.</t>
  </si>
  <si>
    <t>Эконометрика</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</si>
  <si>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</si>
  <si>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978-5-466-06309-7</t>
  </si>
  <si>
    <t>https://book.ru/book/953563</t>
  </si>
  <si>
    <t>Регулирование банковской деятельности. (Бакалавриат, Специалитет). Учебник.</t>
  </si>
  <si>
    <t>Янкина И.А., Савяк Н.Н., Черкасова Ю.И.</t>
  </si>
  <si>
    <t>В учебнике изложены теоретические основы системы регулирования банковской деятельности, основные функции рынка кредитных услуг, его структурные элементы. Рассмотрены основные понятия и категории рынка, профессиональные виды деятельности на кредитном рынке по российскому законодательству. Также представлены разделы по процедуре эмиссии кредитных денег. Отражены современные тренды и тенденции развития процесса регулирования банковской деятельности с учетом международной практики, выделена роль государства в деятельности по регулированию банковского сектора экономики.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</si>
  <si>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978-5-466-10235-2</t>
  </si>
  <si>
    <t>https://book.ru/book/959832</t>
  </si>
  <si>
    <t>Регулирование банковской сферы. (Бакалавриат). Учебник.</t>
  </si>
  <si>
    <t>Афанасьева О.Н. (под ред.), Дубова С.Е. (под ред.), Афанасьева О.Н., Дубова С.Е., Аболихина Г.А., За</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</si>
  <si>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</si>
  <si>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</si>
  <si>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</si>
  <si>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https://book.ru/book/930503</t>
  </si>
  <si>
    <t>Регулирование договорных правоотношений. (Бакалавриат, Магистратура). Монография.</t>
  </si>
  <si>
    <t>Фархутдинов Р.Д.</t>
  </si>
  <si>
    <t>Обязательственное право;Гражданское право</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</si>
  <si>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</si>
  <si>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978-5-466-09456-5</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</si>
  <si>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</si>
  <si>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</si>
  <si>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</si>
  <si>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</si>
  <si>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</si>
  <si>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</si>
  <si>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</si>
  <si>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Регулирование социально-трудовых отношений в цифровой экономике. (Бакалавриат). Учебник.</t>
  </si>
  <si>
    <t>Управление персоналом;Менеджмент</t>
  </si>
  <si>
    <t xml:space="preserve">Учебник составлен в соответствии с программой учебной дисциплины «Регулирование социально-трудовых отношений в цифровой экономике» и предназначен для закрепления теоретических знаний у бакалавров, обучающихся по направлению подготовки 38.03.03 «Управление персоналом». В учебнике освещены вопросы, связанные с социальным партнерством и развитием социальных отношений в стране. Материал разбит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t>
  </si>
  <si>
    <t>978-5-466-07991-3</t>
  </si>
  <si>
    <t>https://book.ru/book/956198</t>
  </si>
  <si>
    <t>Регулирование сферы национальной безопасности: правовые основы. (Аспирантура, Бакалавриат, Магистратура). Учебное пособие.</t>
  </si>
  <si>
    <t>Предлагаемое вниманию читателей учебное пособие – курс лекции, прочитанных автором в Московском государственном лингвистическом университете по дисциплине «Правовое регулирование сферы национальной безопасности». В пособии раскрывается сущность и принципы правового регулирования национальной безопасности. Дается характеристика права национальной безопасности. Исследуется механизм правового регулирования. Рассматривается соотношение права национальной безопасности с другими отраслями права.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</si>
  <si>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978-5-466-07045-3</t>
  </si>
  <si>
    <t>https://book.ru/book/952115</t>
  </si>
  <si>
    <t>Регулирование таможенной сферы ЕАЭС. (Бакалавриат, Магистратура, Специалитет). Учебное пособие.</t>
  </si>
  <si>
    <t>Васильева М.В., Гринченко А.Н., Наумова Е.Н., Круг Э.А.</t>
  </si>
  <si>
    <t>Туризм и устойчивое развитие;Таможенное дело</t>
  </si>
  <si>
    <t>В учебном пособии отражены положения, раскрывающие аспекты подходов современного государства к формированию и реализации таможенной политики с учетом вызовов и угроз внешней среды, общей нестабильности международных отношений. Рассмотрены вопросы интеграции как механизма обеспечения безопасности на территориях стран-участниц содружеств и союзов. Предложена систематизация факторов, влияющих на выбор стратегии интеграции. На примере организации процесса таможенного регулирования авторы доказывают потенциальную эффективность применения и обеспечения единых подходов в таможенной политике стран ЕАЭС. Анализ структуры и содержания таможенной стоимости позволил авторам продемонстрировать возможности справедливой оценки товаропотоков с учетом не только международного.</t>
  </si>
  <si>
    <t>978-5-466-08450-4</t>
  </si>
  <si>
    <t>https://book.ru/book/956971</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</si>
  <si>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</si>
  <si>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</si>
  <si>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</si>
  <si>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</si>
  <si>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</si>
  <si>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</si>
  <si>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Регуляторы роста растений (с практикумом). (Бакалавриат). Учебник.</t>
  </si>
  <si>
    <t>Калашникова Е.А., Карсункина Н.П., Чередниченко М.Ю., Киракосян Р.Н.</t>
  </si>
  <si>
    <t>Направлено на приобретение обучающимися определенных теоретических и практических знаний по применению регуляторов роста в растениеводстве и биотехнологии. Состоит из теоретической (3 главы) и практической (3 темы) частей, в основу которых положены курсы лекций и практических занятий, которые проводятся авторами в Российском государственном аграрном университете — МСХА имени К. А. Тимирязева, а также материалы отечественных и зарубежных публикаций. Приведен словарь терминов, встречающихся в специальной литературе.Соответствует ФГОС ВО последнего поколения.Для студентов бакалавриата, обучающихся по направлениям «Биотехнология», «Агрономия», «Садоводство», «Биология».</t>
  </si>
  <si>
    <t>978-5-406-15259-1</t>
  </si>
  <si>
    <t>https://book.ru/book/959170</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</si>
  <si>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</si>
  <si>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</si>
  <si>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</si>
  <si>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</si>
  <si>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978-5-406-15598-1</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</si>
  <si>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</si>
  <si>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</si>
  <si>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</si>
  <si>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</si>
  <si>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</si>
  <si>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</si>
  <si>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Резание металлов и металлорежущие инструменты. (Бакалавриат, Специалитет). Учебник.</t>
  </si>
  <si>
    <t>Рекомендовано Экспертным советом УМО в системе ВО и СПО в качестве учебника для укрупненной группы специальностей "Машиностроение" бакалавриата и специалитета.</t>
  </si>
  <si>
    <t>Включает в себя 10 глав, в которых приведены основные теоретические сведения по процессам формообразования в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ВО последнего поколения.
Для студентов бакалавриата и специалитета, обучающимся по машиностроительным направлениям и специальностям, связанным с современным производством: «Технология машиностроения», «Технология металлообрабатывающего производства», «Оснащение средствами автоматизации технологических процессов и производств», «Автоматизация технологических процессов и производств».</t>
  </si>
  <si>
    <t>978-5-406-13715-4</t>
  </si>
  <si>
    <t>https://book.ru/book/955591</t>
  </si>
  <si>
    <t>Резервирование по ссудам в банковском риск-менеджменте. (Магистратура). Учебное пособие.</t>
  </si>
  <si>
    <t>Шаталова Е.П., Шаталов А.Н.</t>
  </si>
  <si>
    <t>Управление банковскими рисками;Риск-менеджмент в коммерческом банке и прикладные аспекты управления</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</si>
  <si>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</si>
  <si>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</si>
  <si>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https://book.ru/book/933991</t>
  </si>
  <si>
    <t>Резервы. Бухгалтерский учет и налогообложение. (Аспирантура, Специалитет). Монография.</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</si>
  <si>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</si>
  <si>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</si>
  <si>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</si>
  <si>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</si>
  <si>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</si>
  <si>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</si>
  <si>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</si>
  <si>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</si>
  <si>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</si>
  <si>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</si>
  <si>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Реинжиниринг бизнес-процессов:методологические основы и прикладные аспекты. (Бакалавриат, Магистратура). Учебно-методическое пособие.</t>
  </si>
  <si>
    <t>Пособие содержит теоретический материал к практическим занятиям, дающий представление о важнейших принципах реинжиниринга бизнес-процессов, ключевых бизнес-процессах для достижения значительных улучшений в таких показателях, как стоимость, качество, обслуживание и скорость, методиках построения и проектировании бизнес-моделей. Материалы пособия могут быть использованы в учебном процессе, при подготовке бакалавров направления 38.03.01, 38.03.02, 38.02.01, магистрантов.</t>
  </si>
  <si>
    <t>978-5-466-09904-1</t>
  </si>
  <si>
    <t>https://book.ru/book/959496</t>
  </si>
  <si>
    <t>Рейтингование. (Бакалавриат, Магистратура). Монография.</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</si>
  <si>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</si>
  <si>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</si>
  <si>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</si>
  <si>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</si>
  <si>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(Бакалавриат). Учебник.</t>
  </si>
  <si>
    <t>Шарков Ф.И.</t>
  </si>
  <si>
    <t>Рекомендовано
Экспертным советом УМО в системе ВО и СПО
в качестве учебника для группы бакалавриата
«Средства массовой информации
и информационно-библиотечное дело»</t>
  </si>
  <si>
    <t>Рекламная деятельность</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</si>
  <si>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</si>
  <si>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978-5-406-14242-4</t>
  </si>
  <si>
    <t>https://book.ru/book/956853</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</si>
  <si>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</si>
  <si>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</si>
  <si>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</si>
  <si>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</si>
  <si>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978-5-466-09807-5</t>
  </si>
  <si>
    <t>https://book.ru/book/945135</t>
  </si>
  <si>
    <t>Религиозный потенциал и капитал в составе духовного человеческого потенциала и капитала и в системе экономических и общественных отношений. (Аспирантура). Монография.</t>
  </si>
  <si>
    <t>Новейшие тенденции развития экономической мысли;Современные экономические концепции</t>
  </si>
  <si>
    <t>В работе проводится исследование понятия религиозного потенциала и капитала в составе духовного человеческого потенциала и капитала. Рассматривается сущность понятий, их особенности, сходства и различия, дается классификация видов религиозного духовного человеческого потенциала и капитала.
Далее религиозный духовный человеческий капитал рассматривается в системе экономических и общественных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религиозной сфере.
В монографии также исследуется возможность оценки религиозного капитала.
Изучению подлежит институциональная система и институциональная среда формирования.</t>
  </si>
  <si>
    <t>978-5-466-08902-8</t>
  </si>
  <si>
    <t>https://book.ru/book/956976</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</si>
  <si>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</si>
  <si>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</si>
  <si>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</si>
  <si>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</si>
  <si>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</si>
  <si>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</si>
  <si>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</si>
  <si>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</si>
  <si>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</si>
  <si>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</si>
  <si>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</si>
  <si>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</si>
  <si>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</si>
  <si>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</si>
  <si>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</si>
  <si>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978-5-466-08194-7</t>
  </si>
  <si>
    <t>https://book.ru/book/934980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</si>
  <si>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</si>
  <si>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</si>
  <si>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</si>
  <si>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978-5-406-14778-8</t>
  </si>
  <si>
    <t>https://book.ru/book/958446</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</si>
  <si>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</si>
  <si>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</si>
  <si>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</si>
  <si>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</si>
  <si>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</si>
  <si>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</si>
  <si>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</si>
  <si>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https://book.ru/book/958439</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</si>
  <si>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</si>
  <si>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</si>
  <si>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</si>
  <si>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</si>
  <si>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</si>
  <si>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978-5-406-14543-2</t>
  </si>
  <si>
    <t>https://book.ru/book/957672</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</si>
  <si>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</si>
  <si>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</si>
  <si>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</si>
  <si>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</si>
  <si>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978-5-406-14827-3</t>
  </si>
  <si>
    <t>https://book.ru/book/958237</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</si>
  <si>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</si>
  <si>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</si>
  <si>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</si>
  <si>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</si>
  <si>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978-5-406-14338-4</t>
  </si>
  <si>
    <t>https://book.ru/book/957038</t>
  </si>
  <si>
    <t>Ремонт оборудования атомных станций. (Специалитет). Учебник.</t>
  </si>
  <si>
    <t>Ташлыков О.Л.</t>
  </si>
  <si>
    <t>Рекомендовано Экспертным советом УМО в системе ВО и СПО в качестве учебника для специальности "Атомные станции: проектирование, эксплуатация и инжиниринг".</t>
  </si>
  <si>
    <t>Ремонт оборудования атомных станций</t>
  </si>
  <si>
    <t>Рассмотрены вопросы выбора стратегии, планирования, организации технического обслуживания и ремонта систем и оборудования атомных станций, конструкционные и ремонтные особенности реакторного, парогенераторного, тепломеханического оборудования энергоблоков АС. Особое внимание уделено вопросам оптимизации ремонтных работ с учетом дозовых затрат персонала, в том числе подготовке персонала, обеспечению качества технического обслуживания и ремонта оборудования АС.
Для студентов, обучающихся по специальности 14.05.02 Атомные станции: проектирование, эксплуатация и инжиниринг. Может быть использован также специалистами, занимающимися техническим обслуживанием и ремонтом оборудования АС.</t>
  </si>
  <si>
    <t>978-5-406-09921-6</t>
  </si>
  <si>
    <t>https://book.ru/book/948567</t>
  </si>
  <si>
    <t>Ремонтопригодность машин. (Магистратура). Учебник.</t>
  </si>
  <si>
    <t>Рекомендовано Экспертным советом УМО в системе ВО и СПО в качестве учебника для направления магистратуры "Эксплуатация транспортно-технологических машин и комплексов"</t>
  </si>
  <si>
    <t>Рассмотрены основные аспекты ремонтопригодности строительных и дорожных машин. Дан анализ свойств конструкции, производственно-технологических условий и условий эксплуатации, определяющих ремонтопригодность машин. Приведены требования к показателям ремонтопригодности, даны классификация и состав показателей. Введено понятие промежуточных показателей ремонтопригодности машин, рассмотрены их состав и способы определения. Изложены методы выявления влияния качественных и количественных факторов на ремонтопригодность, прогнозирования и обеспечения ремонтопригодности при проектировании, производстве и эксплуатации машин.Соответствует ФГОС ВО последнего поколения.Для студентов магистратуры, обучающихся по направлению «Эксплуатация транспортно-технологических машин и комплексов».</t>
  </si>
  <si>
    <t>978-5-406-09318-4</t>
  </si>
  <si>
    <t>https://book.ru/book/943804</t>
  </si>
  <si>
    <t>Ренессанс интеллигентоведения: Интеллигенция как объект научных исследований в 1990-е гг. (Аспирантура, Магистратура). Монография.</t>
  </si>
  <si>
    <t>Олейник О.Ю.</t>
  </si>
  <si>
    <t xml:space="preserve">В контексте анализа формирования интеллигентоведения как отрасли научного знания раскрывается опыт разработки теоретико-методологических основ определения интеллигенции в качестве объекта исследований в 1990 е гг. Наряду с историографическим очерком представлены библиографические указатели, в хронологическом порядке отражающие проведенные на протяжении 1990–2000 гг. научные конференции, съезды, конгрессы, «круглые столы» по проблемам интеллигенции с обозначением прозвучавших на них докладов, а также предваряемые авторскими комментариями перечни диссертаций, отечественных и зарубежных монографий, сборников статей по интеллигентоведческой тематике. </t>
  </si>
  <si>
    <t>978-5-466-08954-7</t>
  </si>
  <si>
    <t>https://book.ru/book/958159</t>
  </si>
  <si>
    <t>Реорганизация бизнеса: слияние и поглощения. (Бакалавриат). Учебное пособие.</t>
  </si>
  <si>
    <t>Паштова Л.Г. (под ред.), Гермогентова М.Н., Капранова Л.Д., Корнилова Е.В., Лахметкина Н.И., Лихачев</t>
  </si>
  <si>
    <t>Реорганизация бизнеса: слияния и поглощения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</si>
  <si>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</si>
  <si>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978-5-466-06034-8</t>
  </si>
  <si>
    <t>https://book.ru/book/949377</t>
  </si>
  <si>
    <t>Реорганизация бизнеса: слияния и поглощения. (Бакалавриат). Учебник.</t>
  </si>
  <si>
    <t>Паштова Л.Г. (под общ. ред.), Паштова Л.Г., Мусиенко С.О., Гудова М.Р., Лахметкина Н.И., Лихачева О.</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</si>
  <si>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</si>
  <si>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</si>
  <si>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https://book.ru/book/942822</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</si>
  <si>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</si>
  <si>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Алексеева Л.В.</t>
  </si>
  <si>
    <t>Нижневартовский государственный гуманитарный университет</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</si>
  <si>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</si>
  <si>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978-5-466-08152-7</t>
  </si>
  <si>
    <t>https://book.ru/book/945893</t>
  </si>
  <si>
    <t>Репродуктивное здоровье. (Специалитет). Монография.</t>
  </si>
  <si>
    <t xml:space="preserve">Практическое руководство посвящено проблеме репродуктивного здоровья, важнейшей составляющей части общего здоровья организма женщины в целом. Его сохранение актуально не только для решения проблемы репродукции, но и для повышения качества жизни женщины в целом и ее социальной адаптации в обществе. 
Данная работа способствует формированию профессиональных компетенций у врачей по тактике индивидуального подхода к пациенткам, в соответствии с современными клиническими рекомендациями. 
Соответствует ФГОС ВО последнего поколения.
Для студентов специалитета, обучающихся по специальности "Лечебное дело".
Также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</si>
  <si>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978-5-466-09293-6</t>
  </si>
  <si>
    <t>https://book.ru/book/958663</t>
  </si>
  <si>
    <t>Репродуктивные потери. (Аспирантура, Специалитет). Монография.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</si>
  <si>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</si>
  <si>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</si>
  <si>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978-5-466-09343-8</t>
  </si>
  <si>
    <t>https://book.ru/book/956725</t>
  </si>
  <si>
    <t>Репутация Российской Федерации и ее гражданско-правовая защита от диффамации. (Аспирантура, Бакалавриат, Магистратура). Монография.</t>
  </si>
  <si>
    <t>Тельнов А.В.</t>
  </si>
  <si>
    <t>Гражданское право;Правоведение. Теория права. История государства и права</t>
  </si>
  <si>
    <t>Подтверждается возможность России обладать личными неимущественными правами, одним из которых является право на репутацию. Определены существо и признаки личного неимущественного права России на репутацию, включая право на защиту репутации. Предлагается рассматривать защиту права России на репутацию как особую стадию развития охраняемого субъективного права государства на репутацию. Указывается на то, что защита репутации России должна осуществляться в не запрещенном законом порядке. Рассмотрены случаи, когда Россия может воспользоваться юрисдикционной и неюрисдикционной формами защиты. Определена возможность применения имеющихся в гражданском законодательстве способов защиты гражданских прав для защиты репутации России от диффамации.</t>
  </si>
  <si>
    <t>978-5-466-08708-6</t>
  </si>
  <si>
    <t>https://book.ru/book/958238</t>
  </si>
  <si>
    <t>Реструктуризация системы управления предприятия. (Бакалавриат). Учебное пособие.. (Бакалавриат)</t>
  </si>
  <si>
    <t>Безпалов В.В.</t>
  </si>
  <si>
    <t>Рекомендовано ФГБОУ ВПО
«Государственный университет управления»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</si>
  <si>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</si>
  <si>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978-5-406-09871-4</t>
  </si>
  <si>
    <t>https://book.ru/book/943898</t>
  </si>
  <si>
    <t>Ресурсная направленность инженерной деятельности в инновационной сфере. (Аспирантура, Бакалавриат, Магистратура). Монография.</t>
  </si>
  <si>
    <t>Технология производства;Экономика</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</si>
  <si>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</si>
  <si>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</si>
  <si>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</si>
  <si>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</si>
  <si>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</si>
  <si>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</si>
  <si>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</si>
  <si>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</si>
  <si>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</si>
  <si>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Ресурсный потенциал развития индустрии туризма. (Бакалавриат, Магистратура). Монография.</t>
  </si>
  <si>
    <t>Чудновский А.Д. (под ред.), Коллектив_авторов</t>
  </si>
  <si>
    <t>Управление проектами в индустрии туризма и гостеприимства</t>
  </si>
  <si>
    <t>Монография посвящена исследованию ресурсного потенциала развития индустрии туризма. Сформулирована роль ресурсного потенциала в формировании сферы туристско-рекреационных услуг, рассмотрено её транспортно-логистическое обеспечение, исследованы особенности управления ресурсным потенциалом. Изучены факторы и условия формирования и развития ресурсного потенциала предприятий индустрии туризма. Выполнен анализ туристско-рекреационного потенциала Москвы и Московской области. Раскрыты механизмы повышения конкурентоспособности предприятий индустрии туризма, а  также выявлены глобальные и национальные тенденции развития туризма.</t>
  </si>
  <si>
    <t>978-5-466-08501-3</t>
  </si>
  <si>
    <t>https://book.ru/book/956980</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</si>
  <si>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</si>
  <si>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</si>
  <si>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</si>
  <si>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</si>
  <si>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978-5-466-08122-0</t>
  </si>
  <si>
    <t>https://book.ru/book/948655</t>
  </si>
  <si>
    <t>Ресурсосберегающие технологии при постройке, ремонте и утилизации судов. (Бакалавриат, Магистратура). Монография.</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</si>
  <si>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</si>
  <si>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</si>
  <si>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978-5-466-10280-2</t>
  </si>
  <si>
    <t>https://book.ru/book/935050</t>
  </si>
  <si>
    <t>Ресурсосберегающие технологии производства молока. (Бакалавриат, Магистратура). Учебное пособие.</t>
  </si>
  <si>
    <t>Федосеева Н.А., Тетдоев В.В.</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</si>
  <si>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t>
  </si>
  <si>
    <t>Основы ветеринарии;Современные проблемы зоотехнии;Технология первичной переработки продуктов животно</t>
  </si>
  <si>
    <t xml:space="preserve">В учебном пособии обобщены вопросы разведения, кормления и содержания крупного рогатого скота, подробно рассмотрены технологические аспекты производства молока на современных доильных установках. Большое внимание уделено вопросам роботизированного доения коров. 
Пособие предназначено для студентов направлений подготовки 36.03.02 «Зоотехния» и; также может быть полезно для магистров, аспирантов, специалистов АПК.
</t>
  </si>
  <si>
    <t>978-5-466-09269-1</t>
  </si>
  <si>
    <t>https://book.ru/book/958653</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</si>
  <si>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</si>
  <si>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</si>
  <si>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</si>
  <si>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</si>
  <si>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</si>
  <si>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</si>
  <si>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</si>
  <si>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</si>
  <si>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</si>
  <si>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</si>
  <si>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</si>
  <si>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Монография.</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</si>
  <si>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</si>
  <si>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</si>
  <si>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978-5-466-09139-7</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</si>
  <si>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</si>
  <si>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</si>
  <si>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</si>
  <si>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</si>
  <si>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978-5-466-05864-2</t>
  </si>
  <si>
    <t>https://book.ru/book/934778</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</si>
  <si>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</si>
  <si>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</si>
  <si>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978-5-466-08815-1</t>
  </si>
  <si>
    <t>https://book.ru/book/935739</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</si>
  <si>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</si>
  <si>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</si>
  <si>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</si>
  <si>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</si>
  <si>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Римское право. (Бакалавриат, Специалитет). Учебник.</t>
  </si>
  <si>
    <t>Левушкин А.Н., Татар О.В.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</si>
  <si>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</si>
  <si>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Проведен анализ широкого круга проблем: доктринальных суждений, принципов, способствующих возникновению римского частного права, отдельных его институтов, в том числе различных договоров, сформировавших гражданское право многих государств. Поскольку «Римское частное право» является обязательной учебной дисциплиной, ее изучение — необходимая базовая копилка знаний, которые в дальнейшем помогут юристу, ведь именно римское право заложило фундамент большинства современных систем и институтов гражданского, семейного, трудового, наследственного и других отраслей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и прокурорская деятельность».</t>
  </si>
  <si>
    <t>978-5-406-10253-4</t>
  </si>
  <si>
    <t>https://book.ru/book/944725</t>
  </si>
  <si>
    <t>Михайлова Н.В. (под ред.), Михайлова Н.В.,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</si>
  <si>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</si>
  <si>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</si>
  <si>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978-5-406-14691-0</t>
  </si>
  <si>
    <t>https://book.ru/book/957703</t>
  </si>
  <si>
    <t>Римское право. (Аспирантура, Бакалавриат, Магистратура, Специалитет). Учебник.</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</si>
  <si>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</si>
  <si>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</si>
  <si>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</si>
  <si>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Римское право. (Бакалавриат). Учебник.</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</si>
  <si>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</si>
  <si>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</si>
  <si>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</si>
  <si>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</si>
  <si>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Римское право. (Аспирантура, Бакалавриат, Магистратура). Учебник.</t>
  </si>
  <si>
    <t>Новицкий И.Б.</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</si>
  <si>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</si>
  <si>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</si>
  <si>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978-5-406-14690-3</t>
  </si>
  <si>
    <t>https://book.ru/book/957623</t>
  </si>
  <si>
    <t>Римское частное право. (Бакалавриат, Специалитет). Учебник.</t>
  </si>
  <si>
    <t>Новицкий И.Б. (под ред.), Перетерский И.С. (под ред.)</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</si>
  <si>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</si>
  <si>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978-5-406-14437-4</t>
  </si>
  <si>
    <t>https://book.ru/book/957177</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</si>
  <si>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</si>
  <si>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</si>
  <si>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</si>
  <si>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</si>
  <si>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</si>
  <si>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978-5-406-14803-7</t>
  </si>
  <si>
    <t>https://book.ru/book/958228</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</si>
  <si>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</si>
  <si>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</si>
  <si>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</si>
  <si>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</si>
  <si>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</si>
  <si>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</si>
  <si>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</si>
  <si>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</si>
  <si>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</si>
  <si>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</si>
  <si>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https://book.ru/book/938675</t>
  </si>
  <si>
    <t>Риск-менеджмент. (Бакалавриат). Учебное пособие.</t>
  </si>
  <si>
    <t>Акопян А.Р., Воронцова Ю.В., Панфилова Е.Е.</t>
  </si>
  <si>
    <t xml:space="preserve">В учебном пособии представлены современные инструменты риск-менеджмента, позволяющие в условиях введения жестких антироссийских санкций, а также реализации политики импортозамещения эффективно управлять рисками для повышения конкурентоспособности компаний. В этой связи учебное пособие позволяет глубоко и полно изучить все процессы управления рисками и их характер влияния на бизнес-процессы, 
Учебное пособие рассчитано на студентов, обучающихся по направлению подготовки 38.03.02 «Менеджмент».  </t>
  </si>
  <si>
    <t>978-5-466-10593-3</t>
  </si>
  <si>
    <t>https://book.ru/book/953212</t>
  </si>
  <si>
    <t>Круглов В.Н. (под общ. ред.), Круглов В.Н., Тютин Д.В., Емельянова Е.В., Лесина Т.В., Орехов С.А., Х</t>
  </si>
  <si>
    <t>Посвящено изучению курса по управлению рисками в системе отечественного и зарубежного предпринимательства.
Материал ориентирован в первую очередь на подготовку студентов магистратуры по избранному направлению. Классифицируется типология рисков, их пороговые значения в зависимости от сфер деятельности и векторная обусловленность применения. Особое внимание уделяется анализу деятельности фирм в международном менеджменте в зависимости от возникающих вызовов и угроз.
Соответствует ФГОС ВО последнего поколения.
Для студентов бакалавриата, обучающихся по направлению 38.03.01 «Экономика» и 38.03.02 «Менеджмент», а также маркетологов, предпринимателей и специалистов в области управления рисками.</t>
  </si>
  <si>
    <t>978-5-406-13596-9</t>
  </si>
  <si>
    <t>https://book.ru/book/955401</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</si>
  <si>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</si>
  <si>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</si>
  <si>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</si>
  <si>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https://book.ru/book/940154</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</si>
  <si>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</si>
  <si>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</si>
  <si>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</si>
  <si>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</si>
  <si>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</si>
  <si>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</si>
  <si>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Риск-менеджмент на финансовых рынках. (Бакалавриат, Магистратура). Учебник.</t>
  </si>
  <si>
    <t>Ларионова И.В. (под ред.), Кондратенко М.Д. (под ред.), Бухтин М.А., Валенцева Н.И., Зубкова С.В., К</t>
  </si>
  <si>
    <t>Риск-менеджмент на финансовых рынках</t>
  </si>
  <si>
    <t>Представлены теоретические положения и продемонстрирована их прикладная реализация с учетом анализа и обобщения российского опыта и международной практики в области риск-менеджмента. Обобщены особенности риск-менеджмента в институтах финансового рынка. Прослеживается историческая ретроспектива становления системы интегрированного риск-менеджмента. Основные разделы посвящены современным методам оценки и управления финансовыми и нефинансовыми рисками. Центральными вопросами стали современные методы оценки существенных рисков, включая портфельный подход в управлении, оценку риска концентрации, вероятности дефолта и ряд других.
Соответствует ФГОС ВО последнего поколения.
Для студентов бакалавриата и магистратуры, обучающихся по направлению «Экономика».</t>
  </si>
  <si>
    <t>978-5-406-15039-9</t>
  </si>
  <si>
    <t>https://book.ru/book/958980</t>
  </si>
  <si>
    <t>Риск-ориентированный подход к модернизации корпоративного управления. (Аспирантура, Бакалавриат, Магистратура). Учебное пособие.</t>
  </si>
  <si>
    <t>Яковлев В.М.</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</si>
  <si>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</si>
  <si>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</si>
  <si>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978-5-406-13333-0</t>
  </si>
  <si>
    <t>https://book.ru/book/955150</t>
  </si>
  <si>
    <t>Риторика. (Бакалавриат). Учебное пособие.</t>
  </si>
  <si>
    <t>Полехина М.М.</t>
  </si>
  <si>
    <t>Представлен материал, который позволит обрести базовые знания, умения и навыки, необходимые для осуществления разного рода коммуникаций. Данное издание будет полезно всем, кто интересуется звучащим словом, стремится сделать свою речь яркой, запоминающейся, оптимально воздействующей на собеседника, кто готов повседневно совершенствовать свои навыки в риторическом искусстве.
Соответствует ФГОС ВО последнего поколения.
Для студентов бакалавриата, обучающихся по гуманитарным направлениям.</t>
  </si>
  <si>
    <t>978-5-406-12675-2</t>
  </si>
  <si>
    <t>https://book.ru/book/952979</t>
  </si>
  <si>
    <t>Мартьянова И.А. (под ред.), Черняк В.Д. (под ред.), Мартьянова И.А., Черняк В.Д., Ефремов В.А., Семе</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</si>
  <si>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</si>
  <si>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</si>
  <si>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</si>
  <si>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https://book.ru/book/940662</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</si>
  <si>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</si>
  <si>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</si>
  <si>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</si>
  <si>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</si>
  <si>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https://book.ru/book/942111</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</si>
  <si>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</si>
  <si>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</si>
  <si>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</si>
  <si>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Сельское хозяйство;Технология производства</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</si>
  <si>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</si>
  <si>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</si>
  <si>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</si>
  <si>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</si>
  <si>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</si>
  <si>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</si>
  <si>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</si>
  <si>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978-5-406-14519-7</t>
  </si>
  <si>
    <t>https://book.ru/book/959401</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</si>
  <si>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</si>
  <si>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</si>
  <si>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</si>
  <si>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</si>
  <si>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</si>
  <si>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</si>
  <si>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</si>
  <si>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</si>
  <si>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</si>
  <si>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</si>
  <si>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978-5-466-08095-7</t>
  </si>
  <si>
    <t>https://book.ru/book/944823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</si>
  <si>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</si>
  <si>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</si>
  <si>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</si>
  <si>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</si>
  <si>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</si>
  <si>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</si>
  <si>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</si>
  <si>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</si>
  <si>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</si>
  <si>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</si>
  <si>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</si>
  <si>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</si>
  <si>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</si>
  <si>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</si>
  <si>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</si>
  <si>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</si>
  <si>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</si>
  <si>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</si>
  <si>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</si>
  <si>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</si>
  <si>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</si>
  <si>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</si>
  <si>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</si>
  <si>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</si>
  <si>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</si>
  <si>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</si>
  <si>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</si>
  <si>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</si>
  <si>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</si>
  <si>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Налоговое право;Адвокатура, Нотариат</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</si>
  <si>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</si>
  <si>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978-5-466-05994-6</t>
  </si>
  <si>
    <t>https://book.ru/book/933889</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</si>
  <si>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</si>
  <si>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</si>
  <si>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978-5-466-09808-2</t>
  </si>
  <si>
    <t>https://book.ru/book/940279</t>
  </si>
  <si>
    <t>Роль кредита и модернизация деятельности банков в сфере кредитования. (Бакалавриат). Учебное пособие.</t>
  </si>
  <si>
    <t>Лаврушин О.И. (под ред.), Лаврушин О.И., Валенцева Н.И., Дадашева О.Ю., Евдокимова В.Э., Ковалева Н.</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</si>
  <si>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</si>
  <si>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978-5-406-10415-6</t>
  </si>
  <si>
    <t>https://book.ru/book/947191</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</si>
  <si>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</si>
  <si>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</si>
  <si>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</si>
  <si>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</si>
  <si>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</si>
  <si>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</si>
  <si>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</si>
  <si>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</si>
  <si>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</si>
  <si>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</si>
  <si>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978-5-466-09856-3</t>
  </si>
  <si>
    <t>https://book.ru/book/944257</t>
  </si>
  <si>
    <t>Роль оценки качества товаров предприятия. (Аспирантура, Бакалавриат, Магистратура). Учебное пособие.</t>
  </si>
  <si>
    <t xml:space="preserve">Чеботарев С.С., Чеботарев В.С., Зенова Е.Н., Строков А.А., Шох М.А., Елфимов О.М., Ионов В.А., Хмыз </t>
  </si>
  <si>
    <t>Маркетинг;Мировая экономика и международные экономические отношения;Управление торговой организацией</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</si>
  <si>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</si>
  <si>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978-5-466-06788-0</t>
  </si>
  <si>
    <t>https://book.ru/book/953845</t>
  </si>
  <si>
    <t>Роль российского государства в социально-духовном развитии Северокавказского края (XVIII – XIX вв.). (Аспирантура, Магистратура). Монография.</t>
  </si>
  <si>
    <t>Магометов А.А. (под науч. ред.), Магометов А.А., Блейх Н.О.</t>
  </si>
  <si>
    <t>Социология культуры</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</si>
  <si>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</si>
  <si>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</si>
  <si>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</si>
  <si>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</si>
  <si>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</si>
  <si>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978-5-466-07319-5</t>
  </si>
  <si>
    <t>https://book.ru/book/954548</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</si>
  <si>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</si>
  <si>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</si>
  <si>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</si>
  <si>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</si>
  <si>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</si>
  <si>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978-5-466-09574-6</t>
  </si>
  <si>
    <t>https://book.ru/book/954554</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</si>
  <si>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</si>
  <si>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</si>
  <si>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</si>
  <si>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</si>
  <si>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</si>
  <si>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</si>
  <si>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</si>
  <si>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</si>
  <si>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</si>
  <si>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</si>
  <si>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</si>
  <si>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</si>
  <si>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</si>
  <si>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</si>
  <si>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978-5-406-14452-7</t>
  </si>
  <si>
    <t>https://book.ru/book/940974</t>
  </si>
  <si>
    <t>Рональд Коуз и новая институциональная теория. (Бакалавриат, Магистратура, Специалитет). Монография.</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</si>
  <si>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</si>
  <si>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</si>
  <si>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978-5-406-14450-3</t>
  </si>
  <si>
    <t>https://book.ru/book/943622</t>
  </si>
  <si>
    <t>Российская академия наук в зеркалах исторической персонологии. (Аспирантура, Бакалавриат, Магистратура). Монография.</t>
  </si>
  <si>
    <t xml:space="preserve">Баркова Э.В. (под ред.), Дрожжина С.В. (под ред.), Ивлева М.И. (под ред.), Бузская О.М. (под ред.), </t>
  </si>
  <si>
    <t>Биографии. Мемуары;История</t>
  </si>
  <si>
    <t>Настоящая монография посвящена 300-летнему юбилею Российской академии наук. В историко-персонологических исследованиях авторов монографии, открывающих многообразие исторических судеб академиков РАН и ее почетных членов, их отношений с коллегами и властными структурами, показаны пути становления ряда крупных направлений отечественной академической науки XIX-XXI вв. Рассмотренные через биографии ученых – академиков, член-корреспондентов и почетных членов Академии наук «страницы» отечественной науки позволили объяснить характер их смысло-жизненных установок, научных поисков, сомнений и масштаб свершений. Российская Академия наук как важный институт общества и звено в развитии бытия современного мира в восхождении к смыслу жизнетворчества.</t>
  </si>
  <si>
    <t>978-5-466-10321-2</t>
  </si>
  <si>
    <t>https://book.ru/book/956278</t>
  </si>
  <si>
    <t>Российская власть и СМИ: история информационного взаимодействия. (Аспирантура, Бакалавриат, Магистратура). Монография.</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</si>
  <si>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</si>
  <si>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978-5-466-10068-6</t>
  </si>
  <si>
    <t>https://book.ru/book/941070</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</si>
  <si>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</si>
  <si>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</si>
  <si>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</si>
  <si>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978-5-466-08201-2</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</si>
  <si>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</si>
  <si>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</si>
  <si>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</si>
  <si>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</si>
  <si>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</si>
  <si>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</si>
  <si>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</si>
  <si>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</si>
  <si>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</si>
  <si>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978-5-466-08181-7</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</si>
  <si>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</si>
  <si>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</si>
  <si>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</si>
  <si>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</si>
  <si>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</si>
  <si>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</si>
  <si>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</si>
  <si>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978-5-466-09832-7</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</si>
  <si>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</si>
  <si>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</si>
  <si>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</si>
  <si>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</si>
  <si>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</si>
  <si>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</si>
  <si>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</si>
  <si>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</si>
  <si>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</si>
  <si>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</si>
  <si>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978-5-466-08101-5</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</si>
  <si>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</si>
  <si>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</si>
  <si>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</si>
  <si>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</si>
  <si>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</si>
  <si>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</si>
  <si>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</si>
  <si>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</si>
  <si>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</si>
  <si>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</si>
  <si>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</si>
  <si>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</si>
  <si>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</si>
  <si>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</si>
  <si>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</si>
  <si>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</si>
  <si>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</si>
  <si>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</si>
  <si>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978-5-466-08132-9</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</si>
  <si>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</si>
  <si>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</si>
  <si>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</si>
  <si>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978-5-466-08922-6</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</si>
  <si>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</si>
  <si>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</si>
  <si>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</si>
  <si>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978-5-466-08921-9</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</si>
  <si>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</si>
  <si>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</si>
  <si>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</si>
  <si>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978-5-466-10138-6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</si>
  <si>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</si>
  <si>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</si>
  <si>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</si>
  <si>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</si>
  <si>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</si>
  <si>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978-5-466-08159-6</t>
  </si>
  <si>
    <t>https://book.ru/book/939581</t>
  </si>
  <si>
    <t>Российское предпринимательство: вклад в устойчивое развитие. (Аспирантура, Бакалавриат, Магистратура). Монография.</t>
  </si>
  <si>
    <t>Колодняя Г.В.</t>
  </si>
  <si>
    <t>Монография посвящена оценке вклада российского предпринимательства в процессы устойчивого развития. Раскрываются качества, характерные для предпринимательства, функции, выполняемые крупными, средними и малыми фирмами. Отмечается, что современное предпринимательство становится центром социализации и вносит заметный вклад в формирование условий для устойчивого развития территорий. Обозначен вклад предпринимательства в процессы формирования технологического паритета России, в процессы цифровизации. Работа содержит многочисленные кейсы, знакомство с которыми позволит более детально ознакомиться с практикой российского предпринимательства.</t>
  </si>
  <si>
    <t>978-5-466-09704-7</t>
  </si>
  <si>
    <t>https://book.ru/book/959121</t>
  </si>
  <si>
    <t>Российское управление. Часть 1. (Аспирантура, Бакалавриат, Магистратура). Учебник.</t>
  </si>
  <si>
    <t>Екимова К.В., Кулапов М.Н., Антонов В.Г., Алексеев А.Н., Бабынина Л.С., Бобков В.Н., Варфоломеев В.П</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</si>
  <si>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</si>
  <si>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</si>
  <si>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978-5-466-05852-9</t>
  </si>
  <si>
    <t>https://book.ru/book/953158</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</si>
  <si>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</si>
  <si>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свое право на существование.Для студентов высших учебных заведений, обучающимся по экономическим специальностям, аспирантов, преподавателей.</t>
  </si>
  <si>
    <t>978-5-466-05853-6</t>
  </si>
  <si>
    <t>https://book.ru/book/953159</t>
  </si>
  <si>
    <t>Российско-индийские торгово-экономические связи в XVIII – XIX вв.. (Аспирантура). (Монография)</t>
  </si>
  <si>
    <t>Мировая экономика. Внешняя торговля. Таможенное дело;История</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</si>
  <si>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</si>
  <si>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978-5-466-08167-1</t>
  </si>
  <si>
    <t>https://book.ru/book/929702</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</si>
  <si>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</si>
  <si>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</si>
  <si>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978-5-406-15270-6</t>
  </si>
  <si>
    <t>https://book.ru/book/959094</t>
  </si>
  <si>
    <t>Россия в мировой экономике и мировых финансах. (Аспирантура, Бакалавриат, Магистратура). Учебник.</t>
  </si>
  <si>
    <t>Стародубцева Е.Б. (под ред.), Стародубцева Е.Б., Абанина И.Н., Сильвестров С.Н., Хмыз О.В., Медведев</t>
  </si>
  <si>
    <t>Рекомендовано Экспертным советом УМО в системе ВО и СПО в качестве учебника для направлений бакалавриата и магистратуры "Экономика"</t>
  </si>
  <si>
    <t>Мировые финансы;Мировая экономика и международные экономические отношения</t>
  </si>
  <si>
    <t>Учебник, подготовленный коллективом авторов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Анализируется участие России в интеграционных объединениях, рассматриваются вопросы международных 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Соответствует ФГОС ВО последнего поколения.
Учебник рассчитан на аспирантов, студентов магистратуры и бакалавриата, а также всех интересующихся данной проблематикой.</t>
  </si>
  <si>
    <t>978-5-406-10749-2</t>
  </si>
  <si>
    <t>https://book.ru/book/947821</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</si>
  <si>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</si>
  <si>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</si>
  <si>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</si>
  <si>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</si>
  <si>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978-5-406-15193-8</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</si>
  <si>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</si>
  <si>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</si>
  <si>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</si>
  <si>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</si>
  <si>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 xml:space="preserve">Российская государственная академия интеллектуальной собственности </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</si>
  <si>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</si>
  <si>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978-5-466-08151-0</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</si>
  <si>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</si>
  <si>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</si>
  <si>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</si>
  <si>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</si>
  <si>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978-5-466-08186-2</t>
  </si>
  <si>
    <t>https://book.ru/book/940283</t>
  </si>
  <si>
    <t>Россия: вечная мерзлота и строительство на ней. (Аспирантура, Бакалавриат, Магистратура). Монография.</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</si>
  <si>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</si>
  <si>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</si>
  <si>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</si>
  <si>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</si>
  <si>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Рост производительности труда в задачах мобилизационной экономики. (Аспирантура, Магистратура). Монография.</t>
  </si>
  <si>
    <t>Управленческая экономика</t>
  </si>
  <si>
    <t>Исследованы праксиологические проблемы роста производительности труда экономических субъектов регионов. Обоснована необходимость интеграционного развития субъектов с едиными критериями в мобилизационной экономике на основе централизации, социального партнёрства и интеграции компаний региона, ведущих к росту производительности труда. Предложения базируются на развитых принципах экономики труда, бережливого производства, роста качества человеческого капитала, гибкости и креативности инженерии в условиях роста цифровизации. Работа предназначена для специалистов производства, преподавателей, аспирантов и студентов экономических специальностей</t>
  </si>
  <si>
    <t>978-5-466-08938-7</t>
  </si>
  <si>
    <t>https://book.ru/book/957757</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</si>
  <si>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</si>
  <si>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</si>
  <si>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</si>
  <si>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978-5-466-05838-3</t>
  </si>
  <si>
    <t>https://book.ru/book/935290</t>
  </si>
  <si>
    <t>Руководитель в системе управления. (Аспирантура, Магистратура). Монография.</t>
  </si>
  <si>
    <t>Кулапов М.Н.</t>
  </si>
  <si>
    <t>В настоящее время пришла новая когорта управленцев, объективную оценку итогов деятельности которых возможно будет дать, лишь когда улягутся эмоции по прошествии времени и когда аналитики будут располагать системными последствиями их деятельности, с точки зрения сохранения традиций отечественного образования как станового хребта нашего многострадального государства.
Для эффективной деятельности управленец должен быть эмоционально зрелым, наделен высоким уровнем интеллекта и иметь солидную подготовку. Это те самые три кита, на которых зиждутся базовые способности успешного управленца.
При подготовке данной монографии автор исходил из собственных контурных тезисов, сформулированных на основе личного многолетнего опыта и анализа данного сегмента науки об управлении.</t>
  </si>
  <si>
    <t>978-5-466-09320-9</t>
  </si>
  <si>
    <t>https://book.ru/book/958943</t>
  </si>
  <si>
    <t>Руководство для государственного обвинителя. (Бакалавриат, Магистратура, Специалитет). Учебное пособие.</t>
  </si>
  <si>
    <t>Коршунова О.Н. (под ред.), Коршунова О.Н., Челышева О.В., Сухарникова Л.В., Степанов А.А., Серова Е.</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</si>
  <si>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</si>
  <si>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Прокурорский надзор;Уголовный процесс;Обжалование в уголовном судопроизводстве;Уголовно-процессуальн</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</si>
  <si>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</si>
  <si>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</si>
  <si>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</si>
  <si>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</si>
  <si>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</si>
  <si>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</si>
  <si>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</si>
  <si>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</si>
  <si>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978-5-406-14089-5</t>
  </si>
  <si>
    <t>https://book.ru/book/957052</t>
  </si>
  <si>
    <t>Руководство по написанию эссе на английском языке. (Бакалавриат). Учебное пособие.</t>
  </si>
  <si>
    <t>Комаров А.С.</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</si>
  <si>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</si>
  <si>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978-5-466-05841-3</t>
  </si>
  <si>
    <t>https://book.ru/book/953157</t>
  </si>
  <si>
    <t>Рукотворное чудо. Время перечитывать. (Аспирантура, Бакалавриат, Специалитет).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</si>
  <si>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</si>
  <si>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</si>
  <si>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</si>
  <si>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</si>
  <si>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</si>
  <si>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</si>
  <si>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</si>
  <si>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978-5-406-14876-1</t>
  </si>
  <si>
    <t>https://book.ru/book/958503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</si>
  <si>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</si>
  <si>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</si>
  <si>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978-5-466-08933-2</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</si>
  <si>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</si>
  <si>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</si>
  <si>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</si>
  <si>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</si>
  <si>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</si>
  <si>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</si>
  <si>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</si>
  <si>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</si>
  <si>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</si>
  <si>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Русская литература и культура XIX века. (Бакалавриат). Учебное пособие.</t>
  </si>
  <si>
    <t>Акимова Н.Н. (под ред.), Акимова Н.Н., Анненкова Е.И., Балакшина Ю.В., Евдокимова О.В., Исупов К.Г.,</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</si>
  <si>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</si>
  <si>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</si>
  <si>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978-5-406-06137-4</t>
  </si>
  <si>
    <t>https://book.ru/book/933613</t>
  </si>
  <si>
    <t>Русская литература ХХ века: 1890-1940-е годы. (Бакалавриат, Магистратура). Учебное пособие.</t>
  </si>
  <si>
    <t>Никонова Т.А. (под общ. ред.), Боева Г.Н., Грязнова А.Ю., Житенев А.А., Никонова Т.А., Тернова Т.А.,</t>
  </si>
  <si>
    <t>Рекомендовано Экспертным советом УМО в системе ВО и СПО в качестве учебного пособия для направления подготовки бакалавриата и магистратуры "Филология"</t>
  </si>
  <si>
    <t>Отечественная литература</t>
  </si>
  <si>
    <t>Рассматривает русскую литературу как единый литературный процесс, начало которого — в литературе серебряного века, времени переходного от русской классики к неклассическому периоду ее развития, предлагающему новые решения «вечных» проблем, новых героев, новую поэтику. В обзорных разделах представлена история русской литературы ХХ века в главных тенденциях ее развития. Монографические главы, посвященные избранным именам и произведениям, конкретизируют и углубляют общие закономерности и положения, дают необходимый материал для самостоятельной работы.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всех, кто интересуется отечественной культурой.</t>
  </si>
  <si>
    <t>978-5-406-13841-0</t>
  </si>
  <si>
    <t>https://book.ru/book/955658</t>
  </si>
  <si>
    <t>Русская литература ХХ века: 1940–1990-е годы. (Бакалавриат, Магистратура). Учебное пособие.</t>
  </si>
  <si>
    <t>Никонова Т.А. (под общ. ред.), Грязнова А.Ю., Житенев А.А., Никонова Т.А., Тернова Т.А., Фролова А.В</t>
  </si>
  <si>
    <t xml:space="preserve">Рассмотрен литературный процесс второй половины ХХ века, начиная с Великой Отечественной войны. Учебное пособие включает в себя обзорные главы, освещающие тенденции развития той или иной тематической группы в соотнесении с магистральными процессами развития русской литературы послевоенной эпохи. Обзорные разделы характеризуют магистральные направления развития русской литературы второй половины ХХ века.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для всех, кто интересуется отечественной культурой.
</t>
  </si>
  <si>
    <t>978-5-406-14049-9</t>
  </si>
  <si>
    <t>https://book.ru/book/956303</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</si>
  <si>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</si>
  <si>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</si>
  <si>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</si>
  <si>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</si>
  <si>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</si>
  <si>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</si>
  <si>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</si>
  <si>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Русская экономическая парадигма как основа формирования экономической политики государства. Учебник по дисциплинам «Экономическая мысль в России», «История экономических учений». (Аспирантура, Бакалавриат, Магистратура, Специалитет). Учебник.</t>
  </si>
  <si>
    <t>Рыбина М.Н., Быковская Е.Н.</t>
  </si>
  <si>
    <t>Представленный учебник предлагает осмыслить взаимосвязи теоретических социально-экономических  воззрений наших соотечественников с выработкой экономической политики и хозяйственной практики России на разных этапах ее развития..
Авторы исходят из того, что экономическая мысль – это представления о том,  как должно развиваться общество и экономика в тот или иной период времени;  экономическая политика – действенный инструмент воплощения теории в хозяйственную практику и сама хозяйственная практика как результат, представляют собой определенную   систему взаимосвязанных элементов. 
Учебник  предназначен для студентов, аспирантов, молодых ученых и  широко круга читателей, интересующихся  историей нашего Отечества.</t>
  </si>
  <si>
    <t>978-5-466-05756-0</t>
  </si>
  <si>
    <t>https://book.ru/book/953406</t>
  </si>
  <si>
    <t>Русские разговорные глаголы: основные тенденции и закономерности употребления. (Аспирантура, Бакалавриат, Магистратура). Монография.</t>
  </si>
  <si>
    <t>Сидорова Е.Ю.</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</si>
  <si>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</si>
  <si>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</si>
  <si>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</si>
  <si>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букварь для мигрантов + еПриложение. (Бакалавриат). Учебное пособие.</t>
  </si>
  <si>
    <t>Лысакова И.П. (под ред.), Лысакова И.П., Матвеева Т.Н., Миловидова О.В., Рашидова Д.Т., Уша Т.Ю., Фи</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</si>
  <si>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</si>
  <si>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t>
  </si>
  <si>
    <t>978-5-406-09805-9</t>
  </si>
  <si>
    <t>https://book.ru/book/945670</t>
  </si>
  <si>
    <t>Русский букварь для мигрантов. Методическое руководство для преподавателей + еПриложение. (Бакалавриат). Учебно-методическое пособие.</t>
  </si>
  <si>
    <t>Лысакова И.П. (под ред.), Лысакова И.П., Матвеева Т.Н., Рашидова Д.Т., Филимонова Т.А., Бочарова Н.А</t>
  </si>
  <si>
    <t>Допущено УМО
по направлениям педагогического образования
Министерства образования и науки РФ
в качестве учебно-методического пособия
по русскому языку</t>
  </si>
  <si>
    <t>Методика преподавания специальных дисциплин;Современный русский язык</t>
  </si>
  <si>
    <t>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t>
  </si>
  <si>
    <t>978-5-406-13437-5</t>
  </si>
  <si>
    <t>https://book.ru/book/954834</t>
  </si>
  <si>
    <t>Русский букварь для мигрантов. Рабочая тетрадь для ученика + еПриложение. (Бакалавриат). Учебно-методическое пособие.</t>
  </si>
  <si>
    <t>Лысакова И.П. (под ред.), Лысакова И.П., Бочарова Н.А., Миловидова О.В., Уша Т.Ю., Розова О.Г., Матв</t>
  </si>
  <si>
    <t>Допущено УМО
по направлениям педагогического образования
Министерства образования и науки РФ
в качестве учебного пособия по русскому языку</t>
  </si>
  <si>
    <t xml:space="preserve">«Рабочая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t>
  </si>
  <si>
    <t>978-5-406-10511-5</t>
  </si>
  <si>
    <t>https://book.ru/book/950636</t>
  </si>
  <si>
    <t>Русский язык. (СПО). Учебник.</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</si>
  <si>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</si>
  <si>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</si>
  <si>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</si>
  <si>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</si>
  <si>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</si>
  <si>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978-5-466-08993-6</t>
  </si>
  <si>
    <t>https://book.ru/book/960215</t>
  </si>
  <si>
    <t>Русский язык в профессиональной сфере. (Магистратура). Учебник.</t>
  </si>
  <si>
    <t>Сергеева Е.В. (под ред.), Сергеева Е.В., Дунев А.И., Кузьмина А.В., Семенец О.П., Четырина А.М.</t>
  </si>
  <si>
    <t>Рекомендовано Экспертным советом УМО в системе ВО и СПО в качестве учебника для всех направлений подготовки магистратуры</t>
  </si>
  <si>
    <t>Русский язык в профессиональной сфере</t>
  </si>
  <si>
    <t>Русский язык. Культура речи;Управление персоналом. Лидерство. Коммуникации</t>
  </si>
  <si>
    <t>Включает в себя информацию, связанную с теми составляющими профессиональной компетентности специалиста, которые основаны на коммуникативных аспектах его знаний и умений. Содержит теоретический материал и задания для аудиторной и самостоятельной работы, а также список рекомендуемой литературы и словарь основных понятий.
Соответствует ФГОС ВО последнего поколения.
Для студентов магистратуры высших учебных заведений.</t>
  </si>
  <si>
    <t>978-5-406-12660-8</t>
  </si>
  <si>
    <t>https://book.ru/book/951965</t>
  </si>
  <si>
    <t>Русский язык в профессиональном общении. Практикум. (СПО). Учебное пособие.</t>
  </si>
  <si>
    <t>Содержит материал по всем разделам курса современного русского языка: дается описание функционально-стилевого использования русского языка, освещаются вопросы фонетики, орфоэпии, словообразования, приводится характеристика морфологической и синтаксической системы. По каждому разделу представлены контрольные вопросы и учебные задания, способствующие усвоению и использованию на практике теоретического материала.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</si>
  <si>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978-5-406-14371-1</t>
  </si>
  <si>
    <t>https://book.ru/book/957421</t>
  </si>
  <si>
    <t>Русский язык для международной коммуникации: учебник для урду часть 1. (Бакалавриат, Магистратура). Учебник.</t>
  </si>
  <si>
    <t>Тинякова Е.А., Попов В.А.</t>
  </si>
  <si>
    <t>Учебник «Русский язык для международной коммуникации» для говорящих на языке урду является частью проекта «Русский как язык международного общения». Язык урду имеет самое центральное положение в Пакистане (официальный язык наравне с английским) и входит в 22 официальных языка Индии, где тоже очень распространён английский, авторы учебника информации эквивалентно  на языке урду и английском языке. Русский язык представлен схематически в таблицах и схемах с комментариями на четырёх уровнях: фонетика, морфология, стилистика, пунктуация. Обучающий материал содержит много примеров для иллюстрации представленных правил. Первая часть содержит много разговорного материала разной тематики.</t>
  </si>
  <si>
    <t>978-5-466-09176-2</t>
  </si>
  <si>
    <t>https://book.ru/book/958451</t>
  </si>
  <si>
    <t>Русский язык для международной коммуникации: учебник для урду часть 2. (Бакалавриат, Магистратура). Учебник.</t>
  </si>
  <si>
    <t>Учебник имеет обучающую культурологическую часть в дополнение к базовым основам фонетики; лексики и разговора,  грамматики, тренирующей логическое восприятие структуры русского языка. Культурологическая информация учебника кратко знакомит с государственными символами России, географией и природой, русскими учёными, русской литературой, музыкой, живописью, и конечно, с замечательными русскими, песнями, которые поют по всему миру. Иллюстративный материал ярко и подробно рассказывает о русской народной культуре. Погрузившись в такую захватывающую атмосферу культуры, учащийся поймёт, что нельзя не знать русский язык, и знать его надо хорошо.</t>
  </si>
  <si>
    <t>978-5-466-09177-9</t>
  </si>
  <si>
    <t>https://book.ru/book/958452</t>
  </si>
  <si>
    <t>Русский язык для международной коммуникации: учебник для урду часть 3. (Бакалавриат, Магистратура). Учебник.</t>
  </si>
  <si>
    <t xml:space="preserve"> Третью часть учебника можно назвать философско-культурологической. Потому что авторы учебника и консультант по урду собрали большой корпус пословиц русских, английских, урду, хинди и даже персидских, потому что язык урду имеет также персидские и хинди корни. Пословицы –трудно переводимые фразеологизмы. Поэтому они сопровождаются комментариями и объясняется их применение в жизненных ситуациях. Одна глава третьей части учебника содержит тематические тексты с подбором слов для развития разговора и формирование словаря. Тематика текстов многопланова. В Приложении даётся интересная информация о русских именах и фамилиях.</t>
  </si>
  <si>
    <t>978-5-466-09178-6</t>
  </si>
  <si>
    <t>https://book.ru/book/958453</t>
  </si>
  <si>
    <t>Русский язык и культура общения. (Бакалавриат). Учебное пособие.</t>
  </si>
  <si>
    <t xml:space="preserve">В учебном пособии описаны теоретические основы современного русского языка, предложены практические задания для усвоения материала, закрепления и систематизации знаний. Особое внимание акцентировано на нормативном и этическом аспектах русского языка, рассмотрены вопросы деловой устной и письменной коммуникации с точки зрения профессиональной направленности подготовки будущих специалистов.
Рекомендовано для студентов, обучающихся по направлениям бакалавриата 40.03.01 Юриспруденция, 38.03.02 Менеджмент, 38.03.01 Экономика, 38.03.03 Управление персоналом, 38.03.04 Государственное и муниципальное управление, 09.03.03 Прикладная информатика. </t>
  </si>
  <si>
    <t>978-5-466-07762-9</t>
  </si>
  <si>
    <t>https://book.ru/book/955614</t>
  </si>
  <si>
    <t>Русский язык и культура речи. (Бакалавриат). Учебник.</t>
  </si>
  <si>
    <t>Черняк В.Д. (под ред.), Черняк В.Д.,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</si>
  <si>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</si>
  <si>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</si>
  <si>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</si>
  <si>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https://book.ru/book/942680</t>
  </si>
  <si>
    <t>Русский язык и культура речи. (СПО). Учебное пособие.</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</si>
  <si>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</si>
  <si>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</si>
  <si>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978-5-406-15060-3</t>
  </si>
  <si>
    <t>https://book.ru/book/958989</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</si>
  <si>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</si>
  <si>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</si>
  <si>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</si>
  <si>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</si>
  <si>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978-5-406-14716-0</t>
  </si>
  <si>
    <t>https://book.ru/book/957718</t>
  </si>
  <si>
    <t>Русский язык и культура речи (для гуманитарных специальностей). (Бакалавриат, Магистратура). Учебное пособие.</t>
  </si>
  <si>
    <t>Щурова И.В.</t>
  </si>
  <si>
    <t>Рекомендовано Экспертным советом УМО в системе ВО и СПО в качестве учебного пособия для всех гуманитарных направления бакалавриата и магистратуры.</t>
  </si>
  <si>
    <t>Рассмотрены теоретические основы культуры речи, стилистики и риторики. Значительное место занимает практикум, в котором представлены упражнения, формирующие нормативную и коммуникативную составляющие речевой культуры.Соответствует ФГОС ВО последнего поколения.Для студентов гуманитарных специальностей вузов; может быть использовано при обучении студентов нефилологического профиля.</t>
  </si>
  <si>
    <t>978-5-406-09356-6</t>
  </si>
  <si>
    <t>https://book.ru/book/944098</t>
  </si>
  <si>
    <t>Русский язык и культура речи в профессиональной сфере деятельности. (Бакалавриат). Учебное пособие.</t>
  </si>
  <si>
    <t>Лаврушина Е.В., Болдина О.О., Буйских Т.М., Корнилова Т.В., Карпухина Н.М.</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</si>
  <si>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</si>
  <si>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Русский язык;Русский язык и культура речи</t>
  </si>
  <si>
    <t>Состоит из трех частей: первая посвящена рассмотрению правил русской орфографии и пунктуации на материале текстов официально-делового стиля; вторая — знакомит учащихся с особенностями ведения деловой переписки; третья рассматривает важные составляющие деловой риторики. Структура изложения материала каждой темы: краткая теоретическая справка, задания, ответы к ним, тесты с ответами — позволяют учащимся не только последовательно освоить весь курс, но и обратиться к части сведений, вызывающих наибольшую трудность.Соответствует ФГОС ВО последнего поколения.Для студентов бакалавриата, обучающихся по направлениям укрупненной группы «Экономика и управление», а также для всех желающих систематизировать, дополнить и углубить знания в области устной и письменной коммуникации на русском языке.</t>
  </si>
  <si>
    <t>978-5-406-10874-1</t>
  </si>
  <si>
    <t>https://book.ru/book/947829</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</si>
  <si>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</si>
  <si>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</si>
  <si>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</si>
  <si>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</si>
  <si>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978-5-466-10629-9</t>
  </si>
  <si>
    <t>https://book.ru/book/951578</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</si>
  <si>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</si>
  <si>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</si>
  <si>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</si>
  <si>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</si>
  <si>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978-5-406-10060-8</t>
  </si>
  <si>
    <t>https://book.ru/book/950160</t>
  </si>
  <si>
    <t>Русский язык и культура речи. Эмотивный анализ текста (судебный, публицистический и духовный дискурсы). (Бакалавриат, Специалитет). Учебное пособие.</t>
  </si>
  <si>
    <t>Бычков Д.М., Крутова И.Н.</t>
  </si>
  <si>
    <t>Общее языкознание и современный русский язык</t>
  </si>
  <si>
    <t>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t>
  </si>
  <si>
    <t>978-5-466-05613-6</t>
  </si>
  <si>
    <t>https://book.ru/book/953054</t>
  </si>
  <si>
    <t>Русский язык как иностранный в индустрии туризма и гостеприимства. (Бакалавриат). Учебное пособие.</t>
  </si>
  <si>
    <t>Сатина Т.В., Гиловая Е.А., Зайцева И.А., Розанова Т.П., Стыцюк Р.Ю.</t>
  </si>
  <si>
    <t>Рекомендовано Экспертным советом УМО в системе ВО и СПО в качестве учебного пособия  для направления бакалавриата «Туризм».</t>
  </si>
  <si>
    <t>Русский язык как иностранный;Иностранный язык в индустрии туризма и гостеприимства</t>
  </si>
  <si>
    <t>Русский язык. Культура речи;Туризм. Гостеприимство</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</si>
  <si>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учебные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</si>
  <si>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978-5-406-11076-8</t>
  </si>
  <si>
    <t>https://book.ru/book/948315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</si>
  <si>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</si>
  <si>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</si>
  <si>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</si>
  <si>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</si>
  <si>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</si>
  <si>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</si>
  <si>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</si>
  <si>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Русский язык как иностранный. Выразительное чтение. (Бакалавриат, Специалитет). Учебное пособие.</t>
  </si>
  <si>
    <t>Желнова И.Л., Бычков Д.М.</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</si>
  <si>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 </t>
  </si>
  <si>
    <t>978-5-466-05498-9</t>
  </si>
  <si>
    <t>https://book.ru/book/952939</t>
  </si>
  <si>
    <t>Русский язык как иностранный. Интенсивный курс. Уровни А1-А2 +еПриложение. (Бакалавриат, Магистратура). Учебник.</t>
  </si>
  <si>
    <t>Ласкарева Е.Р.</t>
  </si>
  <si>
    <t>Рекомендовано Экспертным советом УМО в системе ВО и СПО в качестве учебника для направления бакалавриата и магистратуры "Филология"</t>
  </si>
  <si>
    <t>Адресован иностранным учащимся, осваивающим русский язык с нуля; развивает языковую и речевую компетенции до уровня А2 с ориентацией на уровень В1. Материал десяти уроков дает активный тренинг грамматики и лексики с выходом в коммуникацию и различные ситуации общения. Отдельно выделен раздел «Подготовка к тестированию». Приложения содержат дополнительный текстовой материал. Упражнения и диалоги можно прослушать в аудиозаписи.Соответствует ФГОС ВО последнего поколения.Для студентов бакалавриата и магистратуры, обучающихся по направлению «Филология».</t>
  </si>
  <si>
    <t>978-5-406-11904-4</t>
  </si>
  <si>
    <t>https://book.ru/book/950522</t>
  </si>
  <si>
    <t>Русский язык как иностранный. Развитие навыков разговорной речи. (Бакалавриат). Учебное пособие.</t>
  </si>
  <si>
    <t>Полякова Р.И. (под общ. ред.), Полякова Р.И., Баландина Л.А., Малюгина Н.М., Бежанова С.В., Ганина Е</t>
  </si>
  <si>
    <t>Цель пособия — развитие языковой и речевой компетенции учащихся на материале разговорного стиля речи в различных ситуациях общения. Пособие содержит систему заданий, отрабатывающих навыки диалогической и монологической речи.
Пособие состоит из 19 уроков. Материал сформирован по ситуативно-тематическому принципу. Развитие разговорной речи, главным образом устной, проводится на образцах тематических диалогов и в системе коммуникативных заданий, моделирующих реальные ситуации, актуальные для жизни и учебы иностранных студентов в России.
Соответствует ФГОС ВО последнего поколения.
Для иностранных студентов бакалавриата, обучающихся по всем направлениям.</t>
  </si>
  <si>
    <t>978-5-406-14109-0</t>
  </si>
  <si>
    <t>https://book.ru/book/956635</t>
  </si>
  <si>
    <t>Русский язык как иностранный: научный стиль речи для студентов экономического профиля. (Бакалавриат). Учебное пособие.</t>
  </si>
  <si>
    <t>Баландина Л.А. (под ред.), Баландина Л.А.,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</si>
  <si>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</si>
  <si>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</si>
  <si>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</si>
  <si>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</si>
  <si>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https://book.ru/book/942528</t>
  </si>
  <si>
    <t>Русский язык как иностранный: страна, экономика, общество. (Бакалавриат). Учебное пособие.</t>
  </si>
  <si>
    <t>Гиловая Е.А., Алешина Л.Н., Зайцева И.А., Сатина Т.В.</t>
  </si>
  <si>
    <t>Рекомендовано Экспертным советом УМО в системе ВО и СПО в качестве учебного пособия  для направлений бакалавриата «Экономика», «Юриспруденция» и «Социология»</t>
  </si>
  <si>
    <t>Русский язык и культура речи;Иностранный язык в профессиональной сфере</t>
  </si>
  <si>
    <t>Предназначено для развития умений и навыков иностранных студентов в профессионально ориентированной сфере общения на русском языке. Тексты из современной периодики направлены на ознакомление с социально-экономическими особенностями жизни российского общества и интересны с содержательной точки зрения будущим специалистам в области экономики, социологии, права. Единая для всех уроков система лексико-грамматических упражнений позволяет последовательно организовать работу на занятиях по иностранному языку.
Соответствует ФГОС ВО последнего поколения.
Для иностранных студентов-бакалавров, обучающихся по направлениям «Экономика», «Юриспруденция» и «Социология».</t>
  </si>
  <si>
    <t>978-5-406-14244-8</t>
  </si>
  <si>
    <t>https://book.ru/book/956937</t>
  </si>
  <si>
    <t>Русский язык как неродной: лингводидактические основы обучения. (Бакалавриат, Магистратура). Монография.</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</si>
  <si>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</si>
  <si>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</si>
  <si>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</si>
  <si>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</si>
  <si>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</si>
  <si>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</si>
  <si>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Русский язык и культура речи;Культура речи и деловое общение</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</si>
  <si>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обучающихся по направлениям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</si>
  <si>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978-5-406-10416-3</t>
  </si>
  <si>
    <t>https://book.ru/book/950304</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</si>
  <si>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</si>
  <si>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</si>
  <si>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</si>
  <si>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</si>
  <si>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</si>
  <si>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</si>
  <si>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</si>
  <si>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</si>
  <si>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</si>
  <si>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</si>
  <si>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Русский язык. Учебное пособие по научному стилю речи для иностранных студентов. (Бакалавриат). Учебное пособие.</t>
  </si>
  <si>
    <t>Рекомендовано Экспертным советом УМО в системе ВО и СПО в качестве учебного пособия для направлений  бакалавриата "Туризм", "Международный и национальный туризм", «Гостиничный бизнес».</t>
  </si>
  <si>
    <t>Туризм. Гостеприимство;Русский язык. Культура речи</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</si>
  <si>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III — IV курсов,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</si>
  <si>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978-5-406-12253-2</t>
  </si>
  <si>
    <t>https://book.ru/book/951011</t>
  </si>
  <si>
    <t>Русский язык: орфография, пунктуация, культура речи. (Бакалавриат, Специалитет). Учебно-практическое пособие.</t>
  </si>
  <si>
    <t>Воителева Т.М., Тихонова В.В.</t>
  </si>
  <si>
    <t>Рекомендовано Экспертным советом УМО  в системе ВО и СПО в качестве учебно-практического пособия для всех направлений бакалавриата.</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</si>
  <si>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t>
  </si>
  <si>
    <t>978-5-406-11017-1</t>
  </si>
  <si>
    <t>https://book.ru/book/947376</t>
  </si>
  <si>
    <t>Русский язык: повторительный курс. (Бакалавриат, Магистратура). Учебное пособие.</t>
  </si>
  <si>
    <t>Сурикова Т.И.</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</si>
  <si>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гуманитарным специальностям и направлениям подготовки</t>
  </si>
  <si>
    <t>Книга отличается универсальностью тренировочного материала (упражнения разных уровней сложности, составленные на основе классической и современной литературы и литературной критики, а также примеров из авторской картотеки сложных случаев и типичных ошибок), наличием заданий по практической стилистике и занимательных вопросов по литературе. 
В приложениях  1–3 приводятся диктанты и тесты, в том числе составленные студентами, а также ключи ко всем упражнениям и тестам.
Соответствует ФГОС ВО последнего поколения.
Для студентов высших учебных заведений, обучающихся по гуманитарным специальностям и направлениям подготовки. Представляет интерес для поступающих в высшие учебные заведения, учителей русского языка и работников издательств. Особенно полезно для школьников, готовящихся к сдаче ЕГЭ.</t>
  </si>
  <si>
    <t>978-5-406-06682-9</t>
  </si>
  <si>
    <t>https://book.ru/book/939159</t>
  </si>
  <si>
    <t>Русский язык: речевые практики. (Бакалавриат). Учебное пособие.</t>
  </si>
  <si>
    <t>Мелехова Л.А.</t>
  </si>
  <si>
    <t>Современный русский язык;Русский язык и культура речи</t>
  </si>
  <si>
    <t>Пособие содержит комплекс заданий и упражнений, направленных на освоение теоретического материала и на оценку сформированности речевых умений и навыков эффективной коммуникации. Представлены приёмы, позволяющие на методическом уровне выявлять и устранять нарушения языковых норм в конкретной речевой ситуации и условиях контекста. Отдельное внимание уделяется анализу функционально-стилистических особенностей лексических единиц. Дидактические материалы могут быть использованы обучающимися для самоконтроля, а также преподавателями для проверки уровня овладения дисциплиной в рамках текущего контроля и промежуточной аттестации.
Для студентов бакалавриата и специалитета нефилологических направлений, преподавателей русского языка.</t>
  </si>
  <si>
    <t>978-5-466-07998-2</t>
  </si>
  <si>
    <t>https://book.ru/book/956202</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</si>
  <si>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</si>
  <si>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</si>
  <si>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</si>
  <si>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</si>
  <si>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</si>
  <si>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https://book.ru/book/939160</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</si>
  <si>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</si>
  <si>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</si>
  <si>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</si>
  <si>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</si>
  <si>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</si>
  <si>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</si>
  <si>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</si>
  <si>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</si>
  <si>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Русско-китайский диалог культур. Основные исторические периоды взаимодействия. (Аспирантура, Бакалавриат, Магистратура). Монография.</t>
  </si>
  <si>
    <t>Победаш Е.В.</t>
  </si>
  <si>
    <t>История;История культуры</t>
  </si>
  <si>
    <t>Монография посвящена рассмотрению взаимоотношений России и Китая с момента их зарождения по настоящее время. Исследуются первые контакты и договорные документы, словари, методики изучения китайского языка, деятельность первых просветителей, появление текстов и предметов культуры, ставших отражением взаимного интереса культур, заимствования и интерпретации в театральных и музыкальных постановках – с XVII в. по настоящее время. Рекомендуется русским и китайским студентам, магистрантам, аспирантам и специалистам в области международных отношений, всем интересующимся историей и культурой Китая.</t>
  </si>
  <si>
    <t>978-5-466-09051-2</t>
  </si>
  <si>
    <t>https://book.ru/book/956875</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</si>
  <si>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</si>
  <si>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</si>
  <si>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</si>
  <si>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</si>
  <si>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978-5-406-15138-9</t>
  </si>
  <si>
    <t>https://book.ru/book/959253</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</si>
  <si>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</si>
  <si>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</si>
  <si>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</si>
  <si>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</si>
  <si>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</si>
  <si>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</si>
  <si>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</si>
  <si>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</si>
  <si>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</si>
  <si>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</si>
  <si>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</si>
  <si>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</si>
  <si>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</si>
  <si>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</si>
  <si>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978-5-466-04958-9</t>
  </si>
  <si>
    <t>https://book.ru/book/944178</t>
  </si>
  <si>
    <t>Рынок недвижимости и тенденции его развития. (Бакалавриат, Магистратура). Учебник.</t>
  </si>
  <si>
    <t>Стерник С.Г.</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</si>
  <si>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</si>
  <si>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Рынок недвижимости и ипотека;Рынок недвижимости и тенденции его развития</t>
  </si>
  <si>
    <t>Дает современные знания о глобальной финансиализации рынка. Раскрывает структуру и функции рынка как сектора национальной экономики и сложной социально-экономической системы, формирует представления о методологии анализа и прогнозирования рынка в интересах оценки активов, инвестирования, банковской деятельности, управления собственностью, градостроительного и социально-экономического развития.Соответствует ФГОС ВО последнего поколения.Для студентов бакалавриата и магистратуры, обучающихся по направлениям «Экономика», «Менеджмент», практических специалистов корпоративной финансовой, страховой и банковской сфер, нуждающихся в анализе и прогнозировании рынка недвижимости.</t>
  </si>
  <si>
    <t>978-5-406-10792-8</t>
  </si>
  <si>
    <t>https://book.ru/book/948680</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</si>
  <si>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</si>
  <si>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</si>
  <si>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</si>
  <si>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</si>
  <si>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</si>
  <si>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</si>
  <si>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</si>
  <si>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</si>
  <si>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</si>
  <si>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</si>
  <si>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</si>
  <si>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</si>
  <si>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</si>
  <si>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</si>
  <si>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978-5-466-08818-2</t>
  </si>
  <si>
    <t>https://book.ru/book/939781</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</si>
  <si>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</si>
  <si>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</si>
  <si>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</si>
  <si>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https://book.ru/book/932661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</si>
  <si>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</si>
  <si>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</si>
  <si>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</si>
  <si>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</si>
  <si>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978-5-466-10060-0</t>
  </si>
  <si>
    <t>https://book.ru/book/952816</t>
  </si>
  <si>
    <t>Рынок труда и развитие занятости населения + еПриложение. (Бакалавриат). Учебник.</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</si>
  <si>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</si>
  <si>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</si>
  <si>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https://book.ru/book/932206</t>
  </si>
  <si>
    <t>Рынок ценных бумаг. (Бакалавриат). Учебник.</t>
  </si>
  <si>
    <t>Савяк Н.Н., Шкарпетина Е.В.</t>
  </si>
  <si>
    <t xml:space="preserve">В учебнике изложены теоретические основы рынка ценных бумаг, его основные функции, структурные элементы и система регулирования. Рассмотрены основные понятия и категории рынка, профессиональные виды деятельности на рынке ценных бумаг по российскому законодательству. Также представлены разделы по процедуре эмиссии и организации торговли на рынке. Отражены современные тренды и тенденции развития рынка ценных бумаг с учетом международной практики его функционирования.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
</t>
  </si>
  <si>
    <t>978-5-466-07007-1</t>
  </si>
  <si>
    <t>https://book.ru/book/954232</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</si>
  <si>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</si>
  <si>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</si>
  <si>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</si>
  <si>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Ценные бумаги. Фондовый рынок. Инвестиции;Финансы. Финансовый менеджмент</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</si>
  <si>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</si>
  <si>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978-5-406-15004-7</t>
  </si>
  <si>
    <t>https://book.ru/book/958710</t>
  </si>
  <si>
    <t>Рынок ценных бумаг. (Бакалавриат, Магистратура, Специалитет). Учебное пособие.</t>
  </si>
  <si>
    <t>Казимагомедов А.А. (под ред.), Казимагомедов А.А., Абдулсаламова А.А.</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</si>
  <si>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</si>
  <si>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978-5-466-09241-7</t>
  </si>
  <si>
    <t>https://book.ru/book/958646</t>
  </si>
  <si>
    <t>Рынок энергоресурсов. (Бакалавриат, Магистратура).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</si>
  <si>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</si>
  <si>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</si>
  <si>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</si>
  <si>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</si>
  <si>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https://book.ru/book/943227</t>
  </si>
  <si>
    <t>Рыночная экономика и общественный интерес. (Аспирантура, Бакалавриат, Магистратура). Монография.</t>
  </si>
  <si>
    <t>Экономика развития;Социальная экономика</t>
  </si>
  <si>
    <t xml:space="preserve">В условиях глобальных потрясений в мировом хозяйстве за последние годы, которые затронули, безусловно, и нашу страну, вновь обретает актуальность вопрос о соотношении государственного регулирования и рыночных принципов организации всей системы взаимодействий в указанной сфере. Ставится вопрос и о замене такого соотношения применительно к России, в условиях известных событий последнего времени. Это делается не ради абстрактных принципов, либо даже конкретных показателей развития. Здесь важен так называемый «общественный интерес», символизирующий социальные цели современного общества. А, для познания этого вопроса необходимо обратиться к взаимодействию экономической теории, ключевой, в данном случае науки, со смежными дисциплинами. </t>
  </si>
  <si>
    <t>978-5-466-08907-3</t>
  </si>
  <si>
    <t>https://book.ru/book/957151</t>
  </si>
  <si>
    <t>Самозащита гражданских прав в условиях санкций. (Аспирантура, Бакалавриат, Магистратура, Специалитет). Монография.</t>
  </si>
  <si>
    <t>Барышников М.Ю.</t>
  </si>
  <si>
    <t xml:space="preserve">Гражданское право;Актуальные проблемы частного права (гражданское право, предпринимательское право, </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</si>
  <si>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</si>
  <si>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978-5-466-09441-1</t>
  </si>
  <si>
    <t>https://book.ru/book/951679</t>
  </si>
  <si>
    <t>Самоменеджмент. (Аспирантура, Магистратура). Учебное пособие.</t>
  </si>
  <si>
    <t>Яшин С.Н. (под общ. ред.), Яшин С.Н.,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</si>
  <si>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</si>
  <si>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</si>
  <si>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</si>
  <si>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</si>
  <si>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https://book.ru/book/942515</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</si>
  <si>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</si>
  <si>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</si>
  <si>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</si>
  <si>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</si>
  <si>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978-5-466-10000-6</t>
  </si>
  <si>
    <t>https://book.ru/book/932208</t>
  </si>
  <si>
    <t>Самоменеджмент: Основы управления личной эффективностью. (Бакалавриат, Магистратура). Учебник.</t>
  </si>
  <si>
    <t>Самоменеджмент и построение карьеры;Самоменеджмент</t>
  </si>
  <si>
    <t xml:space="preserve">Учебник содержит теоретические и практические материалы по  двум основным  темам изучения дисциплины «Самоменеджмет:  основы управление личной эффективностью»,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магисттров (поколение «ФГОС ВО 3+»). Так же учебник может быть полезен специалистам, работающим в области управления персонала, организации труда и менеджмента. Кроме того, пособие может быть использовано как самоучитель по развитию и управлению личной эффективностью для тех, кто стремиться к социальной реализации и личным достижениям. </t>
  </si>
  <si>
    <t>978-5-466-08373-6</t>
  </si>
  <si>
    <t>https://book.ru/book/956647</t>
  </si>
  <si>
    <t>Самоочищающиеся известковые покрытия. (Бакалавриат). Монография.</t>
  </si>
  <si>
    <t>Логанина В.И., Рыжов А.Д.</t>
  </si>
  <si>
    <t>В монографии приведены результаты оценки самоочищающихся свойств известковых покрытий. Рассмотрено применение в качества фотокатализатора оксида цинка, иммобилизованного на синтезируемые алюмосиликаты. Описаны технология синтеза и свойства алюмосиликатов. Проведен анализ фотокаталитической активности оксида цинка в зависимости от технологи получения фотокатализатора. Проведено сравнение самоочищающей способности образцов известкового покрытия, в рецептуру которого вводился фотокатализатор, методами, указанными в нормативной документации и научно-технической литературе. Описаны закономерности формирования структуры известкового покрытия в присутствии добавки на основе синтетических алюмосиликатов. Проведено сравнение свойств разработанной сухой смеси и прототипов.</t>
  </si>
  <si>
    <t>978-5-466-09325-4</t>
  </si>
  <si>
    <t>https://book.ru/book/958669</t>
  </si>
  <si>
    <t>Самоповреждающее поведение (клинические разборы). (Специалитет). Монография.</t>
  </si>
  <si>
    <t>Психология отклоняющегося поведения</t>
  </si>
  <si>
    <t>Настоящая работа предназначена дать понимание предмета, который бы послужил инструментом в руках врачей-психиатров и психотерапевтов, при оказании лечебно-реабилитационной помощи лицам, попавшим в кризисную ситуацию, а также в вопросах ранней диагностики и дифференциальной диагностики пограничных психических расстройств. Монография может быть рекомендована врачам-психиатрам, психотерапевтам, клиническим психологам.</t>
  </si>
  <si>
    <t>978-5-466-08794-9</t>
  </si>
  <si>
    <t>https://book.ru/book/958750</t>
  </si>
  <si>
    <t>Саморазвитие и самостоятельная познавательная деятельность с использованием онлайн курсов в цифровой среде. (Аспирантура, Бакалавриат, Магистратура). Учебное пособие.</t>
  </si>
  <si>
    <t>Гречушкина Н.В.</t>
  </si>
  <si>
    <t>Педагогика;Психология и педагогика высшей школы</t>
  </si>
  <si>
    <t>В учебном пособии рассмотрены сущность и характеристики саморазвития и самостоятельной познавательной деятельности старшеклассников и студентов, возможности и инструменты цифровой образовательной среды как пространства для развития цифровых навыков старшеклассников и студентов, для их саморазвития и познавательной деятельности.  Учебное пособие содержит дополненные, расширенные и переработанные материалы онлайн курса «Обучение и саморазвитие в цифровой среде», разработанного автором для АНО «Цифровой регион» в 2021 г. Учебное пособие адресовано старшеклассникам, студентам, учителям и всем, кто интересуется вопросами, рассматриваемыми в данном пособии.</t>
  </si>
  <si>
    <t>978-5-466-07033-0</t>
  </si>
  <si>
    <t>https://book.ru/book/955928</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</si>
  <si>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</si>
  <si>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</si>
  <si>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</si>
  <si>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</si>
  <si>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978-5-466-08098-8</t>
  </si>
  <si>
    <t>https://book.ru/book/939634</t>
  </si>
  <si>
    <t>Самостоятельная работа студентов в системе высшего профессионального образования в России. (Бакалавриат, Специалитет). Учебное пособие.</t>
  </si>
  <si>
    <t>Основы организации внеурочной деятельности учащихся</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</si>
  <si>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t>
  </si>
  <si>
    <t>978-5-466-05669-3</t>
  </si>
  <si>
    <t>https://book.ru/book/953079</t>
  </si>
  <si>
    <t>Самостоятельная работа студентов направления подготовки 43.03.02 «Туризм». Практикум. (Бакалавриат). Учебное пособие.</t>
  </si>
  <si>
    <t>Кулакова Н.И.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</si>
  <si>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</si>
  <si>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978-5-466-04605-2</t>
  </si>
  <si>
    <t>https://book.ru/book/951990</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</si>
  <si>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</si>
  <si>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</si>
  <si>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</si>
  <si>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978-5-466-09447-3</t>
  </si>
  <si>
    <t>https://book.ru/book/944192</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</si>
  <si>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</si>
  <si>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</si>
  <si>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</si>
  <si>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</si>
  <si>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https://book.ru/book/941856</t>
  </si>
  <si>
    <t>Самотворчество как жизненная стратегия. (Аспирантура, Бакалавриат, Магистратура). Монография.</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</si>
  <si>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</si>
  <si>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</si>
  <si>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</si>
  <si>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Самоучитель водского языка. (Бакалавриат, Специалитет). Самоучитель.</t>
  </si>
  <si>
    <t>Чернявский В.М.</t>
  </si>
  <si>
    <t>Самоучитель</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</si>
  <si>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Федерации, так и Европы.</t>
  </si>
  <si>
    <t>978-5-406-03799-7</t>
  </si>
  <si>
    <t>Самоучитель ижорского языка = Ižoran keel. Icceopastaja. (Бакалавриат, Магистратура). Практическое пособие.</t>
  </si>
  <si>
    <t>Язык (второй иностранный и (или) один из языков народов России)</t>
  </si>
  <si>
    <t>Ижорский язык относится к финно-угорской группе уральской семьи языков. Это язык малочисленной народности ижора, проживающей в Ленинградской области. В настоящее время он находится под угрозой исчезновения, так как численность носителей не превышает 400 человек. Пособие способствует сохранению ижорского языка и дает возможность прикоснуться к нему всем желающим. Основы ижорского языка излагаются на базе сойкинского диалекта с некоторыми дополнениями из хэваского диалекта. Издание разбито на уроки, в конце которых помещены упражнения для тренировки произношения, усвоения типов склонения имен и спряжения глаголов. Краткий ижорско-русский словарь включает слова, вызывающие трудности в образовании грамматических форм.</t>
  </si>
  <si>
    <t>978-5-466-06915-0</t>
  </si>
  <si>
    <t>https://book.ru/book/954005</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</si>
  <si>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</si>
  <si>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</si>
  <si>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</si>
  <si>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</si>
  <si>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</si>
  <si>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978-5-406-15517-2</t>
  </si>
  <si>
    <t>https://book.ru/book/960323</t>
  </si>
  <si>
    <t>Сбор и подготовка нефти и газа. (Бакалавриат). Учебник.</t>
  </si>
  <si>
    <t>Техника подготовки сырья и выделения полупродуктов и продуктов нефтехимического производства;Профиль</t>
  </si>
  <si>
    <t xml:space="preserve">Изложен материал по всему комплексу вопросов, связанных со сбором и подготовкой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Отдельный раздел посвящен промысловой подготовке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По каждому из разделов приведены контрольные вопросы для проверки знаний студентов. Учебник соответствует ФГОС ВО последнего поколения.  Для студентов бакалавриата, обучающихся по направлению «Нефтегазовое дело». 
</t>
  </si>
  <si>
    <t>978-5-466-09185-4</t>
  </si>
  <si>
    <t>https://book.ru/book/957806</t>
  </si>
  <si>
    <t>Сборник договоров строительной компании. Методические материалы для юристов строительной компании.Том 1. (Бакалавриат, Магистратура).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</si>
  <si>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</si>
  <si>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</si>
  <si>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</si>
  <si>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задач для подготовке к ЕГЭ по математике (профильный уровень). (Общее образование). Учебное пособие.</t>
  </si>
  <si>
    <t>Эйсымонт И.М.</t>
  </si>
  <si>
    <t>Пособие содержит задания по всем разделам школьного курса математики и 10 вариантов тестовых заданий профильного уровня ЕГЭ по математике, составленных из типовых заданий на основе демонстрационной версии 2018 года. Представленный материал на протяжении многих лет успешно используется на подготовительных курсах Финансового университета при Правительстве РФ.
Пособие содержит 1740 заданий всех уровней: базового, повышенного и высокого
Для школьников 10–11 классов и преподавателей, осуществляющих подготовку к ЕГЭ.</t>
  </si>
  <si>
    <t>978-5-466-08372-9</t>
  </si>
  <si>
    <t>https://book.ru/book/956679</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</si>
  <si>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</si>
  <si>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</si>
  <si>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</si>
  <si>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</si>
  <si>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978-5-466-09638-5</t>
  </si>
  <si>
    <t>https://book.ru/book/958735</t>
  </si>
  <si>
    <t>Сборник кейсов и практических заданий по управленческим дисциплинам для направления «Менеджмент». Выпуск 1, 2024. (Бакалавриат, Магистратура, Специалитет). Учебно-методическое пособие.</t>
  </si>
  <si>
    <t>Суслова И.П., Говорова А.В., Серпухова М.А., Чашкина Д.И., Шпакова А.А., Золотина О.А., Миракян А.Г.</t>
  </si>
  <si>
    <t>Бакалавриат;Магистратура;Специалитет;Учебники ЭФ_МГУ</t>
  </si>
  <si>
    <t>Управление продуктом (продакт-менеджмент)</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</si>
  <si>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—Ингосстрах, AB InBev Efes, Nikoliers, Норбит, Эверест, Unilever Rus, SBS Consulting. Является продолжением учебно-методических пособий учебно-научной лаборатории «Проект МАХ», выпущенных в 2020—2023 гг. Для использования преподавателями и студентами управленческих дисциплин
в образовательных учреждениях.</t>
  </si>
  <si>
    <t>978-5-406-14061-1</t>
  </si>
  <si>
    <t>Сборник кейсов и практических заданий по управленческим дисциплинам для направления «Менеджмент». Выпуск 2 ,2024. (Бакалавриат, Магистратура, Специалитет). Учебно-методическое пособие.</t>
  </si>
  <si>
    <t>Суслова И.П. (под ред.), Золотина О.А., Красностанова М.В., Кузин Д.В., Михайлова Л.А., Миракян А.Г.</t>
  </si>
  <si>
    <t>Содержит специально подготовленную серию кейсов и практических заданий от компаний — партнеров экономического факультета МГУ имени М. В. Ломоносова: ANCOR, HOEGAARDEN, KEPT, ABInBev EFES, SBS Consulting, ЭВЕРЕСТ.
Для использования преподавателями управленческих дисциплин в образовательных учреждениях и является продолжением пособий учебно-научной лаборатории «Проект МАХ», выпущенных в 2020‑2024 гг.</t>
  </si>
  <si>
    <t>978-5-406-14249-3</t>
  </si>
  <si>
    <t>Сборник кейсов и практических заданий по управленческим дисциплинам. Издание 1. (Бакалавриат, Магистратура, Специалитет). Учебно-методическое пособие.</t>
  </si>
  <si>
    <t>Вертоградов В.А., Золотина О.А., Миракян А.Г., Суслова И.П., Щелокова С.В.</t>
  </si>
  <si>
    <t>Содержит краткую заметку об использовании метода конкретных практических ситуаций в современном учебном процессе (case-study), в том числе в дистанционном формате обучения, а также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ADVANTA, BoardMaps, Changellenge&gt;&gt;, Ferrero, KPMG, Mr.Doors, Анкор, SBS Consulting, Unilever.
Является продолжением учебного пособия «Сборник кейсов и практических заданий по управленческим дисциплинам», выпущенного в 2020 году.
Для преподавателей управленческих дисциплин в образовательных учреждениях.</t>
  </si>
  <si>
    <t>978-5-406-04584-8</t>
  </si>
  <si>
    <t>Сборник кейсов и практических заданий по управленческим дисциплинам. Издание 2. (Бакалавриат, Магистратура, Специалитет). Учебно-методическое пособие.</t>
  </si>
  <si>
    <t>Говорова А.В., Золотина О.А., Миракян А.Г., Суслова И.П., Щелокова С.В.</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</si>
  <si>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AB InBev Efes, SBS Consulting, «Юнилевер Русь», ЭВЕРЕСТ, «МегаФон», «Ростелеком».
Является продолжением учебных пособий «Сборник кейсов и практических заданий по управленческим дисциплинам», выпущенных в 2020 и 2021 гг.
Для преподавателей управленческих дисциплин в образовательных учреждениях</t>
  </si>
  <si>
    <t>978-5-406-14094-9</t>
  </si>
  <si>
    <t>Сборник лабораторных практикумов по курсу «Теория информации» (Общая теория информации). (Бакалавриат). Учебное пособие.</t>
  </si>
  <si>
    <t>Теория информации</t>
  </si>
  <si>
    <t>Предлагаемое учебное пособие является сборником лабораторных практикумов, который связан с курсом «Теория информации» и является приложением (дополнением) к учебно-методическому комплексу ОТИ и учебному практикуму по ОТИ.
Данный сборник посвящён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В данном сборнике собраны примеры оформления лабораторных работ (контрольных работ), ответы на опросы (коллоквиумы), некоторые интересные рефераты по теме теории..</t>
  </si>
  <si>
    <t>978-5-466-06946-4</t>
  </si>
  <si>
    <t>https://book.ru/book/954067</t>
  </si>
  <si>
    <t>Сборник практических заданий с использованием конструктора iSpring. (СПО). Учебное пособие.</t>
  </si>
  <si>
    <t>Мосунова С.В.</t>
  </si>
  <si>
    <t>История;Основы философии</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</si>
  <si>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</si>
  <si>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</si>
  <si>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</si>
  <si>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</si>
  <si>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</si>
  <si>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</si>
  <si>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</si>
  <si>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</si>
  <si>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</si>
  <si>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978-5-466-09919-5</t>
  </si>
  <si>
    <t>https://book.ru/book/959311</t>
  </si>
  <si>
    <t>Сборник рецептур блюд и кулинарных изделий для предприятий общественного питания, подведомственных Департаменту труда и социальной защиты населения г. Москвы. (Аспирантура, Бакалавриат, Магистратура). Справочное издание.</t>
  </si>
  <si>
    <t>Кусова И.У. (под ред.), Васюкова А.Т. (под ред.), Коллектив авторов</t>
  </si>
  <si>
    <t xml:space="preserve">В сборник вошли как абсолютно новые, так и наиболее распространенные рецептуры блюд, рекомендуемых для основного варианта диеты, разработанные сотрудниками кафедры индустрии питания, гостиничного бизнеса и сервиса Росбиотех. В сборнике даны рецептуры, рекомендации по технологическим процессам с использованием современного оборудования – пароконвектоматов, бликсеров, блендеров, слайсеров, режимов кулинарной обработки различных пищевых продуктов. Приведено содержание макронутриентов и калорийности блюд, которые были исследованы лабораторным путем на базе ГБОУ ВО «Росбиотех».
Сборник предназначен для специалистов, занятых в области организации питания. 
Отдельные рецептуры могут быть использованы для диет: ОВД, ОВД диабет, ВБД, НБД, НКД, ВКД, а также в питании детей. </t>
  </si>
  <si>
    <t>978-5-466-10337-3</t>
  </si>
  <si>
    <t>https://book.ru/book/959880</t>
  </si>
  <si>
    <t>Сборник тестовых и проверочных заданий по курсу «Практический курс первого иностранного (английского) языка» 2 курс. (Бакалавриат, Специалитет). Учебное пособие.</t>
  </si>
  <si>
    <t>Балашова А.Ю.</t>
  </si>
  <si>
    <t xml:space="preserve">Представлен и систематизирован лексический материал по изучаемым на 2 курсе темам дисциплины «Практический курс первого иностранного (английского) языка». Разработана система тестовых заданий и упражнений для закрепления и контроля, изученного вокабуляра, дополнительные задания, направленные на активизацию и усвоение лексического материала. В основе пособия − системный и коммуникативный подходы. Тесты направлены на проверку знаний речевых образцов, предлогов, активной лексики, и представлены в виде подстановочных заданий, заданий множественного выбора и упражнений на перевод. </t>
  </si>
  <si>
    <t>978-5-466-09899-0</t>
  </si>
  <si>
    <t>https://book.ru/book/959420</t>
  </si>
  <si>
    <t>Сборник тестовых и проверочных заданий по курсу культура речевого общения первого иностранного (английского) языка 3 курс. (Бакалавриат). Учебное пособие.</t>
  </si>
  <si>
    <t>Балашова А.Ю., Рулевская Е.С., Якушкина П.И.</t>
  </si>
  <si>
    <t xml:space="preserve">представлен и систематизирован лексический материал по изучаемым на 3 курсе темам дисциплины «Культура речевого общения первого иностранного (английского) языка». Разработана система тестовых заданий и упражнений для закрепления и контроля изученного вокабуляра, дополнительные задания, направленные на активизацию и усвоение лексического материала. В основе пособия − системный и коммуникативный подходы. Тесты направлены на проверку знаний речевых образцов, предлогов, активной лексики, и представлены в виде подстановочных заданий, заданий множественного выбора и упражнений на перевод. </t>
  </si>
  <si>
    <t>978-5-466-09554-8</t>
  </si>
  <si>
    <t>https://book.ru/book/958949</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</si>
  <si>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</si>
  <si>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</si>
  <si>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</si>
  <si>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</si>
  <si>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978-5-406-15139-6</t>
  </si>
  <si>
    <t>https://book.ru/book/959990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</si>
  <si>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</si>
  <si>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</si>
  <si>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</si>
  <si>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978-5-406-15433-5</t>
  </si>
  <si>
    <t>https://book.ru/book/959535</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</si>
  <si>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</si>
  <si>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</si>
  <si>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</si>
  <si>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</si>
  <si>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</si>
  <si>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</si>
  <si>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978-5-406-14570-8</t>
  </si>
  <si>
    <t>https://book.ru/book/957558</t>
  </si>
  <si>
    <t>Сварочно-наплавочные материалы и технологии в судостроении и судоремонте. (Бакалавриат). Учебник.</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</si>
  <si>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</si>
  <si>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</si>
  <si>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</si>
  <si>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978-5-406-15429-8</t>
  </si>
  <si>
    <t>https://book.ru/book/960263</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</si>
  <si>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</si>
  <si>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</si>
  <si>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</si>
  <si>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</si>
  <si>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</si>
  <si>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978-5-406-15518-9</t>
  </si>
  <si>
    <t>https://book.ru/book/960324</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</si>
  <si>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</si>
  <si>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</si>
  <si>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</si>
  <si>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978-5-466-09843-3</t>
  </si>
  <si>
    <t>https://book.ru/book/946401</t>
  </si>
  <si>
    <t>Свобода как компонент сознания человека. (Аспирантура, Бакалавриат, Магистратура). Монография.</t>
  </si>
  <si>
    <t>Степанова Н.А.</t>
  </si>
  <si>
    <t>Психология;Философия</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</si>
  <si>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</si>
  <si>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978-5-466-09099-4</t>
  </si>
  <si>
    <t>https://book.ru/book/955263</t>
  </si>
  <si>
    <t>Свой метод. (Аспирантура, Бакалавриат, Магистратура).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</si>
  <si>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</si>
  <si>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978-5-466-05150-6</t>
  </si>
  <si>
    <t>https://book.ru/book/935120</t>
  </si>
  <si>
    <t>Связи с общественностью в органах власти. (Бакалавриат). Учебник.</t>
  </si>
  <si>
    <t>Василенко И.А., Василенко Е.В.</t>
  </si>
  <si>
    <t>Связи с общественностью в органах власти</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</si>
  <si>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</si>
  <si>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</si>
  <si>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https://book.ru/book/929717</t>
  </si>
  <si>
    <t>Связи с общественностью в органах власти. (Бакалавриат). Учебное пособие.</t>
  </si>
  <si>
    <t>Рекомендовано Экспертным советом УМО  в системе ВО и СПО в качестве учебное пособие для студентов, обучающихся по направлению 38.03.04 «Государственное и муниципальное управление»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</si>
  <si>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</si>
  <si>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978-5-406-07485-5</t>
  </si>
  <si>
    <t>https://book.ru/book/949867</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</si>
  <si>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</si>
  <si>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</si>
  <si>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</si>
  <si>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</si>
  <si>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</si>
  <si>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</si>
  <si>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Священные земли Аттики в конце V - IV вв. до н. э. (Аспирантура). Монография.</t>
  </si>
  <si>
    <t xml:space="preserve">Рассматривается вопрос о состоянии священного землевладения в Аттике в конце V – IV вв. до н. э. На основании эпиграфического материала, некоторых сообщений античных авторов и данных археологии представлены священные земли (теменосы), характер их использования, социальный состав работников, участвующих в выполнении различных работ на этих землях.. Особое внимание уделено проблеме сдачи в аренду теменосов, представлены условия арендной сделки, социальный состав арендаторов и арендодателей, а также финансовая сторона этого мероприятия.  В  работе также показано, что использование священных земель было связано с различными сторонами жизни афинского полиса.  Например, с организацией жертвоприношений. 
Монография адресована специалистам и всем интересующимся античной историей. </t>
  </si>
  <si>
    <t>978-5-466-09196-0</t>
  </si>
  <si>
    <t>https://book.ru/book/956928</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</si>
  <si>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</si>
  <si>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</si>
  <si>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</si>
  <si>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978-5-406-15169-3</t>
  </si>
  <si>
    <t>https://book.ru/book/959055</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</si>
  <si>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</si>
  <si>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</si>
  <si>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</si>
  <si>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</si>
  <si>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978-5-466-10083-9</t>
  </si>
  <si>
    <t>https://book.ru/book/939530</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</si>
  <si>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</si>
  <si>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</si>
  <si>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978-5-466-10029-7</t>
  </si>
  <si>
    <t>https://book.ru/book/943741</t>
  </si>
  <si>
    <t>Сейсмобезопасность строительных объектов и гидротехнических сооружений. Издание четвертое, исправленное и дополненное. (Бакалавриат). Учебное пособие.</t>
  </si>
  <si>
    <t>Волосухин В.А., Дыба В.П., Моргунов В.Н.</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</si>
  <si>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</si>
  <si>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</si>
  <si>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978-5-466-03839-2</t>
  </si>
  <si>
    <t>https://book.ru/book/951034</t>
  </si>
  <si>
    <t>Секреты русского языка. О сложном увлекательно и просто. (Бакалавриат).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</si>
  <si>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</si>
  <si>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978-5-406-10905-2</t>
  </si>
  <si>
    <t>https://book.ru/book/947074</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</si>
  <si>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</si>
  <si>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</si>
  <si>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978-5-406-13472-6</t>
  </si>
  <si>
    <t>https://book.ru/book/955170</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</si>
  <si>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</si>
  <si>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</si>
  <si>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</si>
  <si>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</si>
  <si>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</si>
  <si>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</si>
  <si>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</si>
  <si>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</si>
  <si>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</si>
  <si>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</si>
  <si>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Селекционно-племенная работа в животноводстве. (Магистратура). Учебное пособие.</t>
  </si>
  <si>
    <t>Самсонова О.Е.</t>
  </si>
  <si>
    <t>екомендовано Экспертным советом УМО в системе ВО и СПО в качестве учебного пособия для направления подготовки магистратуры "Зоотехния"</t>
  </si>
  <si>
    <t>Биология. Зоология. Ботаника;Сельское хозяйство</t>
  </si>
  <si>
    <t>Ориентировано на дополнение уже существующих и получение новых знаний и умений обучающимися по организации эффективного ведения селекционно-племенной работы в животноводческих хозяйствах разного типа и статуса. Темы составлены с учетом развития генетики, биотехнологии, генной инженерии и селекции в России.
Соответствует ФГОС ВО последнего поколения.
Для студентов магистратуры, обучающихся по направлению подготовки «Зоотехния». Данное пособие также будет полезным для аспирантов и специалистов, внедряющих достижения науки и передового опыта в селекционную и племенную работу в животноводстве.</t>
  </si>
  <si>
    <t>978-5-406-14574-6</t>
  </si>
  <si>
    <t>https://book.ru/book/958112</t>
  </si>
  <si>
    <t>Семантика английского прилагательного. (Аспирантура, Магистратура). Монография.</t>
  </si>
  <si>
    <t>Виноградова С.А.</t>
  </si>
  <si>
    <t>Лингвистическая прагматика и теория межкультурной коммуникации;Профильная или специализированная дис</t>
  </si>
  <si>
    <t xml:space="preserve">Монография посвящена изучению семантических особенностей такого класса признаковых слов как прилагательные. Исследование проведено на материале прилагательных английского языка. Описываются пластичность их семантики, проективность значений отсубстантивных прилагательных, механизмы признаковых и субстантивных семантических преобразований, исторические аспекты развития полисемии. Издание адресовано филологам – специалистам в области лингвистической семантики, морфологии и лексикологии английского языка. </t>
  </si>
  <si>
    <t>978-5-466-08729-1</t>
  </si>
  <si>
    <t>https://book.ru/book/957585</t>
  </si>
  <si>
    <t>Семейная и бытовая безопасность. (Бакалавриат). Учебное пособие</t>
  </si>
  <si>
    <t>Айзман Р.И., Петров С.В., Эрдыниева Т.А.</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</si>
  <si>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опасностей социального характера, объекты воздействия, классификация опасностей, а также способы защиты от них. Большое внимание уделено вопросам профилактики социально-бытовых опасностей, в т.ч. семейного насилия. Отсутствие эффективных организационных и правовых механизмов защиты от опасностей в быту диктует необходимость соответствующего обучения молодежи. Это требует от родителей, педагогов и специалистов определенных знаний по многим разделам педагогики, социологии, психологии, криминологии, права. Сложность обучения, заключающаяся в разноплановости и разрозненности учебных и методических материалов по названным направлениям, в значительной мере устранена в данном пособии. Содержащиеся в данном пособии материалы помогут студентам и специалистам, изучающим проблемы безопасности жизнедеятельности, разобраться в сложных вопросах ее обеспечения на современном этапе развития общественных отношений.
Пособие соответствует требованиям законодательства РФ, новым ФГОС подготовки бакалавров и ма</t>
  </si>
  <si>
    <t>978-5-466-04545-1</t>
  </si>
  <si>
    <t>https://book.ru/book/951899</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</si>
  <si>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</si>
  <si>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</si>
  <si>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</si>
  <si>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</si>
  <si>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978-5-466-04499-7</t>
  </si>
  <si>
    <t>https://book.ru/book/954463</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</si>
  <si>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</si>
  <si>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</si>
  <si>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</si>
  <si>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</si>
  <si>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</si>
  <si>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</si>
  <si>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</si>
  <si>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</si>
  <si>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</si>
  <si>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978-5-406-15096-2</t>
  </si>
  <si>
    <t>https://book.ru/book/958996</t>
  </si>
  <si>
    <t>Семейное право. (Бакалавриат). Учебное пособие.</t>
  </si>
  <si>
    <t>Остапенко А.С.</t>
  </si>
  <si>
    <t>Подготовлено с учетом изменений в законодательной базе, регламентирующей семейные отношения. Отражает такие аспекты, как предмет, метод и принципы семейного права, основные источники отрасли, особенности семейных правоотношений. Дается исторический экскурс развития российского семейного права. Отдельные главы посвящены институту брака, правоотношениям между супругами. В качестве приложений приводятся выдержки из Конституции Российской Федерации и Семейного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</si>
  <si>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978-5-406-11303-5</t>
  </si>
  <si>
    <t>https://book.ru/book/949331</t>
  </si>
  <si>
    <t>Семейное право. (Бакалавриат). Учебник.</t>
  </si>
  <si>
    <t>Матвеева Н.А. (под ред.), Матвеев И.В. (под ред.), Матвеева Н.А., Матвеев И.В., Ручкина Г.Ф., Демчен</t>
  </si>
  <si>
    <t>Рассмотрены основные институты семейного права, а именно брачные отношения (личные неимущественные и имущественные отношения супругов), родительские отношения, алиментные обязательства, правоотношения, возникающие в связи с принятием детей-сирот и детей, оставшихся без попечения родителей, в семью на воспитание, а также семейные правоотношения с участием иностранного элемента.
Соответствует ФГОС ВО последнего поколения.
Для студентов бакалавриата, обучающихся по направлению «Юриспруденция».</t>
  </si>
  <si>
    <t>978-5-406-15569-1</t>
  </si>
  <si>
    <t>https://book.ru/book/960446</t>
  </si>
  <si>
    <t>Семейное право. (Бакалавриат, Магистратура). Учебник.</t>
  </si>
  <si>
    <t>Быкова Т.А. (под ред.), Хмелева Т.И. (под ред.), Ахмедов А.Я., Боярская Ю.Н., Валевская А.А., Зайцев</t>
  </si>
  <si>
    <t>В учебнике представлены вопросы российского семейного права, семейных правоотношений, заключения, прекращения брака и признания его недействительным; семейные правоотношения супругов, в том числе заключение, расторжение и признание недействительным брачного договора; установление происхождения детей, правоотношения родителей и детей, лишение и ограничение родительских прав, восстановление в родительских правах; алиментные обязательства членов семьи; формы устройства детей, оставшихся без попечения родителей; отношения с участием иностранных граждан и лиц без гражданства. Используемые нормативные акты представлены по состоянию на июнь 2023 года.
Для студентов, магистрантов, преподавателей юридических вузов, практических работников, а также для широкого круга читателей.</t>
  </si>
  <si>
    <t>978-5-466-06579-4</t>
  </si>
  <si>
    <t>https://book.ru/book/953717</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</si>
  <si>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</si>
  <si>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</si>
  <si>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</si>
  <si>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</si>
  <si>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</si>
  <si>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Семейное право России и зарубежных стран. (Бакалавриат). Учебное пособие.</t>
  </si>
  <si>
    <t>Матвеева Н.А.</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</si>
  <si>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</si>
  <si>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Семейное право России и зарубежных стран</t>
  </si>
  <si>
    <t>Семейное право. Наследственное право;Международное право. Право в зарубежных странах</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</si>
  <si>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</si>
  <si>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978-5-406-11895-5</t>
  </si>
  <si>
    <t>https://book.ru/book/950229</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</si>
  <si>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</si>
  <si>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</si>
  <si>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</si>
  <si>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978-5-406-15254-6</t>
  </si>
  <si>
    <t>https://book.ru/book/949665</t>
  </si>
  <si>
    <t>Семейный человеческий капитал и потенциал и развитие семей в современном мире. (Аспирантура). Монография.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</si>
  <si>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</si>
  <si>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978-5-466-09628-6</t>
  </si>
  <si>
    <t>https://book.ru/book/955820</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</si>
  <si>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</si>
  <si>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</si>
  <si>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</si>
  <si>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</si>
  <si>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</si>
  <si>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</si>
  <si>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</si>
  <si>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Краткая история становления. (Магистратура). Учебное пособие.</t>
  </si>
  <si>
    <t>Карасев О.В.</t>
  </si>
  <si>
    <t>Семиотика</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</si>
  <si>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</si>
  <si>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978-5-406-08900-2</t>
  </si>
  <si>
    <t>https://book.ru/book/948813</t>
  </si>
  <si>
    <t>Семьеведение. (СПО). Учебное пособие.</t>
  </si>
  <si>
    <t>Психология семьи;Семьеведение</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</si>
  <si>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Подробно проанализированы мотивация и мотивы создания семьи и их основные компоненты. В частности рассматриваются сущность психологической совместимости и ее виды, теории выбора брачного партнера, межличностное восприятие в добрачной паре, каузальная атрибуция в добрачной паре, ролевые ожидания в добрачной паре. Рассмотрены актуальные вопросы психологии родительства (материнства и отцовства).
Соответствует ФГОС СПО последнего поколения.
Для студентов среднего профессионального образования, обучающихся по всем профессиям и специальностям, а также всех интересующихся проблемами семьеведения.</t>
  </si>
  <si>
    <t>978-5-406-15262-1</t>
  </si>
  <si>
    <t>https://book.ru/book/959173</t>
  </si>
  <si>
    <t>Семьеведение. (Бакалавриат). Учебное пособие.</t>
  </si>
  <si>
    <t>Семьеведение</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</si>
  <si>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 дать объективную оценку современной ситуации в семейной и демографической сфере; рассказать, что делается и необходимо сделать для укрепления семьи и устойчивого роста населения. Состоит из введения и 7 глав, включающих в себя представления о любви как начале и принципе семьи, подготовке к браку, формах семьи и проблемах воспитания; социологических, психологических, культурологических, правовых и государственных аспектах семьи. 
Соответствует ФГОС ВО последнего поколения. 
Для студентов бакалавриата, обучающихся по направлению «Социальная работа», а также для аспирантов и всех интересующихся современными знаниями о семье.</t>
  </si>
  <si>
    <t>978-5-406-09809-7</t>
  </si>
  <si>
    <t>https://book.ru/book/947017</t>
  </si>
  <si>
    <t>Семьеведение + еПриложение. (Бакалавриат). Учебник.</t>
  </si>
  <si>
    <t>Циткилов П.Я.</t>
  </si>
  <si>
    <t xml:space="preserve">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t>
  </si>
  <si>
    <t>978-5-406-13183-1</t>
  </si>
  <si>
    <t>https://book.ru/book/951763</t>
  </si>
  <si>
    <t>Семьеведение. Этика и психология семейной жизни. (СПО). Учебник.</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</si>
  <si>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</si>
  <si>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978-5-466-10473-8</t>
  </si>
  <si>
    <t>https://book.ru/book/955949</t>
  </si>
  <si>
    <t>Сепаратизм в мире. Непризнанные государства. Тексты конституций. (Магистратура). Нормативная литература.</t>
  </si>
  <si>
    <t>Настоящий сборник является собранием материалов по конституционному строительству непризнанных государств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</si>
  <si>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978-5-466-09816-7</t>
  </si>
  <si>
    <t>https://book.ru/book/959303</t>
  </si>
  <si>
    <t>Сервис для лиц с особыми потребностями. (Бакалавриат, Магистратура). Учебник.</t>
  </si>
  <si>
    <t>Формируется представление о концептуальных подходах в рассмотрении проблем в обслуживании людей с особыми потребностями. Рассматриваются сущность и нормативные аспекты реализации видов сервисной деятельности, а также основные правила и способы развития клиентского сервиса и правила хорошего сервиса. Показан алгоритм предоставления услуг людям с ограничениями по зрению, по слуху и маломобильным потребителям. Рассмотрены особенности технологий для потребителей с особыми возможностями здоровья и подходы диверсификации сервисной деятельности в соответствии  с особенностями граждан. Отдельное внимание уделяется особенностям маркетинга на рынке услуг, организации инклюзивного отдыха для детей инвалидов, доступности средств размещения для людей с особенностями здоровья...</t>
  </si>
  <si>
    <t>978-5-466-07024-8</t>
  </si>
  <si>
    <t>https://book.ru/book/951644</t>
  </si>
  <si>
    <t>Сервис-дизайн в сфере гостеприимства. (Бакалавриат, Магистратура). Учебник.</t>
  </si>
  <si>
    <t>Рекомендовано Экспертным советом УМО в системе ВО и СПО в качестве учебника для укрупненной группы направлений бакалавриата и магистратуры "Сервис"</t>
  </si>
  <si>
    <t>Формируется представление о сервис-дизайне в индустрии гостеприимства как разработке гостиничного продукта с использованием маркетинговых технологий под вкус целевой аудитории с целью формирования у гостя устойчивого желания возвращаться в отель на постоянной основе. Рассматриваются современные методы изучения целевой аудитории и конкурентов. Показано дизайнерское мышление при формировании сервисных пространств. Отдельное внимание уделяется рассмотрению технологии взаимодействия с гостем и технологии работы с людьми с ограниченными возможностями. Затронуты аспекты воплощения бизнес-идей для дизайна сервисных пространств.Соответствует ФГОС ВО последнего поколения.Для студентов бакалавриата и магистратуры, обучающихся по направлениям группы «Сервис», «Гостиничное дело».</t>
  </si>
  <si>
    <t>978-5-406-12303-4</t>
  </si>
  <si>
    <t>https://book.ru/book/950770</t>
  </si>
  <si>
    <t>Сервисная деятельность. (Аспирантура, Бакалавриат, Магистратура). Учебник.</t>
  </si>
  <si>
    <t>Велединский В.Г.</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</si>
  <si>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</si>
  <si>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Сервисная деятельность</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</si>
  <si>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</si>
  <si>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</si>
  <si>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https://book.ru/book/943061</t>
  </si>
  <si>
    <t>Сервисная деятельность. (Бакалавриат). Учебное пособие.</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</si>
  <si>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</si>
  <si>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978-5-406-13894-6</t>
  </si>
  <si>
    <t>https://book.ru/book/955845</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</si>
  <si>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</si>
  <si>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</si>
  <si>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</si>
  <si>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</si>
  <si>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</si>
  <si>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</si>
  <si>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</si>
  <si>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</si>
  <si>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</si>
  <si>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</si>
  <si>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</si>
  <si>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https://book.ru/book/939831</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</si>
  <si>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</si>
  <si>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</si>
  <si>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Торговля. Товароведение. Управление продажами;Экономика отдельных отраслей</t>
  </si>
  <si>
    <t xml:space="preserve">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t>
  </si>
  <si>
    <t>978-5-466-03735-7</t>
  </si>
  <si>
    <t>https://book.ru/book/933921</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</si>
  <si>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</si>
  <si>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</si>
  <si>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978-5-466-08100-8</t>
  </si>
  <si>
    <t>https://book.ru/book/945651</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</si>
  <si>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</si>
  <si>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</si>
  <si>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</si>
  <si>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</si>
  <si>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</si>
  <si>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</si>
  <si>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</si>
  <si>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</si>
  <si>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</si>
  <si>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</si>
  <si>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</si>
  <si>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</si>
  <si>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</si>
  <si>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</si>
  <si>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</si>
  <si>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978-5-466-04611-3</t>
  </si>
  <si>
    <t>https://book.ru/book/951995</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</si>
  <si>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</si>
  <si>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</si>
  <si>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</si>
  <si>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</si>
  <si>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</si>
  <si>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978-5-466-10354-0</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</si>
  <si>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</si>
  <si>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</si>
  <si>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</si>
  <si>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</si>
  <si>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</si>
  <si>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</si>
  <si>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</si>
  <si>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</si>
  <si>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</si>
  <si>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</si>
  <si>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</si>
  <si>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</si>
  <si>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</si>
  <si>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</si>
  <si>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</si>
  <si>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</si>
  <si>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</si>
  <si>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</si>
  <si>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</si>
  <si>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</si>
  <si>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</si>
  <si>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978-5-466-08203-6</t>
  </si>
  <si>
    <t>https://book.ru/book/935005</t>
  </si>
  <si>
    <t>Сигналы систем электрорадиосвязи. (Бакалавриат). Учебное пособие.</t>
  </si>
  <si>
    <t>Николаев Н.С., Канарский Д.С.</t>
  </si>
  <si>
    <t xml:space="preserve">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</si>
  <si>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978-5-466-09665-1</t>
  </si>
  <si>
    <t>https://book.ru/book/953073</t>
  </si>
  <si>
    <t>Силовое жонглирование гирями. (Бакалавриат, Магистратура). Монография.</t>
  </si>
  <si>
    <t>Ануров В.Л., Матвеев А.Е.,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</si>
  <si>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</si>
  <si>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978-5-466-09422-0</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</si>
  <si>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</si>
  <si>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</si>
  <si>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</si>
  <si>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</si>
  <si>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</si>
  <si>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</si>
  <si>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</si>
  <si>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</si>
  <si>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</si>
  <si>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</si>
  <si>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Синтаксис немецкого языка.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</si>
  <si>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"Лингвистика", "Педагогическое образование (с двумя профилями подготовки)"</t>
  </si>
  <si>
    <t>Представлен основной теоретический материал по всем разделам синтаксиса немецкого языка: простое предложение, сложносочиненное и сложноподчиненное предложение. После теории приведены тренировочные упражнения, направленные на закрепление теоретических знаний.
Принцип подачи материала — от простого к сложному: упражнения на распознавание, подстановку, трансформацию и перевод с русского языка на немецкий.
Соответствует ФГОС ВО последнего поколения.
Для студентов бакалавриата, обучающихся по специальности «Педагогическое образование» с двумя профилями подготовки: немецкий язык и английский язык и по специальности «Лингвистика», а также для преподавателей немецкого языка и широкого круга лиц, изучающих немецкий язык самостоятельно или на курсах.</t>
  </si>
  <si>
    <t>978-5-406-15402-1</t>
  </si>
  <si>
    <t>https://book.ru/book/960318</t>
  </si>
  <si>
    <t>Синтаксис русского языка. Общие вопросы теории синтаксиса. Словосочетание. Простое предложение. (Бакалавриат). Учебное пособие</t>
  </si>
  <si>
    <t>Трошина Н.В.</t>
  </si>
  <si>
    <t>Рекомендовано Экспертным советом УМО в системе ВО и СПО в качестве учебного пособия для направления бакалавриата «Педагогическое образование»</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</si>
  <si>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</si>
  <si>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</si>
  <si>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https://book.ru/book/940068</t>
  </si>
  <si>
    <t>Синтаксические особенности построения художественного текста на английском языке и его перевода на русский=Syntactic Features of Literary Text in Original and Translation. (Аспирантура, Магистратура). Учебное пособие.</t>
  </si>
  <si>
    <t>Рекомендовано Экспертным советом УМО в системе ВО и СПО в качестве учебника для направлений подготовки магистратуры и аспирантуры "Лингвистика", "Языкознание и литературоведение"</t>
  </si>
  <si>
    <t>Английский язык;Общее языкознание</t>
  </si>
  <si>
    <t>Направлено на развитие способностей и умений обучающегося применять различные синтаксические приемы в процессе перевода художественных произведений с английского языка на русский. 
Соответствует ФГОС ВО последнего поколения.
Для студентов магистратуры, аспирантов и соискателей направления подготовки 45.03.02 "Лингвистика" для аудиторной и внеаудиторной работы по дисциплинам "Основы перевода", "Коммуникативная грамматика и экспрессивный синтаксис", а также
преподавателей и всех, кто интересуется проблемами перевода художественного текста с английского языка на русский.</t>
  </si>
  <si>
    <t>978-5-406-12211-2</t>
  </si>
  <si>
    <t>https://book.ru/book/951131</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</si>
  <si>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</si>
  <si>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</si>
  <si>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</si>
  <si>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</si>
  <si>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</si>
  <si>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</si>
  <si>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</si>
  <si>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</si>
  <si>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</si>
  <si>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978-5-466-10199-7</t>
  </si>
  <si>
    <t>https://book.ru/book/939671</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</si>
  <si>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</si>
  <si>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</si>
  <si>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</si>
  <si>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</si>
  <si>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</si>
  <si>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государственного и муниципального управления. (Бакалавриат). Учебное пособие.</t>
  </si>
  <si>
    <t>Оробец В.М., Амиантов А.А., Амиантова И.С.</t>
  </si>
  <si>
    <t>Рекомендовано Экспертным советом УМО в системе ВО и СПО в качестве учебного пособия, для направлениий бакалавриата "Государственное и муниципальное управление", "Юриспруденция".</t>
  </si>
  <si>
    <t>Рассмотрена история конституционного регулирования органов государственной власти в период существования советского государства, а также роль Основного закона как правовой основы преобразования системы управления в Российской Федерации. Детально анализируется система управления и компетенций высших органов государственной власти. Рассмотрены особенности работы высших должностных лиц и властных структур государства в новых реалиях, а также порядок организации и функционирования органов региональной и муниципальной власти в Российской Федерации.Соответствует ФГОС ВО последнего поколения.Для студентов бакалавриата, обучающихся по направлениям «Государственное и муниципальное управление», «Юриспруденция», «Политология».</t>
  </si>
  <si>
    <t>978-5-406-10395-1</t>
  </si>
  <si>
    <t>https://book.ru/book/947109</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</si>
  <si>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</si>
  <si>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</si>
  <si>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t>
  </si>
  <si>
    <t>978-5-406-14585-2</t>
  </si>
  <si>
    <t>https://book.ru/book/957678</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</si>
  <si>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</si>
  <si>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</si>
  <si>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</si>
  <si>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</si>
  <si>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диспетчерского контроля и мониторинга устройств железнодорожной автоматики и телемеханики. (Аспирантура, Бакалавриат, Магистратура). Учебное пособие.</t>
  </si>
  <si>
    <t>Углев Д.В., Ахмадуллин Ф.Р., Золкин А.Л.</t>
  </si>
  <si>
    <t>Технические средства автоматизации и управления;Теоретическая механика;Вычислительная механика</t>
  </si>
  <si>
    <t>Механика;Автоматика и управление</t>
  </si>
  <si>
    <t xml:space="preserve">В пособии рассматриваются вопросы диагностики, регистрации технического состояния и централизованного контроля устройств железнодорожной автоматики и телемеханики, а также предоставления информации по этим устройствам в пределах диспетчерского круга.
Пособие рекомендовано для обучающихся по специальности 23.05.05 Системы обеспечения движения поездов, профиль – Автоматика и телемеханика на железнодорожном транспорте. Также может представлять интерес для магистрантов, обучающихся по специальности «Искусственный интеллект и большие данные». Кроме того, материалы учебного пособия могут быть использованы при изучении дисциплины «Информатика» студентами по направлениям подготовки 09.03.02 «Информационные системы и технологии», 11.03.02 «Инфокоммуникационные технологии и системы связи». </t>
  </si>
  <si>
    <t>978-5-466-09886-0</t>
  </si>
  <si>
    <t>https://book.ru/book/959309</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</si>
  <si>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</si>
  <si>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</si>
  <si>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978-5-466-08488-7</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</si>
  <si>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</si>
  <si>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</si>
  <si>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</si>
  <si>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</si>
  <si>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</si>
  <si>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</si>
  <si>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</si>
  <si>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</si>
  <si>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</si>
  <si>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</si>
  <si>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</si>
  <si>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</si>
  <si>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</si>
  <si>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</si>
  <si>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978-5-466-10053-2</t>
  </si>
  <si>
    <t>https://book.ru/book/939741</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</si>
  <si>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</si>
  <si>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</si>
  <si>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</si>
  <si>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</si>
  <si>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</si>
  <si>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</si>
  <si>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муниципального управления. (Бакалавриат). Учебник.</t>
  </si>
  <si>
    <t>Зотов В.Б. (под ред.), Зотов В.Б., Сапожников А.А., Сёмкина О.С., Бабун Р.В., Баландина С.В., Кирилл</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</si>
  <si>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</si>
  <si>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978-5-406-10898-7</t>
  </si>
  <si>
    <t>https://book.ru/book/947034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</si>
  <si>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</si>
  <si>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</si>
  <si>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978-5-466-09568-5</t>
  </si>
  <si>
    <t>https://book.ru/book/934990</t>
  </si>
  <si>
    <t>Система органов власти в городе Москве. (Аспирантура, Бакалавриат, Магистратура). Монография.</t>
  </si>
  <si>
    <t>Афанасьева С.А.</t>
  </si>
  <si>
    <t xml:space="preserve">Настоящее учебное пособие представляет собой издание, излагающее основные темы учебной дисциплины «Система органов власти в городе Москве». В пособии с учетом последних изменений в законодательстве раскрыты темы, касающиеся государственной и муниципальной власти в городе Москве. Настоящее учебное пособие предназначено  для научных сотрудников, преподавателей, аспирантов, магистров и всех интересующихся проблемами  органов власти в городе Москве.
</t>
  </si>
  <si>
    <t>978-5-466-10121-8</t>
  </si>
  <si>
    <t>https://book.ru/book/919061</t>
  </si>
  <si>
    <t>Система органов НКВД РСФСР в противодействии преступности в первое десятилетие советской власти (1917-1927 гг.). (Аспирантура, Бакалавриат, Магистратура). Учебное пособие.</t>
  </si>
  <si>
    <t>Иванченко Ю.А., Абдрахманов А.И., Гостев С.С.</t>
  </si>
  <si>
    <t xml:space="preserve">История противодействия преступности – значимая часть общей истории любой страны, государства, общества. В силу ряда причин, для нашей страны, России советского периода это (охранительное) направление деятельности имело особое значение. Означенное состояние определило необходимость подготовки издания, содержательно и объективно освещавшего тему криминальных угроз и противодействия им в первое десятилетие становления социализма в России.
Учебное пособие предназначено для студентов юридических вузов, а также для научных работников, преподавателей, аспирантов и всех интересующихся историей органов внутренних дел.  </t>
  </si>
  <si>
    <t>978-5-466-04717-2</t>
  </si>
  <si>
    <t>https://book.ru/book/953455</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</si>
  <si>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</si>
  <si>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</si>
  <si>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</si>
  <si>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</si>
  <si>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</si>
  <si>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</si>
  <si>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</si>
  <si>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</si>
  <si>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</si>
  <si>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978-5-466-09539-5</t>
  </si>
  <si>
    <t>https://book.ru/book/955819</t>
  </si>
  <si>
    <t>Система профилактических мероприятий по уголовным делам о преступлениях, совершенных несовершеннолетними и в отношении несовершеннолетних: организация работы дознавателя, следователя. (Аспирантура, Бакалавриат, Магистратура). Учебное пособие.</t>
  </si>
  <si>
    <t>Дорошенко О.М., Евсеева И.Г., Базулина А.А., Свинарева О.В., Уханова Н.В., Анисимова Н.В.</t>
  </si>
  <si>
    <t>Криминалистика;Уголовный процесс;Уголовное право</t>
  </si>
  <si>
    <t>Настоящее издание представляет собой научный труд авторского коллектива и  состоит в:
предоставление конкретных советов по организации профилактической деятельности дознавателя/следователя по уголовным делам о преступлениях, совершенных несовершеннолетними в отношении несовершеннолетних;
освоение обучаемыми способов организации профилактических мер в отношении несовершеннолетних, склонных к делинквентному поведению, профилактику правонарушений;
усвоение системы требований к деятельности сотрудника правоохранительных органов, принципов координации деятельности специалистов разного профиля в профилактических мероприятиях в отношении несовершеннолетних.
Монография предназначена как для сотрудников правоохранительных органов, расследующих уголовные дела совершенные несовершеннолетними.</t>
  </si>
  <si>
    <t>978-5-466-08279-1</t>
  </si>
  <si>
    <t>https://book.ru/book/956277</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</si>
  <si>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</si>
  <si>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</si>
  <si>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</si>
  <si>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</si>
  <si>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</si>
  <si>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</si>
  <si>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</si>
  <si>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</si>
  <si>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</si>
  <si>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</si>
  <si>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</si>
  <si>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</si>
  <si>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</si>
  <si>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</si>
  <si>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</si>
  <si>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</si>
  <si>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</si>
  <si>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</si>
  <si>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</si>
  <si>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978-5-466-10039-6</t>
  </si>
  <si>
    <t>https://book.ru/book/952112</t>
  </si>
  <si>
    <t>Система управления образованием в России: админнистративно-правовые аспекты. (Бакалавриат, Магистратура, Специалитет). Монография.</t>
  </si>
  <si>
    <t>Братановский С.Н.</t>
  </si>
  <si>
    <t>Экономика и право;Экономика образования;Управление жизненным циклом образовательного проекта</t>
  </si>
  <si>
    <t>Менеджмент в отдельных отраслях;Образование и педагогика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</si>
  <si>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</si>
  <si>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978-5-466-10153-9</t>
  </si>
  <si>
    <t>https://book.ru/book/939906</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</si>
  <si>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</si>
  <si>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</si>
  <si>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</si>
  <si>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</si>
  <si>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</si>
  <si>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</si>
  <si>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(Бакалавриат).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</si>
  <si>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</si>
  <si>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</si>
  <si>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</si>
  <si>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</si>
  <si>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</si>
  <si>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</si>
  <si>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</si>
  <si>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</si>
  <si>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</si>
  <si>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</si>
  <si>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</si>
  <si>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</si>
  <si>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</si>
  <si>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</si>
  <si>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</si>
  <si>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Системные исследования в клинической психиатрии. (Аспирантура, Бакалавриат, Магистратура). Монография.</t>
  </si>
  <si>
    <t>Социология;Психология</t>
  </si>
  <si>
    <t>Монография является попыткой анализа ряда проблем психиче-ской патологии с системных позиций. Суть подхода состоит в рассмотрении психических заболеваний как целого, в понимании их как системы. В клинической психиатрии системный подход еще не нашел существенного применения. Накопленный клинический опыт позволяет считать, что при си-стемной организации исследований можно получить не только сведения о сущности психических заболеваний, но и превратить психиатрию, как науку, в своеобразный пункт, где будет происходить взаимодействие раз-личных научных дисциплин. Это открывает перспективы для глубокой научной проработки исследовательских данных, обеспечивает проверку концепций и постановку новых гипотез, позволяет переосмыслить старые проблемы с новых позиций, отказаться от профессионального догматизма. Стратегическая цель этих усилий – создать по аналогии с системной социо-логией, биологией и психологией системную психиатрию.
Монография может быть рекомендована врачам, психологам, социологам, историкам медицины.</t>
  </si>
  <si>
    <t>978-5-4365-6950-5</t>
  </si>
  <si>
    <t>https://book.ru/book/939431</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</si>
  <si>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</si>
  <si>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</si>
  <si>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</si>
  <si>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</si>
  <si>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</si>
  <si>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менеджменте. (Аспирантура, Бакалавриат, Магистратура).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</si>
  <si>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</si>
  <si>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</si>
  <si>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</si>
  <si>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978-5-406-13895-3</t>
  </si>
  <si>
    <t>https://book.ru/book/955846</t>
  </si>
  <si>
    <t>Системный анализ в менеджменте. (Бакалавриат). Учебник.</t>
  </si>
  <si>
    <t>Дрогобыцкий И.Н. (под общ. ред.), Дрогобыцкий И.Н., Дрогобыцкая К.С., Збрищак С.Г., Малышев Н.И., Гу</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</si>
  <si>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</si>
  <si>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 позиции теории систем проводится глубокий анализ природы и внутреннего содержания современного менеджмента. За точку отсчета принята его функциональная модель, объединяющая маркетинг, прогнозирование, целеполагание, планирование, мотивацию, учет, контроль, анализ, координацию и гармонизацию в целенаправленную деятельность, призванную обеспечить надежное функционирование и развитие управляемой экономической системы (предприятия, корпорации, региона, отрасли или страны). Подвергается критике доминирующая парадигма менеджмента, очерчиваются направления её уточнения и раскрываются перспективы обновления менеджериальной теории и развития управленческой практики. 
Соответствует ФГОС ВО последнего поколения. Для студентов бакалавриата, обучающихся по направлениям «Менеджмент», «Экономика».</t>
  </si>
  <si>
    <t>978-5-406-10308-1</t>
  </si>
  <si>
    <t>https://book.ru/book/947352</t>
  </si>
  <si>
    <t>Системный анализ деятельности предприятий в экономике и финансах. (Бакалавриат). Учебное пособие.</t>
  </si>
  <si>
    <t>Звягин Л.С. (под ред.), Звягин Л.С., Сатдыков А.И., Беспалова-Милек О.В.</t>
  </si>
  <si>
    <t>Рекомендовано Экспертным советом УМО  в системе ВО и СПО в качестве учебного пособия направления бакалавриата «Экономика».</t>
  </si>
  <si>
    <t>Системный анализ в экономике</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</si>
  <si>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 Для студентов бакалавриата, обучающихся по направлению «Экономика».</t>
  </si>
  <si>
    <t>978-5-406-07665-1</t>
  </si>
  <si>
    <t>https://book.ru/book/934026</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</si>
  <si>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</si>
  <si>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</si>
  <si>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Технология машиностроения</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</si>
  <si>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</si>
  <si>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</si>
  <si>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</si>
  <si>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анализ, моделирование и прогнозирование устойчивого развития субъектов хозяйствования. (Бакалавриат, Магистратура). Учебник.</t>
  </si>
  <si>
    <t>Ендовицкий Д.А. (под общ. ред.), Ендовицкий Д.А., Любушин Н.П., Бабичева Н.Э.</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</si>
  <si>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</si>
  <si>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Системный анализ и моделирование;Системный анализ в экономике;Системный анализ и моделирование в мен</t>
  </si>
  <si>
    <t>Теория систем и системный анализ;Экономика</t>
  </si>
  <si>
    <t>Изложены назначение и содержание системного анализа в соответствии с законами и концепциями развития и функционирования субъектов хозяйствования. С учетом повышенного внимания к устойчивому развитию в современных условиях сделан акцент на данной концепции. Материалы учебника могут использоваться при подготовке курсовых и квалификационных выпускных работ, магистерских диссертаций.
Соответствует ФГОС ВО последнего поколения.
Для студентов бакалавриата и магистратуры, обучающихся по направлениям «Экономика» и «Менеджмент».</t>
  </si>
  <si>
    <t>978-5-406-12013-2</t>
  </si>
  <si>
    <t>https://book.ru/book/950661</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</si>
  <si>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</si>
  <si>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</si>
  <si>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</si>
  <si>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</si>
  <si>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</si>
  <si>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</si>
  <si>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мониторинг и контроль за исполнением проекта в организации. (Бакалавриат, Магистратура). Монография.</t>
  </si>
  <si>
    <t>В монографии определены теоретические основы системного мониторинга и контроля за исполнением проекта в организации; проанализированы основные характеристики организации, а также проведен внутренний анализ; выявлены основные характеристики системного мониторинга и контроля за исполнением проекта в организации; составлен проект по улучшению системного мониторинга и контроля за исполнением проекта в организации; определены результаты внедрения проекта.</t>
  </si>
  <si>
    <t>978-5-466-09208-0</t>
  </si>
  <si>
    <t>https://book.ru/book/958463</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</si>
  <si>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</si>
  <si>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</si>
  <si>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</si>
  <si>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Транспорт. Автомобили. Авиация. Флот;Менеджмент в отдельных отраслях</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</si>
  <si>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</si>
  <si>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</si>
  <si>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</si>
  <si>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</si>
  <si>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</si>
  <si>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</si>
  <si>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</si>
  <si>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978-5-406-14608-8</t>
  </si>
  <si>
    <t>https://book.ru/book/957617</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</si>
  <si>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</si>
  <si>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</si>
  <si>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</si>
  <si>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</si>
  <si>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</si>
  <si>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978-5-406-14910-2</t>
  </si>
  <si>
    <t>https://book.ru/book/959436</t>
  </si>
  <si>
    <t>Системы качества управления персоналом. (Бакалавриат). Учебное пособие.</t>
  </si>
  <si>
    <t>Управление персоналом;Управление человеческими ресурсами</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</si>
  <si>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</si>
  <si>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978-5-466-06765-1</t>
  </si>
  <si>
    <t>https://book.ru/book/953824</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</si>
  <si>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</si>
  <si>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</si>
  <si>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Средства и методы управления качеством</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</si>
  <si>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</si>
  <si>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978-5-466-04362-4</t>
  </si>
  <si>
    <t>https://book.ru/book/955609</t>
  </si>
  <si>
    <t>Системы навигации автономных роботов. (Бакалавриат). Учебник.</t>
  </si>
  <si>
    <t>Старовойтов Е.И.</t>
  </si>
  <si>
    <t>Рекомендовано
Экспертным советом УМО в системе ВО и СПО
в качестве учебника для направления бакалавриата "Мехатроника и робототехника"</t>
  </si>
  <si>
    <t>Рассмотрены системы навигации автономных роботов. Представлено подробное описание методов определения местоположения мобильных роботов, систем глобальной и локальной навигации подвижных объектов, основ инерциальной навигации. В отдельной главе собраны сведения по чувствительным датчикам разных типов. Показаны базовые принципы навигации сухопутных роботов, беспилотных летательных аппаратов, подводных и космических роботов.
Соответствует ФГОС ВО последнего поколения.
Для студентов бакалавриата, обучающихся по направлению «Мехатроника и робототехника», по профилю «Автономные роботы». Может быть полезен инженерно-техническим работникам, научным сотрудникам и аспирантам, интересующимся проблемами навигации мобильных роботов.</t>
  </si>
  <si>
    <t>978-5-406-14197-7</t>
  </si>
  <si>
    <t>https://book.ru/book/956743</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</si>
  <si>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</si>
  <si>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</si>
  <si>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</si>
  <si>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</si>
  <si>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978-5-406-15519-6</t>
  </si>
  <si>
    <t>https://book.ru/book/960325</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</si>
  <si>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</si>
  <si>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</si>
  <si>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</si>
  <si>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978-5-406-15191-4</t>
  </si>
  <si>
    <t>https://book.ru/book/932983</t>
  </si>
  <si>
    <t>Системы распределенного реестра в платежной индустрии. (Бакалавриат, Магистратура). Монография.</t>
  </si>
  <si>
    <t>Баракина Е.Ю.</t>
  </si>
  <si>
    <t>Финансовое право;Правоведение. Теория права. История государства и права</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</si>
  <si>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</si>
  <si>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</si>
  <si>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</si>
  <si>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</si>
  <si>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</si>
  <si>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</si>
  <si>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</si>
  <si>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</si>
  <si>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</si>
  <si>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Системы точного земледелия и контроль сельскохозяйственной техники. (Бакалавриат, Магистратура). Учебное пособие.</t>
  </si>
  <si>
    <t>Осипян В.Г.</t>
  </si>
  <si>
    <t>Автоматика;Земледелие</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</si>
  <si>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</si>
  <si>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</si>
  <si>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978-5-466-06689-0</t>
  </si>
  <si>
    <t>https://book.ru/book/953800</t>
  </si>
  <si>
    <t>Системы удобрения озимой ржи в условиях радиоактивного загрязнения почв. (Бакалавриат, Магистратура). Учебное пособие.</t>
  </si>
  <si>
    <t>Белоус И.Н., Малявко Г.П., Шаповалов В.Ф., Харкевич Л.П., Воробьева Л.А.</t>
  </si>
  <si>
    <t>Растениеводство;Агрохимия;Агрохимические методы исследований;Агропочвоведение</t>
  </si>
  <si>
    <t>Современная  гуманитарная академия (филиал г. Брянск)</t>
  </si>
  <si>
    <t>В монографии показаны агроклиматические ресурсы и почвенный покров Брянской области, а также представлена радиологическая обстановка территории пострадавшей в результате аварии на ЧАЭС.
На основе многолетних экспериментальных исследований, при возделывании озимой ржи, установлены оптимальные системы удобрения в комплексе с системой защиты растения и регулятором роста с разным уровнем применения органического, органоминерального и минерального удобрения. 
Проведен анализ и установлены влияния различных систем удобрения на воспроизводства плодородия дерново-подзолистой почвы, увеличение урожайности зерна озимой ржи и повышения качества получаемой продукции, а также снижение накопления 137Cs в зерне.
Книга предназначена для специалистов АПК, научных работников, преподавателей ВУЗов...</t>
  </si>
  <si>
    <t>978-5-466-06971-6</t>
  </si>
  <si>
    <t>https://book.ru/book/954197</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</si>
  <si>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</si>
  <si>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</si>
  <si>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</si>
  <si>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</si>
  <si>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</si>
  <si>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978-5-406-13653-9</t>
  </si>
  <si>
    <t>https://book.ru/book/955432</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</si>
  <si>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</si>
  <si>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</si>
  <si>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</si>
  <si>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</si>
  <si>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978-5-406-14985-0</t>
  </si>
  <si>
    <t>https://book.ru/book/958701</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</si>
  <si>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</si>
  <si>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</si>
  <si>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</si>
  <si>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</si>
  <si>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</si>
  <si>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978-5-466-09962-1</t>
  </si>
  <si>
    <t>https://book.ru/book/959549</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</si>
  <si>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</si>
  <si>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</si>
  <si>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</si>
  <si>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</si>
  <si>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978-5-466-08835-9</t>
  </si>
  <si>
    <t>https://book.ru/book/939537</t>
  </si>
  <si>
    <t>Ситуационный анализ регулирования экономических процессов в государственном и муниципальном управлении: теория и кейсы. (Бакалавриат, Магистратура). Учебное пособие.</t>
  </si>
  <si>
    <t>Мельков С.А., Забузов О.Н.</t>
  </si>
  <si>
    <t>Дан краткий методический материал по применению нескольких методов ситуационного анализа. Современное общество в теоретическом ключе представлено в диалектике управления и регулирования. Исследованы проблемы и принципы государственного регулирования общественных отношений. Рассмотрена проблема государственного регулирования в пяти концепциях вмешательства государства в экономику. Предложен вариант применения кейсового метода исследования регулирования экономических процессов в государственном и муниципальном управлении.</t>
  </si>
  <si>
    <t>978-5-466-09357-5</t>
  </si>
  <si>
    <t>https://book.ru/book/958946</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</si>
  <si>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</si>
  <si>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</si>
  <si>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</si>
  <si>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978-5-466-08829-8</t>
  </si>
  <si>
    <t>https://book.ru/book/939377</t>
  </si>
  <si>
    <t>Скандинавский опыт социальной защиты населения. Перспективы внедрения в Российской Федерации. (Бакалавриат). Учебное пособие.</t>
  </si>
  <si>
    <t>Бровчак С.В.</t>
  </si>
  <si>
    <t>Социальная экономика</t>
  </si>
  <si>
    <t>Учебное пособие предназначено для студентов бакалавриата, изучающих экономические, социальные дисциплины и представляет опыт скандинавских стран в области социальной защиты населения. Скандинавская модель социальной защиты является одной из классических моделей социальной защиты, опыт реализации которой может быть полезен в российской социальной сфере, как и опыт других классических моделей социальной защиты населения. Учебное пособие включает задания для самоподготовки.</t>
  </si>
  <si>
    <t>978-5-406-14110-6</t>
  </si>
  <si>
    <t>https://book.ru/book/956636</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</si>
  <si>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</si>
  <si>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</si>
  <si>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</si>
  <si>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978-5-466-09193-9</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</si>
  <si>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</si>
  <si>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</si>
  <si>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</si>
  <si>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</si>
  <si>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978-5-466-09074-1</t>
  </si>
  <si>
    <t>https://book.ru/book/948654</t>
  </si>
  <si>
    <t>Скороговорки на испанском языке. Практический фонетический курс для начинающих. (Аспирантура, Бакалавриат, Магистратура). Учебное пособие.</t>
  </si>
  <si>
    <t>Райтаровский В.В., Таймур М.П.</t>
  </si>
  <si>
    <t>Иностранный язык;Теоретическая и прикладная лингвистика</t>
  </si>
  <si>
    <t>Пособие включает подборку наиболее распространенных скороговорок в испаноязычном мире с транскрипциями, переводом, комментариями. Также обучающимся предлагается ряд упражнений для развития грамотного произношения на испанском языке.
Учебное пособие предназначено для студентов языковых и неязыковых специальностей, изучающих испанский язык как второй иностранный после английского, а также для всех обучающихся, интересующихся скороговорками и фонетикой испанского языка.</t>
  </si>
  <si>
    <t>978-5-466-08334-7</t>
  </si>
  <si>
    <t>https://book.ru/book/956552</t>
  </si>
  <si>
    <t>Скрещивание в свиноводстве. (Аспирантура, Магистратура). Монография.</t>
  </si>
  <si>
    <t>Танана Л.А., Зайцева Н.Б., Шейко Р.И., Лебедько Е.Я.</t>
  </si>
  <si>
    <t>В монографии представлены результаты длительных научных исследований авторов по использованию в селекционных целях скрещивания свиноматок отечественных с импортными хряками-производителями мясных пород, которые отличаются высокой скороспелостью и среднесуточными приростами живой массы, а также повышенными мясными качествами. Показано, что в генетическом плане «обновление крови» не вносит в генофонд стада и породы принципиально новых элементов, но усиливает уже имеющиеся, способствует созданию более интегрированного генотипа. В работе дано обоснование целесообразности использования хряков пород дюрок, ландрас и йоркшир датской, немецков, канадской и норвежской селекции при скрещивании со свиноматками отечественных пород.</t>
  </si>
  <si>
    <t>978-5-466-09049-9</t>
  </si>
  <si>
    <t>https://book.ru/book/956544</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</si>
  <si>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</si>
  <si>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</si>
  <si>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</si>
  <si>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978-5-466-08188-6</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</si>
  <si>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</si>
  <si>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</si>
  <si>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</si>
  <si>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</si>
  <si>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978-5-466-08355-2</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</si>
  <si>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</si>
  <si>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</si>
  <si>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</si>
  <si>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978-5-466-10072-3</t>
  </si>
  <si>
    <t>https://book.ru/book/942349</t>
  </si>
  <si>
    <t>Следственные действия. (Бакалавриат, Специалитет). Учебник.</t>
  </si>
  <si>
    <t>Кульков В.В.</t>
  </si>
  <si>
    <t>Рекомендовано
Редакционно-издательским научным советом
в качестве учебника для студентов вузов,
обучающихся по направлению «Юриспруденция»</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</si>
  <si>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</si>
  <si>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978-5-406-14524-1</t>
  </si>
  <si>
    <t>https://book.ru/book/957433</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</si>
  <si>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</si>
  <si>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</si>
  <si>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</si>
  <si>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</si>
  <si>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978-5-406-14336-0</t>
  </si>
  <si>
    <t>https://book.ru/book/957037</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</si>
  <si>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</si>
  <si>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</si>
  <si>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</si>
  <si>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</si>
  <si>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</si>
  <si>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</si>
  <si>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</si>
  <si>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Слесарь-электрик. Основы профессиональной деятельности. (СПО). Учебное пособие.</t>
  </si>
  <si>
    <t>Ткачева Г.В., Коровин Е.В., Никвист Т.Е., Ряписов В.П.</t>
  </si>
  <si>
    <t>Рекомендовано Экспертным советом УМО в системе ВО и СПО в качестве учебного пособия для укрупненной группы специальностей и професиий "Электро- и теплоэнергетика" и специальностей  "Монтаж и эксплуатация электрооборудования промышленных и гражданских</t>
  </si>
  <si>
    <t>Дается пошаговый алгоритм решения профессиональных задач, которые составляют 8 компетенций, выделенных авторами в профессии «Слесарь-электрик». Основной текст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пособия обеспечит успешную сдачу Государственной итоговой аттестации (ГИА) в форме демонстрационного экзамена.
Соответствует ФГОС СПО последнего поколения.
Для студентов, обучающихся по укрупненной группе специальностей "Электро- и теплоэнергетика" и специальностей "Монтаж и эксплуатация электрооборудования промышленных и гражданских зданий", "Монтаж, техническое обслуживание, эксплуатация и ремонт промышленного оборудования", "Эксплуатация и обслуживание многоквартирного дома" и др.</t>
  </si>
  <si>
    <t>978-5-406-14401-5</t>
  </si>
  <si>
    <t>https://book.ru/book/957196</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</si>
  <si>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</si>
  <si>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</si>
  <si>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Языки мира и языковые коммуникации;Фундаментальная лингвистика</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</si>
  <si>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</si>
  <si>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</si>
  <si>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</si>
  <si>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</si>
  <si>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</si>
  <si>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</si>
  <si>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</si>
  <si>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</si>
  <si>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</si>
  <si>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</si>
  <si>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</si>
  <si>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</si>
  <si>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</si>
  <si>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</si>
  <si>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</si>
  <si>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</si>
  <si>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</si>
  <si>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</si>
  <si>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978-5-466-08191-6</t>
  </si>
  <si>
    <t>https://book.ru/book/931733</t>
  </si>
  <si>
    <t>Снижение токсичности выхлопных газов дизельных двигателей за счет применения фильтра-нейтрализатора. (Аспирантура, Бакалавриат). Монография.</t>
  </si>
  <si>
    <t>Поливаев О.И., Божко А.В.</t>
  </si>
  <si>
    <t>Машины. Машиностроение. Приборостроение;Экология</t>
  </si>
  <si>
    <t>Воронежский государственный аграрный университет имени Императора Петра I</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</si>
  <si>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</si>
  <si>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978-5-466-06705-7</t>
  </si>
  <si>
    <t>https://book.ru/book/935314</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</si>
  <si>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</si>
  <si>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</si>
  <si>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</si>
  <si>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978-5-406-15570-7</t>
  </si>
  <si>
    <t>https://book.ru/book/954452</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</si>
  <si>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</si>
  <si>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</si>
  <si>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</si>
  <si>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</si>
  <si>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</si>
  <si>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</si>
  <si>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2. Эволюция восточнославянской традиции права собственности в ХХ веке. (Бакалавриат, Магистратура). Монография.</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</si>
  <si>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</si>
  <si>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</si>
  <si>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</si>
  <si>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Событийный анализ фондового рынка. Том 2. (Аспирантура,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</si>
  <si>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</si>
  <si>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</si>
  <si>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</si>
  <si>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</si>
  <si>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</si>
  <si>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</si>
  <si>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</si>
  <si>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</si>
  <si>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</si>
  <si>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</si>
  <si>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</si>
  <si>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</si>
  <si>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</si>
  <si>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</si>
  <si>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</si>
  <si>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</si>
  <si>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</si>
  <si>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</si>
  <si>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</si>
  <si>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</si>
  <si>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</si>
  <si>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978-5-466-05997-7</t>
  </si>
  <si>
    <t>https://book.ru/book/934486</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</si>
  <si>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</si>
  <si>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</si>
  <si>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</si>
  <si>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</si>
  <si>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</si>
  <si>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логистической системы торговой компании. (Аспирантура, Бакалавриат, Магистратура). Монография.</t>
  </si>
  <si>
    <t>Зейнетдинова А.Н., Учирова М.Ю.</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</si>
  <si>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</si>
  <si>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</si>
  <si>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https://book.ru/book/955821</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</si>
  <si>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</si>
  <si>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</si>
  <si>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 xml:space="preserve">Политико-экономические основы и механизмы обеспечения устойчивости современных государств;Экономика </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</si>
  <si>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</si>
  <si>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978-5-406-15367-3</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</si>
  <si>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</si>
  <si>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</si>
  <si>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</si>
  <si>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</si>
  <si>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</si>
  <si>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</si>
  <si>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978-5-466-08374-3</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</si>
  <si>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</si>
  <si>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</si>
  <si>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</si>
  <si>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</si>
  <si>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</si>
  <si>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</si>
  <si>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</si>
  <si>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статистического анализа состояния финансового рынка. (Бакалавриат). Монография.</t>
  </si>
  <si>
    <t>Киселева Н.П., Третьякова О.Г.</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</si>
  <si>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</si>
  <si>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</si>
  <si>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</si>
  <si>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</si>
  <si>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</si>
  <si>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Коллектив авторов</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</si>
  <si>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</si>
  <si>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</si>
  <si>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</si>
  <si>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</si>
  <si>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механизмов и инструментов развития инфраструктуры неурбанизированных территорий России. (Аспирантура, Бакалавриат, Магистратура). Монография.</t>
  </si>
  <si>
    <t xml:space="preserve">Фаттахов Р.В. (под ред.), Фаттахов Р.В., Меренкова И.Н., Смыслова О.Ю., Розанова Т.П., Строев П.В., </t>
  </si>
  <si>
    <t>Государственное и муниципальное управление;Экономика развития;Государственное регулирование национал</t>
  </si>
  <si>
    <t xml:space="preserve">В монографии представлен анализ отечественного и зарубежного опыта развития инфраструктуры неурбанизированных территорий, выявлены особенности их внутреннего ресурсного потенциала и факторы, влияющие на устойчивое развитие. Для оценки уровня развития инфраструктуры неурбанизированных территорий Российской Федерации предложена методика с количественными и качественными показателями, которая позволила на примере неурбанизированных территорий Липецкой области охарактеризовать сложившееся состояние развития инфраструктуры и сопоставить его с удовлетворенностью населения в ее объектах. </t>
  </si>
  <si>
    <t>978-5-466-08449-8</t>
  </si>
  <si>
    <t>https://book.ru/book/956970</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</si>
  <si>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</si>
  <si>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</si>
  <si>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</si>
  <si>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</si>
  <si>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</si>
  <si>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</si>
  <si>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</si>
  <si>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</si>
  <si>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</si>
  <si>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</si>
  <si>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</si>
  <si>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</si>
  <si>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</si>
  <si>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</si>
  <si>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</si>
  <si>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978-5-406-15170-9</t>
  </si>
  <si>
    <t>https://book.ru/book/943617</t>
  </si>
  <si>
    <t>Совершенствование правового регулирования в области обеспечения социальной безопасности граждан. (Бакалавриат, Магистратура). Монография.</t>
  </si>
  <si>
    <t>Лозовицкая Г.П. (под ред.), Антонов В.Ф., Антопольский А.А., Гунин А.М., Иващенко В.О., Иващенко К.А</t>
  </si>
  <si>
    <t>Монография посвящена актуальным проблемам совершенствования правового регулирования в области обеспечения социальной безопасности граждан в Российской Федерации.</t>
  </si>
  <si>
    <t>978-5-466-09159-5</t>
  </si>
  <si>
    <t>https://book.ru/book/958287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</si>
  <si>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</si>
  <si>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</si>
  <si>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</si>
  <si>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</si>
  <si>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</si>
  <si>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</si>
  <si>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</si>
  <si>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</si>
  <si>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</si>
  <si>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</si>
  <si>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978-5-466-10135-5</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</si>
  <si>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</si>
  <si>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</si>
  <si>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</si>
  <si>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</si>
  <si>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</si>
  <si>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</si>
  <si>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</si>
  <si>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</si>
  <si>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процесса предоставления государственных услуг в условиях цифровой трансформации. (Бакалавриат, Магистратура). Монография.</t>
  </si>
  <si>
    <t xml:space="preserve">Трофимовская А.В. (под общ. ред.), Трофимовская А.В., Журавлева С.Н., Волкова Е.Н., Шендакова Н.С., </t>
  </si>
  <si>
    <t xml:space="preserve">Монография, подготовленная авторским коллективом ГУП, является результатом научно-исследовательской деятельности, направленной на развитие теории государственного управления. Несмотря на многочисленные исследования зарубежных и российских авторов теория государственного управления находится в процессе развития. Авторы монографии анализируют развитие государственных услуг, как результат эволюции функций, которое осуществляет государство, и цифровизации. В монографии обоснована возможность применения для анализа организации и оказания государственных услуг цифрового подходов, а именно, искусственного интеллекта. Несомненно, результаты этой научной работы важны не только для студентов, теоретиков, но и практиков – государственных и муниципальных служащих. </t>
  </si>
  <si>
    <t>978-5-466-08310-1</t>
  </si>
  <si>
    <t>https://book.ru/book/956682</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</si>
  <si>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</si>
  <si>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</si>
  <si>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Правовое регулирование субъектов малого и среднего предпринимательства;Основы функционирования малог</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</si>
  <si>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</si>
  <si>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978-5-466-06470-4</t>
  </si>
  <si>
    <t>https://book.ru/book/929726</t>
  </si>
  <si>
    <t>Совершенствование систем управления региональных предприятий малого бизнеса.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</si>
  <si>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</si>
  <si>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</si>
  <si>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</si>
  <si>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</si>
  <si>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</si>
  <si>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</si>
  <si>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</si>
  <si>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</si>
  <si>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</si>
  <si>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</si>
  <si>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</si>
  <si>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</si>
  <si>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</si>
  <si>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</si>
  <si>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</si>
  <si>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</si>
  <si>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</si>
  <si>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</si>
  <si>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защиты прав потребителей в условиях цифровизации финансовых услуг. (Бакалавриат, Магистратура). Монография.</t>
  </si>
  <si>
    <t>Криворучко С.В. (под общ. ред.), Абрамова М.А., Криворучко С.В., Дубова С.Е., Достов В.Л., Шуст П.М.</t>
  </si>
  <si>
    <t>Экономика;Финансовое право</t>
  </si>
  <si>
    <t xml:space="preserve">Развитие финансового рынка в России и в мире в настоящее время характеризуется рядом процессов — появлением большого числа новых продуктов, расширением географии присутствия финансовых организаций, стиранием национальных границ при приобретении и предоставлении финансовых услуг, совершенствованием каналов продаж финансовых продуктов и услуг. Назначением проведенного исследования является выявление направлений развития финансовых услуг в условиях цифровизации экономики и совершенствования защиты прав потребителей цифровых финансовых услуг в целях реализации задач Банка России по повышению доступности финансовых услуг и развитию финансового рынка.
Для студентов бакалавриата и магистратуры, обучающихся по направлениям «Финансы и кредит», «Экономика».
</t>
  </si>
  <si>
    <t>978-5-406-13606-5</t>
  </si>
  <si>
    <t>https://book.ru/book/956689</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</si>
  <si>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</si>
  <si>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</si>
  <si>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</si>
  <si>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</si>
  <si>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978-5-466-09085-7</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</si>
  <si>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</si>
  <si>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</si>
  <si>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</si>
  <si>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</si>
  <si>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</si>
  <si>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978-5-406-15031-3</t>
  </si>
  <si>
    <t>https://book.ru/book/941103</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</si>
  <si>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</si>
  <si>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</si>
  <si>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</si>
  <si>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</si>
  <si>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</si>
  <si>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</si>
  <si>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</si>
  <si>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</si>
  <si>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</si>
  <si>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</si>
  <si>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</si>
  <si>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</si>
  <si>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</si>
  <si>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</si>
  <si>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</si>
  <si>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</si>
  <si>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Абдуллаева О.С.</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</si>
  <si>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</si>
  <si>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</si>
  <si>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978-5-466-10133-1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</si>
  <si>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</si>
  <si>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</si>
  <si>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</si>
  <si>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</si>
  <si>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</si>
  <si>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</si>
  <si>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</si>
  <si>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</si>
  <si>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978-5-466-10281-9</t>
  </si>
  <si>
    <t>https://book.ru/book/934557</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</si>
  <si>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</si>
  <si>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</si>
  <si>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</si>
  <si>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</si>
  <si>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</si>
  <si>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</si>
  <si>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</si>
  <si>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</si>
  <si>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Управленческий учет</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</si>
  <si>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</si>
  <si>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978-5-466-10073-0</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</si>
  <si>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</si>
  <si>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</si>
  <si>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</si>
  <si>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</si>
  <si>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978-5-466-07236-5</t>
  </si>
  <si>
    <t>https://book.ru/book/935232</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</si>
  <si>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</si>
  <si>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</si>
  <si>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</si>
  <si>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978-5-466-10023-5</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</si>
  <si>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</si>
  <si>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</si>
  <si>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</si>
  <si>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</si>
  <si>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978-5-466-08192-3</t>
  </si>
  <si>
    <t>https://book.ru/book/939925</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</si>
  <si>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</si>
  <si>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</si>
  <si>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</si>
  <si>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978-5-466-09031-4</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</si>
  <si>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</si>
  <si>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</si>
  <si>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</si>
  <si>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978-5-466-08391-0</t>
  </si>
  <si>
    <t>https://book.ru/book/951418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</si>
  <si>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</si>
  <si>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</si>
  <si>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978-5-466-10304-5</t>
  </si>
  <si>
    <t>https://book.ru/book/942343</t>
  </si>
  <si>
    <t>Современная денежно-кредитная политика. (Магистратура). Учебник.</t>
  </si>
  <si>
    <t>Рекомендовано Экспертным советом УМО в системе ВО и СПО в качестве учебника для направления подготовки  магистратуры «Экономика»</t>
  </si>
  <si>
    <t>Знакомит с основами теории и практики современной денежно-кредитной политики в России, уделяя внимание специфике причинно-следственных связей в денежно-кредитной политике, эволюции моделей, применяемых при оценке денежно-кредитной политики, сравнительному анализу дискретной политики и политики по оптимальным правилам. Значительное место отведено роли денежного рынка в денежно-кредитной политике Банка России, что позволяет глубже понять основные направления современной денежно-кредитной политики. Отличительная черта книги — предоставление необходимого объема базовых знаний и информации для их применения при самостоятельном изучении материала, использование в числе прочего всевозможных интернет-ресурсов. 
Соответствует ФГОС ВО последнего поколения.
Для студентов магистратуры экономических направлений.</t>
  </si>
  <si>
    <t>978-5-406-11289-2</t>
  </si>
  <si>
    <t>https://book.ru/book/952650</t>
  </si>
  <si>
    <t>Современная денежно-кредитная политика. (Бакалавриат). Учебник.</t>
  </si>
  <si>
    <t>Абрамова М.А. (под ред.), Абрамова М.А., Аболихина Г.А., Александрова Л.С., Афанасьева О.Н., Басс А.</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</si>
  <si>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</si>
  <si>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978-5-406-07666-8</t>
  </si>
  <si>
    <t>https://book.ru/book/942977</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</si>
  <si>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</si>
  <si>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</si>
  <si>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978-5-466-03770-8</t>
  </si>
  <si>
    <t>https://book.ru/book/939917</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</si>
  <si>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</si>
  <si>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</si>
  <si>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978-5-466-04485-0</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</si>
  <si>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</si>
  <si>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</si>
  <si>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</si>
  <si>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</si>
  <si>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978-5-466-09444-2</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</si>
  <si>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</si>
  <si>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</si>
  <si>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</si>
  <si>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</si>
  <si>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</si>
  <si>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</si>
  <si>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</si>
  <si>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международная безопасность. (Бакалавриат). Учебное пособие.</t>
  </si>
  <si>
    <t>Кулагин В.М.</t>
  </si>
  <si>
    <t>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др. Рассматривается нынешнее состояние безопасности в ключевых регионах мира: на Ближнем Востоке, в Азии, Европе, на постсоветском пространстве. Большой массив информации дополнен выявлением внутренней логики событий, сравнением различных, иногда противоположных точек зрения политиков, военных и ученых.Соответствует ФГОС ВО последнего поколения.Для студентов бакалавриата и широкого круга читателей, интересующихся современными международными отношениями.</t>
  </si>
  <si>
    <t>978-5-406-13719-2</t>
  </si>
  <si>
    <t>https://book.ru/book/955446</t>
  </si>
  <si>
    <t>Современная международная торговля. (Бакалавриат, Магистратура). Учебное пособие.</t>
  </si>
  <si>
    <t>Зенкина Е.В. (под ред.), Зенкина Е.В., Сопилко Н.Ю., Костромин П.А., Беленчук С.И.</t>
  </si>
  <si>
    <t>Международный бизнес;Международная торговля</t>
  </si>
  <si>
    <t>Современный учебный курс, в котором в доступной форме излагаются основные проблемы международной торговли. Содержит необходимый учебный материал, который должен знать студент-экономист, в соответствии с требованиями государственных стандартов высшего образования России. 
Охватывает вопросы теории и практики функционирования мировых товарных, валютных рынков, рынков нематериальных товаров и услуг общие принципы и механизмы проведения международных коммерческих операций.</t>
  </si>
  <si>
    <t>978-5-406-12325-6</t>
  </si>
  <si>
    <t>https://book.ru/book/950962</t>
  </si>
  <si>
    <t>Современная налоговая система России. (Бакалавриат). Учебник.</t>
  </si>
  <si>
    <t>Гончаренко Л.И. (под общ. ред.), Петухова Р.А. (под общ. ред.), Гончаренко Л.И., Адвокатова А.С., Гу</t>
  </si>
  <si>
    <t>Рекомендовано Экспертным советом УМО в системе ВО и СПО в качестве учебника для для укрупненных групп направлений бакалавриата "Экономика", "Юриспруденция"</t>
  </si>
  <si>
    <t>Налоги и налоговая система Российской Федерации</t>
  </si>
  <si>
    <t>Раскрыты причины возникновения налогов, их экономическая сущность, функции, принципы и методы налогообложения. Отдельные главы посвящены организации налоговой системы, налоговой политике государства, налоговому администрированию. Представлен механизм исчисления и уплаты федеральных, региональных и местных налогов и сборов, входящих в современную налоговую систему, а также специальных налоговых режимов. Материал структурирован по разделам, излагается логично, доступным языком, сопровождается необходимыми визуальными средствами (таблицы, рисунки, диаграммы и т.д.), а также примерами расчета сумм платежей по налогам, сборам, страховым взносам.
Соответствует ФГОС ВО последнего поколения.
Для студентов бакалавриата, обучающихся по направлениям укрупненных групп «Экономика», «Юриспруденция».</t>
  </si>
  <si>
    <t>978-5-406-14753-5</t>
  </si>
  <si>
    <t>https://book.ru/book/959045</t>
  </si>
  <si>
    <t>Современная натурфилософия. (Бакалавриат, Магистратура). Монография.</t>
  </si>
  <si>
    <t>Стрижко Э.А.</t>
  </si>
  <si>
    <t>Естествознание;Философия</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</si>
  <si>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</si>
  <si>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978-5-466-05772-0</t>
  </si>
  <si>
    <t>https://book.ru/book/935000</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</si>
  <si>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</si>
  <si>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</si>
  <si>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</si>
  <si>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</si>
  <si>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</si>
  <si>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</si>
  <si>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</si>
  <si>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</si>
  <si>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</si>
  <si>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978-5-466-09794-8</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</si>
  <si>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</si>
  <si>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</si>
  <si>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</si>
  <si>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</si>
  <si>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</si>
  <si>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</si>
  <si>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</si>
  <si>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</si>
  <si>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</si>
  <si>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</si>
  <si>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</si>
  <si>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https://book.ru/book/940176</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</si>
  <si>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</si>
  <si>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</si>
  <si>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</si>
  <si>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</si>
  <si>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</si>
  <si>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</si>
  <si>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</si>
  <si>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</si>
  <si>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</si>
  <si>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</si>
  <si>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</si>
  <si>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</si>
  <si>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Бухгалтерский и управленческий учет. Налоги. Аудит;Метрология. Стандартизация. Сертификация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</si>
  <si>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</si>
  <si>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</si>
  <si>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</si>
  <si>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</si>
  <si>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</si>
  <si>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</si>
  <si>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</si>
  <si>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978-5-466-09739-9</t>
  </si>
  <si>
    <t>https://book.ru/book/939615</t>
  </si>
  <si>
    <t>Современная система международных экономических отношений: между глобализацией и фрагментацией. (Бакалавриат, Магистратура). Монография.</t>
  </si>
  <si>
    <t>Исаченко Т.М. (под общ. ред.), Платонова И.Н. (под общ. ред.), Ревенко Л.С. (под общ. ред.), Авдеева</t>
  </si>
  <si>
    <t xml:space="preserve">Посвящена исследованию нового экономического миропорядка на этапе совмещения разнонаправленных тенденций мирового развития. Анализируются тенденции развития мировых товарных рынков в условиях повышенной турбулентности, инвестиционные и финансовые вопросы трансформации глобальной экономической системы, изменения в многосторонней системе регулирования, а также отдельные аспекты устойчивого развития и «зеленой» экономики. Данная проблематика рассматривается через призму понимания роли России в современных международных экономических отношениях.
Для специалистов по внешнеэкономической деятельности, преподавателей, научных сотрудников, аспирантов, студентов и для широкого круга читателей, интересующихся тематикой международных экономических отношений на современном этапе.
</t>
  </si>
  <si>
    <t>978-5-406-13823-6</t>
  </si>
  <si>
    <t>https://book.ru/book/956621</t>
  </si>
  <si>
    <t>Современная социальная философия. (Бакалавриат, Магистратура, Специалитет). Монография.</t>
  </si>
  <si>
    <t>Жовтун Д.Т.</t>
  </si>
  <si>
    <t>Московский государственный университет путей сообщения</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</si>
  <si>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</si>
  <si>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</si>
  <si>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</si>
  <si>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стратегия развития государственного управления. (Аспирантура, Магистратура). Учебник и практикум.</t>
  </si>
  <si>
    <t>Ручкина Г.Ф. (под ред.), Ручкина Г.Ф.,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</si>
  <si>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</si>
  <si>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 xml:space="preserve">Современная стратегия развития государственного управления;Административное право; административный </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</si>
  <si>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</si>
  <si>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978-5-406-13797-0</t>
  </si>
  <si>
    <t>https://book.ru/book/955600</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</si>
  <si>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</si>
  <si>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</si>
  <si>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</si>
  <si>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</si>
  <si>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</si>
  <si>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</si>
  <si>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</si>
  <si>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</si>
  <si>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Деньги и платежи в современных условиях</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</si>
  <si>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</si>
  <si>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</si>
  <si>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</si>
  <si>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</si>
  <si>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</si>
  <si>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</si>
  <si>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</si>
  <si>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</si>
  <si>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</si>
  <si>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и проблемы развития финансовых рынков и банков. (Аспирантура, Бакалавриат, Магистратура). Монография.</t>
  </si>
  <si>
    <t>Шакер И.Е. (под общ. ред.), Коллектив_авторов</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</si>
  <si>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</si>
  <si>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</si>
  <si>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978-5-406-14704-7</t>
  </si>
  <si>
    <t>https://book.ru/book/950475</t>
  </si>
  <si>
    <t>Современная теория страхового капитала. (Бакалавриат, Магистратура). Учебное пособие.</t>
  </si>
  <si>
    <t>Цветкова Л.И.</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</si>
  <si>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«Торговое дело».</t>
  </si>
  <si>
    <t>Управление финансовыми рисками организации;Страхование;Страховое предпринимательство</t>
  </si>
  <si>
    <t>Изложены теоретические положения и обоснование практических методов, руководствуясь которыми следует решать задачу управления страховым капиталом в целях обеспечения его роста и финансовой устойчивости. Внедрение этих приемов и методов на страховом рынке предполагает создание институциональных условий, которые обеспечат стабильное и эффективное развитие.
Соответствует ФГОС ВО последнего поколения.
Для студентов бакалавриата и магистратуры, обучающихся по направлениям «Экономика», «Менеджмент», «Торговое дело».</t>
  </si>
  <si>
    <t>978-5-406-10972-4</t>
  </si>
  <si>
    <t>https://book.ru/book/947634</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</si>
  <si>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</si>
  <si>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</si>
  <si>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</si>
  <si>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</si>
  <si>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978-5-406-15368-0</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</si>
  <si>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</si>
  <si>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</si>
  <si>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</si>
  <si>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</si>
  <si>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</si>
  <si>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978-5-466-10005-1</t>
  </si>
  <si>
    <t>https://book.ru/book/949555</t>
  </si>
  <si>
    <t>Современная трэвел-журналистика.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</si>
  <si>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</si>
  <si>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</si>
  <si>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978-5-406-13438-2</t>
  </si>
  <si>
    <t>https://book.ru/book/954633</t>
  </si>
  <si>
    <t>Современная экономика. (Бакалавриат). Учебное пособие.</t>
  </si>
  <si>
    <t>Мамедов О.Ю. (под ред.), Мамедов О.Ю., Зундэ В.В., Ищенко-Падукова О.А., Комарова Н.С., Мовчан И.В.,</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</si>
  <si>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</si>
  <si>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978-5-406-09374-0</t>
  </si>
  <si>
    <t>https://book.ru/book/943062</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</si>
  <si>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</si>
  <si>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</si>
  <si>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 Соответствует ФГОС ВО последнего поколения. 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</si>
  <si>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978-5-406-10570-2</t>
  </si>
  <si>
    <t>https://book.ru/book/945686</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</si>
  <si>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</si>
  <si>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</si>
  <si>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978-5-466-05652-5</t>
  </si>
  <si>
    <t>https://book.ru/book/934974</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</si>
  <si>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</si>
  <si>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</si>
  <si>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</si>
  <si>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</si>
  <si>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978-5-466-08837-3</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</si>
  <si>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</si>
  <si>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</si>
  <si>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</si>
  <si>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нечётных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</si>
  <si>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</si>
  <si>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</si>
  <si>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понимание категории «право на защиту» в теории права. Часть 2. (Бакалавриат, Специалитет). Учебное пособие.</t>
  </si>
  <si>
    <t>В учебном пособии раскрывается современное теоретико-правовое понимание категории «право на защиту», которая предопределена теоретико-методологическим, ценностно-правовым и правоприменительным осмыслением. Учебное пособие предназначено студентам, обучающимся по направлению подготовки 40.03.01 «Юриспруденция», специальностям 40.05.01 «Правовое обеспечение национальной безопасности», 40.05.02 «Правоохранительная деятельность», 40.05.03 «Судебная экспертиза» и изучающим теорию государства и права.
Кроме этого, оно может быть использовано магистрами, аспирантами и преподавателями юридических факультетов, а также может представлять интерес для научных работников.</t>
  </si>
  <si>
    <t>978-5-466-06404-9</t>
  </si>
  <si>
    <t>https://book.ru/book/953761</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</si>
  <si>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</si>
  <si>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</si>
  <si>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</si>
  <si>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</si>
  <si>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</si>
  <si>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</si>
  <si>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</si>
  <si>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</si>
  <si>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</si>
  <si>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</si>
  <si>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</si>
  <si>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</si>
  <si>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</si>
  <si>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</si>
  <si>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</si>
  <si>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</si>
  <si>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</si>
  <si>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</si>
  <si>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</si>
  <si>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</si>
  <si>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</si>
  <si>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</si>
  <si>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978-5-406-14740-5</t>
  </si>
  <si>
    <t>https://book.ru/book/944076</t>
  </si>
  <si>
    <t>Современное состояние и перспективы решения экологических проблем городских поселений. (Аспирантура, Бакалавриат, Магистратура). Монография.</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</si>
  <si>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</si>
  <si>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</si>
  <si>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</si>
  <si>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состояние коррупции в системе здравоохранения Российской Федерации. (Аспирантура,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</si>
  <si>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</si>
  <si>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</si>
  <si>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</si>
  <si>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Современное торговое дело. (Бакалавриат). Учебное пособие.</t>
  </si>
  <si>
    <t>Нюренбергер Л.Б. (под ред.), Лучина Н.А. (под ред.), Нюренбергер Л.Б., Лучина Н.А., Рогалева Н.Л., А</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</si>
  <si>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</si>
  <si>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978-5-466-04440-9</t>
  </si>
  <si>
    <t>https://book.ru/book/951832</t>
  </si>
  <si>
    <t>Современное финансовое посредничество. (Бакалавриат, Магистратура). Учебник.</t>
  </si>
  <si>
    <t>Конягина М.Н. (под общ. ред.), Конягина М.Н., Гамиловская А.А., Казанская Н.Н., Калугина Я.А., Кирил</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</si>
  <si>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</si>
  <si>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Раскрываются особенности функционирования современных финансовых посредников, их многообразие, взаимодействие с другими субъектами экономики с учетом ее цифровизации. Материал базируется на теории финансов, отечественных и зарубежных исследованиях, а также собственных научных и педагогических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укрупненной группе специальностей «Экономика и управление».</t>
  </si>
  <si>
    <t>978-5-406-13940-0</t>
  </si>
  <si>
    <t>https://book.ru/book/956294</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</si>
  <si>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</si>
  <si>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</si>
  <si>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</si>
  <si>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</si>
  <si>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</si>
  <si>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Современное школьное питание в России: опыт регионов, автоматизированный мониторинг, рекомендации. (Бакалавриат, Магистратура). Монография.</t>
  </si>
  <si>
    <t>Иванова В.Н., Виноградова Н.С., Портнов Н.М., Тихонов Д.А., Карпов В.И., Сидоренко Ю.И.</t>
  </si>
  <si>
    <t>Этика профессиональной деятельности в общественном питании;Функциональные продукты и питание</t>
  </si>
  <si>
    <t xml:space="preserve">В учебном пособии даны характеристики результатов реализации поручений Президента РФ В.В. Путина за 2020-2024 годы по обеспечению бесплатным качественным горячим питанием обучающихся 1–4-х классов. Изложены вопросы автоматизированного мониторинга питания обучающихся и успешные практики регионов по внедрению новых форм организации питания (меню свободного выбора, «шведский стол», школьное кафе), созданию эффективного родительского контроля качественного школьного питания, в том числе лечебного (диетического) и профилактического. Предназначено для студентов вузов и средних профессиональных образовательных организаций, обучающихся по направлению подготовки «Технология продукции и организация общественного питания».
</t>
  </si>
  <si>
    <t>978-5-466-08888-5</t>
  </si>
  <si>
    <t>https://book.ru/book/956924</t>
  </si>
  <si>
    <t>Современные аддитивные технологии. (Бакалавриат, Магистратура). Учебное пособие.</t>
  </si>
  <si>
    <t>Ляпков А.А.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</si>
  <si>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 "Материаловедение и технологии материалов"</t>
  </si>
  <si>
    <t>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и материалы, используемые для изготовления изделий.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Соответствует ФГОС ВО последнего поколения.
Для студентов бакалавриата и магистратуры, обучающихся по направлениям «Химическая технология», «Материаловедение и технологии материалов».</t>
  </si>
  <si>
    <t>978-5-406-14911-9</t>
  </si>
  <si>
    <t>https://book.ru/book/959437</t>
  </si>
  <si>
    <t>Современные аспекты геополитической борьбы. (Магистратура). Учебник.</t>
  </si>
  <si>
    <t xml:space="preserve">Рассмотрены доктрины и концепции, влияющие на мировые процессы и геополитическую борьбу (ГПБ) в XXI веке. Показано, что сетецентрическая война (СЦВ) есть инструмент геополитики. Уделено внимание информационным аспектам ведения ГПБ. Выявлено, что цветная революция, как инструмент достижения целей ГПБ представляет собой сетецентрическую операцию. Рассмотрен военный аспект ГПБ США через призму сетецентризма. Приведены 36 стратагем древнекитайского военного трактата, позволяющий выйти на уровень стратагемного мышления, а реализация стратагем обеспечивает эффективное ведения ГПБ.
Для студентов вузов, аспирантов, преподавателей, государственных служащих, бизнесменов, дипломатов, руководителей различных уровней управления.
</t>
  </si>
  <si>
    <t>978-5-466-06405-6</t>
  </si>
  <si>
    <t>https://book.ru/book/954164</t>
  </si>
  <si>
    <t>Современные аспекты международной безопасности. (Аспирантура, Бакалавриат, Магистратура). Учебник.</t>
  </si>
  <si>
    <t>Анненков В.И. (под общ. ред.), Анненков В.И.,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</si>
  <si>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</si>
  <si>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Мировая политика;Власть и национальная безопасность;Мировая политика и международные отношения</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</si>
  <si>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</si>
  <si>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</si>
  <si>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https://book.ru/book/942823</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</si>
  <si>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</si>
  <si>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</si>
  <si>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</si>
  <si>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</si>
  <si>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</si>
  <si>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</si>
  <si>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</si>
  <si>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</si>
  <si>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</si>
  <si>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</si>
  <si>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</si>
  <si>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</si>
  <si>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банковские продукты и услуги. (Бакалавриат). Учебник.</t>
  </si>
  <si>
    <t>Лаврушин О.И. (под ред.), Лаврушин О.И., Бровкина Н.Е., Васильев И.И., Косарев В.Е., Ушанов А.Е.</t>
  </si>
  <si>
    <t>Современные банковские продукты и модели ценообразования</t>
  </si>
  <si>
    <t>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инновационных форм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самопроверки.Соответствует ФГОС ВО последнего поколения.Для студентов бакалавриата экономических направлений.</t>
  </si>
  <si>
    <t>978-5-406-08229-4</t>
  </si>
  <si>
    <t>https://book.ru/book/936580</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</si>
  <si>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</si>
  <si>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</si>
  <si>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</si>
  <si>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Представленный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развития.Соответствует ФГОС ВО последнего поколения.Для студентов бакалавриата и магистратуры, обучающихся по направлению «Экономика».</t>
  </si>
  <si>
    <t>978-5-406-13341-5</t>
  </si>
  <si>
    <t>https://book.ru/book/954662</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</si>
  <si>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</si>
  <si>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</si>
  <si>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Торговля. Товароведение. Управление продажами;Государственное и муниципальное управление</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</si>
  <si>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</si>
  <si>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</si>
  <si>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</si>
  <si>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вызовы региональной экономики: жизнедеятельность населения и обеспечение экономической безопасности дорожно-транспортной системы. (Бакалавриат, Магистратура). Учебное пособие.</t>
  </si>
  <si>
    <t>Столярова А.Н., Безпалов В.В., Орешин Д.Н., Колгушкин А.И., Смирнов А.И., Смирнова Е.А., Зубков Ф.В.</t>
  </si>
  <si>
    <t>В книге рассмотрены актуальные  вопросы пространственного  развития, совершенствования систем обеспечения жизнедеятельности населения региона, обеспечения экономической безопасности дорожно-транспортной системы региона.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региональная экономика,  экономическая  безопасность, дорожно-транспортная система региона.  Книга предназначена научным работникам, также аспирантам и преподавателям вузов, слушателям системы бизнес-образования,  а также руководителям  и специалистам органов управления экономикой  регионов .</t>
  </si>
  <si>
    <t>978-5-466-09897-6</t>
  </si>
  <si>
    <t>https://book.ru/book/959249</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</si>
  <si>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</si>
  <si>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</si>
  <si>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</si>
  <si>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</si>
  <si>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</si>
  <si>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идеологические тренды.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</si>
  <si>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</si>
  <si>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</si>
  <si>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</si>
  <si>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Выявляются различные подходы к идеологии и критериям классификации идеологических образований, анализируется специфика их конструирования и репрезентации в современном мире. Раскрыты особенности неоидеологий, среди которых — неоконсерватизм, неолиберализм, неомарксизм. Особое внимание уделено неклассическим идеологическим трендам, таким как трансгуманизм, феминизм, глобализм. Обсуждаются вопросы современной идеологической политики в России. Соответствует ФГОС ВО последнего поколения. Для студентов магистратуры, обучающихся по направлению «Политология».</t>
  </si>
  <si>
    <t>978-5-406-13216-6</t>
  </si>
  <si>
    <t>https://book.ru/book/954151</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</si>
  <si>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</si>
  <si>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</si>
  <si>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</si>
  <si>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978-5-466-10505-6</t>
  </si>
  <si>
    <t>https://book.ru/book/940361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</si>
  <si>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</si>
  <si>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</si>
  <si>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Педагогические технологии</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</si>
  <si>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</si>
  <si>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978-5-466-10513-1</t>
  </si>
  <si>
    <t>https://book.ru/book/953549</t>
  </si>
  <si>
    <t>Современные информационные системы: теория и практика. (Бакалавриат, Магистратура). Монография.</t>
  </si>
  <si>
    <t>Лосева А.Ю., Цыренов Д.Д.</t>
  </si>
  <si>
    <t xml:space="preserve">В монографии представлены результаты проектирования информационных систем, представляющих собой программную реализацию прикладной бизнес-информатики, основанной на моделировании бизнес-процессов различных организаций.
Для специалистов и руководителей организаций, научных работников, специализирующихся в области прикладных ИТ-решений, аспирантов, преподавателей и студентов вузов </t>
  </si>
  <si>
    <t>978-5-466-10128-7</t>
  </si>
  <si>
    <t>https://book.ru/book/931264</t>
  </si>
  <si>
    <t>Современные коммуникационные кампании. (Бакалавриат, Магистратура). Монография.</t>
  </si>
  <si>
    <t>Аржанова К.А. (под ред.), Аржанова К.А., Четвериков А.М., Языканов И.Д., Петрянкина А.С., Смирнов С.</t>
  </si>
  <si>
    <t>Авторами описывается  ряд коммуникационных кампаний, основанных на исследованиях, проведенных в период с 2023 по 2024 год. Рассматривается специфика ведения коммуникаций компаниями, работающими в различных направлениях. Среди рассмотренных брендов были представлены: музыкальный лейбл Gazgolder, онлайн-кинотеатр Okko, фотостудия Id.409, BTL-агентство The Diversity, бренд одежды LIME. Авторы предлагают актуальный инструментарий под решение задач каждого из брендов, это включает как продвижение в офлайн-, так и в онлайн-пространстве. Привлечение инфлюенсеров, осуществление рекламных кампаний в социальных сетях, PR-коммуникации с задействованием СМИ и многие другие инструменты были представлены в рамках данной работы.</t>
  </si>
  <si>
    <t>978-5-466-10320-5</t>
  </si>
  <si>
    <t>https://book.ru/book/956280</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</si>
  <si>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</si>
  <si>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</si>
  <si>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</si>
  <si>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Современные концепции управленческого учета и контроллинга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</si>
  <si>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</si>
  <si>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978-5-406-13896-0</t>
  </si>
  <si>
    <t>https://book.ru/book/955899</t>
  </si>
  <si>
    <t>Современные концепции финансового менеджмента. (Бакалавриат, Магистратура). Учебник.</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</si>
  <si>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</si>
  <si>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</si>
  <si>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</si>
  <si>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</si>
  <si>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https://book.ru/book/941832</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</si>
  <si>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</si>
  <si>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</si>
  <si>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</si>
  <si>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</si>
  <si>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</si>
  <si>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</si>
  <si>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(Бакалавриат, Магистратура).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</si>
  <si>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</si>
  <si>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</si>
  <si>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https://book.ru/book/935535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</si>
  <si>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</si>
  <si>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</si>
  <si>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</si>
  <si>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</si>
  <si>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</si>
  <si>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</si>
  <si>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</si>
  <si>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</si>
  <si>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</si>
  <si>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</si>
  <si>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</si>
  <si>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</si>
  <si>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</si>
  <si>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</si>
  <si>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978-5-466-09367-4</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</si>
  <si>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</si>
  <si>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</si>
  <si>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</si>
  <si>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</si>
  <si>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</si>
  <si>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</si>
  <si>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</si>
  <si>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</si>
  <si>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</si>
  <si>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</si>
  <si>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</si>
  <si>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</si>
  <si>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</si>
  <si>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</si>
  <si>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образовательные технологии. (Бакалавриат). Учебное пособие.</t>
  </si>
  <si>
    <t>Бордовская Н.В. (под ред.), Бордовская Н.В., Бродская И.М., Дандарова Ж.К., Даринская Л.А., Дворнико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</si>
  <si>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</si>
  <si>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</si>
  <si>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978-5-406-14772-6</t>
  </si>
  <si>
    <t>https://book.ru/book/958211</t>
  </si>
  <si>
    <t>Современные платежные системы и технологии. (Бакалавриат). Учебник.</t>
  </si>
  <si>
    <t>Криворучко С.В. (под ред.), Криворучко С.В., Лопатин В.А., Тамаров П.А., Достов В.Л., Какабадзе Т.М.</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</si>
  <si>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</si>
  <si>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</si>
  <si>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</si>
  <si>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978-5-406-13529-7</t>
  </si>
  <si>
    <t>https://book.ru/book/954857</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</si>
  <si>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</si>
  <si>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</si>
  <si>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</si>
  <si>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</si>
  <si>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</si>
  <si>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от теории к практике в новой реальности. (Аспирантура, Бакалавриат, Магистратура). Монография.</t>
  </si>
  <si>
    <t>Хуторова Н.А. (под общ. ред.), Суворов В.Л. (под общ. ред.), Коллектив авторов</t>
  </si>
  <si>
    <t>Проанализированы современные подходы к обеспечению экономической безопасности, определены наиболее актуальные проблемы. Результаты исследования отражают стадию глубокой трансформации системы обеспечения экономической безопасности. Проведен анализ наиболее значимых рисков и угроз экономической безопасности РФ, выявлены современные тенденции. Сформулированы предложения по выработке теоретических и методологических подходов к обеспечению экономической безопасности в различных сферах. Полученные результаты могут быть использованы специалистами в области экономической безопасности, представителями науки и бизнеса, аспирантами и студентами экономических и юридических специальностей, а также представителями органов государственного и муниципального управления.</t>
  </si>
  <si>
    <t>978-5-466-08695-9</t>
  </si>
  <si>
    <t>https://book.ru/book/956617</t>
  </si>
  <si>
    <t>Современные подходы к принятию внешнеполитических решений в Российской Федерации. (Бакалавриат). Монография.</t>
  </si>
  <si>
    <t>Аникин В.И., Моисеев А.В., Сурма И.В., Семёнова О.В.</t>
  </si>
  <si>
    <t>Процесс принятия внешнеполитических решений</t>
  </si>
  <si>
    <t>В работе представлены современные подходы к принятию внешнеполитических решений в Российской Федерации, отраслевые особенности дипломатической службы и внешнеполитической деятельности как процесса государственного управления в современных условиях, даны теоретические и практические основы формирования и деятельности подразделений государственной службы, кадровой работы во внешнеполитических ведомствах. Предложены практические рекомендации по выбору стиля и методов руководства, правилам и технологии проведения совещаний. Рассмотрен зарубежный опыт процессов принятия внешнеполитических решений и кадровой политики.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</si>
  <si>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978-5-466-09688-0</t>
  </si>
  <si>
    <t>https://book.ru/book/939480</t>
  </si>
  <si>
    <t>Современные подходы к противодействию нарушениям законодательства Российской Федерации о налогах и сборах. (Бакалавриат, Специалитет). Монография.</t>
  </si>
  <si>
    <t>Николаева Ю.В. (под общ. ред.), Николаева Ю.В., Головченко О.Н., Вильская Н.В., Гацко М.Ф., Гримальс</t>
  </si>
  <si>
    <t>Налоговое право;Уголовное право;Финансовое право;Административное право</t>
  </si>
  <si>
    <t>В монографии был проанализирован существующий механизма привлечения лиц к юридической ответственности за нарушение законодательства РФ о налогах и сборах, определена проблематика реализации данных правоотношений на практике, прослежена тенденция становления института налоговой, административной и уголовной ответственности за совершение налогового правонарушения (преступления), а также сформулированы рекомендации по совершенствованию действующего законодательства РФ. Учитывается расширение сотрудничества между налоговыми ведомствами стран БРИКС, а также борьба с отмыванием средств и финансированием терроризма. 
Для студентов и магистрантов экономических и юридических направлений подготовки и специальностей, преподавателей и аспирантов, а также юристов и специалистов в сфере налогообложения.</t>
  </si>
  <si>
    <t>978-5-406-14849-5</t>
  </si>
  <si>
    <t>Современные подходы к совершенствованию закупочной деятельности: категорийное управление. (Аспирантура, Магистратура). Монография.</t>
  </si>
  <si>
    <t>Гладилина И.П., Понькина И.М.</t>
  </si>
  <si>
    <t>Контрактная система в сфере закупок товаров, работ и услуг;Управление государственными ресурсами</t>
  </si>
  <si>
    <t xml:space="preserve">Монография «Современные подходы к совершенствованию  закупочной деятельности:  категорийное управление»  поднимает актуальные вопросы развития сферы закупок в новых условиях. Авторами обосновано предположение о том, что категорийное управление — это важный инструмент  оптимизации и развития снабжения при внедрении конкурентных способов закупки. При разработке стратегий категорийного управления необходимо провести качественный анализ рынка, что позволит обеспечить максимальную конкуренцию между поставщиками и минимальные цены закупки.  Грамотное категорийное управление позволит организациям не только осуществлять поставки материалов соответствующего качества в срок по оптимальной цене, но и экономить серьезные деньги, существенно снижая затраты. </t>
  </si>
  <si>
    <t>978-5-466-07885-5</t>
  </si>
  <si>
    <t>https://book.ru/book/955882</t>
  </si>
  <si>
    <t>Современные политические теории. (Бакалавриат, Магистратура). Учебник.</t>
  </si>
  <si>
    <t>Рекомендовано Экспертным советом УМО в системе ВО и СПО в качестве учебника для  укрупненной группы бакалавриата и магистратуры "Политические науки и регионоведение"</t>
  </si>
  <si>
    <t>Главная цель учебника — предоставить учащимся возможность ознакомиться с основными современными политическими теориями, объясняющими логику политических процессов, и с помощью выполнения практических заданий самостоятельно реализовать исследовательские проекты.
Соответствует ФГОС ВО последнего поколения.
Для студентов бакалавриата и магистратуры, обучающихся по направлению «Политические науки и регионоведение», экономистов, преподавателей и всех интересующихся актуальными вопросами политической науки.</t>
  </si>
  <si>
    <t>978-5-406-15467-0</t>
  </si>
  <si>
    <t>https://book.ru/book/959680</t>
  </si>
  <si>
    <t>Современные проблемы бухгалтерского учета и отчетности в России. (Магистратура). Учебник.</t>
  </si>
  <si>
    <t>Рожнова О.В., Сафонова И.В.</t>
  </si>
  <si>
    <t>Рекомендовано
Экспертным советом УМО в системе ВО и СПО
в качестве учебника для направления 
магистратуры «Экономика»</t>
  </si>
  <si>
    <t>Актуальные вопросы бухгалтерского учета и отчетности;Современные проблемы бухгалтерского учета и отч</t>
  </si>
  <si>
    <t>Учебник разработан на базе результатов актуальных научных исследований, выполненных в рамках государственного задания Финансового университета 2020-2023 гг. по проблемам теории и практики формирования и раскрытия учетно-аналитической информации о деятельности экономических субъектов в форме корпоративной отчетности. Рекомендуется для изучения дисциплин «Современные проблемы бухгалтерского учета и отчетности в России» и «Научно-исследовательский семинар», и других, связанных с информационным обеспечением экономики.
Соответствует ФГОС ВО последнего поколения. 
Предназначен для студентов магистратуры, обучающихся по направлению «Экономика». Будет полезен также преподавателям и специалистам-практикам, желающим получить знания по актуальным проблемам учета и  отчетности.</t>
  </si>
  <si>
    <t>978-5-406-12957-9</t>
  </si>
  <si>
    <t>https://book.ru/book/953568</t>
  </si>
  <si>
    <t>Современные проблемы землеустройства и кадастров. Пространственное развитие территорий.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</si>
  <si>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</si>
  <si>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</si>
  <si>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</si>
  <si>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</si>
  <si>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978-5-406-12330-0</t>
  </si>
  <si>
    <t>https://book.ru/book/950953</t>
  </si>
  <si>
    <t>Современные проблемы землеустройства: правовой аспект. (Магистратура). Учебное пособие.</t>
  </si>
  <si>
    <t>Рекомендовано Экспертным советом УМО в системе ВО и СПО в качестве учебного пособия для направления подготовки магистратуры "Землеустройство и кадастры"</t>
  </si>
  <si>
    <t>Раскрыты проблемы законодательного характера, связанные с современным землеустройством, и перспективы их урегулирования. Основное внимание уделено становлению института землеустройства и его законодательного обеспечения как в России, так и за рубежом, современному состоянию соответствующего федерального и регионального законодательства, а также обсуждаемым в профессиональной среде вариантам новой редакции Закона «О землеустройстве». 
Соответствует ФГОС ВО последнего поколения.
Для магистрантов, обучающихся по направлению подготовки «Землеустройство и кадастры». Будет полезно исследователям и практикам различных сфер деятельности (землеустроителям, кадастровым инженерам и др.), и всем, кого интересуют проблемы законодательного обеспечения рационального использования земель и их охраны.</t>
  </si>
  <si>
    <t>978-5-406-14204-2</t>
  </si>
  <si>
    <t>https://book.ru/book/956888</t>
  </si>
  <si>
    <t>Современные проблемы и перспективы развития финансовых рынков и банков. (Бакалавриат, Магистратура). Монография.</t>
  </si>
  <si>
    <t>Соколинская Н.Э. (под ред.), Соколинская Н.Э.</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</si>
  <si>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</si>
  <si>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</si>
  <si>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</si>
  <si>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</si>
  <si>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</si>
  <si>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Шестемиров А.А. (под ред.), Коллектив авторов</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</si>
  <si>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</si>
  <si>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978-5-466-10074-7</t>
  </si>
  <si>
    <t>https://book.ru/book/940636</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</si>
  <si>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</si>
  <si>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</si>
  <si>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Психология в бизнесе и управлении</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</si>
  <si>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</si>
  <si>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978-5-466-09117-5</t>
  </si>
  <si>
    <t>https://book.ru/book/955299</t>
  </si>
  <si>
    <t>Современные проблемы развития мирового рынка энергоресурсов. Позиции России в мировом ТЭК. (Аспирантура, Бакалавриат, Магистратура,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</si>
  <si>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</si>
  <si>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</si>
  <si>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978-5-466-10425-7</t>
  </si>
  <si>
    <t>https://book.ru/book/957238</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</si>
  <si>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</si>
  <si>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</si>
  <si>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</si>
  <si>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</si>
  <si>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</si>
  <si>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</si>
  <si>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</si>
  <si>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</si>
  <si>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</si>
  <si>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</si>
  <si>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</si>
  <si>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</si>
  <si>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</si>
  <si>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</si>
  <si>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</si>
  <si>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</si>
  <si>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</si>
  <si>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</si>
  <si>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</si>
  <si>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</si>
  <si>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</si>
  <si>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</si>
  <si>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теории и практики регулирования предпринимательской деятельности. (Магистратура). Учебное пособие.</t>
  </si>
  <si>
    <t>Тогузаева Е.Н. (под ред.), Илюхина Ю.Ю. (под ред.), Абаева Е.А., Дехтярь И.Н., Илюхина Ю.Ю., Карамыш</t>
  </si>
  <si>
    <t>Рекомендовано в качестве учебного пособия научно-методической комиссией юридического факультета Саратовского государственного университета имени Н.Г.Чернышевского</t>
  </si>
  <si>
    <t>Предпринимательская деятельность;Актуальные проблемы частного права (гражданское право, предпринимат</t>
  </si>
  <si>
    <t>Курс лекций составлен на основе действующего законодательства и правоприменительной практики, освещает отдельные проблемные вопросы правового регулирования предпринимательской деятельности, институтов защиты прав субъектов предпринимательской деятельности, содержит краткий лекционный материал по темам, отражающим современное состояние научного осмысления практики современного правового регулирования предпринимательской деятельности. Издание рекомендовано обучающимся по магистерским программам направления подготовки «Юриспруденция» 40.04.01, а также может быть интересным и полезным студентам юридических специальностей и всем интересующимся заявленной проблематикой. Издание подготовлено с учетом законодательства, действующего на 1 сентября 2023 года.</t>
  </si>
  <si>
    <t>978-5-466-06272-4</t>
  </si>
  <si>
    <t>https://book.ru/book/953603</t>
  </si>
  <si>
    <t>Современные проблемы формирования и реализации государственной земельной политики. (Магистратура). Учебник.</t>
  </si>
  <si>
    <t>Рекомендовано Экспертным советом УМО в системе ВО и СПО в качестве учебника для направления магистратуры «Юриспруденция»</t>
  </si>
  <si>
    <t>Раскрыты ключевые положения формирования и реализации государственной земельной политики, охарактеризованы состояние земельного фонда и ключевые проблемы, решаемые в современной России в рамках земельной политики, а также другие вопросы, которые необходимо знать юристам земельного профиля для последующей успешной работы по выбранной специальности.
Соответствует ФГОС ВО последнего поколения.
Для студентов магистратуры, обучающихся по направлению «Юриспруденция».</t>
  </si>
  <si>
    <t>978-5-406-09605-5</t>
  </si>
  <si>
    <t>https://book.ru/book/945669</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</si>
  <si>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</si>
  <si>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</si>
  <si>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</si>
  <si>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</si>
  <si>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</si>
  <si>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</si>
  <si>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</si>
  <si>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</si>
  <si>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</si>
  <si>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</si>
  <si>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978-5-466-10516-2</t>
  </si>
  <si>
    <t>https://book.ru/book/954041</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</si>
  <si>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</si>
  <si>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</si>
  <si>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978-5-466-10019-8</t>
  </si>
  <si>
    <t>https://book.ru/book/935514</t>
  </si>
  <si>
    <t>Современные стратегии управления закупочной деятельностью и цифровизация закупок. (Магистратура). Монография.</t>
  </si>
  <si>
    <t>Гладилина И.П., Акжигитова Н.В.</t>
  </si>
  <si>
    <t>Управление закупками и цепями поставок</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</si>
  <si>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</si>
  <si>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</si>
  <si>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</si>
  <si>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</si>
  <si>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</si>
  <si>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</si>
  <si>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</si>
  <si>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</si>
  <si>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</si>
  <si>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</si>
  <si>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</si>
  <si>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</si>
  <si>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</si>
  <si>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</si>
  <si>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</si>
  <si>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</si>
  <si>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</si>
  <si>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</si>
  <si>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</si>
  <si>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</si>
  <si>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</si>
  <si>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</si>
  <si>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</si>
  <si>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978-5-466-09885-3</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</si>
  <si>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</si>
  <si>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</si>
  <si>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Данилова Н.Л.</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</si>
  <si>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</si>
  <si>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</si>
  <si>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</si>
  <si>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</si>
  <si>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</si>
  <si>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</si>
  <si>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</si>
  <si>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</si>
  <si>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978-5-466-08770-3</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</si>
  <si>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</si>
  <si>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</si>
  <si>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</si>
  <si>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</si>
  <si>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</si>
  <si>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978-5-466-07159-7</t>
  </si>
  <si>
    <t>https://book.ru/book/932227</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</si>
  <si>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</si>
  <si>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</si>
  <si>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</si>
  <si>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</si>
  <si>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</si>
  <si>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</si>
  <si>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</si>
  <si>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Страхование</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</si>
  <si>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</si>
  <si>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</si>
  <si>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</si>
  <si>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</si>
  <si>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</si>
  <si>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Таможенное право Евразийского экономического союза</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</si>
  <si>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</si>
  <si>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978-5-466-09412-1</t>
  </si>
  <si>
    <t>https://book.ru/book/934763</t>
  </si>
  <si>
    <t>Современные тенденции функционирования и развития предприятий водного транспорта. (Бакалавриат, Магистратура). Монография.</t>
  </si>
  <si>
    <t>Виниченко В.А. (под общ. ред.), Виниченко В.А., Баранова Н.В., Борисова А.А., Кудряшова Т.В., Семено</t>
  </si>
  <si>
    <t>Издание представляет собой обзорно-аналитическую работу по выявлению современных тенденций функционирования предприятий водного транспорта. Проводится лонгитюдный анализ показателей, характеризующих отрасль, выявляются зависимости и закономерности. Особенности функционирования отрасли в современных рыночных реалиях рассматриваются сквозь призму инвестиционной, финансовой и основной производственной деятельности. Рассматривается структура себестоимости транспортной продукции на примере анализа показателей предприятий судостроительной отрасли.  Отдельное внимание уделяется состоянию рынка труда воднотранспортной отрасли, даются рекомендации по адаптации подходов рекрутинга для качественного закрытия вакансий.</t>
  </si>
  <si>
    <t>978-5-466-07825-1</t>
  </si>
  <si>
    <t>https://book.ru/book/955930</t>
  </si>
  <si>
    <t>Современные технологии PR в политике и бизнесе. (Магистратура). Учебник.</t>
  </si>
  <si>
    <t>Каминская Т.Л., Корнеева Е.Н.</t>
  </si>
  <si>
    <t>Рекомендовано Экспертным советом УМО в системе ВО и СПО в качестве учебника для направлений подготовки магистратуры «Политология», «Журналистика», «Реклама и связи с общественностью»</t>
  </si>
  <si>
    <t>Даны основополагающие сведения о современных технологиях связей с общественностью в новых политических и экономических условиях. Призван сформировать системные представления о технологических трендах и перспективах развития связей с общественностью в эпоху цифровой глобализации, специфике современных технологий PR в различных сегментах медиапространства и информационных рынков.
Соответствует ФГОС ВО последнего поколения.
Для студентов магистратуры, обучающихся по направлениям «Политология», «Журналистика», «Реклама и связи с общественностью».</t>
  </si>
  <si>
    <t>978-5-406-13861-8</t>
  </si>
  <si>
    <t>https://book.ru/book/956213</t>
  </si>
  <si>
    <t>Современные технологии банковского маркетинга. (Бакалавриат, Магистратура). Учебное пособие.</t>
  </si>
  <si>
    <t>Кузнецов Н.В., Ларина О.И.</t>
  </si>
  <si>
    <t>Маркетинговая стратегия коммерческого банка и технологии продаж банковских продуктов</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</si>
  <si>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</si>
  <si>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978-5-406-11007-2</t>
  </si>
  <si>
    <t>https://book.ru/book/947370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</si>
  <si>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</si>
  <si>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</si>
  <si>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978-5-466-09386-5</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</si>
  <si>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</si>
  <si>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</si>
  <si>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</si>
  <si>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</si>
  <si>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</si>
  <si>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</si>
  <si>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978-5-406-14084-0</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</si>
  <si>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</si>
  <si>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</si>
  <si>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</si>
  <si>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</si>
  <si>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</si>
  <si>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</si>
  <si>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</si>
  <si>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</si>
  <si>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</si>
  <si>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</si>
  <si>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</si>
  <si>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</si>
  <si>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https://book.ru/book/940046</t>
  </si>
  <si>
    <t>Современные технологии и организация ремонта автомобилей. (Бакалавриат). Учебник.</t>
  </si>
  <si>
    <t>Рассмотрены вопросы теоретического, практического обоснования актуальности использования различных способов ремонтно-восстановительных технологий для обеспечения работоспособного состояния наземных транспортно-технологических средств в течение их жизненного цикла в условиях специализированных ремонтных предприятий. Представлены технологические процессы, способы восстановления работоспособности деталей НТТС традиционными методами, с использованием аддитивных технологий на основании применения металлических составляющих и полимерных композиционных материалов.Соответствует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и специальности «Наземные транспортно-технологические средства».</t>
  </si>
  <si>
    <t>978-5-406-13897-7</t>
  </si>
  <si>
    <t>https://book.ru/book/957417</t>
  </si>
  <si>
    <t>Современные технологии кадрового менеджмента: избранное. (Аспирантура, Бакалавриат, Магистратура). Монография.</t>
  </si>
  <si>
    <t>Управление профессиональной безопасностью персонала;Менеджмент</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</si>
  <si>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</si>
  <si>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</si>
  <si>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</si>
  <si>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</si>
  <si>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</si>
  <si>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</si>
  <si>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</si>
  <si>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978-5-466-09915-7</t>
  </si>
  <si>
    <t>https://book.ru/book/944195</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</si>
  <si>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</si>
  <si>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</si>
  <si>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</si>
  <si>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</si>
  <si>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</si>
  <si>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</si>
  <si>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</si>
  <si>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</si>
  <si>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</si>
  <si>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</si>
  <si>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тренды wellness. (Магистратура).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</si>
  <si>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</si>
  <si>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</si>
  <si>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</si>
  <si>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</si>
  <si>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Современные тренды развития и цифровая трансформация в реальном секторе, страховании, пенсионном обеспечении, финансовых технологиях. (Аспирантура, Магистратура). Монография.</t>
  </si>
  <si>
    <t>В монографии изложено комплексное исследование по изучению проблем, связанных с актуализацией научных и практических аспектов финансово-экономической системы в контексте разработки инновационных механизмов социально-ориентированного общества в условиях глобальных рисков и формирования нового миропорядка путем выявления актуальных проблем Казахстана, России, Беларуси, Узбекистана и определение современных тенденций формирования инновационных подходов в условиях определения конфигурации новой мирохозяйственной системы., а также исследования фундаментальных закономерностей, факторов устойчивости экономик для разработки системы механизмов, усиливающих социальную ориентацию её модели в условиях формирования нового миропорядка.</t>
  </si>
  <si>
    <t>978-5-466-08946-2</t>
  </si>
  <si>
    <t>https://book.ru/book/959096</t>
  </si>
  <si>
    <t>Современные финансовые рынки. (Магистратура). Учебник.</t>
  </si>
  <si>
    <t>Криничанский К.В. (под ред.), Рубцов Б.Б. (под ред.), Цыганов А.А. (под ред.), Криничанский К.В., Ру</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</si>
  <si>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</si>
  <si>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978-5-406-14294-3</t>
  </si>
  <si>
    <t>https://book.ru/book/956949</t>
  </si>
  <si>
    <t>Современные финансовые рынки. (Бакалавриат). Учебное пособие.</t>
  </si>
  <si>
    <t>Евлахова Ю.С.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</si>
  <si>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t>
  </si>
  <si>
    <t>Обобщаются последние достижения в развитии финансовых рынков, вопросы теории и практики функционирования кредитных, фондовых и страховых рынков.
Особое внимание уделено способам защиты потребителей финансовых услуг, использованию финансовых инструментов устойчивого развития, формированию рынка криптоактивов и цифровой трансформации на российском финансовом рынке.
Соответствует ФГОС ВО последнего поколения.
Для студентов бакалавриата, обучающихся по направлениям «Экономика», «Менеджмент».</t>
  </si>
  <si>
    <t>978-5-406-13473-3</t>
  </si>
  <si>
    <t>https://book.ru/book/954677</t>
  </si>
  <si>
    <t>Современные финансовые технологии. (Бакалавриат, Магистратура). Учебное пособие.</t>
  </si>
  <si>
    <t>Финансовые технологии</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</si>
  <si>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</si>
  <si>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</si>
  <si>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https://book.ru/book/942101</t>
  </si>
  <si>
    <t>Современные финансовые технологии и индустрия платежей. (Бакалавриат, Магистратура, Специалитет).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</si>
  <si>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</si>
  <si>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</si>
  <si>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технологии;Расчетные и платежные системы;Платежные и расчетные систе</t>
  </si>
  <si>
    <t>Посвящено использованию финансовых технологий (финтех) при проведении платежей. Содержит анализ основополагающих теоретических проблем появления и регулирования финансовых технологий и их взаимосвязи с развитием платежных систем. Особое внимание уделено тем новым технологиям, которые оказывают или будут оказывать в ближайшем будущем серьезное влияние на трансформацию индустрии платежей: технологиям распределенного реестра, цифровой идентификации клиентов, QR-кодам и отрытым банковским интерфейсам. Подробно рассмотрен продуктовый платежный финтех: цифровые валюты центральных банков, мобильные кошельки и пиринговые трансферы.
Соответствует ФГОС ВО последнего поколения.
Для студентов бакалавриата и магистратуры, обучающихся по группам направлений «Экономика и управление».</t>
  </si>
  <si>
    <t>978-5-406-10372-2</t>
  </si>
  <si>
    <t>https://book.ru/book/946338</t>
  </si>
  <si>
    <t>Современные химические технологии: производство полиолефинов. (Магистратура). Учебное пособие.</t>
  </si>
  <si>
    <t>Ляпков А.А., Юсубов М.С.</t>
  </si>
  <si>
    <t>Рекомендовано Экспертным советом УМО в системе ВО и СПО в качестве учебного пособия для направления магистратуры «Химическая технология»</t>
  </si>
  <si>
    <t>Посвящено анализу и тенденциям развития современных технологий производства полиолефинов – самых распространенных типов полимеров, получаемых реакциями полимеризации и сополимеризации этилена и других олефинов. Представлены исторически сложившиеся и современные технологии полимеризации этилена, пропилена и бутилена, рассмотрены вопросы химизма протекающих реакций, использования различных типов каталитических систем, а также рассмотрены основные свойства и применение полиолефинов.
Соответствует ФГОС ВО последнего поколения.
Для студентов магистратуры, обучающихся по направлению «Химическая технология».</t>
  </si>
  <si>
    <t>978-5-406-10728-7</t>
  </si>
  <si>
    <t>https://book.ru/book/947115</t>
  </si>
  <si>
    <t>Современные цифровые деньги и платежные системы. (Бакалавриат, Магистратура). Учебное пособие.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</si>
  <si>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</si>
  <si>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</si>
  <si>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</si>
  <si>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https://book.ru/book/942095</t>
  </si>
  <si>
    <t>Современные электронные системы и устройства. (Аспирантура, Бакалавриат). Монография.</t>
  </si>
  <si>
    <t xml:space="preserve">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t>
  </si>
  <si>
    <t>978-5-466-05782-9</t>
  </si>
  <si>
    <t>https://book.ru/book/933848</t>
  </si>
  <si>
    <t>Современные энергетические технологии. (Бакалавриат, Магистратура, Специалитет). Учебник.</t>
  </si>
  <si>
    <t>Матюхин Л.М., Тер-Мкртичьян Г.Г.</t>
  </si>
  <si>
    <t>Рекомендовано Экспертным советом УМО в системе ВО и СПО в качестве учебника для направления бакалавриата и магистратуры «Теплоэнергетика и теплотехника», специальности «Специальные электромеханические системы».</t>
  </si>
  <si>
    <t xml:space="preserve">Приводится анализ воздействия отдельных сфер производственной деятельности на окружающую среду. На его основании делается вывод о необходимости перевода экономики на использование возобновляемых источников энергии. Рассматриваются положения, связанные с особенностями внедрения новых технологий, способствующих сокращению выбросов углеродосодержащих газов. Делается упор на проблемы генерации электрической энергии, энергообеспечения в целом, а также на применение новых технологий на транспорте. Изложение материала сопровождается историческими ссылками и иллюстрируется примерами практического применения соответствующих новаций.
Соответствует ФГОС ВО последнего поколения. 
Для студентов бакалавриата, обучающихся по направлению «Теплоэнергетика и теплотехника».
</t>
  </si>
  <si>
    <t>978-5-406-15224-9</t>
  </si>
  <si>
    <t>https://book.ru/book/951958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</si>
  <si>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</si>
  <si>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</si>
  <si>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 xml:space="preserve">Информационные технологии в индустрии гостеприимства;Организация деятельности в индустрии туризма и </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</si>
  <si>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</si>
  <si>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</si>
  <si>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</si>
  <si>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кадровый менеджмент. (Бакалавриат, Магистратура). Учебное пособие.</t>
  </si>
  <si>
    <t>Новичкова И.А., Платов А.В., Удалов Д.Э.</t>
  </si>
  <si>
    <t>Рекомендовано Экспертным советом УМО в системе ВО и СПО в качестве учебного пособия для направлений бакалавриата и магистратуры "Экономика и управление"</t>
  </si>
  <si>
    <t>Экономика управления персоналом;Управление персоналом</t>
  </si>
  <si>
    <t xml:space="preserve">В учебном пособии раскрыты вопросы современного кадрового менеджмента: архитектура построения HR-технологий, формирование коллектива и команд, учебные персонал-технологий, технологии талант-менеджмента, технологий найма и отбора, HR-метрик, аналитики и оценки, персонал-технологии контроля труда и стимулирования, технологии повышения эффективности труда, использование цифровых технологий в управлении персоналом, современные трансформации технологий управления персоналом.
Соответствует ФГОС ВО последнего поколения. Для студентов бакалавриата и магистратуры,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 
</t>
  </si>
  <si>
    <t>978-5-466-07293-8</t>
  </si>
  <si>
    <t>https://book.ru/book/954434</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</si>
  <si>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</si>
  <si>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t>
  </si>
  <si>
    <t>978-5-466-09475-6</t>
  </si>
  <si>
    <t>https://book.ru/book/933925</t>
  </si>
  <si>
    <t>Современный маркетинг. (Бакалавриат, Магистратура, Специалитет). Учебник.</t>
  </si>
  <si>
    <t>Герасименко В.В. (под ред.), Герасименко В.В., Березка С.М., Галкина Н.В., Дейнекин Т.В., Королева М</t>
  </si>
  <si>
    <t>Маркетинговые коммуникации;Маркетинг</t>
  </si>
  <si>
    <t>Подготовлен на кафедре маркетинга экономического факультета МГУ имени М.В. Ломоносова. В учебнике сделан акцент на современных подходах к маркетинговой деятельности в условиях цифровизации экономики, т.к. маркетинг в России и мире быстро трансформируется и пополняется современными цифровыми инструментами. Овладение современными стратегиями и методами маркетинга, умение выбрать оптимальную линию взаимодействия с потребителями становятся объективной необходимостью для маркетолога. Отражены актуальные концепции, современные направления конкуренции и новейшие инструменты маркетинговой деятельности.
Учебник предназначен для студентов бакалавриата, изучающих маркетинг в российских и зарубежных вузах, преподавателей, научных сотрудников и практикующих маркетологов.</t>
  </si>
  <si>
    <t>978-5-406-12412-3</t>
  </si>
  <si>
    <t>https://book.ru/book/951485</t>
  </si>
  <si>
    <t>Современный маркетинг. (Бакалавриат, Магистратура). Учебник.</t>
  </si>
  <si>
    <t>Симонян Т.В. (под ред.), Сорокина Ю.В. (под ред.), Симонян Т.В., Цветкова С.Н., Магомедов М.Г., Медв</t>
  </si>
  <si>
    <t>Маркетинг;Предпринимательство. Бизнес-планирование</t>
  </si>
  <si>
    <t xml:space="preserve">Представляет собой комплексное видение принципов, методов маркетинга, а также многовариантности их реализации в отраслях и сферах деятельности. Представлены основные аспекты маркетинга, включая исследование рынка, стратегическое планирование в маркетинге, ценообразование и многое другое. Подчеркнута важность адаптации к быстро меняющемуся медиа и цифровому ландшафту, что делает учебник актуальным для будущих специалистов в области экономики, менеджмента и бизнеса. Состоит из девяти разделов, которые охватывают вопросы изучения основ маркетинга и основ международного маркетинга территории.
Соответствует ФГОС ВО последнего поколения.
Для студентов бакалавриата, обучающихся по направлениям «Менеджмент» и «Экономика».
</t>
  </si>
  <si>
    <t>978-5-406-13139-8</t>
  </si>
  <si>
    <t>https://book.ru/book/954138</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</si>
  <si>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</si>
  <si>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</si>
  <si>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</si>
  <si>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</si>
  <si>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</si>
  <si>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</si>
  <si>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Мировые финансы;Мировая экономика</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</si>
  <si>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</si>
  <si>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</si>
  <si>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</si>
  <si>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(Аспирантура,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</si>
  <si>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</si>
  <si>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</si>
  <si>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978-5-466-08811-3</t>
  </si>
  <si>
    <t>https://book.ru/book/939707</t>
  </si>
  <si>
    <t>Современный менеджмент: методы и технологии исследований. (Аспирантура, Бакалавриат, Магистратура). Учебное пособие.</t>
  </si>
  <si>
    <t xml:space="preserve">В учебном пособии авторами рассмотрены теоретические и методологические аспекты современного менеджмента, одного из главных факторов успешного развития современных организаций, экономики и общества. Особое внимание уделено методологии оценки качества экономических научных исследований. Также акцент сделан на значимых достижениях в области научных исследований по экономике и менеджменту. 
Основное назначение учебного пособия – освещение современных методов и технологий исследований в менеджменте, получение знаний и практических навыков в проведении научных исследований. 
Материал предназначен для научных сотрудников, менеджеров различных уровней, специалистов в области экономики, аспирантов, студентов. 
 </t>
  </si>
  <si>
    <t>978-5-406-14377-3</t>
  </si>
  <si>
    <t>https://book.ru/book/957082</t>
  </si>
  <si>
    <t>Современный менеджмент: практикум. (Бакалавриат). Учебное пособие.</t>
  </si>
  <si>
    <t>Платов А.В., Виноградова М.В., Силаева А.А.</t>
  </si>
  <si>
    <t>Рекомендовано Экспертным советом УМО в системе ВО и СПО в качестве учебного пособия для направлений укрупненной группы бакалавриата «Экономика и управление»</t>
  </si>
  <si>
    <t>Целями практикума являются эффективное усвоение приобретенных теоретических знаний, формирование и закрепление практических умений и навыков руководства и менеджерской деятельности, и творческого подхода к решению управленческих проблем и ситуаций. В каждом из разделов пособия представлены контрольные вопросы, проблемные вопросы для обдумывания и формулирования своего мнения, практические задания и задания для самоанализа собственных качеств и умений, кейсы для анализа, тесты для самоконтроля, комментарии специалистов, полезная информацию из практики.
Соответствует ФГОС ВО последние поколения.
Для студентов бакалавриата,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t>
  </si>
  <si>
    <t>978-5-466-06399-8</t>
  </si>
  <si>
    <t>https://book.ru/book/953759</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</si>
  <si>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</si>
  <si>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</si>
  <si>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</si>
  <si>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978-5-466-08823-6</t>
  </si>
  <si>
    <t>https://book.ru/book/943999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</si>
  <si>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</si>
  <si>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</si>
  <si>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</si>
  <si>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978-5-466-04863-6</t>
  </si>
  <si>
    <t>https://book.ru/book/952335</t>
  </si>
  <si>
    <t>Современный русский язык. Лексикография. (Бакалавриат, Магистратура). Учебное пособие.</t>
  </si>
  <si>
    <t>Козырев В.А., Черняк В.Д.</t>
  </si>
  <si>
    <t>Посвящено русской лексикографии — теории и практике составления словарей. Приведены традиции русской лексикографии, основные направления словарного дела в России, аспекты описания русского слова в словарях различных типов. Рассматриваются конкретные типы словарей современного русского литературного языка, сложившиеся в отечественной лексикографии. Особое внимание уделяется лексикографическим изданиям конца ХХ – начала XXI в. Соответствует ФГОС ВО последнего поколения.
Для студентов бакалавриата и магистратуры, обучающихся по филологическим направлениям, а также всех интересующихся данной темой.</t>
  </si>
  <si>
    <t>978-5-406-11018-8</t>
  </si>
  <si>
    <t>https://book.ru/book/947405</t>
  </si>
  <si>
    <t>Современный русский язык. Морфология. Неименные части речи. (Бакалавриат). Учебно-методическое пособие.</t>
  </si>
  <si>
    <t>Пособие содержит алгоритмы овладения теоретическим материалом, упражнения для самостоятельной работы, а также ответы с пояснениями и комментариями к каждому заданию; в приложении – схемы комплексного грамматического анализа неименных частей речи, примеры разбора. Представленные материалы формируют умение применять на практике теоретические положения и способствуют выработке необходимых практических навыков грамматического анализа неименных частей речи. Характеристика языковых фактов и их грамматических свойств даётся на структурно-семантической основе. Пособие предназначено для студентов-филологов бакалавриата, магистрантов, а также для аспирантов, преподавателей вузов, учителей русского языка.</t>
  </si>
  <si>
    <t>978-5-466-06905-1</t>
  </si>
  <si>
    <t>https://book.ru/book/953995</t>
  </si>
  <si>
    <t>Современный русский язык. Синтаксис словосочетания и простого предложения. Теоретический минимум. (Аспирантура, Бакалавриат, Магистратура). Учебное пособие.</t>
  </si>
  <si>
    <t>Стародубец С.Н.</t>
  </si>
  <si>
    <t>Основы языкознания;Современный русский язык</t>
  </si>
  <si>
    <t>Учебное пособие по дисциплине «Современный русский язык. Синтаксис словосочетания и простого предложения» составлено в соответствии с Федеральным государственным образовательным стандартом высшего образования. Включает базовый теоретический материал, список учебных и научных источников, вопросы для самопроверки знаний, глоссарий.
Разработано для преподавания дисциплин «Синтаксис простого предложения», «Синтаксис простого осложненного предложения». 
Предназначено для преподавателей, магистрантов, аспирантов и студентов высших учебных заведений.</t>
  </si>
  <si>
    <t>978-5-466-07000-2</t>
  </si>
  <si>
    <t>https://book.ru/book/954225</t>
  </si>
  <si>
    <t>Современный русский язык. Синтаксис сложного предложения. (Аспирантура, Бакалавриат, Магистратура). Учебное пособие.</t>
  </si>
  <si>
    <t>Современный русский язык и культура речи;Современный русский язык</t>
  </si>
  <si>
    <t>Учебное пособие отражает систематизированное, логически последовательное изложение содержания курса «Синтаксис современного русского литературного языка» (сложное предложение) и посвящен освещению теоретических проблем синтаксической теории, а также спорных вопросов синтаксического разбора сложного предложения. Содержит вопросы для самопроверки, список литературы по курсу, который включает в себя литературу, а также список электронных учебников по курсу синтаксиса русского языка. Особое внимание уделено анализу школьных учебников по русскому языку (разных лет издания).
Соответствует ФГОС ВО последнего поколения. Может быть использован для дополнительных занятий в СПО, а также в гимназиях.
Для студентов бакалавриата и магистратуры, а также обучающихся СПО.</t>
  </si>
  <si>
    <t>978-5-466-04763-9</t>
  </si>
  <si>
    <t>https://book.ru/book/952167</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</si>
  <si>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</si>
  <si>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</si>
  <si>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</si>
  <si>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</si>
  <si>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</si>
  <si>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</si>
  <si>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</si>
  <si>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</si>
  <si>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</si>
  <si>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</si>
  <si>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</si>
  <si>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</si>
  <si>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</si>
  <si>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Современный стратегический анализ</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</si>
  <si>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компаний.Соответствует ФГОС ВО последнего поколения.Для студентов магистратуры, обучающихся по направлениям «Экономика» и «Менеджмент».</t>
  </si>
  <si>
    <t>978-5-406-12258-7</t>
  </si>
  <si>
    <t>https://book.ru/book/950691</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</si>
  <si>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</si>
  <si>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</si>
  <si>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</si>
  <si>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978-5-466-08138-1</t>
  </si>
  <si>
    <t>https://book.ru/book/938110</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</si>
  <si>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</si>
  <si>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</si>
  <si>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</si>
  <si>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</si>
  <si>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</si>
  <si>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</si>
  <si>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</si>
  <si>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Содержание и методика оздоровительной физической культуры различных слоев населения и студенческой молодежи. (Бакалавриат). Учебное пособие</t>
  </si>
  <si>
    <t>Мифтахов Р.А.</t>
  </si>
  <si>
    <t xml:space="preserve">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t>
  </si>
  <si>
    <t>978-5-466-05986-1</t>
  </si>
  <si>
    <t>https://book.ru/book/953675</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</si>
  <si>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</si>
  <si>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</si>
  <si>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</si>
  <si>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</si>
  <si>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978-5-466-10142-3</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</si>
  <si>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</si>
  <si>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</si>
  <si>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</si>
  <si>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</si>
  <si>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978-5-466-10185-0</t>
  </si>
  <si>
    <t>https://book.ru/book/933622</t>
  </si>
  <si>
    <t>Создание презентационного лендинга для цифрового продукта. (Бакалавриат). Учебное пособие.</t>
  </si>
  <si>
    <t>Аржанова К.А., Ахмаева Л.Г., Еремеева А.И.</t>
  </si>
  <si>
    <t>Маркетинг;Проектная деятельность в рекламе и связях с общественностью</t>
  </si>
  <si>
    <t>В учебном пособии рассматривается процесс разработки презентационного лендинга для цифрового продукта. Описывается этап подготовки к разработке лендинга, включающий обзор лучших современных решений, требования к содержательным элементам лендинга и непосредственно сами платформы. Авторами описывается этап разработки креативной идеи подачи информации на сайте, а также основные механики взаимодействия пользователя и сайта. Рассматриваются ключевые элементы настройки сайта, а также его продвижения.
Пособие предназначено для обучающихся по направлениям подготовки 38.03.02 Менеджмент, 42.03.01 Реклама и связи с общественностью, а также всех заинтересованных в продвижении через интернет.</t>
  </si>
  <si>
    <t>978-5-466-09777-1</t>
  </si>
  <si>
    <t>https://book.ru/book/959126</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</si>
  <si>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</si>
  <si>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</si>
  <si>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</si>
  <si>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978-5-466-05682-2</t>
  </si>
  <si>
    <t>https://book.ru/book/935037</t>
  </si>
  <si>
    <t>Создание юридических документов. (Бакалавриат). Учебное пособие.</t>
  </si>
  <si>
    <t>Ермоленко А.С. (под ред.), Пономарёва Д.В. (под ред.), Самсонова М.В. (под ред.), Ермоленко А.С., Са</t>
  </si>
  <si>
    <t>Юридическая техника</t>
  </si>
  <si>
    <t xml:space="preserve">В учебном пособии рассмотрены основополагающие понятия, категории, принципы, правила юридического документооборота и подготовки различных документов, необходимых в профессиональной деятельности юриста, представлены практические задания и вопросы для обсуждения.
В общей части рассматриваются понятие, признаки и функции юридического документа; общие правила подготовки юридических документов. В особенной части рассматриваются особенности подготовки отдельных видов юридических документов.
Для обучающихся, преподавателей юридических вузов и факультетов, практикующих юристов и других читателей, интересующихся техникой создания юридических документов. </t>
  </si>
  <si>
    <t>978-5-466-06825-2</t>
  </si>
  <si>
    <t>https://book.ru/book/953917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</si>
  <si>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</si>
  <si>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</si>
  <si>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</si>
  <si>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</si>
  <si>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</si>
  <si>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</si>
  <si>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</si>
  <si>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</si>
  <si>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</si>
  <si>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</si>
  <si>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</si>
  <si>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</si>
  <si>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</si>
  <si>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</si>
  <si>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</si>
  <si>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</si>
  <si>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</si>
  <si>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978-5-466-08139-8</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</si>
  <si>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</si>
  <si>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</si>
  <si>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</si>
  <si>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</si>
  <si>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</si>
  <si>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</si>
  <si>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Сопоставительное изучение культурных и лингвистических связей Австралии и Великобритании. (Аспирантура).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</si>
  <si>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</si>
  <si>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</si>
  <si>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</si>
  <si>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</si>
  <si>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</si>
  <si>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</si>
  <si>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978-5-466-06634-0</t>
  </si>
  <si>
    <t>https://book.ru/book/927698</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</si>
  <si>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</si>
  <si>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</si>
  <si>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</si>
  <si>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</si>
  <si>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978-5-406-14804-4</t>
  </si>
  <si>
    <t>https://book.ru/book/958229</t>
  </si>
  <si>
    <t>Сопротивление материалов. (Бакалавриат, Специалитет). Учебное пособие.</t>
  </si>
  <si>
    <t>Эрдеди Н.А., Эрдеди А.А.</t>
  </si>
  <si>
    <t>Рекомендовано ГОУ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направлениям подготовки</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</si>
  <si>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</si>
  <si>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</si>
  <si>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</si>
  <si>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978-5-406-14532-6</t>
  </si>
  <si>
    <t>https://book.ru/book/957438</t>
  </si>
  <si>
    <t>Составление и использование бухгалтерской отчетности. (СПО). Учебник.</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</si>
  <si>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</si>
  <si>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</si>
  <si>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Составление и использование бухгалтерской отчетности</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</si>
  <si>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</si>
  <si>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978-5-406-14513-5</t>
  </si>
  <si>
    <t>https://book.ru/book/957290</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</si>
  <si>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</si>
  <si>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</si>
  <si>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</si>
  <si>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</si>
  <si>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</si>
  <si>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</si>
  <si>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</si>
  <si>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</si>
  <si>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</si>
  <si>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</si>
  <si>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</si>
  <si>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</si>
  <si>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</si>
  <si>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</si>
  <si>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Сотрудничество в таможенной сфере: правовые, организационные и социальные аспекты. (Бакалавриат, Магистратура, Специалитет). Учебное пособие.</t>
  </si>
  <si>
    <t>Васильева М.В. (под общ. ред.), Васильева М.В., Круг Э.А.</t>
  </si>
  <si>
    <t>Транспортное право и таможенное регулирование;Таможенное дело;Таможенное право</t>
  </si>
  <si>
    <t>В учебном пособии отражены положения, раскрывающие аспекты современного подхода к межстрановой интеграции и таможенному администрированию процессов, характеризующих степень взаимодействия таможенных органов и участников внешнеэкономической деятельности. Рассмотрены исторические этапы развития мировой экономики, дана характеристика моделей экономики, определены форматы и методология построения межгосударственных союзов, приводится значительный теоретический и практический материал по стратегированию инициатив на уровне международных организаций. Предложена уточненная схема этапов развития международного таможенного сотрудничества. Авторы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t>
  </si>
  <si>
    <t>978-5-466-08562-4</t>
  </si>
  <si>
    <t>https://book.ru/book/957091</t>
  </si>
  <si>
    <t>Соучастие в преступлении. (Бакалавриат). Учебное пособие.</t>
  </si>
  <si>
    <t>Сергеева А.А., Питулько К.В., Коряковцев В.В.</t>
  </si>
  <si>
    <t>Соучастие в преступлении</t>
  </si>
  <si>
    <t>Включает в себя наиболее сложные аспекты соучастия в преступлении. Выделены три раздела, которые раскрывают сущность изучаемых вопросов через анализ типичных ошибок правоприменителей и неординарных судебных решений. Освещены природа соучастия и функциональный состав соучастников, правовые позиции судов по вопросам квалификации умышленных преступлений, вопросы правового регулирования ответственности соучастников. Рассмотрены признаки, присущие групповой преступной деятельности. Основные правоприменительные проблемы рассмотрены с учетом правовых позиций Конституционного Суда РФ и Верховного Суда РФ.Соответствует ФГОС ВО последнего поколения.Для студентов бакалавриата, обучающихся по направлению «Юриспруденция».</t>
  </si>
  <si>
    <t>978-5-406-10142-1</t>
  </si>
  <si>
    <t>https://book.ru/book/946414</t>
  </si>
  <si>
    <t>Соучастие в преступлении. (Бакалавриат). Учебник.</t>
  </si>
  <si>
    <t>Попова Е.Э., Антонов Ю.И.</t>
  </si>
  <si>
    <t>Рекомендовано Экспернтым моветом УМО в системе ВО и СПО в качестве учебника для направления бакалавриата "Юриспруденция".</t>
  </si>
  <si>
    <t>Ориентирован на более глубокое изучение темы Общей части Уголовного права РФ «Соучастие в преступлении» студентами юридических вузов. Учебник создан на основе актуального уголовного законодательства и иных действующих правовых актов, в частности на основе постановлений Пленума Верховного Суда РФ, приговоров по уголовным делам. Снабжен оригинальными схемами, которые облегчат усвоение материала. В приложении приводятся постановления Пленума Верховного Суда РФ по предлагаемым темам без изъятий.
Соответствует ФГОС ВО последнего поколения.
Для студентов бакалавриата, обучающихся по направлению «Юриспруденция».</t>
  </si>
  <si>
    <t>978-5-406-13800-7</t>
  </si>
  <si>
    <t>https://book.ru/book/955601</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</si>
  <si>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</si>
  <si>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</si>
  <si>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Калмыцкий государственный университет </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</si>
  <si>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</si>
  <si>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978-5-466-09417-6</t>
  </si>
  <si>
    <t>https://book.ru/book/949782</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</si>
  <si>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(Бакалавриат, Специалитет). Учебник.</t>
  </si>
  <si>
    <t>Новиков А.В., Казберов П.Н., Слабкая Д.Н.</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</si>
  <si>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профессиональных специализированных компетенций обучающихся, основанные на совокупности требований, обязательных при реализации основных профессиональных образовательных программ ВО и ДПО.</t>
  </si>
  <si>
    <t>978-5-466-06185-7</t>
  </si>
  <si>
    <t>https://book.ru/book/953522</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</si>
  <si>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</si>
  <si>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</si>
  <si>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</si>
  <si>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</si>
  <si>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</si>
  <si>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</si>
  <si>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</si>
  <si>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</si>
  <si>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978-5-466-09457-2</t>
  </si>
  <si>
    <t>https://book.ru/book/941471</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</si>
  <si>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</si>
  <si>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</si>
  <si>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</si>
  <si>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</si>
  <si>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978-5-466-08919-6</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</si>
  <si>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</si>
  <si>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</si>
  <si>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</si>
  <si>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</si>
  <si>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978-5-466-08075-9</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</si>
  <si>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</si>
  <si>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</si>
  <si>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</si>
  <si>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</si>
  <si>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978-5-406-15255-3</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</si>
  <si>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</si>
  <si>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</si>
  <si>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</si>
  <si>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978-5-466-10172-0</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</si>
  <si>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</si>
  <si>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</si>
  <si>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</si>
  <si>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</si>
  <si>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</si>
  <si>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</si>
  <si>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</si>
  <si>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</si>
  <si>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</si>
  <si>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</si>
  <si>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978-5-406-10466-8</t>
  </si>
  <si>
    <t>https://book.ru/book/945908</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</si>
  <si>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</si>
  <si>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</si>
  <si>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</si>
  <si>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</si>
  <si>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</si>
  <si>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инженерия: теория и практика. (Аспирантура, Бакалавриат, Магистратура). Учебное пособие.</t>
  </si>
  <si>
    <t>Зотов В.В., Попел А.Е., Петросян А.Д.</t>
  </si>
  <si>
    <t>Социальная инженерия как сфера научно-практической деятельно-сти приобретает все более широкое распространение в России. Интерес к социоинженерной проблематике обусловлен, прежде всего, необходимо-стью научного осмысления, происходящих в обществе изменений,  и обес-печения потребностей широкого круга руководителей, предпринимателей, специалистов-практиков в принятии научно обоснованных управленче-ских решений. Социальная инженерия употребляется главным образом для обозначения особой деятельности, ориентированной на целенаправ-ленное изменение и регулирование различных социальных институтов, организационных структур и др. В предлагаемой хрестоматии (учебно-практическое издание, содержащее систематически подобранные  науч-ные произведения или фрагменты из них, составляющие объект изучения учебной дисциплины) определены сущность  и содержание социальной инженерии, показана эволюция ее теории; сформулированы принципы, предмет, методы  и  функции социальной инженерии; рассмотрены наибо-лее распространенные на практике социальные технологии.
 Книга предназначена студентам высших  учебных заведений эко-номических, социологических  и управленческих специальностей,   науч-ным работникам, преподавателям и аспирантам, а также консультантам по управлению, руководителям предприятий и организаций</t>
  </si>
  <si>
    <t>978-5-466-05232-9</t>
  </si>
  <si>
    <t>https://book.ru/book/952802</t>
  </si>
  <si>
    <t>Социальная коммуникация в профилактике конфликтов. (Бакалавриат, Магистратура). Учебно-методическое пособие.</t>
  </si>
  <si>
    <t>Гафиатулина Н.Х., Самыгин С.И.</t>
  </si>
  <si>
    <t>Конфликтология;Социальная психология;Социология</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</si>
  <si>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</si>
  <si>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978-5-466-04300-6</t>
  </si>
  <si>
    <t>https://book.ru/book/951612</t>
  </si>
  <si>
    <t>Социальная конфликтология в сфере экономики и финансов + Электронные приложения на сайте www.book.ru. (Бакалавриат). Учебное пособие.</t>
  </si>
  <si>
    <t>Силласте Г.Г.</t>
  </si>
  <si>
    <t>Допущено УМО
по классическому университетскому образованию
к изданию в качестве учебного пособия для студентов вузов,
обучающихся в бакалавриате и магистратуре
по направлению «Социология»</t>
  </si>
  <si>
    <t>Экономическая социология;Социология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</si>
  <si>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</si>
  <si>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</si>
  <si>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https://book.ru/book/929737</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</si>
  <si>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</si>
  <si>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</si>
  <si>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</si>
  <si>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</si>
  <si>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</si>
  <si>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978-5-406-15121-1</t>
  </si>
  <si>
    <t>https://book.ru/book/959051</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</si>
  <si>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</si>
  <si>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</si>
  <si>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</si>
  <si>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978-5-466-09853-2</t>
  </si>
  <si>
    <t>https://book.ru/book/921688</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</si>
  <si>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</si>
  <si>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</si>
  <si>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</si>
  <si>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</si>
  <si>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</si>
  <si>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Социальная ответственность в медиапространстве. (Бакалавриат). Учебное пособие.</t>
  </si>
  <si>
    <t>Новикова Е.Н., Федорова А.В.</t>
  </si>
  <si>
    <t>Рекомендовано Экспертным советом УМО в системе ВО и СПО в качестве учебного пособия для направления подготовки бакалавриата "Реклама и связи с общественностью"</t>
  </si>
  <si>
    <t>Акцентируется внимание на особенностях развития современного медиапространства и социальной ответственности, а также на взаимосвязанности этих феноменов. Рассматриваются уровни социальной ответственности, ее виды и роль в информационном обществе в рамках сетевой и виртуальной культуры. В качестве эффективных технологий изменения и развития анализируется проектная деятельность, медиамаркетинг. Большое внимание уделено исследованиям медиапространства, целевых аудиторий, виральности, сетевой культуре, рискам медиапространства и социальной ответственности. Приводятся многочисленные примеры, иллюстрирующие теоретические положения. 
Соответствует ФГОС ВО последнего поколения. 
Для студентов бакалавриата, обучающихся по направлению «Реклама и связи с общественностью».</t>
  </si>
  <si>
    <t>978-5-406-13862-5</t>
  </si>
  <si>
    <t>https://book.ru/book/956214</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</si>
  <si>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</si>
  <si>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</si>
  <si>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</si>
  <si>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</si>
  <si>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978-5-406-15390-1</t>
  </si>
  <si>
    <t>https://book.ru/book/942268</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</si>
  <si>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</si>
  <si>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</si>
  <si>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</si>
  <si>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</si>
  <si>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</si>
  <si>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https://book.ru/book/943037</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</si>
  <si>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</si>
  <si>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</si>
  <si>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</si>
  <si>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Социальная работа ;Трудовое право. Право социального обеспечения</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</si>
  <si>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</si>
  <si>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978-5-466-09749-8</t>
  </si>
  <si>
    <t>https://book.ru/book/953200</t>
  </si>
  <si>
    <t>Социальная политика. (Бакалавриат, Магистратура). Учебник.</t>
  </si>
  <si>
    <t>Галкин К.А. (под общ. ред.), Григорьева И.А., Галкин К.А.</t>
  </si>
  <si>
    <t>Рекомендовано Экспертным советом УМО в системе ВО и СПО в качестве учебника для направлений подготовки бакалавриата и магистратуры "Социология", "Политология", "Социальная работа"</t>
  </si>
  <si>
    <t>Федеральный научно-исследовательский социологический центр Российской академии наук</t>
  </si>
  <si>
    <t>Нацелен на создание актуальной дискуссии  о социальной политике и развитии социальной политики в России и мире. Представляет собой площадку для обмена идеями и мнениями о перспективах развития социальной политики. Преимуществом учебника являются различные творческие и интерактивные задания, направленные на развитие  аналитических и критических навыков, а также на совершенствование самостоятельного исследовательского потенциала и поиска решения сложных задач. Благодаря активной дискуссии и обмену опытом студенты получат возможность более глубоко понять сложные аспекты социальной политики и ее влияния на общество.
Соответствует ФГОС ВО последнего поколения.
Для направлений бакалавриата и магистратуры "Социология", "Политология", "Социальная работа".</t>
  </si>
  <si>
    <t>978-5-406-13716-1</t>
  </si>
  <si>
    <t>https://book.ru/book/955956</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</si>
  <si>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</si>
  <si>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</si>
  <si>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Социальная политика и социальная защита населения</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</si>
  <si>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</si>
  <si>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</si>
  <si>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</si>
  <si>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</si>
  <si>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</si>
  <si>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</si>
  <si>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</si>
  <si>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</si>
  <si>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(Аспирантура, Бакалавриат). Монография.</t>
  </si>
  <si>
    <t>Студенова Е.Г.</t>
  </si>
  <si>
    <t>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профессиональный стандарт.</t>
  </si>
  <si>
    <t>978-5-466-05705-8</t>
  </si>
  <si>
    <t>https://book.ru/book/933785</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</si>
  <si>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</si>
  <si>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</si>
  <si>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</si>
  <si>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социальной психологией.</t>
  </si>
  <si>
    <t>978-5-406-12375-1</t>
  </si>
  <si>
    <t>https://book.ru/book/951089</t>
  </si>
  <si>
    <t>Социальная психология +еПриложение. (Бакалавриат). Учебник.</t>
  </si>
  <si>
    <t>Рогов Е.И. (под ред.), Рогов Е.И., Желдоченко Л.Д., Жолудева С.В., Жулина Г.Н., Науменко М.В., Панкр</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</si>
  <si>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</si>
  <si>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 Для студентов бакалавриата, обучающихся по психолого-педагогическому направлению подготовки.</t>
  </si>
  <si>
    <t>978-5-406-03624-2</t>
  </si>
  <si>
    <t>https://book.ru/book/947517</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</si>
  <si>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</si>
  <si>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</si>
  <si>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</si>
  <si>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</si>
  <si>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</si>
  <si>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https://book.ru/book/942405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</si>
  <si>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</si>
  <si>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</si>
  <si>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</si>
  <si>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</si>
  <si>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</si>
  <si>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</si>
  <si>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</si>
  <si>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</si>
  <si>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психология. (Бакалавриат, Магистратура, Специалитет).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</si>
  <si>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</si>
  <si>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</si>
  <si>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978-5-406-12695-0</t>
  </si>
  <si>
    <t>https://book.ru/book/952144</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</si>
  <si>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</si>
  <si>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</si>
  <si>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</si>
  <si>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</si>
  <si>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978-5-406-14787-0</t>
  </si>
  <si>
    <t>https://book.ru/book/958145</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</si>
  <si>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</si>
  <si>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</si>
  <si>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</si>
  <si>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</si>
  <si>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978-5-406-14485-5</t>
  </si>
  <si>
    <t>https://book.ru/book/957276</t>
  </si>
  <si>
    <t>Социальная работа с лицами пожилого возраста и инвалидами. (Бакалавриат). Учебное пособие.</t>
  </si>
  <si>
    <t>Басов Н.Ф. (под ред.), Басов Н.Ф., Бойцова С.В., Веричева О.Н., Воронцова А.В., Грушецкая И.Н., Забе</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</si>
  <si>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ВО последнего поколения.
Для студентов бакалавриата, обучающихся по направлению «Социальная работа».</t>
  </si>
  <si>
    <t>978-5-406-10893-2</t>
  </si>
  <si>
    <t>https://book.ru/book/948681</t>
  </si>
  <si>
    <t>Социальная работа с лицами пожилого возраста и инвалидами.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</si>
  <si>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</si>
  <si>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</si>
  <si>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978-5-406-14486-2</t>
  </si>
  <si>
    <t>https://book.ru/book/957424</t>
  </si>
  <si>
    <t>Социальная работа с различными группами населения. (Бакалавриат). Учебное пособие.</t>
  </si>
  <si>
    <t>Басов Н.Ф. (под ред.), Басов Н.Ф., Щербинина О.С., Топка Н.Б., Тимонин А.И., Смолонская А.Н., Смирно</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</si>
  <si>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</si>
  <si>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</si>
  <si>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978-5-406-10539-9</t>
  </si>
  <si>
    <t>https://book.ru/book/945223</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</si>
  <si>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</si>
  <si>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</si>
  <si>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</si>
  <si>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</si>
  <si>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</si>
  <si>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978-5-406-14788-7</t>
  </si>
  <si>
    <t>https://book.ru/book/958217</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</si>
  <si>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</si>
  <si>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</si>
  <si>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</si>
  <si>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</si>
  <si>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</si>
  <si>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</si>
  <si>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978-5-406-14971-3</t>
  </si>
  <si>
    <t>https://book.ru/book/958511</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</si>
  <si>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</si>
  <si>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</si>
  <si>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</si>
  <si>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</si>
  <si>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978-5-466-08154-1</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</si>
  <si>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</si>
  <si>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</si>
  <si>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</si>
  <si>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</si>
  <si>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978-5-466-09798-6</t>
  </si>
  <si>
    <t>https://book.ru/book/942966</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</si>
  <si>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</si>
  <si>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</si>
  <si>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</si>
  <si>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</si>
  <si>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</si>
  <si>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https://book.ru/book/940092</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</si>
  <si>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</si>
  <si>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</si>
  <si>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</si>
  <si>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</si>
  <si>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</si>
  <si>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</si>
  <si>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</si>
  <si>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</si>
  <si>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978-5-406-14209-7</t>
  </si>
  <si>
    <t>https://book.ru/book/956766</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</si>
  <si>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</si>
  <si>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</si>
  <si>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</si>
  <si>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978-5-466-09423-7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</si>
  <si>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</si>
  <si>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</si>
  <si>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978-5-466-10219-2</t>
  </si>
  <si>
    <t>https://book.ru/book/934998</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</si>
  <si>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</si>
  <si>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</si>
  <si>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</si>
  <si>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</si>
  <si>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</si>
  <si>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</si>
  <si>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</si>
  <si>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</si>
  <si>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</si>
  <si>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978-5-466-08824-3</t>
  </si>
  <si>
    <t>https://book.ru/book/952813</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</si>
  <si>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</si>
  <si>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</si>
  <si>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</si>
  <si>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</si>
  <si>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</si>
  <si>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</si>
  <si>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университетской подготовке будущих педагогов дошкольного образования. (Бакалавриат). Монография.</t>
  </si>
  <si>
    <t>Педагогика высшей школы;Дошкольная педагогика и психология</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</si>
  <si>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</si>
  <si>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</si>
  <si>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</si>
  <si>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Социальное планирование. (Бакалавриат, Магистратура). Учебник.</t>
  </si>
  <si>
    <t>Самыгин С.И. (под общ. ред.), Самыгин С.И., Волков Ю.Г., Столяренко Л.Д., Простотина Ю.В.</t>
  </si>
  <si>
    <t>Основы социологии;Социология управления;Социальная философия</t>
  </si>
  <si>
    <t xml:space="preserve">В учебнике анализируются основные виды, принципы, методы и структура социального планирования, программирования и проектирования, в различных сферах социально-экономической жизни, в том числе планирование на предприятии и государственное планирование в современной России. Рекомендован для студентов бакалавриата, обучающихся по специальностям, связанным с социологией, менеджментом, конфликтологией, социальной работой, социальной философией, организацией работы с молодежью. </t>
  </si>
  <si>
    <t>978-5-466-07060-6</t>
  </si>
  <si>
    <t>https://book.ru/book/952961</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</si>
  <si>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</si>
  <si>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</si>
  <si>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</si>
  <si>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 xml:space="preserve">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t>
  </si>
  <si>
    <t>978-5-466-10131-7</t>
  </si>
  <si>
    <t>https://book.ru/book/934509</t>
  </si>
  <si>
    <t>Социальное прогнозирование. (Бакалавриат, Магистратура). Учебник.</t>
  </si>
  <si>
    <t>Самыгин С.И., Столяренко Л.Д., Максимович А.В., Малучиев Г.С.</t>
  </si>
  <si>
    <t>Рекомендовано Экспертным советом УМО в системе ВО и СПО в качестве учебника
для направлений укрупненной группы "Социология и социальная работа" бакалавриата и магистратуры</t>
  </si>
  <si>
    <t>Анализируются основные виды, принципы, методы и структура социального предвидения, прогнозирования, проектирования, программирования, планирования в различных сферах социальной жизни, история развития государственного планирования в СССР, зарубежных странах, специфика планирования в современной России и роль социальных технологий.
Соответствует ФГОС ВО последнего поколения.
Для студентов бакалавриата и магистратуры, обучающихся по социологическим направлениям подготовки.</t>
  </si>
  <si>
    <t>978-5-406-13090-2</t>
  </si>
  <si>
    <t>https://book.ru/book/954136</t>
  </si>
  <si>
    <t>Социальное проектирование. (Бакалавриат). Учебное пособие.</t>
  </si>
  <si>
    <t>Климкович Е.В., Селеменева М.В., Трубецкая А.Ю.</t>
  </si>
  <si>
    <t xml:space="preserve">Учебное пособие освещает вопросы реализации технологии социального проектирования. В нем раскрыты сущность и методология социального проектирования, механизмы реализации, ресурсное и информационное обеспечение, оформление проектной документации и оценка эффективности социального проекта. В ходе подготовки учебного пособия использовались материалы других учебных и методических изданий, научных исследований, официальные документы, практика реализации социальных проектов. 
Учебное пособие предназначено для преподавателей, студентов, магистрантов, аспирантов, руководителей и специалистов организаций социальной и культурной сферы, менеджеров социальных проектов.
</t>
  </si>
  <si>
    <t>978-5-466-08594-5</t>
  </si>
  <si>
    <t>https://book.ru/book/957245</t>
  </si>
  <si>
    <t>Социальное проектирование в социальной работе: практикум для студентов. (Бакалавриат). Учебное пособие.</t>
  </si>
  <si>
    <t>Сипунова Н.В., Иванова Н.В.</t>
  </si>
  <si>
    <t>Учебное пособие предназначено студентам бакалавриата и магистратуры направления «Социальная работа». Пособие содержит анализ особенностей проектирования в социальной работе, а также методические указания для студентов по разработке социального проекта. Социальный проект можно определить как комплекс действий и мероприятий, направленных на достижение цели и получения заранее запланированных результатов для изменения существующей социальной проблемы. В пособии освещены основные этапы проектирования в социальной сфере, приведены особенности разработки проектов для различных социальных служб.</t>
  </si>
  <si>
    <t>978-5-466-08738-3</t>
  </si>
  <si>
    <t>https://book.ru/book/957592</t>
  </si>
  <si>
    <t>Социальное развитие русской буржуазии. 1861-1914 гг. (Аспирантура, Бакалавриат, Магистратура). Монография.</t>
  </si>
  <si>
    <t>Бессолицын А.А.</t>
  </si>
  <si>
    <t>Институт российской истории РАН</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</si>
  <si>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</si>
  <si>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978-5-466-10197-3</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</si>
  <si>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</si>
  <si>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</si>
  <si>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</si>
  <si>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</si>
  <si>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</si>
  <si>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978-5-466-09569-2</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</si>
  <si>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</si>
  <si>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</si>
  <si>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</si>
  <si>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</si>
  <si>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</si>
  <si>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</si>
  <si>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</si>
  <si>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</si>
  <si>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</si>
  <si>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978-5-466-09837-2</t>
  </si>
  <si>
    <t>https://book.ru/book/942881</t>
  </si>
  <si>
    <t>Социально-коммуникативное развитие детей дошкольного возраста. (Бакалавриат, Магистратура). Учебное пособие.</t>
  </si>
  <si>
    <t>Захарова Л.М.</t>
  </si>
  <si>
    <t>В учебном пособии раскрыты теоретические аспекты проблемы социально- коммуникативного развития детей, представлен практический материал по организации образовательного процесса в дошкольной организации в данном направлении. Пособие составлено в соответствии с ФГОС ДО и рабочей программой профессиональной подготовки будущих педагогов дошкольных  организаций. В учебном пособии представлены планы - конспекты лекционного материала и планы семинарских занятий  в соответствии с учебным планом  вариативной  дисциплины «Технологии социально- личностного развития детей дошкольного возраста». 
Пособие отличается практической направленностью.
Пособие предназначено для  бакалавров, магистров, педагогов, родителей. Профиль – Дошкольное образование</t>
  </si>
  <si>
    <t>978-5-466-03586-5</t>
  </si>
  <si>
    <t>https://book.ru/book/950569</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</si>
  <si>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</si>
  <si>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</si>
  <si>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</si>
  <si>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</si>
  <si>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</si>
  <si>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</si>
  <si>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</si>
  <si>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</si>
  <si>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Исследование социально-экономических и политических процессов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</si>
  <si>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</si>
  <si>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</si>
  <si>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978-5-406-15194-5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</si>
  <si>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</si>
  <si>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</si>
  <si>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</si>
  <si>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</si>
  <si>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978-5-466-10311-3</t>
  </si>
  <si>
    <t>https://book.ru/book/934724</t>
  </si>
  <si>
    <t>Социально-политические, экономические и правовые условия развития человеческого потенциала, общества и государства. (Аспирантура, Бакалавриат, Магистратура). Монография.</t>
  </si>
  <si>
    <t>Ручкина Г.Ф., Попова А.В., Демченко М.В., Павликов С.Г., Павлов В.П., Лапина М.А., Свиридова Е.А., Д</t>
  </si>
  <si>
    <t>Экономика социальной сферы;Политология</t>
  </si>
  <si>
    <t>Данное исследование посвящено вопросам, связанным с социально–политическими, экономическими и правовыми условиями развития человеческого потенциала, общества и государства. Работа содержит: анализ социально–политических, психологических и лингвистических факторов цивилизационного развития, анализ взаимодействия политической и экономической систем общества, анализ проблем демографии российского общества и развития человеческого капитала, анализ мер социальной политики и развития рынка труда России, изучение межкультурной коммуникации в эпоху глобализации, анализ развития правовой системы для формирования условий экономического лидерства России. Исследование предназначено для магистрантов, аспирантов и преподавателей высших учебных заведений, работников государственных органов.</t>
  </si>
  <si>
    <t>978-5-466-03972-6</t>
  </si>
  <si>
    <t>https://book.ru/book/951414</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</si>
  <si>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</si>
  <si>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</si>
  <si>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978-5-466-09431-2</t>
  </si>
  <si>
    <t>https://book.ru/book/944229</t>
  </si>
  <si>
    <t>Социально-психологическая работа с осуждёнными в зависимости от вида преступления на основе теории принятия решений. (Аспирантура, Бакалавриат, Магистратура). Учебное пособие.</t>
  </si>
  <si>
    <t>Золкин А.Л., Левина Е.А., Чистяков М.С.</t>
  </si>
  <si>
    <t>Психология травмы;Социальная психология;Специальная психология</t>
  </si>
  <si>
    <t>Психология;Уголовное право. Уголовный процесс</t>
  </si>
  <si>
    <t>Учебное пособие предназначено для студентов высших учебных заведений, изучающих социальную психологию, педагогику, а также для практикующих психологов и социальных работников, работающих с осуждёнными. В пособии рассматриваются методы и техники работы с осуждёнными, адаптированные под специфику различных видов преступлений, на основе подхода принятия решений</t>
  </si>
  <si>
    <t>978-5-466-08585-3</t>
  </si>
  <si>
    <t>https://book.ru/book/957240</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</si>
  <si>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</si>
  <si>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</si>
  <si>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</si>
  <si>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</si>
  <si>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</si>
  <si>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</si>
  <si>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</si>
  <si>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</si>
  <si>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</si>
  <si>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</si>
  <si>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</si>
  <si>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</si>
  <si>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</si>
  <si>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</si>
  <si>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</si>
  <si>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</si>
  <si>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</si>
  <si>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</si>
  <si>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</si>
  <si>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</si>
  <si>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Социально-психологические технологии бизнес-консультирования. (Бакалавриат, Специалитет). Учебное пособие.</t>
  </si>
  <si>
    <t>Пищик В.И.</t>
  </si>
  <si>
    <t>Социальная психология;Психологическое консультирование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</si>
  <si>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</si>
  <si>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978-5-466-06671-5</t>
  </si>
  <si>
    <t>https://book.ru/book/953783</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</si>
  <si>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</si>
  <si>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</si>
  <si>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</si>
  <si>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</si>
  <si>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</si>
  <si>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978-5-406-14166-3</t>
  </si>
  <si>
    <t>https://book.ru/book/956701</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</si>
  <si>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</si>
  <si>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</si>
  <si>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</si>
  <si>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Академия безопасности гидро-технических сооружений</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</si>
  <si>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</si>
  <si>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978-5-466-07156-6</t>
  </si>
  <si>
    <t>https://book.ru/book/939892</t>
  </si>
  <si>
    <t>Социально-экономическая география.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</si>
  <si>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«Экология и природопользование», «География».</t>
  </si>
  <si>
    <t>Социально-экономическая география</t>
  </si>
  <si>
    <t>Содержит основные положения современной социально-экономической (общественной) географии. Изложены базовые теоретические положения, основные понятия, методы и краткая история развития науки. Представлены классические отечественные и зарубежные концепции и модели в области социально-экономической (общественной) географии. Приведено краткое описание современных закономерностей, условий и факторов размещения на уровне отдельных подотраслей мирового хозяйства.
Соответствует ФГОС ВО последнего поколения.
Для студентов бакалавриата и магистратуры, обучающихся по направлениям «Экология и природопользование», «География».</t>
  </si>
  <si>
    <t>978-5-406-14327-8</t>
  </si>
  <si>
    <t>https://book.ru/book/956992</t>
  </si>
  <si>
    <t>Социально-экономическая география зарубежного мира. (Бакалавриат). Учебное пособие.</t>
  </si>
  <si>
    <t>Горбанев В.А.</t>
  </si>
  <si>
    <t>Рекомендовано Экспертным советом УМО в системе ВО и СПО в качестве учебного пособия для направлений бакалавриата "География", "Международные отношения", "Экология и природопользование", "Экономика"</t>
  </si>
  <si>
    <t>Представлено большое количество иллюстративного материала: карт, диаграмм, графиков, схем, — помогающего студентам усваивать те или иные тенденции развития мирового хозяйства. Отличительная черта пособия в том, что анализ географии субрегионов дается с комплексных позиций. Показано, что социально-экономическая география тесно связана с физической географией, многие аспекты социально-экономической географии (географическое положение, природные ресурсы, геоэкология, сельское хозяйство и другие направления) нельзя рассматривать в отрыве от природных процессов.Соответствует ФГОС ВО последнего поколения.Для студентов бакалавриата, обучающихся по направлениям «География», «Международные отношения», «Экология и природопользование», «Экономика».</t>
  </si>
  <si>
    <t>978-5-406-14438-1</t>
  </si>
  <si>
    <t>https://book.ru/book/957178</t>
  </si>
  <si>
    <t>Социально-экономическая география России.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</si>
  <si>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"Международные отношения", "Экономика", "География"</t>
  </si>
  <si>
    <t>Рассматривается социально-экономическая география России с широким привлечением физико-географической информации. В первой части рассматриваются вопросы формирования политической карты России после развала СССР, географическое положение и особенности населения и хозяйства страны. Во второй части — выделенные автором географические районы России, соответствующие современным условиям. Они отличаются от официально существующих экономических районов, разработанных еще до Великой Отечественной войны. Основное отличие — рассмотрение районов на комплексной, интегральной основе с учетом современной экономической ситуации в стране.Соответствует ФГОС ВО последнего поколения.Для студентов бакалавриата и магистратуры, обучающихся по направлениям «Международные отношения», «Экономика», «География».</t>
  </si>
  <si>
    <t>978-5-406-14877-8</t>
  </si>
  <si>
    <t>https://book.ru/book/958691</t>
  </si>
  <si>
    <t>Социально-экономическая статистика. (Бакалавриат). Учебное пособие.</t>
  </si>
  <si>
    <t>Киселева Н.П.</t>
  </si>
  <si>
    <t>Социально-экономическая статистика</t>
  </si>
  <si>
    <t>Учебное пособие разработано в соответствии с разделом «Социально-экономическая статистика» учебной программы дисциплины «СтатистикаВ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</si>
  <si>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978-5-466-06759-0</t>
  </si>
  <si>
    <t>https://book.ru/book/953818</t>
  </si>
  <si>
    <t>Социально-экономическая статистика. Практикум. (Бакалавриат). Учебно-практическое пособие.</t>
  </si>
  <si>
    <t>Глебкова И.Ю., Долбик-Воробей Т.А., Качанова Н.Н.</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</si>
  <si>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</si>
  <si>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</si>
  <si>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</si>
  <si>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https://book.ru/book/934170</t>
  </si>
  <si>
    <t>Социально-экономическая статистика+ еПриложение. (Бакалавриат, Магистратура). Учебник.</t>
  </si>
  <si>
    <t>Глебкова И.Ю. (под ред.), Чурилова Э.Ю. (под ред.), Архангельская Л.Ю., Глебкова И.Ю., Долбик-Воробе</t>
  </si>
  <si>
    <t>Рекомендовано Экспертным советом УМО в системе ВО и СПО в качестве учебника для укрупненной группы направлений подготовки бакалавриата "Экономика и управление"</t>
  </si>
  <si>
    <t>Рассмотрены теоретические и методические вопросы социально-экономической статистики в разрезе разделов: система национальных счетов; статистика населения, труда, уровня жизни населения; статистика государственных финансов и налогов; статистика инвестиций, инноваций, предпринимательства; банковская статистика и статистика цен и др. В конце каждой главы приводятся контрольные вопросы для самопроверки. Содержит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Соответствует ФГОС ВО последнего поколения.
Для студентов бакалавриата и магистратуры, обучающихся по направлениям подготовки: «Экономика», «Менеджмент», «Государственное и муниципальное управление», «Управление персоналом».</t>
  </si>
  <si>
    <t>978-5-406-11919-8</t>
  </si>
  <si>
    <t>https://book.ru/book/950146</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</si>
  <si>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</si>
  <si>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</si>
  <si>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</si>
  <si>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</si>
  <si>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</si>
  <si>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</si>
  <si>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</si>
  <si>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</si>
  <si>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</si>
  <si>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Социально-экономический потенциал региона в условиях административно-территориального реформирования. (Аспирантура, Бакалавриат, Специалитет). Монография.</t>
  </si>
  <si>
    <t>Перов Г.О., Матушкин С.Д., Цветкова С.Н.</t>
  </si>
  <si>
    <t>В монографии подводятся некоторые социально-экономические итоги административно-территориального реформирования РФ на рубеже XX и XXI века: устанавливаются закономерности развития регионально-экономической составляющей административно-территориальной струк-туры в процессе рыночных реформ в РФ; определяются пути повышения экономической эффективности внутрирегионального административно-территориального деления; предлагаются механизмы совершенствования систем управления развитием регионов Юга России, входящих в Южный и Северо-Кавказский Федеральные Округа.</t>
  </si>
  <si>
    <t>978-5-466-09687-3</t>
  </si>
  <si>
    <t>https://book.ru/book/934822</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</si>
  <si>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</si>
  <si>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</si>
  <si>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</si>
  <si>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</si>
  <si>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</si>
  <si>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</si>
  <si>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</si>
  <si>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</si>
  <si>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</si>
  <si>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</si>
  <si>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</si>
  <si>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</si>
  <si>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</si>
  <si>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978-5-466-10332-8</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</si>
  <si>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</si>
  <si>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</si>
  <si>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</si>
  <si>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</si>
  <si>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</si>
  <si>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</si>
  <si>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</si>
  <si>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</si>
  <si>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</si>
  <si>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(СВО),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гарантии в сфере страхования, медицинского и пенсионного обеспечения участников СВО. Проанализированы меры социальной поддержки семей участников СВО, в том числе погибших в ходе боевых действий. Затронуты аспекты социальных гарантий участников СВО из числа граждан, пребывающих в добровольческих формированиях.
Соответствует ФГОС ВО последнего поколения.
Для курсантов и слушателей высших военных учебных заведений, научных работников сферы военного права, практикующих специалистов социальной сферы и всех интересующихся современными социально-политическими проблемами.</t>
  </si>
  <si>
    <t>978-5-466-08262-3</t>
  </si>
  <si>
    <t>https://book.ru/book/956313</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</si>
  <si>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</si>
  <si>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</si>
  <si>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</si>
  <si>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978-5-466-10184-3</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</si>
  <si>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</si>
  <si>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</si>
  <si>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</si>
  <si>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</si>
  <si>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Центральный экономико-математический институт Российской академии наук</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</si>
  <si>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</si>
  <si>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</si>
  <si>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</si>
  <si>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проблемы инновационного развития общества. (Бакалавриат, Магистратура). Монография.</t>
  </si>
  <si>
    <t>Ягудина А.Р. (под общ. ред.), Ягудина А.Р., Бикметов Р.Ш., Опарина Т.А., Калашников В.Г., Пересада А</t>
  </si>
  <si>
    <t>Менеджмент;Социология;Экономика развития</t>
  </si>
  <si>
    <t xml:space="preserve">В монографии рассматриваются актуальные проблемы социально-экономического развития России, освещаются вопросы выявления запросов и ресурсов инновационного развития регионов, раскрываются факторы, определяющие перспективы инновационной деятельности в России. </t>
  </si>
  <si>
    <t>978-5-466-08389-7</t>
  </si>
  <si>
    <t>https://book.ru/book/956730</t>
  </si>
  <si>
    <t>Социальные опасности и защита от них. (Бакалавриат). Учебное пособие.</t>
  </si>
  <si>
    <t>Петров С.В.</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</si>
  <si>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«Безопасность жизнедеятельности»;
направлению «Педагогическое образование»
(п</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</si>
  <si>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</si>
  <si>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</si>
  <si>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https://book.ru/book/936969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</si>
  <si>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</si>
  <si>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</si>
  <si>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</si>
  <si>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</si>
  <si>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</si>
  <si>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</si>
  <si>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Социогенентика и экономика: «производительное» практическое знание и «производительный» труд. (Бакалавриат). Монография.</t>
  </si>
  <si>
    <t>Экономика и социология труда</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</si>
  <si>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</si>
  <si>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</si>
  <si>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</si>
  <si>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</si>
  <si>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</si>
  <si>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</si>
  <si>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</si>
  <si>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</si>
  <si>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</si>
  <si>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</si>
  <si>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</si>
  <si>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</si>
  <si>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978-5-466-08144-2</t>
  </si>
  <si>
    <t>https://book.ru/book/921604</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</si>
  <si>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</si>
  <si>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</si>
  <si>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</si>
  <si>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978-5-466-09828-0</t>
  </si>
  <si>
    <t>https://book.ru/book/921981</t>
  </si>
  <si>
    <t>Социокультурно-педагогические ценности искусств и религий регионов России (народное художественное творчество). (Аспирантура,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</si>
  <si>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</si>
  <si>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978-5-466-05813-0</t>
  </si>
  <si>
    <t>https://book.ru/book/934097</t>
  </si>
  <si>
    <t>Социокультурные антиподы современному спорту и олимпийскому движению. (Аспирантура, Ассистентура, Бакалавриат). Монография.</t>
  </si>
  <si>
    <t>Аспирантура;;Бакалавриат</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</si>
  <si>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</si>
  <si>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</si>
  <si>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</si>
  <si>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</si>
  <si>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</si>
  <si>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</si>
  <si>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</si>
  <si>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978-5-466-10221-5</t>
  </si>
  <si>
    <t>https://book.ru/book/929747</t>
  </si>
  <si>
    <t>Социокультурные факторы использования водных ресурсов в контексте экологической безопасности современной цивилизации. (Аспирантура, Бакалавриат). Монография.</t>
  </si>
  <si>
    <t>Бандурин А.П., Бандурин В.А., Самыгин С.И.</t>
  </si>
  <si>
    <t xml:space="preserve">В монографии актуализируются и получают концептуальное освещение проблемы экологической безопасности современной цивилизации в контексте анализа социокультурных факторов использования водных ресурсов. Данная проблема рассматривается авторами в контексте социокультурной обусловленности процесса взаимоотношения общества с природой, что в ситуации глобализации экологической проблематики и расширения зоны экологической катастрофы формирует, по мнению авторов данной монографии, потребность в активном международном сотрудничестве в решении экологического вопроса.
 Работа рассчитана на широкий круг читателей, интересующихся проблемой обеспечения экологической безопасности современного общества. 
 </t>
  </si>
  <si>
    <t>978-5-466-09686-6</t>
  </si>
  <si>
    <t>https://book.ru/book/934747</t>
  </si>
  <si>
    <t>Социологическое измерение качества жизни.Том 1. (Аспирантура, Бакалавриат, Магистратура). Учебное пособие.</t>
  </si>
  <si>
    <t>Зубец А.Н., Новиков А.В., Оборский А.Ю., Селезнев П.С., Новиков П.А.</t>
  </si>
  <si>
    <t>Социологическое измерение качества жизни</t>
  </si>
  <si>
    <t>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обобщения опыта преподавания дисциплины «Социологическое измерение качества жизни» в Финансовом университете при Правительстве Российской Федерации на основе научно-исследовательских работ, выполненных по государственному заказу Правительства Российской Федерации в 2014-2017 годах.</t>
  </si>
  <si>
    <t>978-5-406-10467-5</t>
  </si>
  <si>
    <t>https://book.ru/book/945909</t>
  </si>
  <si>
    <t>Социологическое измерение качества жизни.Том 2. (Аспирантура, Бакалавриат, Магистратура). Учебное пособие.</t>
  </si>
  <si>
    <t xml:space="preserve">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t>
  </si>
  <si>
    <t>978-5-406-10468-2</t>
  </si>
  <si>
    <t>https://book.ru/book/945910</t>
  </si>
  <si>
    <t>Социология. (Бакалавриат, Специалитет). Учебное пособие.</t>
  </si>
  <si>
    <t>Тужба Э.Н.</t>
  </si>
  <si>
    <t xml:space="preserve">Социология – обязательный предмет изучения во всех вузах России. Уже три десятка лет в нашей стране высшие учеб¬ные заведения готовят специалистов по направлению «Социология», однако, для большинства простых людей вопрос «что такое социология?» оказывается сложным. Предлагаемое учебное пособие составлено в соответствии с требованиями государственного образовательногстандарта и охватывает основные программные темы. В его задачу входит определение социологии как науки, ее предмета, функций, методологии, методов исследования, изложение концепций классиков социологии; анализ основных тенденций и закономерностей развития общества. Учебное пособие направлено на формирование у студентов целостного представления о человеческом обществе, предпосылках и законах его развития, его динамике.
Предназначено для студентов высших учебных заведений и всех интересующихся социальными проблемами общества.
</t>
  </si>
  <si>
    <t>978-5-466-09685-9</t>
  </si>
  <si>
    <t>https://book.ru/book/947584</t>
  </si>
  <si>
    <t>Социология. (Бакалавриат, Специалитет). Учебник.</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</si>
  <si>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</si>
  <si>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</si>
  <si>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</si>
  <si>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978-5-406-11104-8</t>
  </si>
  <si>
    <t>https://book.ru/book/947837</t>
  </si>
  <si>
    <t>Социология. (Бакалавриат).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</si>
  <si>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дисциплине «Социология», направлению подготовки «Государственное и муниципальное управление» (квалификация (сте</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</si>
  <si>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</si>
  <si>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978-5-406-12119-1</t>
  </si>
  <si>
    <t>https://book.ru/book/955955</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</si>
  <si>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</si>
  <si>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</si>
  <si>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</si>
  <si>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</si>
  <si>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</si>
  <si>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</si>
  <si>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Рекомендовано Учебно-методическим объединением по образованию
в области социологии в качестве учебника для студентов высших учебных заведений несоциологических специальностей.</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</si>
  <si>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</si>
  <si>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978-5-466-06505-3</t>
  </si>
  <si>
    <t>https://book.ru/book/953690</t>
  </si>
  <si>
    <t>Социология будущего: социологическое знание и социальный проект. (Бакалавриат, Специалитет).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</si>
  <si>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</si>
  <si>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</si>
  <si>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</si>
  <si>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</si>
  <si>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</si>
  <si>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</si>
  <si>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</si>
  <si>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978-5-466-08553-2</t>
  </si>
  <si>
    <t>https://book.ru/book/959404</t>
  </si>
  <si>
    <t>Социология и психология рекламы. (Бакалавриат). Учебник.</t>
  </si>
  <si>
    <t>Самыгин С.И. (под ред.), Самыгин С.И., Столяренко Л.Д., Мареев В.И., Магомедов М.Г., Эмирбекова Э.Э.</t>
  </si>
  <si>
    <t>Рекомендовано Экспертным советом УМО в системе ВО и СПО в качестве учебника для направлений бакалавриата «Социология» и «Психология»</t>
  </si>
  <si>
    <t>Социология рекламы;Социология;Психология</t>
  </si>
  <si>
    <t>Психология;Реклама. PR</t>
  </si>
  <si>
    <t>Представлены социологические основы рекламы как социального института, особенности взаимовлияния рекламы и современного общества, специфика различных видов рекламы. Рассмотрены психологические закономерности функционирования психических познавательных процессов, эмоций при восприятии и понимании рекламных сообщений, механизмы психологического воздействия рекламы на сознание и бессознательную часть психики потребителей, раскрыта типология потребительского поведения россиян.
Соответствует ФГОС ВО последнего поколения.
Для студентов бакалавриата, обучающихся по направлениям «Социология» и «Психология».</t>
  </si>
  <si>
    <t>978-5-406-11612-8</t>
  </si>
  <si>
    <t>https://book.ru/book/950943</t>
  </si>
  <si>
    <t>Социология и психология управления. (Бакалавриат, Магистратура).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</si>
  <si>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</si>
  <si>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</si>
  <si>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Психология управления;Социология управления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</si>
  <si>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</si>
  <si>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978-5-406-11768-2</t>
  </si>
  <si>
    <t>https://book.ru/book/949726</t>
  </si>
  <si>
    <t>Социология конфликта. (Аспирантура, Бакалавриат, Магистратура). Учебное пособие.</t>
  </si>
  <si>
    <t>Общая конфликтология;Конфликтология в социальной работе</t>
  </si>
  <si>
    <t>Учебное пособие посвящено социологическому анализу социального конфликта, как вида социального взаимодействия, предполагающего противоборство, столкновение мнений, интересов. Причины конфликтов могут быть самые разнообразные, по поводу властных полномочий, материальных ресурсов, ценностей, по поводу личностных различий и т.д. Конфликты охватывают все сферы жизнедеятельности людей, всю совокупность социальных отношений и взаимодействий.
Предпринята попытка осуществить взаимосвязь социологии с конфликтологией, при которой все социальные явления, процессы и взаимодействия оказались вовлеченными в многообразные конфликты.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конфликтологическим контекстом.
Учебное пособие предназначено для студентов, аспирантов, преподавателей высших учебных заведений; всем кто интересуется конфликтами и проблемами взаимодействия в обществе</t>
  </si>
  <si>
    <t>978-5-466-09689-7</t>
  </si>
  <si>
    <t>https://book.ru/book/959230</t>
  </si>
  <si>
    <t>Социология культуры. (Аспирантура, Бакалавриат, Магистратура). Учебное пособие.</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</si>
  <si>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</si>
  <si>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978-5-466-05067-7</t>
  </si>
  <si>
    <t>https://book.ru/book/952698</t>
  </si>
  <si>
    <t>Социология культуры. (Бакалавриат). Учебник.</t>
  </si>
  <si>
    <t>Епифанцев С.Н. (под общ. ред.), Епифанцев С.Н.,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</si>
  <si>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</si>
  <si>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</si>
  <si>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</si>
  <si>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https://book.ru/book/942824</t>
  </si>
  <si>
    <t>Социология культуры. (Бакалавриат, Магистратура). Учебник.</t>
  </si>
  <si>
    <t>Касьянов В.В.</t>
  </si>
  <si>
    <t xml:space="preserve">Рассматривается основное содержание социологии культуры как науки, изучающей строение и функционирование культуры в связи с социальными структурами и институтами, анализирующей культуру как часть социальной системы. Показывается, что сущность социологического подхода к исследованию культуры состоит в изучении закономерностей развития и функционирования различных культурных феноменов, существующих в обществе, в выявлении социальных функций культуры. Отдельное внимание уделяется взаимосвязи между культурой и другими социальными институтами, формами общественной организации, включающими экономику, науку, образование, политику и т.д.
Соответствует ФГОС ВО последнего поколения.
Для студентов бакалавриата и магистратуры, обучающихся по напралениям "Социология" и "Культурология". </t>
  </si>
  <si>
    <t>978-5-466-10241-3</t>
  </si>
  <si>
    <t>https://book.ru/book/959859</t>
  </si>
  <si>
    <t>Социология массовой коммуникации. (Бакалавриат, Магистратура). Учебник.</t>
  </si>
  <si>
    <t>НауменкоТамара В.</t>
  </si>
  <si>
    <t>Социология массовых коммуникаций</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</si>
  <si>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</si>
  <si>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</si>
  <si>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https://book.ru/book/931273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</si>
  <si>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</si>
  <si>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</si>
  <si>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</si>
  <si>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</si>
  <si>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978-5-406-15535-6</t>
  </si>
  <si>
    <t>https://book.ru/book/946885</t>
  </si>
  <si>
    <t>Социология молодежи. (Бакалавриат). Учебное пособие.</t>
  </si>
  <si>
    <t>Волков Ю.Г. (под ред.), Волков Ю.Г., Асланов Я.А., Люев А.Х., Захарова В.А.</t>
  </si>
  <si>
    <t xml:space="preserve">Социология. Демография;Социальная работа </t>
  </si>
  <si>
    <t xml:space="preserve">В учебном пособии освещаются основные теоретические подходы к изучению молодежи, закономерности ее социализации, причины социальных деформаций и отклонений в ее поведении, ее роль в жизни общества и особенности сознания, поведения в различных сферах жизнедеятельности: образовании, религии, праве, труде, потреблении, семейно-брачных отношениях. Пособие соответствует госстандарту высшего образования для подготовки студентов по направлениям: «Социология», «Организация работы с молодежью», «Социальная работа», и госстандарту среднего профессионального образования последнего поколения. </t>
  </si>
  <si>
    <t>978-5-466-09873-0</t>
  </si>
  <si>
    <t>https://book.ru/book/959306</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</si>
  <si>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</si>
  <si>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</si>
  <si>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</si>
  <si>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</si>
  <si>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религии. (Бакалавриат, Магистратура).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</si>
  <si>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</si>
  <si>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</si>
  <si>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</si>
  <si>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</si>
  <si>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</si>
  <si>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https://book.ru/book/936522</t>
  </si>
  <si>
    <t>Социология управления. (Бакалавриат). Учебное пособие.</t>
  </si>
  <si>
    <t>Николаев А.А.</t>
  </si>
  <si>
    <t>Социология управления</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</si>
  <si>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</si>
  <si>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</si>
  <si>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https://book.ru/book/919855</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</si>
  <si>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</si>
  <si>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</si>
  <si>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</si>
  <si>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</si>
  <si>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https://book.ru/book/941790</t>
  </si>
  <si>
    <t>Социология физической культуры.Практикум. (Бакалавриат). Учебное пособие.</t>
  </si>
  <si>
    <t>Пашарина Е.С.</t>
  </si>
  <si>
    <t xml:space="preserve">Волгоградская государственная академия физической культуры </t>
  </si>
  <si>
    <t xml:space="preserve">Учебное пособие «Практикум по социологии физической культуры» по учебной дисциплине «Социология физической культуры» предназначено для студентов по направлению подготовки 49.03.01 «Физическая культура» содержит практические задания, способствующие усвоению пройденного материала.  </t>
  </si>
  <si>
    <t>978-5-466-09716-0</t>
  </si>
  <si>
    <t>https://book.ru/book/959043</t>
  </si>
  <si>
    <t>Социология экономической жизни. (Аспирантура, Магистратура, Специалитет). Учебник.</t>
  </si>
  <si>
    <t>Социологический анализ управления общественными финансами;Экономика развития;Digital-социология в сф</t>
  </si>
  <si>
    <t xml:space="preserve">В учебнике рассмотрены теоретические и прикладные аспекты экономической социологии. В книге проводится анализ современных научных подходов к решению социально-экономических проблем, на широком социологическом материале изучаются проявления человеческого фактора в различных сферах экономической жизни общества. Кроме изложения основного материала, издание содержит учебную программу курса. Учебник адресован преподавателям, студентам, обучающимся в магистратуре, аспирантам, а также специалистам, изучающим проблемы экономической социологии.
</t>
  </si>
  <si>
    <t>978-5-466-07074-3</t>
  </si>
  <si>
    <t>https://book.ru/book/954237</t>
  </si>
  <si>
    <t>Социология. (Бакалавриат, Магистратура, Специалитет).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</si>
  <si>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</si>
  <si>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</si>
  <si>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</si>
  <si>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https://book.ru/book/941141</t>
  </si>
  <si>
    <t>Социология. Конспект лекций. (Бакалавриат). Учебное пособие.</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</si>
  <si>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</si>
  <si>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978-5-406-08958-3</t>
  </si>
  <si>
    <t>https://book.ru/book/941784</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</si>
  <si>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</si>
  <si>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</si>
  <si>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</si>
  <si>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</si>
  <si>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</si>
  <si>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Спасение. (Аспирантура, Бакалавриат, Магистратура). Учебное пособие.</t>
  </si>
  <si>
    <t>Кочуров Б.И., Шароваров Г.А.</t>
  </si>
  <si>
    <t>Безопасность жизнедеятельности;Геоэкология;Общая экология</t>
  </si>
  <si>
    <t>Невозможно понять современную экологическую картину России, Беларуси и других стран Мира в целом без серьезного анализа развития человеческого общества и его взаимодействия с природной средой. Технологии стали движущей силой человеческой цивилизации. Новые технологические уклады меняют не только производительные силы, но и всю человеческую деятельность, экономику, отношения между людьми, науку и образование. Процесс развития технологий в значительной мере стал бесконтрольным, что приводит к непредсказуемым последствиям. По сценариям Римского клуба мировой экономический рост в середине-конце ХХ века должен остановится к 2020 г. Этот прогноз в какой-то степени оправдался, учитывая беспрецедентную пандемию коронавируса и резко изменившуюся геополитическую ситуацию.</t>
  </si>
  <si>
    <t>978-5-466-09174-8</t>
  </si>
  <si>
    <t>https://book.ru/book/959029</t>
  </si>
  <si>
    <t>Специализированный подвижной состав для обеспечения грузоперевозок железнодорожным транспортом. (На китайском языке). (Бакалавриат). Учебное пособие.</t>
  </si>
  <si>
    <t>Золкин А.Л.</t>
  </si>
  <si>
    <t>Транспортные и транспортно-технологические машины и оборудование;Основы технологии производства и ре</t>
  </si>
  <si>
    <t>Транспорт. Автомобили. Авиация. Флот;Восточные языки</t>
  </si>
  <si>
    <t xml:space="preserve">В учебном пособии рассматриваются особенности конструкции сборочных узлов специализированных вагонов и требования, предъявляемые к ним согласно Правилам технической эксплуатации железных дорог. Практические работы выполняются с привлечение натурных образцов деталей и узлов вагонов.
Учебное пособие может представлять интерес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
本教科书探讨了专用车厢组装组件的设计特点以及铁路技术运营法规对它们的要求。实际工作是通过吸引车厢零件和组件的实例来完成的。
培训手册可能对学习专业感兴趣23.05.03铁路机车车辆，货车专业和铁路运营23.05.04，主干运输专业。
</t>
  </si>
  <si>
    <t>978-5-466-08383-5</t>
  </si>
  <si>
    <t>https://book.ru/book/956833</t>
  </si>
  <si>
    <t>Специальная техника. (Бакалавриат, Специалитет). Учебное пособие.</t>
  </si>
  <si>
    <t>Быстряков Е.Н., Савельева М.В., Смушкин А.Б.</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</si>
  <si>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</si>
  <si>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</si>
  <si>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</si>
  <si>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</si>
  <si>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Специальная техника. (СПО). Учебное пособие.</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</si>
  <si>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</si>
  <si>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</si>
  <si>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</si>
  <si>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978-5-406-15097-9</t>
  </si>
  <si>
    <t>https://book.ru/book/958997</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</si>
  <si>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</si>
  <si>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</si>
  <si>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</si>
  <si>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</si>
  <si>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</si>
  <si>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978-5-406-14368-1</t>
  </si>
  <si>
    <t>https://book.ru/book/957062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</si>
  <si>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</si>
  <si>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</si>
  <si>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978-5-406-14432-9</t>
  </si>
  <si>
    <t>https://book.ru/book/957173</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</si>
  <si>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</si>
  <si>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</si>
  <si>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</si>
  <si>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</si>
  <si>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 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</si>
  <si>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</si>
  <si>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https://book.ru/book/942129</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</si>
  <si>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</si>
  <si>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</si>
  <si>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</si>
  <si>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</si>
  <si>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978-5-406-15369-7</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</si>
  <si>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</si>
  <si>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</si>
  <si>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</si>
  <si>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</si>
  <si>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978-5-466-09309-4</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</si>
  <si>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</si>
  <si>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</si>
  <si>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</si>
  <si>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</si>
  <si>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978-5-466-09840-2</t>
  </si>
  <si>
    <t>https://book.ru/book/934784</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</si>
  <si>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</si>
  <si>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</si>
  <si>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</si>
  <si>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</si>
  <si>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978-5-466-09827-3</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</si>
  <si>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</si>
  <si>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</si>
  <si>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</si>
  <si>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</si>
  <si>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978-5-466-08140-4</t>
  </si>
  <si>
    <t>https://book.ru/book/934850</t>
  </si>
  <si>
    <t>Спортивная генетика. (Аспирантура, Магистратура). Монография.</t>
  </si>
  <si>
    <t>Балберова О.В. (под ред.), Шнайдер Н.А. (под ред.), Аль-Замиль М.Х., Алябьева П.В., Ашхотов А.В., Ба</t>
  </si>
  <si>
    <t xml:space="preserve">Уральский государственный университет физической культуры </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</si>
  <si>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</si>
  <si>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978-5-466-10004-4</t>
  </si>
  <si>
    <t>https://book.ru/book/949886</t>
  </si>
  <si>
    <t>Спортивная команда: социальные факторы функциональной эффективности. (Аспирантура, Бакалавриат, Магистратура, Специалитет). Монография.</t>
  </si>
  <si>
    <t>Аленуров Э.А.</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</si>
  <si>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</si>
  <si>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978-5-466-09491-6</t>
  </si>
  <si>
    <t>https://book.ru/book/934853</t>
  </si>
  <si>
    <t>Спортивная медицина. (Бакалавриат). (Магистратура). Учебно-методическое пособие</t>
  </si>
  <si>
    <t>Ериков В.М., Никулин А.А.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</si>
  <si>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</si>
  <si>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978-5-466-09717-7</t>
  </si>
  <si>
    <t>https://book.ru/book/959300</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</si>
  <si>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</si>
  <si>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</si>
  <si>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</si>
  <si>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</si>
  <si>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</si>
  <si>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</si>
  <si>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Спортивно-оздоровительный сервис.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</si>
  <si>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</si>
  <si>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</si>
  <si>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</si>
  <si>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978-5-406-14518-0</t>
  </si>
  <si>
    <t>https://book.ru/book/957432</t>
  </si>
  <si>
    <t>Спортивные и подвижные игры с методикой преподавания. (Бакалавриат, Магистратура). Учебное пособие.</t>
  </si>
  <si>
    <t>Соколова И.В., Липовка А.Ю., Орлова О.В., Перевозникова Н.И., Чистякова Е.В., Аницоева Л.К., Абольян</t>
  </si>
  <si>
    <t>Учебное пособие содержит теоретический и справочный материал для изучения теоретико-методических основ спортивных и подвижных игр по волейболу, баскетболу, бадминтону, футболу, теннису, настольному теннису. Авторы раскрыли характеристики и значение подвижных игр в использовании подвижных игр в образовательном процессе.  В пособии содержатся контрольные вопросы для закрепления теоретических знаний. Учебное пособие рекомендовано преподавателям, учителям, тренерам, инструкторам к использованию в образовательных учебных заведениях по дисциплинам «Физическая культура» и «Элективные курсы по физической культуре».</t>
  </si>
  <si>
    <t>978-5-466-09135-9</t>
  </si>
  <si>
    <t>https://book.ru/book/958241</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</si>
  <si>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</si>
  <si>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</si>
  <si>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</si>
  <si>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978-5-406-15313-0</t>
  </si>
  <si>
    <t>https://book.ru/book/948547</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</si>
  <si>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</si>
  <si>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</si>
  <si>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</si>
  <si>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</si>
  <si>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Способы каузации и типы каузативных ситуаций (на материале дагестанских языков). (Аспирантура, Бакалавриат, Магистратура). Монография.</t>
  </si>
  <si>
    <t xml:space="preserve"> Рассматриваются изменения, происходящие в структуре предложения при каузативной деривации, являющиеся последствиями расширения валентности каузативного глагола. Устанавливается связь структурных моделей каузативных конструкций с их семантикой, мотивируются случаи изменения морфологических форм актантов и их синтаксического статуса в составе каузативных конструкций. Исследуются именные компоненты каузативной конструкции, характеризующиеся разным семантическим, морфологическим и соответственно синтаксическим «поведением». Каузативная деривация приводит к расширению актантной структуры глагола. Монография может быть полезной для представителей лингвистической науки, аспирантов и студентов языковых вузов, а также широкого круга специалистов, интересующихся вопросами дагестанского языкознания.
</t>
  </si>
  <si>
    <t>978-5-466-08366-8</t>
  </si>
  <si>
    <t>https://book.ru/book/956723</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</si>
  <si>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</si>
  <si>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</si>
  <si>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</si>
  <si>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978-5-406-14655-2</t>
  </si>
  <si>
    <t>https://book.ru/book/957771</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</si>
  <si>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</si>
  <si>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</si>
  <si>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978-5-406-13991-2</t>
  </si>
  <si>
    <t>https://book.ru/book/955920</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</si>
  <si>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</si>
  <si>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</si>
  <si>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</si>
  <si>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</si>
  <si>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</si>
  <si>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</si>
  <si>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</si>
  <si>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</si>
  <si>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</si>
  <si>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978-5-406-14375-9</t>
  </si>
  <si>
    <t>https://book.ru/book/957065</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</si>
  <si>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</si>
  <si>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</si>
  <si>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</si>
  <si>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https://book.ru/book/956691</t>
  </si>
  <si>
    <t>Сравнительная лингвокульторология. (Аспирантура, Бакалавриат, Магистратура). Учебное пособие.</t>
  </si>
  <si>
    <t>Тимашева О.В.</t>
  </si>
  <si>
    <t>Культурология. Культура;Общее языкознание</t>
  </si>
  <si>
    <t xml:space="preserve">В учебном пособии рассматриваются проблемы курса «Сравнительная лингвокультурология»: что есть культура, культурология и лингвокультурология; какое место занимают в ней социология, психология и лингвистика; каково соотношение культур и этносов; как развивалась русская культурологическая мысль; в чем особенности национальной картины мира; когда произошло развитие лингвоперсонологии; почему художественный текст является важным источником лингвокультурной информации; в какой степени текст есть явление культуры; какова роль лингвистики в создании фейков. 
В пособии актуализируется совокупный опыт человечества как интегральное выражение гуманитарного знания. Книга предназначена для студентов бакалавриата и магистратуры, аспирантов, преподавателей-практиков. 
</t>
  </si>
  <si>
    <t>978-5-466-06962-4</t>
  </si>
  <si>
    <t>https://book.ru/book/954188</t>
  </si>
  <si>
    <t>Сравнительная политология постсоветского пространства (для бакалавров).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</si>
  <si>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</si>
  <si>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</si>
  <si>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</si>
  <si>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https://book.ru/book/932237</t>
  </si>
  <si>
    <t>Сравнительное правоведение. (Аспирантура,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</si>
  <si>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</si>
  <si>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</si>
  <si>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</si>
  <si>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</si>
  <si>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</si>
  <si>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https://book.ru/book/941800</t>
  </si>
  <si>
    <t>Сравнительное правоведение. (Магистратура). Учебник.</t>
  </si>
  <si>
    <t>Оксамытный В.В.</t>
  </si>
  <si>
    <t>Рекомендовано Экспертным советом УМО в системе ВО и СПО в качестве учебника для направления магистратуры "Юриспруденция".</t>
  </si>
  <si>
    <t>Рассматривает проявление компаративистского метода в праве, а также историческое становление, оформление и развитие сравнительно-правовой науки как направления современной юриспруденции. Научно-познавательный материал дается последовательно в соответствии с принятым современными компаративистами выделением институтов и положений, относящихся к характеристике сравнительного правоведения и основных правовых систем государственно организованных обществ.
Соответствует ФГОС ВО последнего поколения.
Для студентов магистратуры, обучающихся по направлению 40.04.01 «Юриспруденция», аспирантов и преподавателей юридических факультетов и вузов и всех тех, кто стремится познать многообразие и тенденции развития правогосударственности в ее различных связях и проявлениях.</t>
  </si>
  <si>
    <t>978-5-406-09967-4</t>
  </si>
  <si>
    <t>https://book.ru/book/945672</t>
  </si>
  <si>
    <t>Сравнительное правоведение. Сборник таблиц и схем. (Бакалавриат, Магистратура). Учебное пособие.</t>
  </si>
  <si>
    <t xml:space="preserve">Одним из самостоятельных направлений (разделов) юридической науки является сравнительное правоведение. В качестве главного метода сравнительное правоведение использует метод изучения правовых систем разных государств, сравнение одноименных государственных и правовых институтов, систем права, их основных принципов и т.д. Но этот принцип главный, но отнюдь не единственный. Еще один метод, который использует сравнительное правоведение, - это исторический метод. Применение данного метода способствовало развитию отдельного направления исследований - сравнительной истории права. Сравнительное правоведение нередко называют «сравнительным правом», а тех исследователей, которые занимаются сравнительным правоведением называют компаративистами. 
Сравнительное правоведение преследует не только познавательные задачи, а еще и практические цели, к которым относятся:
1.  Содействие унификации законодательства разных государств в областях, в которых это очевидно необходимо (в первую очередь, гражданское, торговое, гуманитарное право). 
2.   Основываясь на изучении правового опыта зарубежных стран, разработка предложений по путям усовершенствования национальной системы права.
Стоит отметить, что сравнительное правоведение находится в тесной связи с другими отраслями правовой науки, такими как:
- историей государства и права, 
- теорией государства и права, 
- социологией права, 
- наукой гражданского, уголовного и других отраслей права. 
Примечательно, что самостоятельным направлением юридической науки сравнительное правоведение стало значительно позже, чем началось применение сравнительно-правового методу исследования, встречающегося еще у древнегреческих авторов. Например, для того чтобы сделать выводы о закономерностях политической организации, Аристотель собрал и подверг тщательному сравнению и анализу конституции 158 греческих и варварских городов.
Согласно мнению французских компаративистов, основателем сравнительного правоведения является Шарль Монтескье, который в своей работе </t>
  </si>
  <si>
    <t>978-5-466-05071-4</t>
  </si>
  <si>
    <t>https://book.ru/book/952702</t>
  </si>
  <si>
    <t>Сравнительный анализ зарубежных и отчественных моделей социальной работы в современном мире. (Аспирантура, Бакалавриат). Монография.</t>
  </si>
  <si>
    <t>Хадисова К.В.</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</si>
  <si>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</si>
  <si>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</si>
  <si>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</si>
  <si>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</si>
  <si>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</si>
  <si>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Государственное право России и зарубежных стран</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</si>
  <si>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</si>
  <si>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</si>
  <si>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</si>
  <si>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</si>
  <si>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</si>
  <si>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</si>
  <si>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978-5-466-02911-6</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</si>
  <si>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</si>
  <si>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</si>
  <si>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</si>
  <si>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978-5-466-08093-3</t>
  </si>
  <si>
    <t>https://book.ru/book/934939</t>
  </si>
  <si>
    <t>Средневековье Западной Сибири и Европы. (Аспирантура). (Бакалавриат). (Магистратура). Монография</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</si>
  <si>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t>
  </si>
  <si>
    <t>978-5-466-08126-8</t>
  </si>
  <si>
    <t>https://book.ru/book/933843</t>
  </si>
  <si>
    <t>Средние классы в капиталистической России. (Бакалавриат, Магистратура).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</si>
  <si>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</si>
  <si>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</si>
  <si>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</si>
  <si>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</si>
  <si>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</si>
  <si>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и методы управления качеством. (Бакалавриат).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</si>
  <si>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</si>
  <si>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</si>
  <si>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</si>
  <si>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978-5-406-13367-5</t>
  </si>
  <si>
    <t>https://book.ru/book/954623</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</si>
  <si>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</si>
  <si>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</si>
  <si>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</si>
  <si>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</si>
  <si>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</si>
  <si>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978-5-406-14748-1</t>
  </si>
  <si>
    <t>https://book.ru/book/958207</t>
  </si>
  <si>
    <t>Средства индивидуальной защиты: Конструкция.Маркировка.Выбор. (Бакалавриат, Магистратура). Учебник.</t>
  </si>
  <si>
    <t>Гуськов А.В., Милевский К.Е., Сухорукова Е.Ю.</t>
  </si>
  <si>
    <t>Рекомендовано Экспертным советом УМО в системе ВО и СПО в качестве учебника для направлений бакалавриата и магистратуры "Техносферная безопасность".</t>
  </si>
  <si>
    <t>Рассмотрен основной спектр вредных и опасных факторов, оказывающих влияние на организм человека на производстве. Представлен полный спектр средств индивидуальной защиты (СИЗ), а также физика процессов защиты и подходы при разработке конструкций СИЗ. Рассмотрены основные свойства СИЗ, их надежность и методы проверки на пригодность. Отдельное внимание уделено маркировке и выбору СИЗ. Материалы учебного пособия основаны на действующих стандартах безопасности труда, санитарных правилах, нормах и гигиенических нормативах и нормативно-технической и методической документации РФ.
Соответствует ФГОС ВО последнего поколения.
Для студентов бакалавриата и магистратуры, обучающихся по направлению «Техносферная безопасность» (профиль: «Безопасность технологических процессов и производств»).</t>
  </si>
  <si>
    <t>978-5-406-14177-9</t>
  </si>
  <si>
    <t>https://book.ru/book/956738</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</si>
  <si>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</si>
  <si>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</si>
  <si>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</si>
  <si>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978-5-466-08407-8</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</si>
  <si>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</si>
  <si>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</si>
  <si>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</si>
  <si>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</si>
  <si>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</si>
  <si>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</si>
  <si>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</si>
  <si>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</si>
  <si>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</si>
  <si>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978-5-466-09864-8</t>
  </si>
  <si>
    <t>https://book.ru/book/959304</t>
  </si>
  <si>
    <t>Стандартизация и контроль качества гостиничных услуг. (Бакалавриат). Учебник.</t>
  </si>
  <si>
    <t>Никольская Е.Ю., Попов Л.А., Ковальчук А.П.</t>
  </si>
  <si>
    <t>Рекомендовано
Экспертным советом УМО в системе ВО и СПО в качестве учебника для студентов, обучающихся по направлению подготовки бакалавриата «Гостиничное дело»</t>
  </si>
  <si>
    <t>Стандартизация и контроль качества гостиничных услуг</t>
  </si>
  <si>
    <t>Управление качеством. Стандартизация;Туризм. Гостеприимство</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</si>
  <si>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</si>
  <si>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978-5-406-10939-7</t>
  </si>
  <si>
    <t>https://book.ru/book/950692</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</si>
  <si>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</si>
  <si>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</si>
  <si>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</si>
  <si>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</si>
  <si>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</si>
  <si>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 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</si>
  <si>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</si>
  <si>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https://book.ru/book/938651</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</si>
  <si>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</si>
  <si>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</si>
  <si>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</si>
  <si>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</si>
  <si>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</si>
  <si>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</si>
  <si>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</si>
  <si>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</si>
  <si>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978-5-406-15370-3</t>
  </si>
  <si>
    <t>https://book.ru/book/941544</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</si>
  <si>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</si>
  <si>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</si>
  <si>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</si>
  <si>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</si>
  <si>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</si>
  <si>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978-5-406-10484-2</t>
  </si>
  <si>
    <t>https://book.ru/book/945208</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</si>
  <si>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</si>
  <si>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</si>
  <si>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</si>
  <si>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978-5-466-10037-2</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</si>
  <si>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</si>
  <si>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</si>
  <si>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</si>
  <si>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</si>
  <si>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</si>
  <si>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978-5-466-07362-1</t>
  </si>
  <si>
    <t>https://book.ru/book/954869</t>
  </si>
  <si>
    <t>Становление и развитие государственной службы в России. (Аспирантура,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</si>
  <si>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</si>
  <si>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978-5-466-10061-7</t>
  </si>
  <si>
    <t>https://book.ru/book/933930</t>
  </si>
  <si>
    <t>Становление и развитие государственности и права на Северном Кавказе (XVIII - первая треть ХХ в.). (Адъюнктура,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</si>
  <si>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</si>
  <si>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</si>
  <si>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978-5-466-06029-4</t>
  </si>
  <si>
    <t>https://book.ru/book/938096</t>
  </si>
  <si>
    <t>Становление и развитие правовой системы Туркменистана. (Аспирантура, Магистратура). Монография.</t>
  </si>
  <si>
    <t>Теория и история права и государства; история учений о праве и государстве;История политических и пр</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</si>
  <si>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</si>
  <si>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978-5-466-08200-5</t>
  </si>
  <si>
    <t>https://book.ru/book/953582</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</si>
  <si>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</si>
  <si>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</si>
  <si>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</si>
  <si>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</si>
  <si>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Становление сетевого профессионального образования: ресурсы организаций и сообществ. (Бакалавриат). Монография.</t>
  </si>
  <si>
    <t>Никитин М.В.</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</si>
  <si>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</si>
  <si>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978-5-466-10494-3</t>
  </si>
  <si>
    <t>https://book.ru/book/935006</t>
  </si>
  <si>
    <t>Старение и стабилизация полимеров. (Бакалавриат, Магистратура). Учебное пособие.</t>
  </si>
  <si>
    <t>Черезова Е.Н., Нугуманова Г.Н., Карасева Ю.С.</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</si>
  <si>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</si>
  <si>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Обобщены базовые данные о процессах деградации эксплуатационных свойств полимеров и полимерных материалов, которые объединяют термином «старение», происходящих под действием физических и химических факторов, возникающих при выделении полимеров, переработке полимеров и полимерных материалов, а также их эксплуатации. Рассмотрены процессы старения, происходящие при нагревании, (термо) окислении, под влиянием различных видов излучения и др.
В издании показаны принципы замедления (ингибирования) процессов деградации свойств полимеров и полимерных материалов.
Соответствует ФГОС ВО последнего поколения.
Для студентов, обучающихся по направлению «Химическая технология».</t>
  </si>
  <si>
    <t>978-5-406-12483-3</t>
  </si>
  <si>
    <t>https://book.ru/book/952975</t>
  </si>
  <si>
    <t>Староиспанское деловое письмо. Морфосинтаксический аспект. (Аспирантура,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</si>
  <si>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</si>
  <si>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</si>
  <si>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</si>
  <si>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</si>
  <si>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</si>
  <si>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</si>
  <si>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</si>
  <si>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978-5-466-09730-6</t>
  </si>
  <si>
    <t>https://book.ru/book/944784</t>
  </si>
  <si>
    <t>Старт в будущее: инструменты самоопределения школьников. (Бакалавриат). Учебное пособие.</t>
  </si>
  <si>
    <t>Махлеева Л.В.</t>
  </si>
  <si>
    <t>Рассматриваются вопросы организации учебно-профессиональной и досуговой деятельности школьников в условиях дополнительного образования с целью достижения эффективного профессионального самоопределения и профессиональной самоидентичности подростков и старших школьников посредством управления данными процессами. 
Для студентов бакалавриата, обучающихся по направлению подготовки «Педагогическое образование». Рекомендуется организаторам профориентационной работы в общеобразовательных организациях, профконсультантам, руководителям, учителям, классным руководителям, школьным психологам, педагогам дополнительного образования, мастерам производственного обучения. Может быть полезно работникам образования в системе повышения квалификации.</t>
  </si>
  <si>
    <t>978-5-466-08305-7</t>
  </si>
  <si>
    <t>https://book.ru/book/956681</t>
  </si>
  <si>
    <t>Старший вожатый детского оздоровительного лагеря. (Бакалавриат). Учебное пособие.</t>
  </si>
  <si>
    <t>В практике детских оздоровительных организаций выявляется кадровая проблема — нехватка специалистов, способных выполнять функции старшего вожатого. Молодые люди, работающие старшими вожатыми в лагерях, порой не обладают необходимыми компетенциями и трудовыми навыками для организации общественно полезных занятий с детьми и подростками в условиях досуга, для организации командной работы отрядных вожатых. Учебный курс «Методика работы старшего вожатого в организациях отдыха детей и их оздоровления» в системе профессионального педагогического образования приобретает важное значение в решении вопроса подготовки специалиста, готового успешно разрабатывать и реализовывать вариативные профильные, оздоровительные и тематические программы и проекты в сфере детского отдыха и оздоровления.</t>
  </si>
  <si>
    <t>978-5-466-08903-5</t>
  </si>
  <si>
    <t>https://book.ru/book/958259</t>
  </si>
  <si>
    <t>Статистика. (Бакалавриат, Магистратура). Учебник.</t>
  </si>
  <si>
    <t>Салин В.Н. (под общ. ред.), Толмачев М.Н. (под общ. ред.), Шпаковская Е.П. (под общ. ред.), Толмачев</t>
  </si>
  <si>
    <t>Рекомендовано Экспертным советом УМО в системе ВО и СПО в качестве учебника для всех направлений подготовки бакалавриата и магистратуры</t>
  </si>
  <si>
    <t>Статистика</t>
  </si>
  <si>
    <t>Рассмотрены основные вопросы статистической методологии наблюдения и анализа социально-экономических явлений и процессов, системы обобщающих статистических показателей, характеризующих состояние и развитие экономики в целом, а также экономических процессов, в том числе: системы статистических показателей, характеризующих демографические процессы, рынок труда, уровень жизни населения, система показателей статистики национального богатства, статистики финансов. Подробно изложены основные положения системы национальных счетов, в каждой главе содержится иллюстративный материал, способствующий формированию у обучающихся соответствующих компетенций практических навыков статистического анализа и интерпретации результатов проводимых расчетов.
Предназначено как для использования в учебном процессе под руководством преподавателя, так и для самостоятельного изучения курса «Статистика». 
Соответствует ФГОС ВО последнего поколения и проекту профессионального стандарта «Статистик».
Для студентов бакалавриата и магистратуры, обучающихся по направлениям «Экономика», «Менеджмент», «Государственное и муниципальное управление», «Политология», «Гостиничное дело», «Управление персоналом», «Инноватика», «Таможенное дело», аспирантов, преподавателей, слушателей системы послевузовского образования, а также специалистов, использующих статистические методы в своей практической деятельности.</t>
  </si>
  <si>
    <t>978-5-406-13644-7</t>
  </si>
  <si>
    <t>https://book.ru/book/957651</t>
  </si>
  <si>
    <t>Статистика. (СПО). Учебник.</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</si>
  <si>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</si>
  <si>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</si>
  <si>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</si>
  <si>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</si>
  <si>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https://book.ru/book/958630</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</si>
  <si>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</si>
  <si>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</si>
  <si>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</si>
  <si>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</si>
  <si>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978-5-406-15061-0</t>
  </si>
  <si>
    <t>https://book.ru/book/958790</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</si>
  <si>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</si>
  <si>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</si>
  <si>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</si>
  <si>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</si>
  <si>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</si>
  <si>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в биомедицине, фармации и фармацевтике. (Аспирантура, Магистратура, Ординатура). Учебное пособие.</t>
  </si>
  <si>
    <t xml:space="preserve">Наркевич И.А. (под общ. ред.), Наркевич И.А., Зубов Н.Н., Кувакин В.И., Умаров С.З., Ильинова Ю.Г., </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</si>
  <si>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</si>
  <si>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</si>
  <si>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</si>
  <si>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</si>
  <si>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https://book.ru/book/938244</t>
  </si>
  <si>
    <t>Статистика в сфере туризма России. (Бакалавриат, Магистратура). Монография.</t>
  </si>
  <si>
    <t>Кульгачев И.П.</t>
  </si>
  <si>
    <t>Развитие внутреннего туризма;Организация туристической деятельности</t>
  </si>
  <si>
    <t>Статистика. Теория вероятностей. Математическая статистика;Туризм. Гостеприимство</t>
  </si>
  <si>
    <t xml:space="preserve">В монографии рассмотрены правовые основы статистического наблюдения, методология и методика подсчета статистических показателей сферы туризма, генезис движения въездных, внутренних и выездных туристических потоков российских граждан. Проведен анализ платных услуг, оказанных населению, в сфере туризма, а также статистические данные количества предприятий туристской индустрии и их показатели экономической деятельности. Рассмотрены проблемные вопросы оценки вклада туризма в ВВП страны и статистической информации, приводимой региональными органами исполнительной власти. Отдельное внимание обращено на отсутствие в системе статистического наблюдения Российской Федерации статистики внутреннего туризма как за динамикой движения внутренних туристов, так и экскурсантов. </t>
  </si>
  <si>
    <t>978-5-466-08546-4</t>
  </si>
  <si>
    <t>https://book.ru/book/957234</t>
  </si>
  <si>
    <t>Статистика государственных финансов. (Бакалавриат, Магистратура). Учебник.</t>
  </si>
  <si>
    <t>Глебкова И.Ю.</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</si>
  <si>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</si>
  <si>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Статистика финансов</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</si>
  <si>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</si>
  <si>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978-5-406-09738-0</t>
  </si>
  <si>
    <t>https://book.ru/book/943842</t>
  </si>
  <si>
    <t>Статистика для экономики и финансов. (Бакалавриат). (Магистратура). Учебник</t>
  </si>
  <si>
    <t>Салин В.Н., Чурилова Э.Ю.</t>
  </si>
  <si>
    <t>Статистика: теория статистики и экономическая статистика</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</si>
  <si>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</si>
  <si>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</si>
  <si>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https://book.ru/book/939988</t>
  </si>
  <si>
    <t>Статистика населения и демография + еПриложение: Тесты. (Бакалавриат, Магистратура). Учебник.</t>
  </si>
  <si>
    <t>Воробьева О.Д., Долбик-Воробей Т.А.</t>
  </si>
  <si>
    <t>Демография;Социальная статистика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</si>
  <si>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</si>
  <si>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</si>
  <si>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https://book.ru/book/938835</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</si>
  <si>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</si>
  <si>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</si>
  <si>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Статистика;Социальная статистика;Социально-экономическая статистика;Демография</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</si>
  <si>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</si>
  <si>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</si>
  <si>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https://book.ru/book/938766</t>
  </si>
  <si>
    <t>Статистика труда. (Бакалавриат, Магистратура). Учебник.</t>
  </si>
  <si>
    <t>Долбик-Воробей Т.А.</t>
  </si>
  <si>
    <t>Рекомендовано Экспертным советом УМО в системе ВО и СПО в качестве учебника для направлений бакалавриата и магистратуры «Экономика», «Управление персоналом», «Менеджмент».</t>
  </si>
  <si>
    <t>Профильная или специализированная дисциплина;Статистика труда</t>
  </si>
  <si>
    <t>Состоит из шести глав, в которых рассмотрены основные теоретические и методологические вопросы статистики рынка труда; основные статистические методы. В конце каждой главы приводятся контрольные вопросы для самопроверки. Содержит большой иллюстративный материал, основанный на фактических или условных статистических данных. Представлена современная методология формирования системы показателей статистики рынка труда, обновленная нормативно-правовая база рынка труда.
Соответствует ФГОС ВО последнего поколения.
Для студентов бакалавриата и магистратуры, обучающихся по направлениям «Экономика», «Управление персоналом», «Менеджмент», а также специалистов органов обеспечения занятости населения, социальной сферы.</t>
  </si>
  <si>
    <t>978-5-406-10597-9</t>
  </si>
  <si>
    <t>https://book.ru/book/947023</t>
  </si>
  <si>
    <t>Статистика труда. Практикум. (Бакалавриат). Учебное пособие.</t>
  </si>
  <si>
    <t>Рекомендовано Экспертным советом УМО в системе ВО и СПО в качестве учебного пособия для направлений бакалавриата «Статистика», «Государственное и муниципальное управление», «Социология», «Политология».</t>
  </si>
  <si>
    <t>Социально-экономическая статистика;Социальная статистика;Статистика</t>
  </si>
  <si>
    <t>Кратко в виде схем, таблиц, графиков приведены основные понятия, категории и определения, а также формулы для расчета основных показателей, характеризующих рынок труда. Даны примеры решения типовых задач, интерпретируются результаты расчетов, а также задачи для самоконтроля, тестовые задания с ответами. Соответствует структуре курсов «Статистика труда», «Социально-экономическая статистика» и «Статистика».
Соответствует ФГОС ВО последнего поколения.
Для студентов бакалавриата, обучающихся по направлениям «Статистика», «Экономика», «Управление персоналом», «Менеджмент» и другим экономическим и гуманитарным специальностям, а также преподавателей высшей школы, аспирантов, специалистов сферы труда.</t>
  </si>
  <si>
    <t>978-5-406-10854-3</t>
  </si>
  <si>
    <t>https://book.ru/book/952670</t>
  </si>
  <si>
    <t>Статистика уровня жизни населения. (Бакалавриат, Магистратура). Учебное пособие.</t>
  </si>
  <si>
    <t>Салин В.Н. (под ред.), Салин В.Н.,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</si>
  <si>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</si>
  <si>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</si>
  <si>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</si>
  <si>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978-5-406-13033-9</t>
  </si>
  <si>
    <t>https://book.ru/book/953402</t>
  </si>
  <si>
    <t>Статистика финансов. (Бакалавриат, Магистратура). Учебное пособие.</t>
  </si>
  <si>
    <t>Салин В.Н. (под ред.), Ситникова О.Ю. (под ред.), Салин В.Н., Ситникова О.Ю., Архангельская Л.Ю., Ва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</si>
  <si>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«Финансы и кредит».</t>
  </si>
  <si>
    <t>Рассматриваются методологические основы разработки системы показателей статистики финансов и направления статистического анализа, соответствующие современным российским и международным статистическим стандартам. По каждой теме разобраны практические примеры формирования и анализа показателей статистики финансов с использованием актуальной статистической информации и условных данных, приведены контрольные вопросы и задания для самостоятельной работы.Соответствует ФГОС ВО последнего поколения.Для студентов бакалавриата и магистратуры, обучающихся по направлениям подготовки «Экономика», «Менеджмент», «Финансы и кредит».</t>
  </si>
  <si>
    <t>978-5-406-09714-4</t>
  </si>
  <si>
    <t>https://book.ru/book/945060</t>
  </si>
  <si>
    <t>Статистика финансов и кредита. (Адъюнктура, Аспирантура, Бакалавриат, Магистратура, Специалитет). Учебник.</t>
  </si>
  <si>
    <t>Дианов Д.В. (под ред.), Дианов Д.В.,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</si>
  <si>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</si>
  <si>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</si>
  <si>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</si>
  <si>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https://book.ru/book/941731</t>
  </si>
  <si>
    <t>Статистика финансовых рынков. (Бакалавриат, Магистратура).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</si>
  <si>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</si>
  <si>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</si>
  <si>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Статистика финансов;Финансовые рынки</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</si>
  <si>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</si>
  <si>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</si>
  <si>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https://book.ru/book/943063</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</si>
  <si>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</si>
  <si>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</si>
  <si>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</si>
  <si>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</si>
  <si>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978-5-406-15430-4</t>
  </si>
  <si>
    <t>https://book.ru/book/943620</t>
  </si>
  <si>
    <t>Статистика. (социально-экономическая статистика). (Бакалавриат). Учебник.</t>
  </si>
  <si>
    <t>Салин В.Н. (под ред.), Шпаковская Е.П. (под ред.), Салин В.Н., Шпаковская Е.П., Вахрамеева М.В., Чин</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</si>
  <si>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 «Политология», «Реклама и связи с общественностью», «Управление персонал</t>
  </si>
  <si>
    <t>Рассмотрена методология формирования системы статистических показателей, характеризующих демографические процессы, рынок труда, уровень жизни населения. Представлена современная система показателей статистики национального богатства, статистики финансов. Особое внимание уделено новому направлению статистики, посвященному анализу инвестиций и инноваций, экономической конъюнктуры и деловой активности. Подробно изложены основные положения современной системы национальных счетов России.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t>
  </si>
  <si>
    <t>978-5-406-10436-1</t>
  </si>
  <si>
    <t>https://book.ru/book/947500</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</si>
  <si>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</si>
  <si>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</si>
  <si>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</si>
  <si>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</si>
  <si>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</si>
  <si>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</si>
  <si>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</si>
  <si>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</si>
  <si>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978-5-406-14986-7</t>
  </si>
  <si>
    <t>https://book.ru/book/958702</t>
  </si>
  <si>
    <t>Статистика: теория и практика = Statistics: Theory and Practice. (Бакалавриат). Учебник.</t>
  </si>
  <si>
    <t>Нарбут В.В., Шпаковская Е.П., Салин В.Н.</t>
  </si>
  <si>
    <t>Статистика;Экономическая статистика;Теория статистики;Статистика (теория статистики, социально-эконо</t>
  </si>
  <si>
    <t>Знакомит студентов с основными понятиями и определениями статистики. Уделяется внимание проблемам статистического наблюдения, которое в настоящее время активно развивается в связи с возможностями цифровизации. Содержит ряд разделов, в которых рассматриваются системы показателей экономической статистики: демографической статистики, статистики рынка труда и трудовой деятельности, уровня жизни населения, основных и оборотных фондов. Раздел статистики национальных счетов показывает, как анализируются экономические процессы на макроуровне на основе методологии, принятой в современном мире.Соответствует ФГОС ВО последнего поколения.Для студентов бакалавриата, обучающихся по направлениям «Экономика», «Менеджмент», изучающих статистические дисциплины на английском языке.</t>
  </si>
  <si>
    <t>978-5-406-09450-1</t>
  </si>
  <si>
    <t>https://book.ru/book/944515</t>
  </si>
  <si>
    <t>Статистические вычисления на платформе Jupyter Notebook с использованием Python. (Бакалавриат, Магистратура). Учебник.</t>
  </si>
  <si>
    <t>Криволапов С.Я.</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</si>
  <si>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</si>
  <si>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</si>
  <si>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978-5-406-09739-7</t>
  </si>
  <si>
    <t>https://book.ru/book/943660</t>
  </si>
  <si>
    <t>Статистические исследования туристского рынка. (Бакалавриат, Магистратура). Учебник.</t>
  </si>
  <si>
    <t>Морозов М.А., Морозов М.М.</t>
  </si>
  <si>
    <t>Рекомендовано Экспертным советом УМО  в системе ВО и СПО в качестве учебника для направлений бакалавриата и магистратуры «Туризм», «Гостиничное дело».</t>
  </si>
  <si>
    <t>Статистика туризма</t>
  </si>
  <si>
    <t>Представлен практико-ориентированный материал, необходимый для формирования информационно-статистической базы туризма на различных уровнях управления и комплекс практических заданий и упражнений, позволяющих получить компетенции и навыки проведения статистических исследований туристского рынка.Соответствует ФГОС ВО последнего поколения.Для студентов бакалавриата и магистратуры, обучающихся по направлениям «Туризм», «Гостиничное дело», а также для аспирантов и преподавателей.</t>
  </si>
  <si>
    <t>978-5-406-09185-2</t>
  </si>
  <si>
    <t>https://book.ru/book/943788</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</si>
  <si>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</si>
  <si>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</si>
  <si>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</si>
  <si>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</si>
  <si>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</si>
  <si>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978-5-466-08845-8</t>
  </si>
  <si>
    <t>https://book.ru/book/954546</t>
  </si>
  <si>
    <t>Статистический анализ (с практикумом). (Бакалавриат). Учебное пособие.</t>
  </si>
  <si>
    <t>Газарян В.А., Гурьянова И.Э., Компанцева Е.И.</t>
  </si>
  <si>
    <t>Рекомендовано Экспертным советом УМО в системе ВО и СПО в качестве учебного пособия для экономических специальностей бакалавриата</t>
  </si>
  <si>
    <t>Представляет собой краткое изложение таких разделов анализа данных, как эмпирические характеристики признака, двумерные дискретные случайные векторы, основы корреляционного и регрессионного анализа, точечные и интервальные оценки параметров распределений. В каждом разделе рассмотрены примеры решения задач анализа данных, а также предлагается большое количество вариантов заданий для самостоятельной работы студентов с использованием программы Microsoft Excel и пакета прикладных программ STATISTICA (StatSoft).Соответствует ФГОС ВО последнего поколения.Для студентов бакалавриата, изучающих курс «Анализ данных».</t>
  </si>
  <si>
    <t>978-5-406-12153-5</t>
  </si>
  <si>
    <t>https://book.ru/book/955508</t>
  </si>
  <si>
    <t>Статистический анализ внешней торговли в России. (Бакалавриат, Магистратура). Монография.</t>
  </si>
  <si>
    <t>Давлетшина Л.А., Богдан П.С., Муфтахутдинова К.Р.</t>
  </si>
  <si>
    <t>Статистика;Таможенное регулирование внешнеэкономической деятельности</t>
  </si>
  <si>
    <t>Мировая экономика. Внешняя торговля. Таможенное дело;Статистика. Теория вероятностей. Математическая</t>
  </si>
  <si>
    <t>Монография посвящена статистическому исследованию внешней торговли в России. В рамках исследования были рассмотрены теоретико-методологические особенности показателей экспорта и импорта в Российской Федерации; дана характеристика информационной базы статистического изучения; сформирована оригинальная система статистических показателей, отражающая особенности изучения экспорта и импорта; проведен статистический анализ динамики основных показателей экспорта и импорта в России; анализ структуры и структурных сдвигов; на этапе моделирования и прогнозирования основных показателей экспорта и импорта в России определена тенденция и получены перспективные значения объемов внешней торговли, а также экономико- статистическая интерпретация результатов прогноза.</t>
  </si>
  <si>
    <t>978-5-466-08694-2</t>
  </si>
  <si>
    <t>https://book.ru/book/956282</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</si>
  <si>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</si>
  <si>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</si>
  <si>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</si>
  <si>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978-5-406-10351-7</t>
  </si>
  <si>
    <t>https://book.ru/book/945183</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</si>
  <si>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</si>
  <si>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</si>
  <si>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</si>
  <si>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</si>
  <si>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</si>
  <si>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</si>
  <si>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</si>
  <si>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</si>
  <si>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</si>
  <si>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</si>
  <si>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</si>
  <si>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</si>
  <si>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</si>
  <si>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</si>
  <si>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978-5-466-10155-3</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</si>
  <si>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</si>
  <si>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</si>
  <si>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</si>
  <si>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</si>
  <si>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</si>
  <si>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</si>
  <si>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</si>
  <si>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</si>
  <si>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</si>
  <si>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</si>
  <si>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978-5-466-09420-6</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</si>
  <si>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</si>
  <si>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</si>
  <si>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</si>
  <si>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</si>
  <si>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</si>
  <si>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</si>
  <si>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</si>
  <si>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исследование структуры финансового рынка России. (Аспирантура, Специалитет). Монография.</t>
  </si>
  <si>
    <t>Финансы;Статистика</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</si>
  <si>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</si>
  <si>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</si>
  <si>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</si>
  <si>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обеспечение налогового мониторинга. (Магистратура). (Монография). Учебное пособие</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</si>
  <si>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</si>
  <si>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</si>
  <si>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978-5-406-10917-5</t>
  </si>
  <si>
    <t>https://book.ru/book/945926</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</si>
  <si>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</si>
  <si>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</si>
  <si>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</si>
  <si>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</si>
  <si>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</si>
  <si>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</si>
  <si>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Стоимость собственности и ESG-стратегии: оценка и управление. (Аспирантура, Бакалавриат, Магистратура). Монография.</t>
  </si>
  <si>
    <t>Федотова М.А. (под ред.), Тазихина Т.В. (под ред.), Косорукова И.В. (под ред.), Федотова М.А., Тазих</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</si>
  <si>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</si>
  <si>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</si>
  <si>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</si>
  <si>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</si>
  <si>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</si>
  <si>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</si>
  <si>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</si>
  <si>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</si>
  <si>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</si>
  <si>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</si>
  <si>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</si>
  <si>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 xml:space="preserve">Корпоративные финансы в цифре;Оценка стоимости бизнеса;Корпоративные финансы;Управление финансовыми </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</si>
  <si>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</si>
  <si>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</si>
  <si>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</si>
  <si>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</si>
  <si>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</si>
  <si>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</si>
  <si>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978-5-406-15396-3</t>
  </si>
  <si>
    <t>https://book.ru/book/955236</t>
  </si>
  <si>
    <t>Сторителлинг в цифровой транскоммуникации. (Бакалавриат, Магистратура). Учебное пособие.</t>
  </si>
  <si>
    <t>Пономарев Н.Ф.</t>
  </si>
  <si>
    <t>Рекомендовано Экспертным советом УМО в системе ВО и СПО в качестве учебного пособия для направления бакалавриата и магистратуры «Реклама и связи с общественностью»,</t>
  </si>
  <si>
    <t>Сторителлинг в маркетинговом медиаконтенте</t>
  </si>
  <si>
    <t>Реклама. PR;Дизайн. Изобразительное искусство</t>
  </si>
  <si>
    <t xml:space="preserve">Постмодернистский сторителлинг оккупировал большую часть современной медиасферы, от традиционных доменов политической журналистики и развлекательного шоу-бизнеса до разговорных социальных сетей и коммерческих ‘серьезных игр’. Популярность сторителлинга в транскоммуникациях (прагматических или спонтанных) объясняется в первую очередь тем, что нарратив изначально используется для решения самых разнообразных задач, от развлечения до пропаганды.  Привлекательность нарративного погружения в том, что нарратив не нуждается ни в явных доводах, ни в явных тропах и, следовательно, не провоцирует реактивное сопротивление реципиента попыткам актора склонить к согласию. По сути дела, публичный сторителлинг обеспечивает массовое викарное научение, поскольку персонажи новостных медиа-историй или вымышленных историй, исполняя социальные роли, позволяют медиа-юзерам учиться за чужой счет. Поскольку прагматический сторителлинг реализуется в транскоммуникации как расширенном трансмедийном дискурсе, то необходимо эту социальную практику в пространстве цифровой медиасферы в целом.
Соответствует ФГОС ВО последнего поколения.
Для студентов бакалавриата и магистратуры, обучающихся по направлению «Реклама и связи с общественностью»,
</t>
  </si>
  <si>
    <t>978-5-466-08149-7</t>
  </si>
  <si>
    <t>https://book.ru/book/952348</t>
  </si>
  <si>
    <t>Стохастический анализ. (Бакалавриат, Магистратура, Специалитет). Учебник.</t>
  </si>
  <si>
    <t>Мельников А.В.</t>
  </si>
  <si>
    <t>Рекомендовано Экспертным советом УМО в системе ВО и СПО в качестве учебника для всех специальностей и направлений</t>
  </si>
  <si>
    <t>Математический анализ;Теория вероятностей, случайные процессы;Теория вероятностей;Стохастический ана</t>
  </si>
  <si>
    <t>Математический анализ;Статистика. Теория вероятностей. Математическая статистика</t>
  </si>
  <si>
    <t>Включает в себя рассмотрение широкого круга вопросов, начиная с оснований теории вероятностей и заканчивая основными элементами общей теории случайных процессов. Этот круг идентифицируется сейчас словами «стохастический анализ» и охватывает одновременно аппарат современной теории вероятностей, теории мартингалов, диффузионных и марковских процессов, стохастического исчисления и их замечательных применений в математических финансах и статистике случайных процессов.
Соответствует ФГОС ВО последнего поколения.
Для студентов бакалавриата, специалитета, магистратуры и аспирантуры, обучающихся по физико-математическим и экономическим специализациям университетов. Будет полезна преподавателям университетов и научным работникам.</t>
  </si>
  <si>
    <t>978-5-406-11140-6</t>
  </si>
  <si>
    <t>https://book.ru/book/947840</t>
  </si>
  <si>
    <t>Странная наука, эффективный способ мышления и метод научного исследования (Еще раз о диалектике и диалектическом методе). (Аспирантура, Бакалавриат,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</si>
  <si>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</si>
  <si>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</si>
  <si>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</si>
  <si>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Страноведение США: история и современность. (Аспирантура, Магистратура, Специалитет). Учебное пособие.</t>
  </si>
  <si>
    <t>Банина Н.В.</t>
  </si>
  <si>
    <t>История и культура стран изучаемого языка</t>
  </si>
  <si>
    <t>В учебном пособии систематизированы сведения по истории Соединенных Штатов Америки до 21 века. Работа строится на принципах лингвострановедения, т.е. на направлении, сочетающем в себе изучение культуры страны (в частности, ее истории) через изучение языковых единиц – носителей страноведческой информации.
    Пособие состоит из 14 разделов, отражающих различные исторические сведения о становлении и развитии США, и приложения, включающего дополнительную информацию, не отраженную в основных разделах пособия.
     Издание предназначено для магистрантов, аспирантов и слушателей, обучающихся по программе дополнительного профессионального образования «Переводчик в сфере профессиональной коммуникации», а также для широкого круга читателей.</t>
  </si>
  <si>
    <t>978-5-466-10120-1</t>
  </si>
  <si>
    <t>https://book.ru/book/959870</t>
  </si>
  <si>
    <t>Стратегии и бизнес-модели банковской деятельности в цифровой экономике. (Магистратура). Учебник.</t>
  </si>
  <si>
    <t>Рудакова О.С. (под общ. ред.), Рудакова О.С., Маркова О.М., Васильев И.И., Пашковская И.В., Терновск</t>
  </si>
  <si>
    <t>Рекомендовано Экспертным советом УМО в системе ВО и СПО в качестве учебника для группы направлений магистратуры "Экономика и управление"</t>
  </si>
  <si>
    <t>Бизнес-модели банковской деятельности в цифровой экономике</t>
  </si>
  <si>
    <t>Рассмотрен комплекс вопросов, связанных с организацией разработки стратегий и бизнес-моделей банковской деятельности в цифровой экономике. Особое внимание уделяется вопросам трансформации бизнес-моделей банковской деятельности в условиях цифровизации. Отражены современные взгляды на роль и значение стратегии деятельности кредитной организации, цифровой трансформации современного коммерческого банка, новым бизнес-моделям деятельности, проблемам создания и развития цифровых платформ и экосистем, противодействие новым вызовам и угрозам.
Соответствует ФГОС ВО последнего поколения.
Для студентов магистратуры, обучающихся по направлениям подготовки группы "Экономика и управление", аспирантов, преподавателей экономических факультетов и вузов, слушателей системы послевузовского образования.</t>
  </si>
  <si>
    <t>978-5-406-14379-7</t>
  </si>
  <si>
    <t>https://book.ru/book/958104</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</si>
  <si>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</si>
  <si>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</si>
  <si>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</si>
  <si>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</si>
  <si>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</si>
  <si>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</si>
  <si>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</si>
  <si>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</si>
  <si>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</si>
  <si>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</si>
  <si>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</si>
  <si>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</si>
  <si>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</si>
  <si>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</si>
  <si>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978-5-466-03991-7</t>
  </si>
  <si>
    <t>https://book.ru/book/951064</t>
  </si>
  <si>
    <t>Стратегии противодействия коррупции. Классические и реальные. (Аспирантура, Бакалавриат, Магистратура, Специалитет). Монография.</t>
  </si>
  <si>
    <t xml:space="preserve">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t>
  </si>
  <si>
    <t>978-5-466-08846-5</t>
  </si>
  <si>
    <t>https://book.ru/book/932987</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</si>
  <si>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</si>
  <si>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</si>
  <si>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</si>
  <si>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</si>
  <si>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</si>
  <si>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</si>
  <si>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</si>
  <si>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</si>
  <si>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</si>
  <si>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</si>
  <si>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</si>
  <si>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</si>
  <si>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</si>
  <si>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</si>
  <si>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</si>
  <si>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978-5-406-12819-0</t>
  </si>
  <si>
    <t>https://book.ru/book/952772</t>
  </si>
  <si>
    <t>Стратегии управления организацией. (Магистратура). Учебник.</t>
  </si>
  <si>
    <t xml:space="preserve">В современном бизнесе стратегическое управление играет ключевую роль, и его реализация, планирование и осуществление охватывают три основные области: внешнюю среду, продукцию и персонал. Настоящий учебник представляет глубокий анализ процесса стратегического управления, включая разработку миссии, целей и стратегии организации. Обсуждаются важнейшие механизмы формирования стратегий, в том числе функциональные и продуктовые, а также особенности их успешной реализации. Помимо теоретического материала, в учебнике приведен комплексный тест для самопроверки студентов. </t>
  </si>
  <si>
    <t>978-5-466-09285-1</t>
  </si>
  <si>
    <t>https://book.ru/book/958477</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</si>
  <si>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</si>
  <si>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</si>
  <si>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</si>
  <si>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978-5-406-13898-4</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</si>
  <si>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</si>
  <si>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</si>
  <si>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</si>
  <si>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</si>
  <si>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</si>
  <si>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</si>
  <si>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</si>
  <si>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</si>
  <si>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</si>
  <si>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</si>
  <si>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</si>
  <si>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978-5-466-08090-2</t>
  </si>
  <si>
    <t>https://book.ru/book/950226</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</si>
  <si>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</si>
  <si>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</si>
  <si>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</si>
  <si>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</si>
  <si>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</si>
  <si>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</si>
  <si>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</si>
  <si>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</si>
  <si>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</si>
  <si>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</si>
  <si>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</si>
  <si>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</si>
  <si>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</si>
  <si>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</si>
  <si>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</si>
  <si>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</si>
  <si>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</si>
  <si>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</si>
  <si>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</si>
  <si>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</si>
  <si>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</si>
  <si>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анализ и управление развитием организации. (Магистратура). Учебник.</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</si>
  <si>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</si>
  <si>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В учебнике рассматриваются вопросы развития организации на основе проведения стратегического анализа и выбора стратегии. Подробно рассмотрены виды стратегий, механизм их реализации. Значительное внимание уделено подходам, методам, инструментарию проведения стратегического анализа, оценке факторов, влияющих на формирование стратегий, обоснованию выбора направлений развития.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вопросами стратегического анализа, формирования эффективной системы управления</t>
  </si>
  <si>
    <t>978-5-466-09384-1</t>
  </si>
  <si>
    <t>https://book.ru/book/959287</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</si>
  <si>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</si>
  <si>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</si>
  <si>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</si>
  <si>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</si>
  <si>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и тактический финансовый менеджмент. (Магистратура). Учебное пособие.</t>
  </si>
  <si>
    <t>Клочкова Н.В.</t>
  </si>
  <si>
    <t>Рекомендовано Экспертным советом УМО в системе ВО и СПО в качестве учебного пособия для направлений подготовки магистратуры "Менеджмент", "Экономика"</t>
  </si>
  <si>
    <t>Системно и комплексно рассмотрены основные направления финансового менеджмента. Изложен теоретический базис финансового управления в организации с позиции системного подхода. Особое внимание уделено управлению стоимостью и структурой капитала. На материалах отечественной и зарубежной практики подробно рассмотрены механизмы маневрирования прибыльностью. Приводятся многочисленные примеры финансового управления в России и за рубежом.
Соответствует ФГОС ВО последнего поколения.
Для студентов магистратуры,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t>
  </si>
  <si>
    <t>978-5-406-12696-7</t>
  </si>
  <si>
    <t>https://book.ru/book/952145</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</si>
  <si>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</si>
  <si>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</si>
  <si>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978-5-466-06544-2</t>
  </si>
  <si>
    <t>https://book.ru/book/953705</t>
  </si>
  <si>
    <t>Стратегический менеджмент в индустрии туризма. (Бакалавриат). Учебное пособие.</t>
  </si>
  <si>
    <t>Чудновский А.Д., Жукова М.А., Кормишова А.В.</t>
  </si>
  <si>
    <t>Рекомендовано
ФГБОУ ВПО «Государственный университет управления»
в качестве учебного пособия для студентов вузов,
обучающихся по направлениям подготовки
«Туризм», «Менеджмент» (квалификация (степень) «бакалавр»)</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</si>
  <si>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</si>
  <si>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978-5-406-13899-1</t>
  </si>
  <si>
    <t>https://book.ru/book/955847</t>
  </si>
  <si>
    <t>Стратегический управленческий учет + еПриложение:Тесты.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</si>
  <si>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</si>
  <si>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</si>
  <si>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</si>
  <si>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978-5-406-13474-0</t>
  </si>
  <si>
    <t>https://book.ru/book/955171</t>
  </si>
  <si>
    <t>Стратегическое лидерство. (Магистратура). Учебник.</t>
  </si>
  <si>
    <t>Новикова И.В.</t>
  </si>
  <si>
    <t>Рекомендовано Экспертным советом УМО в системе ВО и СПО в качестве учебника для направлений магистратуры  "Менеджмент", "Экономика", "Управление персоналом"</t>
  </si>
  <si>
    <t>Написан на основе методологии стратегирования ученого-практика, иностранного члена РАН, профессора, д.э.н. Владимира Львовича Квинта. Рассмотрены философские и политологические взгляды на стратегическое лидерство, определена его социально-экономическая сущность, охарактеризованы модели современного лидерства. Показаны роль и возможности использования лидерами эмоционального интеллекта. Представлена методология стратегического управления. Теоретические положения базируются на передовом международном опыте, авторских исследованиях и практических разработках.Соответствует ФГОС ВО последнего поколения.Для студентов магистратуры, обучающихся по направлениям «Менеджмент», «Экономика», «Управление персоналом», а также для слушателей курсов повышения квалификации.</t>
  </si>
  <si>
    <t>978-5-406-12446-8</t>
  </si>
  <si>
    <t>https://book.ru/book/951552</t>
  </si>
  <si>
    <t>Стратегическое планирование агропродовольственного сектора: государственная поддержка. (Бакалавриат, Магистратура, Специалитет). Монография.</t>
  </si>
  <si>
    <t>Барышников Н.Г., Самыгин Д.Ю., Луночкин Д.А.</t>
  </si>
  <si>
    <t>Стратегический анализ устойчивого развития;Стратегический анализ и риск-менеджмент в организации</t>
  </si>
  <si>
    <t>Рассмотрены научные основы стратегического планирования господдержки аграрного сектора. Показаны механизмы доведения субсидий и объемы выделяемых средств поддержки, обоснована необ-ходимость дифференцированного субсидирования товаропроизводи-телей. Предлагаются инструменты планирования средств господдерж-ки, разработана методика оценки эффективности использования суб-сидий в различных условиях хозяйствования.
Монография предназначена для органов стратегического плани-рования АПК, научных работников, аспирантов и студентов высших учебных заведений.</t>
  </si>
  <si>
    <t>978-5-466-08497-9</t>
  </si>
  <si>
    <t>https://book.ru/book/957015</t>
  </si>
  <si>
    <t>Стратегическое планирование местного развития. (Бакалавриат, Магистратура). Учебное пособие.</t>
  </si>
  <si>
    <t>Филиппов Ю.В., Авдеева Т.Т., Пенюгалова А.В.</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</si>
  <si>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</si>
  <si>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Посвящено раскрытию содержания важной для муниципального управления деятельности, связанной с разработкой стратегических планов. Рассмотрены основные требования к содержанию стратегического плана, особенности его поэтапной разработки, а также вопросы организационно-методического сопровождения и создания местных институтов стратегического планирования как ключевой составляющей системы управления местным развитием.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</si>
  <si>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978-5-406-12651-6</t>
  </si>
  <si>
    <t>https://book.ru/book/951962</t>
  </si>
  <si>
    <t>Стратегическое планирование обеспечения экономической безопасности Российской Федерации. (Аспирантура, Бакалавриат, Магистратура).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</si>
  <si>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</si>
  <si>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</si>
  <si>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</si>
  <si>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</si>
  <si>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</si>
  <si>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</si>
  <si>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</si>
  <si>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</si>
  <si>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</si>
  <si>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</si>
  <si>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развития территорий особых экономических режимов и регионов. (Бакалавриат, Магистратура). Учебное пособие.</t>
  </si>
  <si>
    <t>Левин Ю.А.</t>
  </si>
  <si>
    <t xml:space="preserve">Посвящено изучению механизма разработки и реализации конкурентных стратегических планов развития регионов с территориями особых экономических режимов (ОЭР). Изучается зарубежный опыт управления специальными экономическими зонами и опыт регулирования ОЭР в России. В контексте оценки эффективности реализации преференциальных режимов рассматриваются основные направления государственной экономической политики по повышению конкурентоспособности территорий. Содержит материалы для подготовки к экзаменам. 
Соответствует ФГОС ВО последнего поколения. 
Для студентов бакалавриата и магистратуры, обучающихся по направлению «Экономика».
    </t>
  </si>
  <si>
    <t>978-5-406-09920-9</t>
  </si>
  <si>
    <t>https://book.ru/book/946779</t>
  </si>
  <si>
    <t>Стратегическое планирование, анализ и аудит. С практикумом. (Бакалавриат, Магистратура). Учебник.</t>
  </si>
  <si>
    <t>Чайникова Л.Н. (под общ. ред.), Чайникова Л.Н., Гагарина Г.Ю., Сорокина Н.Ю., Седова Н.В., Ерохина Е</t>
  </si>
  <si>
    <t>Стратегическое планирование</t>
  </si>
  <si>
    <t>Раскрыты институциональные основы государственного стратегического планирования, суть цифрового стратегического планирования. Рассмотрен форсайт как технология стратегического планирования. Отдельные главы посвящены теории и практике стратегического анализа и аудита. Рассмотрен практический аспект стратегического планирования, особое внимание уделено практике использования интеллектуальных технологий в сфере стратегического планирования. Раскрыто содержание категории «консалтинг», проведен анализ российского рынка консалтинговых услуг, в т. ч. стратегический консалтинг.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</si>
  <si>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978-5-406-13844-1</t>
  </si>
  <si>
    <t>https://book.ru/book/956290</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</si>
  <si>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</si>
  <si>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</si>
  <si>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</si>
  <si>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</si>
  <si>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</si>
  <si>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управление агропромышленным комплексом (АПК). (Бакалавриат, Магистратура). Учебное пособие.</t>
  </si>
  <si>
    <t>Донец Н.Ю., Крупина Н.Н.</t>
  </si>
  <si>
    <t>Рекомендовано Экспертным советом УМО в системе ВО и СПО в качестве учебного пособия для направления подготовки бакалавриата и магистратуры "Агрономия"</t>
  </si>
  <si>
    <t>Менеджмент в отдельных отраслях;Сельское хозяйство</t>
  </si>
  <si>
    <t xml:space="preserve">Структурировано по темам, имеющим актуальное прикладное значение в условиях динамично меняющейся внешней среды. Включает в себя общие вопросы, связанные с понятиями «стратегия» и «стратегическое управление», основами стратегического планирования и анализа, разработки, формализации, реализации и оценки эффективности корпоративной стратегии с учетом специфики и особенностей производства в АПК. Представлен широкий круг теоретических вопросов, фактических данных, иллюстрационных материалов, которые позволяют обучающимся усваивать научные представления и развить профессиональные компетенции. Каждая тема дополнена контрольными вопросами и заданиями.
Соответствует ФГОС ВО последнего поколения.
Для студентов бакалавриата и магистратуры, обучающихся по направлению подготовки «Агрономия».
</t>
  </si>
  <si>
    <t>978-5-406-13148-0</t>
  </si>
  <si>
    <t>https://book.ru/book/954144</t>
  </si>
  <si>
    <t>Стратегическое управление библиотекой. (Бакалавриат). Учебное пособие.</t>
  </si>
  <si>
    <t>Ильяева И.А., Маркова В.Н.</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</si>
  <si>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</si>
  <si>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978-5-406-14573-9</t>
  </si>
  <si>
    <t>https://book.ru/book/957507</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</si>
  <si>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</si>
  <si>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</si>
  <si>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</si>
  <si>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</si>
  <si>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</si>
  <si>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</si>
  <si>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персоналом. (Бакалавриат, Магистратура).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</si>
  <si>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«Менеджмент»</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</si>
  <si>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</si>
  <si>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978-5-406-07160-1</t>
  </si>
  <si>
    <t>https://book.ru/book/947037</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</si>
  <si>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</si>
  <si>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</si>
  <si>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</si>
  <si>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</si>
  <si>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</si>
  <si>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трудовыми ресурсами. (Магистратура). Учебник.</t>
  </si>
  <si>
    <t>Рекомендовано Экспертным советом УМО в системе ВО и СПО в качестве учебника для направления магистратуры «Экономика»</t>
  </si>
  <si>
    <t>Представлены ведущие этапы стратегирования (разработки и реализации стратегии), элементы и функции стратегического управления трудовыми ресурсами, такие как стратегическое лидерство, мотивация, планирование, мониторинг и контроль на национальном, региональном и корпоративном уровнях. Теоретические положения, приведенные в учебнике, основаны на передовом международном опыте, авторских исследованиях, практических разработках и реализациях стратегий разных уровней в России и за рубежом.Соответствует ФГОС ВО последнего поколения.Для студентов магистратуры, обучающихся по направлению «Экономика».</t>
  </si>
  <si>
    <t>978-5-406-11660-9</t>
  </si>
  <si>
    <t>https://book.ru/book/949374</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</si>
  <si>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</si>
  <si>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</si>
  <si>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</si>
  <si>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</si>
  <si>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</si>
  <si>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</si>
  <si>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</si>
  <si>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</si>
  <si>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</si>
  <si>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</si>
  <si>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</si>
  <si>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</si>
  <si>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</si>
  <si>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978-5-466-07246-4</t>
  </si>
  <si>
    <t>https://book.ru/book/935714</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</si>
  <si>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</si>
  <si>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</si>
  <si>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</si>
  <si>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</si>
  <si>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</si>
  <si>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</si>
  <si>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</si>
  <si>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</si>
  <si>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</si>
  <si>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Страхование.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</si>
  <si>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</si>
  <si>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</si>
  <si>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978-5-406-12350-8</t>
  </si>
  <si>
    <t>https://book.ru/book/951021</t>
  </si>
  <si>
    <t>Страхование. (Бакалавриат). Учебное пособие.</t>
  </si>
  <si>
    <t>Учебное пособие структурировано на четыре раздела.
Первый раздел освещает суть и экономическое содержание страхования, проводит классификацию страховых отношений и рассматривает основы организации страхового бизнеса, включая методику разработки страховых тарифов с использованием актуарных расчетов, а также анализ страховых премий и их классификацию. 
Второй раздел посвящен детальной характеристике отраслей, подотраслей и видов страхования, таких как личное, имущественное, ответственности, предпринимательские риски, и перестрахование.
Третий раздел представляет особенности организации финансов страховых компаний, анализирует инвестиционную деятельность. Четвертый раздел включает в себя планы семинаров, методические указания для обсуждения каждой темы, решение задач.</t>
  </si>
  <si>
    <t>978-5-466-07100-9</t>
  </si>
  <si>
    <t>https://book.ru/book/954246</t>
  </si>
  <si>
    <t>Страхование. (Аспирантура,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</si>
  <si>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</si>
  <si>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Раскрываются содержание страхования и основные принципы проведения страховых операций. Рассмотрены теоретические вопросы страхования, порядок осуществления государственного регулирования страховой деятельности, финансово-экономические и правовые аспекты страхования, дана характеристика его отдельных отраслей и видов, изложена история развития страхования. 
Для преподавателей, аспирантов, студентов высших и средних специальных учебных заведений, слушателей факультетов и институтов повышения квалификации и учебно-методических центров по подготовке профессиональных экономистов, страховых и финансовых работников и руководителей организаций всех форм собственности и организационно-правовых форм.</t>
  </si>
  <si>
    <t>978-5-406-13670-6</t>
  </si>
  <si>
    <t>https://book.ru/book/955831</t>
  </si>
  <si>
    <t>Страхование. (Бакалавриат, Специалитет).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</si>
  <si>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</si>
  <si>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</si>
  <si>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978-5-466-06660-9</t>
  </si>
  <si>
    <t>https://book.ru/book/953773</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</si>
  <si>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</si>
  <si>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и магистратуры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t>
  </si>
  <si>
    <t>978-5-406-10548-1</t>
  </si>
  <si>
    <t>https://book.ru/book/949243</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</si>
  <si>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</si>
  <si>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</si>
  <si>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</si>
  <si>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</si>
  <si>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978-5-406-08052-8</t>
  </si>
  <si>
    <t>https://book.ru/book/938892</t>
  </si>
  <si>
    <t>Страхование имущественных рисков.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</si>
  <si>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</si>
  <si>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</si>
  <si>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</si>
  <si>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978-5-406-10016-5</t>
  </si>
  <si>
    <t>https://book.ru/book/944136</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</si>
  <si>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</si>
  <si>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</si>
  <si>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</si>
  <si>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</si>
  <si>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https://book.ru/book/936332</t>
  </si>
  <si>
    <t>Страхование: финансовые аспекты. (Бакалавриат, Магистратура).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</si>
  <si>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</si>
  <si>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</si>
  <si>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</si>
  <si>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</si>
  <si>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https://book.ru/book/942973</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</si>
  <si>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</si>
  <si>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</si>
  <si>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</si>
  <si>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</si>
  <si>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</si>
  <si>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</si>
  <si>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</si>
  <si>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</si>
  <si>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</si>
  <si>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</si>
  <si>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</si>
  <si>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</si>
  <si>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</si>
  <si>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</si>
  <si>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</si>
  <si>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</si>
  <si>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</si>
  <si>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</si>
  <si>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</si>
  <si>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978-5-466-09485-5</t>
  </si>
  <si>
    <t>https://book.ru/book/939779</t>
  </si>
  <si>
    <t>Страховые взносы для организаций и индивидуальных предпринимателей. (Бакалавриат, Магистратура). Учебник.</t>
  </si>
  <si>
    <t>Налоги и предпринимательство;Финансы малых форм предпринимательства;Налогообложение физических лиц и</t>
  </si>
  <si>
    <t>Представлен комплексный подход к рассмотрению значимости страховых взносов, которые уплачивают организации и индивидуальные предприниматели в социальные внебюджетные фонды. Отличается доступным изложением, наличием наглядного материала в виде практических примеров, аналитических таблиц, рисунков, моделированием различных ситуаций, возникающих в сфере расчета и уплаты страховых взносов. Дана систематизация материалов по применению российского законодательства. Учтены все изменения, внесенные в налоговое законодательство Российской Федерации по страховым взносам и вступившие в силу с 1 января 2023 года.Соответствует ФГОС ВО последнего поколения.Для студентов бакалавриата и магистратуры экономических направлений, а также аспирантов и преподавателей.</t>
  </si>
  <si>
    <t>978-5-406-11382-0</t>
  </si>
  <si>
    <t>https://book.ru/book/949339</t>
  </si>
  <si>
    <t>Стрельба и управление огнём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</si>
  <si>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</si>
  <si>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</si>
  <si>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978-5-406-14640-8</t>
  </si>
  <si>
    <t>https://book.ru/book/957686</t>
  </si>
  <si>
    <t>Стрельба и управление огнём наземной артиллерии. Сборник задач с примерами решения. (Бакалавриат, Магистратура, Специалитет). Учебное пособие.</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</si>
  <si>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</si>
  <si>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</si>
  <si>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</si>
  <si>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</si>
  <si>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978-5-406-14970-6</t>
  </si>
  <si>
    <t>https://book.ru/book/958697</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</si>
  <si>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</si>
  <si>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</si>
  <si>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</si>
  <si>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</si>
  <si>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</si>
  <si>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</si>
  <si>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</si>
  <si>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</si>
  <si>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</si>
  <si>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</si>
  <si>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</si>
  <si>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</si>
  <si>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</si>
  <si>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</si>
  <si>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978-5-406-14346-9</t>
  </si>
  <si>
    <t>https://book.ru/book/957041</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</si>
  <si>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</si>
  <si>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</si>
  <si>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</si>
  <si>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</si>
  <si>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978-5-406-14281-3</t>
  </si>
  <si>
    <t>https://book.ru/book/956918</t>
  </si>
  <si>
    <t>Строительные конструкции. (Бакалавриат). Учебник.</t>
  </si>
  <si>
    <t>Федоров В.С., Левитский В.Е., Швидко Я.И.</t>
  </si>
  <si>
    <t>Рекомендовано Экспертным советом УМО  в системе ВО и СПО в качестве учебника для студентов, обучающихся по направлению подготовки бакалавриата 08.03.01 «Строительство», профиль «Промышленное и гражданское строительство».</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</si>
  <si>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</si>
  <si>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</si>
  <si>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978-5-406-14714-6</t>
  </si>
  <si>
    <t>https://book.ru/book/958254</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</si>
  <si>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</si>
  <si>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</si>
  <si>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</si>
  <si>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</si>
  <si>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978-5-406-15206-5</t>
  </si>
  <si>
    <t>https://book.ru/book/959058</t>
  </si>
  <si>
    <t>Строительные краны (РЕПРИНТ). (Бакалавриат). Справочное издание.</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</si>
  <si>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</si>
  <si>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</si>
  <si>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</si>
  <si>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978-5-466-04247-4</t>
  </si>
  <si>
    <t>https://book.ru/book/954640</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</si>
  <si>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</si>
  <si>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</si>
  <si>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</si>
  <si>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</si>
  <si>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978-5-406-14565-4</t>
  </si>
  <si>
    <t>https://book.ru/book/957500</t>
  </si>
  <si>
    <t>Строительные материалы и изделия для войсковой маскировки. (Бакалавриат, Магистратура, Специалитет). Учебник.</t>
  </si>
  <si>
    <t>Федюк Р.С., Панарин И.И.</t>
  </si>
  <si>
    <t>Рекомендовано Экспертным советом УМО в системе ВО и СПО в качестве учебника для направлений подготовки бакалавриата и магистратуры "Строительство" и для специальности "Строительство уникальных зданий и сооружений"</t>
  </si>
  <si>
    <t>Строительство. Архитектура. Ремонт;Военное дело</t>
  </si>
  <si>
    <t>Изучаются особенности применения строительных материалов и изделий для выполнения маскировочных мероприятий. Большое внимание уделяется местным строительным материалам, которые распространены в природно-климатических условиях проведения специальной военной операции. Рисунки и схемы иллюстрируют весь комплекс войсковых маскировочных мероприятий. Подробно описаны строительно-маскировочные изделия промышленного производства.Соответствует ФГОС ВО последнего поколения.Для студентов бакалавриата и магистратуры, обучающихся по направлению «Строительство», специалитета — по специальности «Строительство уникальных зданий и сооружений», аспирантов по научной специальности «Строительные материалы и изделия».</t>
  </si>
  <si>
    <t>978-5-406-14345-2</t>
  </si>
  <si>
    <t>https://book.ru/book/957656</t>
  </si>
  <si>
    <t>Строительные материалы и изделия для войсковых фортификационных сооружений. (Бакалавриат, Специалитет). Учебник.</t>
  </si>
  <si>
    <t xml:space="preserve">Раскрываются особенности применения строительных материалов и изделий в фортификационном оборудовании местности. Отдельное внимание уделяется строительным материалам, которые расположены в природно-климатических условиях проведения специальной военной операции. Наличие схематично-иллюстративного материала позволяет практически научиться оборудовать весь комплекс войсковых фортификационных сооружений. Строительно-фортификационные изделия промышленного изготовления детально описаны и с нужной степенью конкретизированы.
Соответствует ФГОС ВО последнего поколения.
Для студентов бакалавриата, обучающихся по направлению подготовки «Строительство», и студентов специалитета, обучающихся по специальности «Строительство уникальных зданий и сооружений».
</t>
  </si>
  <si>
    <t>978-5-406-14307-0</t>
  </si>
  <si>
    <t>https://book.ru/book/957255</t>
  </si>
  <si>
    <t>Строительные машины и средства малой механизации. (СПО). Учебник.</t>
  </si>
  <si>
    <t>Козлов П.Г., Федюк Р.С.</t>
  </si>
  <si>
    <t>Рекомендовано Экспертным советом УМО в системе ВО и СПО в качестве учебника для профессии "Мастер общестроительных работ" среднего профессионального образования</t>
  </si>
  <si>
    <t>Строительные машины и средства малой механизации</t>
  </si>
  <si>
    <t>Строительство. Архитектура. Ремонт;Машины. Машиностроение. Приборостроение</t>
  </si>
  <si>
    <t>Цель учебника — подготовить мастера общестроительных работ, знающего основные положения по организации производственного процесса в строительстве, и получившего общие и профессиональные компетенции.
Дается характеристика основных типов строительных машин и средств малой механизации, используемых в промышленном и гражданском строительстве. Даны назначение, конструкция и описание рабочих процессов машин и ручного инструмента, области их применения и технические характеристики.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</si>
  <si>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978-5-406-14381-0</t>
  </si>
  <si>
    <t>https://book.ru/book/957263</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</si>
  <si>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</si>
  <si>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</si>
  <si>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</si>
  <si>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</si>
  <si>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978-5-466-09374-2</t>
  </si>
  <si>
    <t>https://book.ru/book/948290</t>
  </si>
  <si>
    <t>Строительство автодорожных и городских тоннелей.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</si>
  <si>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"Строительство", а также специальности "Строительство, эксплуатация, восстановление и техническое прикрытие автомобильных дорог, м</t>
  </si>
  <si>
    <t>Составлен на основе анализа и обобщения отечественного и зарубежного опыта строительства автодорожных и городских тоннелей в соответствии с действующими нормативными документами и многолетнего опыта преподавания соответствующей дисциплины в Московском автомобильно-дорожном государственном техническом университете (МАДИ).
Соответствует ФГОС ВО последнего поколения.
Для студентов бакалавриата и магистратуры, обучающихся по направлению «Строительство», а также специальности «Строительство, эксплуатация, восстановление и техническое прикрытие автомобильных дорог, мостов и тоннелей».</t>
  </si>
  <si>
    <t>978-5-406-12829-9</t>
  </si>
  <si>
    <t>https://book.ru/book/953387</t>
  </si>
  <si>
    <t>Строительство автомобильных дорог. (Бакалавриат, Специалитет). Учебник.</t>
  </si>
  <si>
    <t>Ушаков В.В. (под ред.), Ольховиков В.М. (под ред.), Ушаков В.В., Ольховиков В.М., Апестин В.К., Васи</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</si>
  <si>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</si>
  <si>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</si>
  <si>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</si>
  <si>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978-5-406-14692-7</t>
  </si>
  <si>
    <t>https://book.ru/book/957704</t>
  </si>
  <si>
    <t>Строительство автомобильных дорог и аэродромов. (СПО). Учебник.</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</si>
  <si>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</si>
  <si>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978-5-406-14809-9</t>
  </si>
  <si>
    <t>https://book.ru/book/958232</t>
  </si>
  <si>
    <t>Строительство городских автотранспортных тоннелей в сложных условиях.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</si>
  <si>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</si>
  <si>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</si>
  <si>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</si>
  <si>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https://book.ru/book/940665</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</si>
  <si>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</si>
  <si>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</si>
  <si>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</si>
  <si>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</si>
  <si>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</si>
  <si>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</si>
  <si>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</si>
  <si>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</si>
  <si>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</si>
  <si>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</si>
  <si>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</si>
  <si>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</si>
  <si>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</si>
  <si>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</si>
  <si>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</si>
  <si>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</si>
  <si>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</si>
  <si>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</si>
  <si>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</si>
  <si>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978-5-466-08816-8</t>
  </si>
  <si>
    <t>https://book.ru/book/947496</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</si>
  <si>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</si>
  <si>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</si>
  <si>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978-5-466-10224-6</t>
  </si>
  <si>
    <t>https://book.ru/book/942040</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</si>
  <si>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</si>
  <si>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</si>
  <si>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</si>
  <si>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</si>
  <si>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978-5-406-10430-9</t>
  </si>
  <si>
    <t>https://book.ru/book/944978</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</si>
  <si>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</si>
  <si>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</si>
  <si>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978-5-466-09513-5</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</si>
  <si>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</si>
  <si>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</si>
  <si>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</si>
  <si>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</si>
  <si>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</si>
  <si>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</si>
  <si>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</si>
  <si>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</si>
  <si>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</si>
  <si>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</si>
  <si>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</si>
  <si>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</si>
  <si>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</si>
  <si>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</si>
  <si>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</si>
  <si>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</si>
  <si>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</si>
  <si>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</si>
  <si>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</si>
  <si>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</si>
  <si>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</si>
  <si>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</si>
  <si>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</si>
  <si>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</si>
  <si>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</si>
  <si>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</si>
  <si>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</si>
  <si>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</si>
  <si>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Суверенные фонды как механизм обеспечения экономической безопасности страны. (Магистратура, Специалитет).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</si>
  <si>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</si>
  <si>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978-5-466-05692-1</t>
  </si>
  <si>
    <t>https://book.ru/book/953083</t>
  </si>
  <si>
    <t>Суд присяжных и проблемы народного участия в правосудии. (Аспирантура, Магистратура). Монография.</t>
  </si>
  <si>
    <t>Рахметуллина О.Р., Тарасов А.А.</t>
  </si>
  <si>
    <t>Институт права Башкирского государственного университета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</si>
  <si>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</si>
  <si>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</si>
  <si>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</si>
  <si>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баллистика и судебно-баллистическая экспертиза.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</si>
  <si>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"Юриспруденция" и специальности специалитета "Судебная экспертиза"</t>
  </si>
  <si>
    <t>Дается общая характеристика судебной баллистики как раздела криминалистического оружиеведения. Отдельное внимание уделяется истории развития судебной баллистики, основным этапам ее формирования, наиболее важным делам, как из российской, так и зарубежной практики.  Рассматриваются разделы судебной баллистики, решаемые ею задачи, виды изучаемых следов. Рассказывается о технических средствах изучения каждого типа следа.  Имеется отдельная часть, посвященная автоматизированным баллистическим идентификационным системам, позволяющим более эффективно использовать учеты. Описываются некоторые технические приемы для осмотра места происшествия, на котором использовалось огнестрельное оружие.
Соответствует ФГОС ВО последнего поколения.
Для студентов бакалавриата и магистратуры, обучающихся по направлению "Юриспруденция", а также для студентов специалитета, обучающихся по специальности "Судебная экспертиза".</t>
  </si>
  <si>
    <t>978-5-466-10287-1</t>
  </si>
  <si>
    <t>https://book.ru/book/959662</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</si>
  <si>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</si>
  <si>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</si>
  <si>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</si>
  <si>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</si>
  <si>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</si>
  <si>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</si>
  <si>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</si>
  <si>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Судебная защита и правосудие в России. (Аспирантура, Магистратура). Монография.</t>
  </si>
  <si>
    <t>Филиппов П.М.</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</si>
  <si>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</si>
  <si>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978-5-466-08489-4</t>
  </si>
  <si>
    <t>https://book.ru/book/944856</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</si>
  <si>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</si>
  <si>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</si>
  <si>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</si>
  <si>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</si>
  <si>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</si>
  <si>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Судебная медицина. (Специалитет). Учебно-методическое пособие.</t>
  </si>
  <si>
    <t>Судебная медицина и судебная психиатрия</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</si>
  <si>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</si>
  <si>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</si>
  <si>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</si>
  <si>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Судебная медицина. (Бакалавриат). Учебник.</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</si>
  <si>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</si>
  <si>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</si>
  <si>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</si>
  <si>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психиатрия. (Бакалавриат, Специалитет).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</si>
  <si>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</si>
  <si>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</si>
  <si>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</si>
  <si>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978-5-406-12320-1</t>
  </si>
  <si>
    <t>https://book.ru/book/950951</t>
  </si>
  <si>
    <t>Судебная фотография и видеозапись. (Бакалавриат, Магистратура, Специалитет). Учебник.</t>
  </si>
  <si>
    <t>Хрусталев В.Н. (под общ. ред.), Хрусталев В.Н., Щеглов О.А.</t>
  </si>
  <si>
    <t>Рекомендовано Экспертным советом УМО в системе ВО и СПО в качестве учебника 
для специальностей и направлений подготовки укрупненной группы "Юриспруденция"</t>
  </si>
  <si>
    <t>Судебная фотография и видеозапись</t>
  </si>
  <si>
    <t xml:space="preserve">Содержит актуальные и востребованные практикой теоретические основы общей и судебной фотографии, методики их применения при производстве следственных действий и судебных экспертиз, с упором на прикладные детализированные аспекты использования современных цифровых технологий. Также изложены основы судебной видеозаписи, ее операторские и специальные приемы и изобразительные средства.
Соответствует ФГОС ВО последнего поколения.
Для студентов бакалавриата и магистратуры, обучающихся по направлению «Юриспруденция», а также для студентов специалитета, обучающихся по специальностям «Судебная экспертиза», «Правоохранительная деятельность» и др. Может быть полезен сотрудникам судебно-экспертных организаций России и следователям-криминалистам Следственного комитета России. </t>
  </si>
  <si>
    <t>978-5-406-13813-7</t>
  </si>
  <si>
    <t>https://book.ru/book/957048</t>
  </si>
  <si>
    <t>Судебная экономическая экспертиза по делам о преступлениях в бюджетной сфере. (Магистратура, Специалитет). Учебное пособие.</t>
  </si>
  <si>
    <t>Игонина Е.С., Горбачева А.В., Соловьев О.Д., Потапов Д.Ю.</t>
  </si>
  <si>
    <t xml:space="preserve">В учебном пособии проанализированы особенности нормативного правового регулирования бюджетного финансирования, а также деятельности правоохранительных органов по выявлению преступлений, совершаемых в бюджетной сфере с использованием специальных экономических знаний и механизмы преступной деятельности в сфере экономики, в частности в бюджетной сфере. В ходе исследования уделено особое внимание проблемным вопросам по особенностям назначения и производства судебно-экономической экспертизы по делам о преступлениях в бюджетной сфере сотрудниками правоохранительных органов в процессе взаимодействия с различными субъектами с целью противодействия совершению преступлений в бюджетной сфере. </t>
  </si>
  <si>
    <t>978-5-466-08364-4</t>
  </si>
  <si>
    <t>https://book.ru/book/956672</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</si>
  <si>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</si>
  <si>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</si>
  <si>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</si>
  <si>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</si>
  <si>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978-5-466-10069-3</t>
  </si>
  <si>
    <t>https://book.ru/book/941617</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</si>
  <si>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</si>
  <si>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</si>
  <si>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</si>
  <si>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978-5-466-03660-2</t>
  </si>
  <si>
    <t>https://book.ru/book/950630</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</si>
  <si>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</si>
  <si>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</si>
  <si>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978-5-406-15100-6</t>
  </si>
  <si>
    <t>https://book.ru/book/959000</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</si>
  <si>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</si>
  <si>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</si>
  <si>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</si>
  <si>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</si>
  <si>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</si>
  <si>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Судебные и правоохранительные органы Российской Федерации. (Аспирантура, Бакалавриат, Магистратура, Специалитет). Учебное пособие.</t>
  </si>
  <si>
    <t>Судебная система;Правоохранительные органы</t>
  </si>
  <si>
    <t xml:space="preserve">В учебное пособие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t>
  </si>
  <si>
    <t>978-5-466-08724-6</t>
  </si>
  <si>
    <t>https://book.ru/book/957467</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</si>
  <si>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</si>
  <si>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</si>
  <si>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</si>
  <si>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</si>
  <si>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</si>
  <si>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</si>
  <si>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</si>
  <si>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</si>
  <si>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978-5-466-10168-3</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</si>
  <si>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</si>
  <si>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</si>
  <si>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</si>
  <si>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</si>
  <si>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978-5-466-09451-0</t>
  </si>
  <si>
    <t>https://book.ru/book/943492</t>
  </si>
  <si>
    <t>Суицидология +еПриложение. (Бакалавриат, Специалитет).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</si>
  <si>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</si>
  <si>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</si>
  <si>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</si>
  <si>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978-5-406-09833-2</t>
  </si>
  <si>
    <t>https://book.ru/book/943873</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</si>
  <si>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</si>
  <si>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</si>
  <si>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</si>
  <si>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</si>
  <si>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978-5-466-06795-8</t>
  </si>
  <si>
    <t>https://book.ru/book/953888</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</si>
  <si>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</si>
  <si>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</si>
  <si>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</si>
  <si>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978-5-466-07772-8</t>
  </si>
  <si>
    <t>https://book.ru/book/955564</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</si>
  <si>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</si>
  <si>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</si>
  <si>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</si>
  <si>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</si>
  <si>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</si>
  <si>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</si>
  <si>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</si>
  <si>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</si>
  <si>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Сервисология</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</si>
  <si>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t>
  </si>
  <si>
    <t>978-5-466-02897-3</t>
  </si>
  <si>
    <t>https://book.ru/book/934505</t>
  </si>
  <si>
    <t>Сфера услуг: маркетинг. (Аспирантура, Бакалавриат, Магистратура). Учебное пособие.</t>
  </si>
  <si>
    <t>Бурменко Т.Д. (под ред.), Хлебович Д.И.</t>
  </si>
  <si>
    <t>Рекомендовано Учебно-методическим центром
«Классический учебник»
в качестве учебного пособия
для студентов высших учебных заведений</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</si>
  <si>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</si>
  <si>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покупательские риски, этапы, характеристики и результаты процесса предоставления услуг, а также вопросы качества и стандарты обслуживания в сфере сервиса. Раскрыты сущность сервисных услуг и их классификация, порядок
формирования цены на услуги, подходы к построению каналов распределения услуг и структура комплекса продвижения услуг. Большой материал посвящен внутреннему маркетингу и связанным с ним вопросам. Для студентов, магистрантов, аспирантов и преподавателей вузов, работников сферы услуг, а также для всех, кто интересуется маркетингом услуг.</t>
  </si>
  <si>
    <t>978-5-406-12259-4</t>
  </si>
  <si>
    <t>https://book.ru/book/950944</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</si>
  <si>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</si>
  <si>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</si>
  <si>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t>
  </si>
  <si>
    <t>978-5-466-10194-2</t>
  </si>
  <si>
    <t>https://book.ru/book/932990</t>
  </si>
  <si>
    <t>Сюжеты отечественной истории с древнейших времен до конца XV в. в оценках историков. (Бакалавриат, Специалитет). Учебно-методическое пособие.</t>
  </si>
  <si>
    <t>Першина Ю.В., Еремина Т.Ю.</t>
  </si>
  <si>
    <t>История Отечества;История России;Отечественная история;История</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</si>
  <si>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</si>
  <si>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978-5-466-10080-8</t>
  </si>
  <si>
    <t>https://book.ru/book/959692</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</si>
  <si>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</si>
  <si>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</si>
  <si>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</si>
  <si>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</si>
  <si>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978-5-466-08073-5</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</si>
  <si>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</si>
  <si>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</si>
  <si>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</si>
  <si>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</si>
  <si>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</si>
  <si>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</si>
  <si>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</si>
  <si>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</si>
  <si>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</si>
  <si>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</si>
  <si>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</si>
  <si>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</si>
  <si>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</si>
  <si>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978-5-406-14000-0</t>
  </si>
  <si>
    <t>https://book.ru/book/957485</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</si>
  <si>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</si>
  <si>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</si>
  <si>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</si>
  <si>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</si>
  <si>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</si>
  <si>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</si>
  <si>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</si>
  <si>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</si>
  <si>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</si>
  <si>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978-5-406-14495-4</t>
  </si>
  <si>
    <t>https://book.ru/book/957220</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</si>
  <si>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</si>
  <si>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</si>
  <si>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</si>
  <si>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</si>
  <si>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</si>
  <si>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</si>
  <si>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</si>
  <si>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</si>
  <si>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</si>
  <si>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978-5-406-15062-7</t>
  </si>
  <si>
    <t>https://book.ru/book/958990</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</si>
  <si>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</si>
  <si>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</si>
  <si>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</si>
  <si>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978-5-406-14347-6</t>
  </si>
  <si>
    <t>https://book.ru/book/957042</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</si>
  <si>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</si>
  <si>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</si>
  <si>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</si>
  <si>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978-5-406-14400-8</t>
  </si>
  <si>
    <t>https://book.ru/book/959400</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</si>
  <si>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</si>
  <si>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</si>
  <si>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</si>
  <si>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</si>
  <si>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https://book.ru/book/955901</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</si>
  <si>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</si>
  <si>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</si>
  <si>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</si>
  <si>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978-5-406-11187-1</t>
  </si>
  <si>
    <t>https://book.ru/book/957157</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</si>
  <si>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</si>
  <si>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</si>
  <si>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</si>
  <si>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978-5-466-05340-1</t>
  </si>
  <si>
    <t>https://book.ru/book/939814</t>
  </si>
  <si>
    <t>Таможенная стоимость.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</si>
  <si>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«Экономика», «Таможенное дело».</t>
  </si>
  <si>
    <t>Таможенная стоимость и таможенные платежи</t>
  </si>
  <si>
    <t>Рассматриваются методы таможенной оценки товаров: рыночный метод (по цене сделки с ввозимыми товарами), сравнительные методы (по цене сделки с идентичными или однородными товарами), затратные методы (метод вычитания затрат и метод сложения затрат), репродуктивный метод таможенной оценки товаров, порядок декларирования и контроля таможенной стоимости товаров.
Соответствует ФГОС ВО последнего поколения.
Для студентов бакалавриата, магистратуры и специалитета, обучающихся по направлениям «Экономика», «Таможенное дело».</t>
  </si>
  <si>
    <t>978-5-406-10331-9</t>
  </si>
  <si>
    <t>https://book.ru/book/948671</t>
  </si>
  <si>
    <t>Таможенная экспертиза ювелирных товаров и часов. (Специалитет). Учебник.</t>
  </si>
  <si>
    <t>Золотова С.В.</t>
  </si>
  <si>
    <t>Рекомендовано Экспертным советом УМО в системе ВО и СПО в качестве учебника для специальности «Таможенное дело»</t>
  </si>
  <si>
    <t>Товароведение и экспертиза в таможенном деле (продовольственные и непродовольственные товары)</t>
  </si>
  <si>
    <t>Обсуждаются теоретические вопросы, связанные с целями, задачами, объектами, методами и порядком проведения таможенных экспертиз ювелирных товаров и часов. Даются необходимые пояснения к нормативно-правовым и техническим документам, регулирующим данную сферу деятельности. Раскрываются научно-методические подходы к процессу проведения идентификационных, материаловедческих, товароведческих и стоимостных экспертиз ювелирных товаров и часов,
проводится анализ экспертной практики. Большое внимание уделено описанию типовых примеров (практических кейсов), иллюстрирующих и поясняющих теоретический материал.
Соответствует ФГОС ВО последнего поколения.
Для студентов вузов, обучающихся по специальности 38.05.02 «Таможенное дело».</t>
  </si>
  <si>
    <t>978-5-406-11910-5</t>
  </si>
  <si>
    <t>https://book.ru/book/950524</t>
  </si>
  <si>
    <t>Таможенное право.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</si>
  <si>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а также специальности «Юриспруденция».</t>
  </si>
  <si>
    <t>Подготовлен в соответствии с правом Евразийского экономического союза, международными соглашениями в торговой и таможенной сфере, законодательством РФ о таможенном регулировании. В центре внимания — правовые основы внешней торговли товарами и таможенного дела (таможенные правила). Написан по состоянию актов права Евразийского экономического союза и Законодательства Российской Федерации о таможенном регулировании от 01.04.2022 г.Соответствует ФГОС ВО последнего поколения.Для студентов бакалавриата, магистратуры и аспирантов, обучающихся по направлению «Юриспруденция».</t>
  </si>
  <si>
    <t>978-5-406-13799-4</t>
  </si>
  <si>
    <t>https://book.ru/book/955764</t>
  </si>
  <si>
    <t>Грищенко Л.Л. (под ред.), Грищенко Л.Л., Таболин В.В., Аминов Д.И., Васильева К.В., Грищенко В.В., К</t>
  </si>
  <si>
    <t>Рекомендовано Экспертным советом УМО  в системе ВО и СПО в качестве учебника для направлений бакалавриата «Юрисприденция» и «Экономика».</t>
  </si>
  <si>
    <t>Транспортное право и таможенное регулирование;Таможенное право</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</si>
  <si>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</si>
  <si>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</si>
  <si>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https://book.ru/book/941760</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</si>
  <si>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</si>
  <si>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 Для студентов бакалавриата и магистратуры, обучающихся по направлениям «Экономика» и «Юриспруденция».</t>
  </si>
  <si>
    <t>978-5-406-07993-5</t>
  </si>
  <si>
    <t>https://book.ru/book/939270</t>
  </si>
  <si>
    <t>Таможенное регулирование.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</si>
  <si>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«Экономика» и для специальности «Таможенное дело».</t>
  </si>
  <si>
    <t>Таможенное регулирование внешнеэкономической деятельности</t>
  </si>
  <si>
    <t>Рассматриваются инструменты таможенного регулирования: товарная номенклатура внешнеэкономической деятельности, тарифные и нетарифные таможенные платежи, меры торговой защиты (специальные, антидемпинговые и компенсационные), таможенная стоимость и методы ее определения.
Соответствует ФГОС ВО последнего поколения.
Для студентов экономических и юридических вузов и факультетов, обучающихся по направлению «Экономика» и специальности «Таможенное дело».</t>
  </si>
  <si>
    <t>978-5-406-10785-0</t>
  </si>
  <si>
    <t>https://book.ru/book/948679</t>
  </si>
  <si>
    <t>Таможенное регулирование в международном бизнесе. (Бакалавриат, Магистратура). Учебное пособие.</t>
  </si>
  <si>
    <t>Прудникова А.А. (под ред.), Прудникова А.А., Горбунова О.А., Игнатова О.В., Асон Т.А.</t>
  </si>
  <si>
    <t>Рекомендовано Экспертным советом УМО  в системе ВО и СПО в качестве учебного пособия для направления магистратуры «Экономика».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</si>
  <si>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</si>
  <si>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</si>
  <si>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978-5-406-02849-0</t>
  </si>
  <si>
    <t>https://book.ru/book/936290</t>
  </si>
  <si>
    <t>Таможенные органы на пути международного терроризма. (Аспирантура, Магистратура, Специалитет). Монография.</t>
  </si>
  <si>
    <t>Афонин Д.Н.</t>
  </si>
  <si>
    <t>Технологии таможенного контроля</t>
  </si>
  <si>
    <t>Рассматривается роль таможенных органов в противодействии международному терроризму, использующему каналы международ-ной торговли. Отдельное внимание уделяется основным угрозам, функциям таможенного контроля и проблемам повышения его эффек-тивности в современных условиях. Предлагаются рекомендации по совершенствованию деятельности таможенных органов для усиления защиты общества от террористических угроз. Монография может быть полезна должностным лицам таможенных органов и студентам про-фильных ВУЗов.</t>
  </si>
  <si>
    <t>978-5-466-09163-2</t>
  </si>
  <si>
    <t>https://book.ru/book/958289</t>
  </si>
  <si>
    <t>Таможенные платежи. (Специалитет). Учебное пособие.</t>
  </si>
  <si>
    <t>Крылов В.Е. (под ред.), Крылов В.Е., Тесленко И.Б., Крылова Л.В., Аксенов И.А., Губернаторов А.М.</t>
  </si>
  <si>
    <t>Рекомендовано Экспертным советом УМО в системе ВО и СПО в качестве учебного пособия для специальности «Таможенное дело»</t>
  </si>
  <si>
    <t>Таможенные платежи</t>
  </si>
  <si>
    <t>Цель учебного пособия – познакомить обучающих с основными понятиями, связанными с таможенными платежами. Авторы рассматривают не только экономическую сторону исчисления таможенных платежей. Большое внимание в пособии уделено юридическим аспектам, рассмотрению санкций, штрафов и иных видов ответственности за уклонение или просрочку платежей. Студенты получают знание основных понятий в области таможенных платежей, особенности уплаты таможенных сборов, является залогом успешной деятельности как работника таможенных органов, так и участника внешнеэкономической деятельности. 
Соответствует ФГОС ВО последнего поколения.
Для студентов специалитета, обучающихся по специальности "Таможенное дело".</t>
  </si>
  <si>
    <t>978-5-406-13683-6</t>
  </si>
  <si>
    <t>https://book.ru/book/955435</t>
  </si>
  <si>
    <t>Таможенные платежи.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</si>
  <si>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 и для специальности «Таможенное дело»</t>
  </si>
  <si>
    <t>Таможенные платежи;Налоги и таможенные платежи</t>
  </si>
  <si>
    <t>Бухгалтерский и управленческий учет. Налоги. Аудит;Мировая экономика. Внешняя торговля. Таможенное д</t>
  </si>
  <si>
    <t>Рассматриваются проблемы правового статуса таможенных платежей, методы исчисления таможенных пошлин (ввозных и вывозных), нетарифных таможенных платежей: акцизного налога, налога на добавленную   и таможенных сборов, особых таможенных пошлин (специальных, антидемпинговых, компенсационных), порядок уплаты и поступления таможенных платежей в бюджет государств Евразийского экономического союза. Соответствуют ФГОС ВО последнего поколения. Для студентов экономических и юридических вузов и факультетов, обучающихся по направлениям «Экономика», «Таможенное дело».</t>
  </si>
  <si>
    <t>978-5-406-09520-1</t>
  </si>
  <si>
    <t>https://book.ru/book/944104</t>
  </si>
  <si>
    <t>Таможенный контроль. (Специалитет). Учебник.</t>
  </si>
  <si>
    <t>Мошкина Н.А. (под общ. ред.), Агамагомедова С.А., Колоколов М.В., Лайченкова Н.Н., Литвинова Ю.М., М</t>
  </si>
  <si>
    <t>Рекомендовано Экспертным советом УМО в системе ВО и СПО в качестве учебника для специальности "Таможенное дело"</t>
  </si>
  <si>
    <t>Таможенный контроль</t>
  </si>
  <si>
    <t>Раскрывается одна из основных функций таможенных органов — таможенный контроль. Анализируется цели, задачи, принципы и специфика проведения таможенного контроля. Особое внимание уделяется рассмотрению форм таможенного контроля и мер, обеспечивающих проведение таможенного контроля. Рассматриваются особенности проведения таможенного контроля после выпуска товаров, показаны основные механизмы и инструменты таможенного контроля после выпуска товаров. Исследуется таможенный контроль товаров, содержащих объекты интеллектуальной собственности и другие направления контрольной деятельности таможенных органов.
Соответствует ФГОС ВО последнего поколения.
Для студентов, обучающихся по специальности «Таможенное дело».</t>
  </si>
  <si>
    <t>978-5-406-14625-5</t>
  </si>
  <si>
    <t>https://book.ru/book/958113</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</si>
  <si>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</si>
  <si>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</si>
  <si>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</si>
  <si>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</si>
  <si>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</si>
  <si>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</si>
  <si>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</si>
  <si>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</si>
  <si>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t>
  </si>
  <si>
    <t>978-5-466-09028-4</t>
  </si>
  <si>
    <t>https://book.ru/book/939768</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</si>
  <si>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</si>
  <si>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</si>
  <si>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</si>
  <si>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</si>
  <si>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978-5-466-04449-2</t>
  </si>
  <si>
    <t>https://book.ru/book/951835</t>
  </si>
  <si>
    <t>Тарифное регулирование в сфере энергетики: генезис, российская и мировая практика. (Магистратура). Учебник.</t>
  </si>
  <si>
    <t>Королев В.Г. (под общ. ред.), Королев В.Г.,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</si>
  <si>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</si>
  <si>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В представленном учебнике изложены теоретические и прикладные аспекты организационно-экономического взаимодействия в вопросах формирования цен (тарифов) в сфере энергетики в Российской федерации, а также в развитых и в развивающихся странах мира. С учетом специфики функционирования отраслевого рынка, цепочки создания ценности и жизненного цикла товаров (услуг), а также однородности источников энергии и способов их передачи (транспортировки), детально раскрыты и проанализированы особенности регулирования цен (тарифов) в ключевых взаимосвязанных отраслях энергетической сферы.</t>
  </si>
  <si>
    <t>978-5-466-06083-6</t>
  </si>
  <si>
    <t>https://book.ru/book/954431</t>
  </si>
  <si>
    <t>Твердотельная электроника и микроэлектроника. (Бакалавриат, Магистратура, Специалитет). Учебник.</t>
  </si>
  <si>
    <t>Берикашвили В.Ш., Воробьев С.А.</t>
  </si>
  <si>
    <t>Рекомендовано Экспертным советом УМО в системе ВО и СПО в качестве учебника для специальности "Электроника и наноэлектроника"</t>
  </si>
  <si>
    <t>Микроэлектроника и твердотельная электронике</t>
  </si>
  <si>
    <t>Электротехника. Электроника;Электротехника. Электроника</t>
  </si>
  <si>
    <t>Рассмотрены физические процессы в полупроводниках, полупроводниковых вентильных переходах, контактные явления полупроводников и металлов, а также принципы работы и конструкции твердотельных приборов и интегральных схем, их основные параметры и характеристики, конструктивно-технологические особенности и схемотехнические решения микроэлектроники. Отмечен переходсовременной электроники на быстропротекающие процессы и интегральное схемотехническое исполнение.
Соответствует ФГОС ВО последнего поколения. Для студентов специалитета, обучающихся по специальности «Электроника и наноэлектроника».</t>
  </si>
  <si>
    <t>978-5-406-08490-8</t>
  </si>
  <si>
    <t>https://book.ru/book/945902</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</si>
  <si>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</si>
  <si>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</si>
  <si>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</si>
  <si>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978-5-466-08826-7</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</si>
  <si>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</si>
  <si>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</si>
  <si>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</si>
  <si>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</si>
  <si>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</si>
  <si>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</si>
  <si>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Творческое развитие детей с ОВЗ в любительском театральном коллективе. (Бакалавриат, Магистратура). Монография.</t>
  </si>
  <si>
    <t>Багдасарян Л.А.</t>
  </si>
  <si>
    <t>Социально-культурная анимация и рекреация</t>
  </si>
  <si>
    <t>В результате использования методик, для развития творческих способностей детей с ОВЗ, можно добиться желаемого результата.  Театрализованная деятельность может быть использована в работе школьного учреждения, для вовлечения в общество детей с ограниченными возможностями. Только благодаря правильному подходу к «особенным детям» возможно расширить круг общения и деятельности, что поможет изменить их жизнь детей, которые столкнулись с проблемой социальной изоляцией, и способность в лучшую сторону. Очень важно, что цель в данной работе в развитии творческих способностей-это сформировать у ребенка представление о том, как нужно работать на сцене в образе. И для формирования этих качеств существует много упражнений, которые направлены на развитие творческих способностей.</t>
  </si>
  <si>
    <t>978-5-466-08296-8</t>
  </si>
  <si>
    <t>https://book.ru/book/956256</t>
  </si>
  <si>
    <t>Творчество Октябрины Вороновой в школе: Филологический и методический аспекты. (Бакалавриат, СПО). Монография.</t>
  </si>
  <si>
    <t>Бакула В.Б. (под общ. ред.), Згазинская О.Г., Згазинская Д.С., Гром А.К., Бакула В.Б.</t>
  </si>
  <si>
    <t>Методика преподавания литературы;Основы филологической работы с текстом (создание/редактирование/пер</t>
  </si>
  <si>
    <t>Филология. Литературоведение;Биографии. Мемуары</t>
  </si>
  <si>
    <t>В монографии рассматриваются вопросы, связанные с изучением творчества первой саамской поэтессы. Фокус исследования сосредоточен на анализе образов родного края, отражающих особенности этнического мировидения О. Вороновой. Представлены методы и приёмы работы над поэтическими текстами.
Монография адресована учителям школ, лицеев, гимназий, преподавателям вузовских курсов по литературам коренных народов, студентам-филологам, библиотекарям, экскурсоводам, музейным работникам и всем, кто интересуется данной темой.</t>
  </si>
  <si>
    <t>978-5-466-09558-6</t>
  </si>
  <si>
    <t>https://book.ru/book/959099</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</si>
  <si>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</si>
  <si>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</si>
  <si>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978-5-466-08814-4</t>
  </si>
  <si>
    <t>https://book.ru/book/947705</t>
  </si>
  <si>
    <t>Тевзана: история и современность. (Бакалавриат). Монография.</t>
  </si>
  <si>
    <t>Халидов Б.Т.</t>
  </si>
  <si>
    <t>Этнография</t>
  </si>
  <si>
    <t>Другие гуманитарные книги</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</si>
  <si>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</si>
  <si>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978-5-466-10093-8</t>
  </si>
  <si>
    <t>https://book.ru/book/947003</t>
  </si>
  <si>
    <t>Тезаврационные инвестиции. (Бакалавриат). Монография.</t>
  </si>
  <si>
    <t>Литвинов А.Н., Данилина М.В.</t>
  </si>
  <si>
    <t>Инвестиционные проекты: анализ и управление</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</si>
  <si>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</si>
  <si>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</si>
  <si>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</si>
  <si>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Тезаурус по теории и практике массовой информации. (Бакалавриат, Магистратура).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</si>
  <si>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</si>
  <si>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</si>
  <si>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</si>
  <si>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978-5-406-13609-6</t>
  </si>
  <si>
    <t>https://book.ru/book/955407</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</si>
  <si>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</si>
  <si>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</si>
  <si>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</si>
  <si>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978-5-466-08268-5</t>
  </si>
  <si>
    <t>https://book.ru/book/920125</t>
  </si>
  <si>
    <t>Телесно-ориентированная психотерапия. (Бакалавриат, Магистратура, Специалитет). Учебник.</t>
  </si>
  <si>
    <t xml:space="preserve">Рассмотрена телесно-ориентированная психотерапия как одно из важных направлений современной практической психологии. Дается исторический обзор развития отношений «тело—душа»; рассматриваются основные методы телесной терапии; приводится описание подходов и техник психотелесной диагностики. Посвящен описанию и интерпретации наиболее популярных проективных тестов и методик; вопросам работы с группами и этики телесной терапии. Рассмотрены теории основных направлений телесно-ориентированной психотерапии; теории танцевально-двигательной терапии. Рассмотрены теория, цели, задачи и основные методы ритмо-двигательной терапии.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 </t>
  </si>
  <si>
    <t>978-5-406-14262-2</t>
  </si>
  <si>
    <t>https://book.ru/book/957161</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</si>
  <si>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</si>
  <si>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</si>
  <si>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</si>
  <si>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</si>
  <si>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978-5-406-14615-6</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</si>
  <si>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</si>
  <si>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</si>
  <si>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</si>
  <si>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</si>
  <si>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978-5-466-05686-0</t>
  </si>
  <si>
    <t>https://book.ru/book/930113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</si>
  <si>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</si>
  <si>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</si>
  <si>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</si>
  <si>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</si>
  <si>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</si>
  <si>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</si>
  <si>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</si>
  <si>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</si>
  <si>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</si>
  <si>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</si>
  <si>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</si>
  <si>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</si>
  <si>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</si>
  <si>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</si>
  <si>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</si>
  <si>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</si>
  <si>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</si>
  <si>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</si>
  <si>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</si>
  <si>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</si>
  <si>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</si>
  <si>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</si>
  <si>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</si>
  <si>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</si>
  <si>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</si>
  <si>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</si>
  <si>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</si>
  <si>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</si>
  <si>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</si>
  <si>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</si>
  <si>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</si>
  <si>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</si>
  <si>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</si>
  <si>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</si>
  <si>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</si>
  <si>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</si>
  <si>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</si>
  <si>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</si>
  <si>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</si>
  <si>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</si>
  <si>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</si>
  <si>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</si>
  <si>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Тензорное исчисление и эволюционное моделирование в логистике товаров. (Аспирантура, Бакалавриат, Магистратура). Учебное пособие.</t>
  </si>
  <si>
    <t>Золкин А.Л., Потехина Е.В.</t>
  </si>
  <si>
    <t>Логистика;Математические и инструментальные методы экономики</t>
  </si>
  <si>
    <t>Математика;Логистика</t>
  </si>
  <si>
    <t>Учебное пособие содержит подробное описание методов тензорного исчисления и его применение в эволюционном моделировании процессов логистики товаров. В книге представлено описание моделей, анализ производственных и логистических процессов, использование математических моделей для оптимизации распределения ресурсов, разработка алгоритмов для эволюционного планирования.</t>
  </si>
  <si>
    <t>978-5-466-08955-4</t>
  </si>
  <si>
    <t>https://book.ru/book/958160</t>
  </si>
  <si>
    <t>Теоретико - прикладные особенности регулирования труда несовершеннолетних работников. (Аспирантура, Магистратура, Специалитет). Монография.</t>
  </si>
  <si>
    <t>Васильева А.В.</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</si>
  <si>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</si>
  <si>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</si>
  <si>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</si>
  <si>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</si>
  <si>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</si>
  <si>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</si>
  <si>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</si>
  <si>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</si>
  <si>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</si>
  <si>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978-5-406-12586-1</t>
  </si>
  <si>
    <t>https://book.ru/book/938795</t>
  </si>
  <si>
    <t>Теоретико-игровые модели принятия решений в социально-политических и эколого-экономических процессах. (Аспирантура, Бакалавриат, Магистратура). Монография.</t>
  </si>
  <si>
    <t>Горелик В.А., Золотова Т.В.</t>
  </si>
  <si>
    <t>Предложены и исследованы статические и динамические теоретико-игровые модели общественных благ и конкуренции, в которых целевые функции игроков представляют собой свертку двух критериев, описывающих общественные и личные интересы. Разработаны механизмы управления в двухуровневых моделях иерархических систем. Для игры с природой в условиях вероятностной неопределенности предложены принципы и методы нахождения оптимальных решений.
Рекомендуется студентам бакалавриата и магистратуры, обучающимся по направлению подготовки «Прикладная математика и информатика», аспирантам специальности ВАК 5.2.2. – «Математические, статистические и инструментальные методы в экономике», научным работникам, занимающимся вопросами принятия решений в условиях конфликта.</t>
  </si>
  <si>
    <t>978-5-466-08748-2</t>
  </si>
  <si>
    <t>https://book.ru/book/957012</t>
  </si>
  <si>
    <t>Теоретико-исторические основы исследования традиционных духовно-нравственных ценностей в российском праве. (Аспирантура, Магистратура). Монография.</t>
  </si>
  <si>
    <t>Хужина О.Н.</t>
  </si>
  <si>
    <t>В монографии представлены теоретико-исторические основы формирования традиционных духовно-нравственных ценностей в российском праве с учетом исторической обусловленности, мультикультурной самобытности многонационального российского общества, хозяйственно-экономического и политического векторов развития российского государства. Проанализированы и систематизированы доктринальные подходы к пониманию традиционных духовно-нравственных ценностей в праве, сформулированы отдельные предложения по оптимизации правового регулирования в аспекте традиционных российских духовно-нравственных ценностей. Современное российское законодательство приведено по состоянию на 1 января 2025 г. Монография предназначена для широкого круга читателей, интересующихся юридической наукой.</t>
  </si>
  <si>
    <t>978-5-466-08587-7</t>
  </si>
  <si>
    <t>https://book.ru/book/957241</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</si>
  <si>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</si>
  <si>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</si>
  <si>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</si>
  <si>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</si>
  <si>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</si>
  <si>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</si>
  <si>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</si>
  <si>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</si>
  <si>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</si>
  <si>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</si>
  <si>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</si>
  <si>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</si>
  <si>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</si>
  <si>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</si>
  <si>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</si>
  <si>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</si>
  <si>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978-5-466-06312-7</t>
  </si>
  <si>
    <t>https://book.ru/book/931280</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</si>
  <si>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</si>
  <si>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</si>
  <si>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</si>
  <si>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</si>
  <si>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978-5-466-09465-7</t>
  </si>
  <si>
    <t>https://book.ru/book/952887</t>
  </si>
  <si>
    <t>Теоретико-методологические положения по исследованию, анализу и государственному регулированию конкуренции на рынке труда. (Аспирантура, Бакалавриат, Магистратура). Монография.</t>
  </si>
  <si>
    <t>Кравцевич С.В., Протасов А.Е.</t>
  </si>
  <si>
    <t>Реализован комплексный и системный подходы к анализу конкуренции на рынке труда, которые определяют ее понимание как совокупности ценностей работника, определяющие его преимущественное положение при обмене или процесс приобретения конкурентного преимущества (лидирующего положения), а также как совокупности требований работодателей к качеству рабочей силы или конкурентную среду пребывания работников на рынке труда. Обоснована диалектика развития конкуренции в понятийных представлениях конкурентоспособности рабочей силы, которая заключается в смене совокупности требований работодателей к качеству рабочей силы на внутренних рынках труда с приобретением последней свойства конкурентоспособности на внешних рынках.</t>
  </si>
  <si>
    <t>978-5-466-08454-2</t>
  </si>
  <si>
    <t>https://book.ru/book/956910</t>
  </si>
  <si>
    <t>Теоретико-методологические проблемы современных политических исследований. (Аспирантура). Учебник.</t>
  </si>
  <si>
    <t>Расторгуев С.В., Брега А.В.</t>
  </si>
  <si>
    <t>Рекомендовано Экспертным советом УМО в системе ВО и СПО в качестве учебника для студентов аспирантуры обучающихся по направлениям «Политология» и «Экономика».</t>
  </si>
  <si>
    <t>Теоретико-методологические проблемы современных политических исследований</t>
  </si>
  <si>
    <t>Предназначен для изучения методологических подходов и методов политических исследований в рамках работы над диссертациями, научными статьями, монографиями. Предоставляет возможность понять и применить на практике основные методы политических исследований.
Соответствует ФГОС ВО последнего поколения.
Для студентов аспирантуры, обучающихся по направлениям «Политология» и «Экономика».</t>
  </si>
  <si>
    <t>978-5-406-09141-8</t>
  </si>
  <si>
    <t>https://book.ru/book/945806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</si>
  <si>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</si>
  <si>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</si>
  <si>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</si>
  <si>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</si>
  <si>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</si>
  <si>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</si>
  <si>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Аналитическое обеспечение управления инновационно-инвестиционной деятельностью;Организация инновацио</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</si>
  <si>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</si>
  <si>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</si>
  <si>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</si>
  <si>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</si>
  <si>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</si>
  <si>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978-5-466-10484-4</t>
  </si>
  <si>
    <t>https://book.ru/book/939808</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</si>
  <si>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</si>
  <si>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</si>
  <si>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</si>
  <si>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</si>
  <si>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</si>
  <si>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</si>
  <si>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</si>
  <si>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978-5-466-08869-4</t>
  </si>
  <si>
    <t>https://book.ru/book/949796</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</si>
  <si>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</si>
  <si>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</si>
  <si>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</si>
  <si>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</si>
  <si>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</si>
  <si>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</si>
  <si>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</si>
  <si>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</si>
  <si>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</si>
  <si>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</si>
  <si>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978-5-406-13964-6</t>
  </si>
  <si>
    <t>https://book.ru/book/957252</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</si>
  <si>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</si>
  <si>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</si>
  <si>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</si>
  <si>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Теория и методика преподавания иностранных языков и культур</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</si>
  <si>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</si>
  <si>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</si>
  <si>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</si>
  <si>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</si>
  <si>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</si>
  <si>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</si>
  <si>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</si>
  <si>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</si>
  <si>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</si>
  <si>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</si>
  <si>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</si>
  <si>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978-5-406-14814-3</t>
  </si>
  <si>
    <t>https://book.ru/book/958234</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</si>
  <si>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</si>
  <si>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</si>
  <si>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</si>
  <si>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978-5-466-10191-1</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</si>
  <si>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</si>
  <si>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</si>
  <si>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</si>
  <si>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</si>
  <si>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978-5-466-09105-2</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</si>
  <si>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</si>
  <si>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</si>
  <si>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</si>
  <si>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</si>
  <si>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</si>
  <si>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</si>
  <si>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</si>
  <si>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развития лизинговых отношений. (Аспирантура, Бакалавриат, Магистратура). Монография.</t>
  </si>
  <si>
    <t>Маренков А.Н.</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</si>
  <si>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</si>
  <si>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</si>
  <si>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</si>
  <si>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</si>
  <si>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</si>
  <si>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</si>
  <si>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</si>
  <si>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978-5-466-09490-9</t>
  </si>
  <si>
    <t>https://book.ru/book/953515</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</si>
  <si>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</si>
  <si>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</si>
  <si>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</si>
  <si>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</si>
  <si>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</si>
  <si>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формирования стратегии развития организации. (Аспирантура, Бакалавриат, Магистратура). Монография.</t>
  </si>
  <si>
    <t>Репина Е.А.</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</si>
  <si>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</si>
  <si>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978-5-4365-9947-2</t>
  </si>
  <si>
    <t>https://book.ru/book/935894</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</si>
  <si>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</si>
  <si>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</si>
  <si>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Для студентов СПО, обучающихся по специальности «Дошкольное образование».</t>
  </si>
  <si>
    <t>978-5-406-14069-7</t>
  </si>
  <si>
    <t>https://book.ru/book/957023</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</si>
  <si>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</si>
  <si>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</si>
  <si>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</si>
  <si>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</si>
  <si>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</si>
  <si>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</si>
  <si>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Магистратура).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</si>
  <si>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</si>
  <si>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</si>
  <si>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</si>
  <si>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978-5-466-04375-4</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</si>
  <si>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</si>
  <si>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</si>
  <si>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</si>
  <si>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</si>
  <si>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</si>
  <si>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</si>
  <si>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основы бухгалтерского учета. (Бакалавриат). Учебник.</t>
  </si>
  <si>
    <t>Рожнова О.В., Гришкина С.Н., Щербинина Ю.В.</t>
  </si>
  <si>
    <t>Теория бухгалтерского учета</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</si>
  <si>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</si>
  <si>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978-5-466-09770-2</t>
  </si>
  <si>
    <t>https://book.ru/book/959689</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</si>
  <si>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</si>
  <si>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</si>
  <si>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</si>
  <si>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</si>
  <si>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</si>
  <si>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квалификации преступлений (в структуре Общей части уголовного права). (Бакалавриат). Учебное пособие.</t>
  </si>
  <si>
    <t>Коряковцев В.В., Питулько К.В., Сергеева А.А.</t>
  </si>
  <si>
    <t>Выделено пять блоков для изучения теоретического материала, каждый из которых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Соответствует ФГОС ВО последнего поколения.
Для студентов бакалавриата, обучающихся по направлению «Юриспруденция».</t>
  </si>
  <si>
    <t>978-5-406-10135-3</t>
  </si>
  <si>
    <t>https://book.ru/book/947606</t>
  </si>
  <si>
    <t>Теоретические основы применения технических средств таможенного контроля. (Бакалавриат, Магистратура, Специалитет).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</si>
  <si>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</si>
  <si>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пособия включены помимо содержательной части, контрольные вопросы к каждой теме, перечень нормативно-правовой, учебно-методической и научной литературы к дисциплине а также тесты. Все это в совокупности будет способствовать качественному усвоению учебного материала и стимулировать студентов выполнять самостоятельную работу.
Учебное пособие предназначено для студентов вузов, обучающихся по специальности «Таможенное дело», а также должностных лиц таможенных органов, представителей участников внешнеэкономической деятельности.</t>
  </si>
  <si>
    <t>978-5-466-06177-2</t>
  </si>
  <si>
    <t>https://book.ru/book/953472</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</si>
  <si>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</si>
  <si>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Петров М.Н.</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</si>
  <si>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</si>
  <si>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</si>
  <si>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</si>
  <si>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разработки и реализации языков программирования. (Бакалавриат, Магистратура). Учебное пособие.</t>
  </si>
  <si>
    <t>Иванченко А.Н., Гавриков М.М., Гринченков Д.В.</t>
  </si>
  <si>
    <t>Допущено 
в качестве учебного пособия
для студентов вузов, обучающихся
по специальности «Программное обеспечение
вычислительной техники и автоматизированных систем»
направления подготовки дипломированных специалистов
«Информатика и вычислительная тех</t>
  </si>
  <si>
    <t>Языки программирования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</si>
  <si>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</si>
  <si>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978-5-406-10698-3</t>
  </si>
  <si>
    <t>https://book.ru/book/946426</t>
  </si>
  <si>
    <t>Теоретические основы судебной состязательности и их реализация в уголовном судопроизводстве России.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</si>
  <si>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</si>
  <si>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Доказывание и принятие решений в уголовном судопроизводстве</t>
  </si>
  <si>
    <t>Юриспруденция;Уголовное право. Уголовный процесс</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</si>
  <si>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 Соответствует ФГОС ВО последнего поколения. Для студентов, научно-педагогических работников, сотрудников органов уголовного преследования и судей, широкого круга читателей.</t>
  </si>
  <si>
    <t>978-5-406-05823-7</t>
  </si>
  <si>
    <t>https://book.ru/book/938782</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</si>
  <si>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</si>
  <si>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</si>
  <si>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</si>
  <si>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</si>
  <si>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</si>
  <si>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</si>
  <si>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</si>
  <si>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</si>
  <si>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978-5-406-14710-8</t>
  </si>
  <si>
    <t>https://book.ru/book/958204</t>
  </si>
  <si>
    <t>Теоретические основы товароведения и экспертизы. (Бакалавриат). Учебник.</t>
  </si>
  <si>
    <t>Криштафович В.И., Криштафович Д.В., Красильникова Е.В.</t>
  </si>
  <si>
    <t>Рекомендовано
Экспертным советом УМО в системе ВО и СПО
в качестве учебника для направлений бакалавриата
«Товароведение», «Торговое дело»,
а также специальности «Таможенное дело»</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</si>
  <si>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</si>
  <si>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</si>
  <si>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</si>
  <si>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978-5-406-01186-7</t>
  </si>
  <si>
    <t>https://book.ru/book/946435</t>
  </si>
  <si>
    <t>Теоретические основы управления государственной и муниципальной собственностью. (Магистратура). Учебное пособие.</t>
  </si>
  <si>
    <t>Беляева И.Ю. (под ред.), Измайлова М.А. (под ред.), Беляева И.Ю., Измайлова М.А., Кухтин П.В., Сычев</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</si>
  <si>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 «Менеджмент», «Экономика»</t>
  </si>
  <si>
    <t>Экономика общественного сектора</t>
  </si>
  <si>
    <t>Государственное и муниципальное управление;Экономика отдельных отраслей</t>
  </si>
  <si>
    <t>Включает презентационный материал, который может быть использован в образовательном процессе как по дисциплине «Теоретические основы управления государственной и муниципальной собственностью», так и по ряду сопряженных дисциплин.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«Экономика».</t>
  </si>
  <si>
    <t>978-5-406-10800-0</t>
  </si>
  <si>
    <t>https://book.ru/book/951650</t>
  </si>
  <si>
    <t>Теоретические основы финансово-правового регулирования налогообложения добычи нефти в России. (Аспирантура, Бакалавриат, Магистратура). Монография.</t>
  </si>
  <si>
    <t>Налогообложение организаций топливно-энергетического комплекса</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</si>
  <si>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</si>
  <si>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978-5-4365-9913-7</t>
  </si>
  <si>
    <t>https://book.ru/book/935992</t>
  </si>
  <si>
    <t>Теоретические основы экономического анализа: сборник кейсов и задач. (Бакалавриат). Учебное пособие.</t>
  </si>
  <si>
    <t>Иззука Т.Б., Петрусевич Т.В.</t>
  </si>
  <si>
    <t>В учебном пособии изложены теоретические аспекты экономического анализа, необходимые для проведения комплексного анализа показателей финансово-хозяйственной деятельности организаций, учитывая специфику их деятельности. Особое внимание в учебном пособии уделено вопросам факторного анализа и методам факторного моделирования, используемых при оценке влияния различных факторов на изменение результативных показателей деятельности организаций. 
Сборник кейсов и задач предназначен для бакалавров направления 38.03.01 «Экономика», ОП «Бизнес-анализ, налоги и аудит», профили: «Учет, анализ и аудит», «Аудит и внутренний контроль», «Налоги и бизнес» в рамках учебной дисциплины «Экономический анализ». Учебное пособие адресовано также работникам финансовых служб, финансовым руководителям организаций.</t>
  </si>
  <si>
    <t>978-5-406-12667-7</t>
  </si>
  <si>
    <t>https://book.ru/book/952034</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</si>
  <si>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</si>
  <si>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t>
  </si>
  <si>
    <t xml:space="preserve">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t>
  </si>
  <si>
    <t>978-5-466-04275-7</t>
  </si>
  <si>
    <t>https://book.ru/book/951567</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</si>
  <si>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</si>
  <si>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</si>
  <si>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978-5-466-10009-9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</si>
  <si>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</si>
  <si>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</si>
  <si>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Жидких А.А.</t>
  </si>
  <si>
    <t xml:space="preserve">Московский институт экономики, политики и права </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</si>
  <si>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</si>
  <si>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</si>
  <si>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</si>
  <si>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Теоретический анализ государственного регулирования национальной экономики и экономической политики. (Аспирантура, Магистратура). Учебное пособие.</t>
  </si>
  <si>
    <t>Столярова А.Н., Петросян Д.С., Капанина Т.С.</t>
  </si>
  <si>
    <t>Управление государственными ресурсами;Национальная экономика</t>
  </si>
  <si>
    <t>В теории  государственного регулирования национальной экономики появились новые  концепции и технологии, связанные, прежде всего, с комплексным учетом экономических, политических, социально-психологических факторов. Их изложению посвящено  учебное пособие. Учебное пособие адресовано студентам, магистрам и аспирантам высших учебных заведений экономического и управленческого профиля, слушателям системы бизнес-образования, научным работникам и консультантам по государственному управлению, также работникам органов законодательной и исполнительной ветвей власти, занятых решением практических вопросов государственного регулирования экономики.</t>
  </si>
  <si>
    <t>978-5-466-08710-9</t>
  </si>
  <si>
    <t>https://book.ru/book/957582</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</si>
  <si>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</si>
  <si>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</si>
  <si>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</si>
  <si>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978-5-406-15108-2</t>
  </si>
  <si>
    <t>https://book.ru/book/945102</t>
  </si>
  <si>
    <t>Теории международных отношений в таблицах и схемах. (Бакалавриат). Учебное пособие.</t>
  </si>
  <si>
    <t>Ивкина Н.В.</t>
  </si>
  <si>
    <t xml:space="preserve">В учебном пособии «Теории международных отношений в таблицах и схемах» в понятной форме представлен анализ основных теорий международных отношений, базирующихся на парадигмах реализма, либерализма и марксизма. Логика изложения построена по принципу разбора ключевых исследований теоретиков, которые внесли наиболее значимый вклад в развитие теоретической мысли. Основное внимание уделяется связям между теориями одной школы, показывающим эволюцию дальнейшего развития идей, концепций, взглядов. 
Каждая глава содержит вопросы для самоконтроля, а также для подготовки к промежуточной и итоговой аттестации. Домашнее задание построено по принципу case studies для закрепления пройденного материала и для практической отработки теоретических навыков. </t>
  </si>
  <si>
    <t>978-5-466-08456-6</t>
  </si>
  <si>
    <t>https://book.ru/book/957415</t>
  </si>
  <si>
    <t>Теории местного экономического развития. (Бакалавриат, Магистратура, Специалитет). Учебное пособие.</t>
  </si>
  <si>
    <t>Авдеева Т.Т., Лаврова Т.Г., Филиппов Ю.В.</t>
  </si>
  <si>
    <t>Бакалавриат;Специалитет;Магистратура</t>
  </si>
  <si>
    <t>Теория экономического анализа</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</si>
  <si>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</si>
  <si>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978-5-406-09377-1</t>
  </si>
  <si>
    <t>https://book.ru/book/943065</t>
  </si>
  <si>
    <t>Теория архитектуры.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</si>
  <si>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"Архитектура"</t>
  </si>
  <si>
    <t>Изложена история возникновения теоретических взглядов на формирование среды жизнедеятельности человека: от мифологических и религиозных систем, описывающих строение мира и его освоение, до научных концепций и положений, разработанных теоретиками и практиками архитектуры.
Сформулированы  основные, универсальные положения и принципы теории архитектуры. Представлены ныне действующие виды (жанры) архитектуры, архетипы форм и сооружений, архитектурные стили.
Разработана и предложена система реализации основных теоретических положений и принципов в архитектурной практике.
Книга иллюстрирована изображениями, подкрепляющими изложенные научно-теоретические положения.
Соответствует ФГОС ВО последнего поколения.
Для студентов бакалавриата и магистратуры, обучающихся по направлению "Архитектура".</t>
  </si>
  <si>
    <t>978-5-406-15189-1</t>
  </si>
  <si>
    <t>https://book.ru/book/959647</t>
  </si>
  <si>
    <t>Теория бухгалтерского учета. Сборник задач. (Бакалавриат, Магистратура, Специалитет).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</si>
  <si>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</si>
  <si>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</si>
  <si>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978-5-406-13798-7</t>
  </si>
  <si>
    <t>https://book.ru/book/955763</t>
  </si>
  <si>
    <t>Теория вероятностей. (Бакалавриат). Учебное пособие.</t>
  </si>
  <si>
    <t>Фролов А.В., Дымченко Ю.В., Золкин А.Л.</t>
  </si>
  <si>
    <t>Целью данного учебного пособия является изучение основных положений теории вероятностей. Приведены примеры по теоретическому материалу.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как преподавателями курса теории вероятности, так и студентами для самостоятельного изучения.</t>
  </si>
  <si>
    <t>978-5-466-06930-3</t>
  </si>
  <si>
    <t>https://book.ru/book/954052</t>
  </si>
  <si>
    <t>Теория вероятностей и математическая статистика. (Бакалавриат). Учебник.</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</si>
  <si>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</si>
  <si>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978-5-406-11125-3</t>
  </si>
  <si>
    <t>https://book.ru/book/947551</t>
  </si>
  <si>
    <t>Теория вероятностей и математическая статистика (с практикумом). (Бакалавриат). Учебное пособие.</t>
  </si>
  <si>
    <t>Рассмотрены основные подходы, используемые для решения практических задач по учебной дисциплине «Теория вероятностей и математическая статистика». В издании представлены краткие теоретические сведения по основным разделам указанной дисциплины, примеры решения типовых задач, варианты компьютерных реализаций указанных решений, контрольные вопросы, тесты, задания для самостоятельного решения. В конце приведен список рекомендуемых источников для более подробного изучения изложенного материала.                         
Соответствует ФГОС ВО последнего поколения.
Для студентов, обучающихся по всем направлениям бакалавриата.</t>
  </si>
  <si>
    <t>978-5-406-10320-3</t>
  </si>
  <si>
    <t>https://book.ru/book/945950</t>
  </si>
  <si>
    <t>Теория вероятностей и математическая статистика в вопросах и задачах. (Бакалавриат). Учебное пособие.</t>
  </si>
  <si>
    <t>Денежкина И.Е., Степанов С.Е., Цыганок И.И.</t>
  </si>
  <si>
    <t>Рекомендовано
Экспертным советом УМО в системе ВО и СПО
в качестве учебного пособия
для направлений бакалавриата
«Экономика», «Менеджмент», «Управление персоналом»</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</si>
  <si>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</si>
  <si>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978-5-406-09740-3</t>
  </si>
  <si>
    <t>https://book.ru/book/943843</t>
  </si>
  <si>
    <t>Теория вероятностей и математическая статистика в примерах и задачах. (Бакалавриат). Учебник.</t>
  </si>
  <si>
    <t>Гулиян Б.Ш., Гулиян Г.Б.</t>
  </si>
  <si>
    <t xml:space="preserve">Настоящее пособие включает в себя основные понятия теории вероятностей и математической статистики. Изложение материала иллюстрируется решениями типовых примеров и задач, перечнем основных вопросов и ответов на них, а также перечнем задач для самостоятельного решения, что значительно упрощает понимание основных понятий и практического их применения.
Пособие предназначено для управленцев и студентов, изучающих курс теории вероятностей и математической статистики, а также при самостоятельном изучении предмета.
</t>
  </si>
  <si>
    <t>978-5-466-07385-0</t>
  </si>
  <si>
    <t>https://book.ru/book/954704</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</si>
  <si>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</si>
  <si>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</si>
  <si>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</si>
  <si>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Балтийский институт экономики и финансов</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</si>
  <si>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</si>
  <si>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</si>
  <si>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https://book.ru/book/934644</t>
  </si>
  <si>
    <t>Теория вероятностей и математическая статистика для экономистов.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</si>
  <si>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</si>
  <si>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</si>
  <si>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</si>
  <si>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https://book.ru/book/943149</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</si>
  <si>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</si>
  <si>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</si>
  <si>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</si>
  <si>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978-5-406-15063-4</t>
  </si>
  <si>
    <t>https://book.ru/book/958991</t>
  </si>
  <si>
    <t>Теория государства и права. (Бакалавриат). Учебное пособие.</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</si>
  <si>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</si>
  <si>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</si>
  <si>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978-5-466-06692-0</t>
  </si>
  <si>
    <t>https://book.ru/book/953803</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</si>
  <si>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</si>
  <si>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</si>
  <si>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</si>
  <si>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 xml:space="preserve">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 Соответствует ФГОС ВО последнего поколения.Для студентов бакалавриата, обучающихся по группе направлений «Юриспруденция». </t>
  </si>
  <si>
    <t>978-5-406-11021-8</t>
  </si>
  <si>
    <t>https://book.ru/book/947406</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</si>
  <si>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</si>
  <si>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</si>
  <si>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</si>
  <si>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978-5-466-05621-1</t>
  </si>
  <si>
    <t>https://book.ru/book/953059</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</si>
  <si>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</si>
  <si>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</si>
  <si>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</si>
  <si>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</si>
  <si>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978-5-406-15210-2</t>
  </si>
  <si>
    <t>https://book.ru/book/959160</t>
  </si>
  <si>
    <t>Теория государства и права. (Бакалавриат, Магистратура). Учебник.</t>
  </si>
  <si>
    <t>Малько А.В. (под ред.), Малько А.В., Липинский Д.А., Мусаткина А.А., Хачатуров Р.Л.</t>
  </si>
  <si>
    <t>Допущено Министерством образования и науки РФ
в качестве учебника для студентов вузов,
обучающихся по специальности «Юриспруденция»</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</si>
  <si>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</si>
  <si>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978-5-406-09942-1</t>
  </si>
  <si>
    <t>https://book.ru/book/943952</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</si>
  <si>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</si>
  <si>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</si>
  <si>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</si>
  <si>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</si>
  <si>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</si>
  <si>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Теория государства и права. (Бакалавриат, Специалитет). Учебник.</t>
  </si>
  <si>
    <t>Бошно С.В.</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</si>
  <si>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</si>
  <si>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бакалавриата и специалитета, обучающихся по юридическим направлениям и специальностям.</t>
  </si>
  <si>
    <t>978-5-406-13986-8</t>
  </si>
  <si>
    <t>https://book.ru/book/954610</t>
  </si>
  <si>
    <t>Теория государства и права. (Аспирантура, Бакалавриат). Учебник.</t>
  </si>
  <si>
    <t>Рекомендовано ФГБОУ ВПО
«Государственный университет управления» в качестве учебника для студентов вузов, обучающихся по направлению подготовки «Юриспруденция»
(квалификация (степень) «бакалавр»)</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</si>
  <si>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</si>
  <si>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978-5-406-11094-2</t>
  </si>
  <si>
    <t>https://book.ru/book/947529</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</si>
  <si>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</si>
  <si>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</si>
  <si>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</si>
  <si>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</si>
  <si>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978-5-406-15277-5</t>
  </si>
  <si>
    <t>https://book.ru/book/959273</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</si>
  <si>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</si>
  <si>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</si>
  <si>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</si>
  <si>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</si>
  <si>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</si>
  <si>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</si>
  <si>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</si>
  <si>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</si>
  <si>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</si>
  <si>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</si>
  <si>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</si>
  <si>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978-5-406-15064-1</t>
  </si>
  <si>
    <t>https://book.ru/book/958992</t>
  </si>
  <si>
    <t>Теория государства и права (краткий учебный курс). (Бакалавриат). Учебное пособие.</t>
  </si>
  <si>
    <t>Егоров А.А.</t>
  </si>
  <si>
    <t>Содержит материал по всем разделам и главам курса Теории государства и права: введение в изучение учебной дисциплины; теория государства; теория права; личность, общество, государство. Лаконичное изложение учебного курса способствует усвоению и  использованию на практике теоретического материала. 
Соответствует ФГОС ВО последнего поколения. 
Для студентов бакалавриата юридических вузов и факультетов.</t>
  </si>
  <si>
    <t>978-5-466-09783-2</t>
  </si>
  <si>
    <t>https://book.ru/book/959128</t>
  </si>
  <si>
    <t>Теория государства и права . (Бакалавриат, Магистратура, Специалитет). Учебник.</t>
  </si>
  <si>
    <t>Рыбаков О.Ю. (под ред.), Рыбаков О.Ю., Бабенко В.Н., Батова С.А., Демидова И.С., Нагих С.И., Никитин</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</si>
  <si>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</si>
  <si>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</si>
  <si>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</si>
  <si>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</si>
  <si>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</si>
  <si>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</si>
  <si>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</si>
  <si>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</si>
  <si>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</si>
  <si>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https://book.ru/book/940478</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</si>
  <si>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</si>
  <si>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</si>
  <si>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</si>
  <si>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</si>
  <si>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</si>
  <si>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</si>
  <si>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государственного управления. (Бакалавриат, Специалитет). Учебно-практическое пособие.</t>
  </si>
  <si>
    <t>Опарина Т.А.</t>
  </si>
  <si>
    <t>Теория управления;История государственного управления;Государственное и муниципальное управление</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</si>
  <si>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поможет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</si>
  <si>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978-5-466-06872-6</t>
  </si>
  <si>
    <t>https://book.ru/book/953962</t>
  </si>
  <si>
    <t>Теория и история культуры. (Аспирантура). Монография.</t>
  </si>
  <si>
    <t>Веремчук А.С.</t>
  </si>
  <si>
    <t>Теория и история культуры</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</si>
  <si>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</si>
  <si>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978-5-406-14243-1</t>
  </si>
  <si>
    <t>https://book.ru/book/936257</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</si>
  <si>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</si>
  <si>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</si>
  <si>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978-5-466-05907-6</t>
  </si>
  <si>
    <t>https://book.ru/book/935294</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</si>
  <si>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</si>
  <si>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</si>
  <si>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</si>
  <si>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</si>
  <si>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</si>
  <si>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978-5-406-15452-6</t>
  </si>
  <si>
    <t>https://book.ru/book/959677</t>
  </si>
  <si>
    <t>Теория и методика воспитания. (Бакалавриат, Магистратура, Специалитет). Учебник и практикум.</t>
  </si>
  <si>
    <t>Савченко Е.А., Макарова Т.П.</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</si>
  <si>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</si>
  <si>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 xml:space="preserve">В учебнике представлено содержание лекций по теории и мето-дике воспитания. Практикум содержит практические занятия, научно-исследовательскую работу студентов (НИРС), задания, вопросы для самоконтроля, самостоятельную работу, словарь основных педагоги-ческих терминов и др. В приложениях представлены примерные сце-нарии праздников.
Учебник предназначен для студентов высших и средних специ-альных образовательных организаций.
</t>
  </si>
  <si>
    <t>978-5-466-06619-7</t>
  </si>
  <si>
    <t>https://book.ru/book/953725</t>
  </si>
  <si>
    <t>Теория и методика детско-юношеского спорта: волейбол. (Бакалавриат). Учебник.</t>
  </si>
  <si>
    <t>Ржанов А.А.</t>
  </si>
  <si>
    <t>Теория и методика детско - юношеского спорта</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</si>
  <si>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</si>
  <si>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</si>
  <si>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978-5-466-03619-0</t>
  </si>
  <si>
    <t>https://book.ru/book/950570</t>
  </si>
  <si>
    <t>Теория и методика обучения базовым видам спорта. (Бакалавриат). Учебное пособие.</t>
  </si>
  <si>
    <t>Горшков А.Г. (под ред.), Горшков А.Г., Еремин М.В., Волобуев А.Л.</t>
  </si>
  <si>
    <t>Рекомендовано Экспертным советом УМО в системе ВО и СПО в качестве учебного пособия для направлений бакалавриата "Спорт" и "Физическая культура"</t>
  </si>
  <si>
    <t>Описаны различные виды физкультурно-спортивной деятельности, необходимого инвентаря и оборудования; представлены методики тренировок. Позволяет организовать самостоятельную работу по качественному освоению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направлениям «Спорт» и «Физическая культура».</t>
  </si>
  <si>
    <t>978-5-406-09687-1</t>
  </si>
  <si>
    <t>https://book.ru/book/944567</t>
  </si>
  <si>
    <t>Теория и методика обучения базовым видам спорта (легкая атлетика). (Бакалавриат). Учебник.</t>
  </si>
  <si>
    <t>Рекомендовано Экспертным советом УМО в системе ВО и СПО в качестве учебника для направлений бакалавриата «Физическая культура», «Спорт»</t>
  </si>
  <si>
    <t>Раскрывается понятийный аппарат, история развития легкой атлетики, техника и методика обучения спортивным дисциплинам легкой атлетики, освещаются теоретико-методические основы спортивной подготовки, развития физических способностей. Излагаются методические основы проведения занятий по легкой атлетике в системе общего образования. Раскрываются основы подготовки к выполнению нормативов в легкоатлетических видах испытаний комплекса ГТО. Рассматриваются вопросы организации и судейства соревнований по легкой атлетике.
Соответствует ФГОС ВО последнего поколения.
Для студентов бакалавриата, обучающихся по направлениям «Физическая культура», «Спорт».</t>
  </si>
  <si>
    <t>978-5-406-10528-3</t>
  </si>
  <si>
    <t>https://book.ru/book/946245</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</si>
  <si>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</si>
  <si>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</si>
  <si>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</si>
  <si>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978-5-466-09352-0</t>
  </si>
  <si>
    <t>https://book.ru/book/958715</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</si>
  <si>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</si>
  <si>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</si>
  <si>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</si>
  <si>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 
Соответствует ФГОС ВО последнего поколения.
 Для студентов бакалавриата, обучающихся по направлению подготовки «Лингвистика».</t>
  </si>
  <si>
    <t>978-5-406-12731-5</t>
  </si>
  <si>
    <t>https://book.ru/book/952312</t>
  </si>
  <si>
    <t>Теория и методика обучения иностранным языкам. (Аспирантура, Магистратура). Учебное пособие.</t>
  </si>
  <si>
    <t>Крылова Е.А., Баринова Д.О., Одинокая М.А., Рубцова А.В.</t>
  </si>
  <si>
    <t>В учебном пособии представлены подходы, методы, технологии, способствующие интенсификации учебного процесса и активизации учебной деятельности на занятиях по иностранному языку. Высокий уровень наглядности обеспечивают тематические вставки, таблицы и рисунки. Учебное пособие предназначено для магистрантов, обучающихся по направлению подготовки 44.04.01 «Теория и практика преподавания иностранного языка в высшей школе», 45.04.02 «Методика преподавания русского языка как иностранного и межкультурная коммуникация», а также аспирантов и преподавателей, работающих по указанным направлениям и профилям в высших учебных заведениях.</t>
  </si>
  <si>
    <t>978-5-466-07013-2</t>
  </si>
  <si>
    <t>https://book.ru/book/951118</t>
  </si>
  <si>
    <t>Теория и методика обучения иностранным языкам. Практикум. (Бакалавриат). Учебное пособие.</t>
  </si>
  <si>
    <t>Чернышов С.В., Горобинская Н.В.</t>
  </si>
  <si>
    <t>Методика обучения предметам;Иностранный язык</t>
  </si>
  <si>
    <t>Входит в содержание учебно-методического комплекса, разработанного в рамках учебных дисциплин «Основы профессиональной деятельности учителя иностранного языка» и «Методика обучения иностранным языкам». Рекомендовано к использованию с основным его компонентом — учебником С. В. Чернышовой и А. Н. Шамова «Теория и методика обучения иностранным языкам» (2021).Соответствует ФГОС ВО последнего поколения.Для студентов бакалавриата, обучающихся по направлению 44.03.01 «Педагогическое образование». Практический материал и методические разработки обеспечивают также всестороннюю профессионально-педагогическую подготовку студентов по направлению «Педагогическое образование» (профиль «Иностранный язык»).</t>
  </si>
  <si>
    <t>978-5-406-13943-1</t>
  </si>
  <si>
    <t>https://book.ru/book/955857</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</si>
  <si>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</si>
  <si>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</si>
  <si>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</si>
  <si>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Базируется на объемном научно-практическом материале и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тем самым расширяя рамки дисциплины «Теория и методика плавания». Вариативный, нестандартный игровой материал преподносится не только как способ рекреации и создания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</si>
  <si>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978-5-406-08440-3</t>
  </si>
  <si>
    <t>https://book.ru/book/942985</t>
  </si>
  <si>
    <t>Теория и методика организации питания в туристской индустрии. (Бакалавриат, Магистратура). Учебное пособие.</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</si>
  <si>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</si>
  <si>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978-5-466-05971-7</t>
  </si>
  <si>
    <t>https://book.ru/book/955187</t>
  </si>
  <si>
    <t>Теория и методика современных фитнес-технологий. (Бакалавриат). Учебник.</t>
  </si>
  <si>
    <t>Рекомендовано Экспертным советом УМО в системе ВО и СПО в качестве учебника я для направления бакалавриата "Физическая культура"</t>
  </si>
  <si>
    <t>Даются сведения об истории, современном состоянии и проблемах эволюции общеразвивающих и оздоровительных видов гимнастики: от ее классических форм до инновационных разновидностей фитнес-гимнастики. Важное место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современным малым оборудованием.Соответствует ФГОС ВО последнего поколения.Для студентов бакалавриата, обучающихся по направлению «Физическая культура».</t>
  </si>
  <si>
    <t>978-5-406-14331-5</t>
  </si>
  <si>
    <t>https://book.ru/book/956996</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</si>
  <si>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</si>
  <si>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</si>
  <si>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</si>
  <si>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</si>
  <si>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</si>
  <si>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978-5-406-14592-0</t>
  </si>
  <si>
    <t>https://book.ru/book/957512</t>
  </si>
  <si>
    <t>Теория и методика физического воспитания детей раннего и дошкольного возраста. (Бакалавриат). Учебное пособие.</t>
  </si>
  <si>
    <t>Волошина Л.Н., Бочарова Н.И.</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</si>
  <si>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"Психолого-педагогическое образование"</t>
  </si>
  <si>
    <t>Дошкольная педагогика и психология;Физическая культура</t>
  </si>
  <si>
    <t>Раскрыты методологические, теоретические, методические и технологические основы построения системы физического воспитания и развития детей раннего и дошкольного возраста. Изложены цели, задачи, содержание, представлены формы, методы и технологии физкультурно-оздоровительной деятельности в дошкольной образовательной организации.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t>
  </si>
  <si>
    <t>978-5-406-13806-9</t>
  </si>
  <si>
    <t>https://book.ru/book/955889</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</si>
  <si>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</si>
  <si>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</si>
  <si>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</si>
  <si>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</si>
  <si>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</si>
  <si>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978-5-406-15604-9</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</si>
  <si>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</si>
  <si>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</si>
  <si>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</si>
  <si>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</si>
  <si>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</si>
  <si>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</si>
  <si>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</si>
  <si>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</si>
  <si>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</si>
  <si>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</si>
  <si>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</si>
  <si>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</si>
  <si>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</si>
  <si>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</si>
  <si>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</si>
  <si>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</si>
  <si>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политической науки. (Бакалавриат). Учебник.</t>
  </si>
  <si>
    <t>Расторгуев С.В. (под общ. ред.), Расторгуев С.В., Помигуев И.А., Сучилина А.А., Брега А.В., Кафтан В</t>
  </si>
  <si>
    <t>Рекомендовано
Экспертным советом УМО в системе ВО и СПО
в качестве учебника
для направления бакалавриата «Политология»</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</si>
  <si>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</si>
  <si>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978-5-406-10619-8</t>
  </si>
  <si>
    <t>https://book.ru/book/945701</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</si>
  <si>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</si>
  <si>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</si>
  <si>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</si>
  <si>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</si>
  <si>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978-5-466-10435-6</t>
  </si>
  <si>
    <t>https://book.ru/book/954018</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</si>
  <si>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</si>
  <si>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</si>
  <si>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978-5-406-12261-7</t>
  </si>
  <si>
    <t>https://book.ru/book/950945</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</si>
  <si>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</si>
  <si>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</si>
  <si>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</si>
  <si>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</si>
  <si>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</si>
  <si>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</si>
  <si>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</si>
  <si>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Математика;Экономика</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</si>
  <si>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</si>
  <si>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</si>
  <si>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</si>
  <si>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методы ритмо-двигательной психокоррекции.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</si>
  <si>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магистратуры и специальности "Психология".</t>
  </si>
  <si>
    <t>Психология здоровья</t>
  </si>
  <si>
    <t>Рассматриваются основные понятия телесной терапии, общие для всех ее направлений и школ. Представлены методы взаимодействия с группами телесной терапии и ее этика; дается обзор источников ритмо-двигательной психокоррекции (ПК) — телесно-ориентированной терапии, танцевально-двигательной терапии, ритмической гимнастики. Подробно анализируются психолого-валеологические принципы, цели, задачи, базовые понятия и методы ритмо-двигательной ПК, такие как ритм, схема и образ тела, психотелесная диагностика, структурированное ритмическое движение. Рассказывается о распространенных проблемах, возникающих при работе с группой.Соответствует ФГОС ВО последнего поколения.Для студентов бакалавриата, магистратуры и специалитета, обучающихся по направлениям «Психология», «Клиническая психология».</t>
  </si>
  <si>
    <t>978-5-406-14471-8</t>
  </si>
  <si>
    <t>https://book.ru/book/957212</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</si>
  <si>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</si>
  <si>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</si>
  <si>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</si>
  <si>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</si>
  <si>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</si>
  <si>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внешнеэкономической деятельности. (Аспирантура). Учебное пособие.</t>
  </si>
  <si>
    <t>Ручкина Г.Ф. (под ред.), Ручкина Г.Ф., Ефимова Н.А., Исмаилов И.Ш., Кырлан М.Г., Шайдуллина В.К., За</t>
  </si>
  <si>
    <t>Рекомендовано Экспертным советом УМО в системе ВО и СПО в качестве учебного пособия для направления аспирантуры «Юриспруденция».</t>
  </si>
  <si>
    <t>Проблемы теории и практики внешнеэкономической деятельности</t>
  </si>
  <si>
    <t>Посвящено актуальным проблемам практики осуществления внешнеэкономической деятельности. При изложении фундаментальных разделов курса учитывалось нынешнее состояние правового регулирования внешнеэкономической деятельности. Пособие состоит из семи глав, каждая из которых посвящена рассмотрению конкретного вопроса.Соответствует ФГОС ВО последнего поколения.Для аспирантов, обучающихся по направлению «Юриспруденция».</t>
  </si>
  <si>
    <t>978-5-406-12724-7</t>
  </si>
  <si>
    <t>https://book.ru/book/952671</t>
  </si>
  <si>
    <t>Теория и практика гуманистического спортивного движения в современном обществе (критический анализ состояния и новые концепции). Часть 2. (Аспирантура, Бакалавриат, Магистратура). Монография.</t>
  </si>
  <si>
    <t>Социология;Физическая культура</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</si>
  <si>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</si>
  <si>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978-5-4365-9929-8</t>
  </si>
  <si>
    <t>https://book.ru/book/934435</t>
  </si>
  <si>
    <t>Теория и практика гуманистического спортивного движения в современном обществе (критический анализ состояния и новые концепции). Часть 3.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</si>
  <si>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</si>
  <si>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978-5-4365-9930-4</t>
  </si>
  <si>
    <t>https://book.ru/book/932250</t>
  </si>
  <si>
    <t>Теория и практика гуманистического спортивного движения в современном обществе (критический анализ состояния и новые концепции). Часть 4. (Аспирантура, Бакалавриат, Магистратура). Монография.</t>
  </si>
  <si>
    <t>Физическая культура;Социология</t>
  </si>
  <si>
    <t>978-5-4365-9931-1</t>
  </si>
  <si>
    <t>https://book.ru/book/932251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</si>
  <si>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</si>
  <si>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</si>
  <si>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</si>
  <si>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</si>
  <si>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</si>
  <si>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978-5-466-10024-2</t>
  </si>
  <si>
    <t>https://book.ru/book/950926</t>
  </si>
  <si>
    <t>Теория и практика корпоративного управления. (Аспирантура, Магистратура). Учебник.</t>
  </si>
  <si>
    <t>Беляева И.Ю. (под ред.), Беляева И.Ю., Батаева Б.С., Данилова О.В., Жданов А.Ю., Измайлова М.А., Пол</t>
  </si>
  <si>
    <t>Рекомендовано Экспертным советом УМО в системе ВО и СПО в качестве учебника для направлений маги стратуры «Менеджмент», «Государственное и муниципальное управление», «Экономика»</t>
  </si>
  <si>
    <t>Представлены теоретические и практические аспекты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в компаниях с государственным участием, тенденции рынка слияний и поглощений, изменения во взаимодействии корпораций с внешней средой.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 а также аспирантов, преподавателей.</t>
  </si>
  <si>
    <t>978-5-406-11925-9</t>
  </si>
  <si>
    <t>https://book.ru/book/950233</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</si>
  <si>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</si>
  <si>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</si>
  <si>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</si>
  <si>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</si>
  <si>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https://book.ru/book/943207</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</si>
  <si>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</si>
  <si>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</si>
  <si>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</si>
  <si>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</si>
  <si>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</si>
  <si>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</si>
  <si>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</si>
  <si>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</si>
  <si>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</si>
  <si>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978-5-466-09498-5</t>
  </si>
  <si>
    <t>https://book.ru/book/939413</t>
  </si>
  <si>
    <t>Теория и практика применения форм государственно-частного партнерства в регионах России. (Аспирантура, Бакалавриат, Магистратура). Монография.</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</si>
  <si>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</si>
  <si>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978-5-466-10036-5</t>
  </si>
  <si>
    <t>https://book.ru/book/951930</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</si>
  <si>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</si>
  <si>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</si>
  <si>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</si>
  <si>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</si>
  <si>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принятия управленческих решений. (Бакалавриат, Магистратура). Учебник.</t>
  </si>
  <si>
    <t>Москвитин Г.И. (под ред.), Москвитин Г.И., Лабушева Я.Г., Астахова Н.И., Барбашина О.В., Гасанов А.З</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</si>
  <si>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</si>
  <si>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</si>
  <si>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https://book.ru/book/930220</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</si>
  <si>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</si>
  <si>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</si>
  <si>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978-5-466-08956-1</t>
  </si>
  <si>
    <t>https://book.ru/book/948656</t>
  </si>
  <si>
    <t>Теория и практика современного менеджмента. (Бакалавриат, Магистратура). Учебник.</t>
  </si>
  <si>
    <t>Платов А.В.</t>
  </si>
  <si>
    <t>Освещается широкий круг вопросов менеджмента деловой организации, функционирующей в конкурентной рыночной среде. Рассмотрены исторические, методологические, теоретические и практические аспекты современного менеджмента. Особенностью учебника является подход к рассмотрению менеджмента с позиций наиболее эффективного использования потенциала организации, в первую очередь человеческого потенциала, для успешного выживания и развития в динамично меняющемся окружении.
Соответствует ФГОС ВО последнего поколения.
Для студентов бакалавриата и магистратуры, обучающихся по направлениям группы «Экономика и управление», а также для преподавателей экономических вузов и факультетов, слушателей курсов повышения квалификации, аспирантов и широкого круга читателей, интересующихся вопросами менеджмента.</t>
  </si>
  <si>
    <t>978-5-406-10555-9</t>
  </si>
  <si>
    <t>https://book.ru/book/947195</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</si>
  <si>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</si>
  <si>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</si>
  <si>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</si>
  <si>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</si>
  <si>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</si>
  <si>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</si>
  <si>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углеродного регулирования и адаптации к изменениям климата. (Бакалавриат, Магистратура). Учебник.</t>
  </si>
  <si>
    <t>Дорогов Н.И. (под ред.), Дорогов Н.И., Капитонов И.А., Кулясов Н.С.</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</si>
  <si>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</si>
  <si>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Экономика и экология</t>
  </si>
  <si>
    <t>Экология;Менеджмент в отдельных отраслях</t>
  </si>
  <si>
    <t>В данном учебнике изложены теоретические и практические аспекты углеродного регулирования и адаптации к изменениям климата, представлен комплексный анализ российских и мировых практик углеродного регулирования, научно-методический инструментарий для достижения углеродной нейтральности региона.</t>
  </si>
  <si>
    <t>978-5-466-07037-8</t>
  </si>
  <si>
    <t>https://book.ru/book/956829</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</si>
  <si>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</si>
  <si>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</si>
  <si>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Инновационный менеджмент;Инновации и современные модели бизнеса</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</si>
  <si>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</si>
  <si>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</si>
  <si>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https://book.ru/book/952999</t>
  </si>
  <si>
    <t>Теория и практика управления персоналом : традиционные и новые направления. (Бакалавриат).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</si>
  <si>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</si>
  <si>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</si>
  <si>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</si>
  <si>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978-5-406-11451-3</t>
  </si>
  <si>
    <t>https://book.ru/book/950079</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</si>
  <si>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</si>
  <si>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</si>
  <si>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</si>
  <si>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</si>
  <si>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</si>
  <si>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978-5-406-08746-6</t>
  </si>
  <si>
    <t>https://book.ru/book/940503</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</si>
  <si>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</si>
  <si>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</si>
  <si>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</si>
  <si>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</si>
  <si>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978-5-466-05834-5</t>
  </si>
  <si>
    <t>https://book.ru/book/935716</t>
  </si>
  <si>
    <t>Теория и практика финансирования корпораций. (Бакалавриат, Магистратура). Учебник.</t>
  </si>
  <si>
    <t>Мануйленко В.В. (под общ. ред.), Мануйленко В.В., Кабардокова Л.А.</t>
  </si>
  <si>
    <t>Имеет теоретическую, методологическую, практическую и методическую направленности. Раскрыты проблемы формирования, использования, оценки источников финансирования, финансовых ресурсов с учетом современных перспектив постоянного изменения и развития.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после глав приведен проверочный аппарат, включающий в себя контрольные вопросы и задания, тесты и кейсы для разбора, а также глоссарий. 
Соответствует ФГОС ВО последнего поколения.
Для студентов бакалавриата и магистратуры, обучающихся по направлениям подготовки «Экономика», «Менеджмент», «Финансы и кредит».</t>
  </si>
  <si>
    <t>978-5-406-14025-3</t>
  </si>
  <si>
    <t>https://book.ru/book/956298</t>
  </si>
  <si>
    <t>Теория и практика финансового оздоровления предприятия. (Аспирантура, Бакалавриат, Магистратура).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</si>
  <si>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</si>
  <si>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</si>
  <si>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</si>
  <si>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978-5-466-06545-9</t>
  </si>
  <si>
    <t>https://book.ru/book/953706</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</si>
  <si>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</si>
  <si>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</si>
  <si>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</si>
  <si>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</si>
  <si>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</si>
  <si>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</si>
  <si>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</si>
  <si>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</si>
  <si>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978-5-466-09664-4</t>
  </si>
  <si>
    <t>https://book.ru/book/945110</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</si>
  <si>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</si>
  <si>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</si>
  <si>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</si>
  <si>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978-5-406-12607-3</t>
  </si>
  <si>
    <t>https://book.ru/book/951874</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</si>
  <si>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</si>
  <si>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</si>
  <si>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Общее материаловедение и технологии материалов</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</si>
  <si>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</si>
  <si>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</si>
  <si>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978-5-466-08291-3</t>
  </si>
  <si>
    <t>https://book.ru/book/952657</t>
  </si>
  <si>
    <t>Теория игр в экономике. Практикум с решениями задач. (Аспирантура, Бакалавриат, Магистратура). Учебное пособие.</t>
  </si>
  <si>
    <t>Лабскер Л.Г. (под ред.), Лабскер Л.Г.,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</si>
  <si>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</si>
  <si>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</si>
  <si>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</si>
  <si>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https://book.ru/book/942828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</si>
  <si>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</si>
  <si>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</si>
  <si>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978-5-406-14912-6</t>
  </si>
  <si>
    <t>https://book.ru/book/959438</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</si>
  <si>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</si>
  <si>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</si>
  <si>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</si>
  <si>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978-5-466-10059-4</t>
  </si>
  <si>
    <t>https://book.ru/book/944197</t>
  </si>
  <si>
    <t>Теория климата. (Бакалавриат, Магистратура). Учебник.</t>
  </si>
  <si>
    <t>Переведенцев Ю.П., Мохов И.И., Елисеев А.В., Мирсаева Н.А.</t>
  </si>
  <si>
    <t>Рекомендовано Экспертным советом УМО в системе ВО и СПО в качестве учебника для направления подготовки бакалавриата и магистратуры "Гидрометеорология"</t>
  </si>
  <si>
    <t>Изложены основы современной теории формирования климата Земли. Рассмотрены основные составляющие климатической системы, дано краткое описание изменений современного климата и их последствий, а также прогностические оценки будущего климата. В книге приводятся сведения о структуре общей циркуляции атмосферы и роли циркуляционных факторов в формировании погоды и климата. Представлены результаты моделирования изменений климата Земли с помощью моделей общей циркуляции атмосферы и океана. Оценка будущих изменений климата произведена с помощью климатической модели промежуточной сложности ИФА РАН.
Соответствует ФГОС ВО последнего поколения.
Для студентов бакалавриата и магистратуры, обучающихся по направлениям подготовки «Гидрометеорология». Может быть полезен для специалистов смежных дисциплин.</t>
  </si>
  <si>
    <t>978-5-406-15451-9</t>
  </si>
  <si>
    <t>https://book.ru/book/959676</t>
  </si>
  <si>
    <t>Теория коммуникации. (Бакалавриат, Магистратура). Учебник.</t>
  </si>
  <si>
    <t>Рекомендовано Экспертным советом УМО в системе ВО и СПО в качестве учебника для направленияий бакалавриата и магистратуры «Политология», «Реклама и связи с общественностью».</t>
  </si>
  <si>
    <t>Новые медиа и коммуникационные экосистемы;Основы теории коммуникации;Медиаизмерения и управление ауд</t>
  </si>
  <si>
    <t>Дано авторское видение различных теоретических оснований коммуникации, разработанных в таких науках, как философия, имагология, антропология, социология, психология, экономические учения, лингвистика, семиотика, культурология, рассмотрены также исторические аспекты влияния коммуникаций на социальные процессы, явления и отношения. Изложение теоретических построений сопровождаются большим количеством экономико-политических, социально-культурных примеров, облегчающих усвоение приведенных теорий.
Соответствует ФГОС ВО последнего поколения.
Для студентов бакалавриата и магистратуры, обучающихся по направлениям «Политология», «Реклама и связи с общественностью», а также всех интересующихся проблемами коммуникации.</t>
  </si>
  <si>
    <t>978-5-406-14223-3</t>
  </si>
  <si>
    <t>https://book.ru/book/956769</t>
  </si>
  <si>
    <t>Теория менеджмента. (Бакалавриат, Магистратура).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</si>
  <si>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</si>
  <si>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</si>
  <si>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978-5-466-06693-7</t>
  </si>
  <si>
    <t>https://book.ru/book/953804</t>
  </si>
  <si>
    <t>Теория менеджмента. (Бакалавриат). Учебное пособие.</t>
  </si>
  <si>
    <t>Лапыгин Ю.Н.</t>
  </si>
  <si>
    <t>Рекомедовано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</si>
  <si>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</si>
  <si>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</si>
  <si>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https://book.ru/book/943108</t>
  </si>
  <si>
    <t>Теория менеджмента. (Аспирантура, Бакалавриат, Магистратура). Учебник.</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</si>
  <si>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направлениям подготовки
«Менеджмент», «Управление персоналом»</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</si>
  <si>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</si>
  <si>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</si>
  <si>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https://book.ru/book/938887</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</si>
  <si>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</si>
  <si>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</si>
  <si>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</si>
  <si>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https://book.ru/book/919356</t>
  </si>
  <si>
    <t>Теория механизмов и детали машин. (Бакалавриат). Учебное пособие.</t>
  </si>
  <si>
    <t>Эрдеди А.А., Эрдеди Н.А.</t>
  </si>
  <si>
    <t>Допущено
УМО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</si>
  <si>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</si>
  <si>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</si>
  <si>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978-5-406-14533-3</t>
  </si>
  <si>
    <t>https://book.ru/book/957439</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</si>
  <si>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</si>
  <si>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</si>
  <si>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</si>
  <si>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978-5-406-10822-2</t>
  </si>
  <si>
    <t>https://book.ru/book/947518</t>
  </si>
  <si>
    <t>Теория нечетких множеств в электронных таблицах. (Бакалавриат). Учебное пособие.</t>
  </si>
  <si>
    <t>Математический анализ;Математическая статистика</t>
  </si>
  <si>
    <t>Учебное пособие содержит практические материалы для изучения раздела «Теория нечётких множеств» дисциплины «Математика». Рассмотрены темы: «Нечёткие множества», «Нечёткие отношения», «Нечёткие высказывания». Пособие включает разобранные задачи интернет-экзамена из Единого портала интернет-тестирования в сфере образования. Учебное пособие предназначено для изучения дисциплин «Математика» и «Высшая математика»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«Инфокоммуникационные технологии и системы связи», 11.03.01 «Радиотехника», 10.05.01 «Компьютерная безопасность», 10.03.01 «Информационная безопасность», а также при подготовке выпускных квалификационных работ.</t>
  </si>
  <si>
    <t>978-5-466-06988-4</t>
  </si>
  <si>
    <t>https://book.ru/book/954214</t>
  </si>
  <si>
    <t>Теория обучения базовым видам спорта. Атлетическая гимнастика. (Бакалавриат, Специалитет). Учебное пособие.</t>
  </si>
  <si>
    <t>Юрченко А.Л., Скрыгин С.В., Галочкин П.В.</t>
  </si>
  <si>
    <t>Физическая культура и спорт (элективная дисциплина);Физическая культура и спорт</t>
  </si>
  <si>
    <t>Содержатся исторические факты зарождения и развития в нашей стране популярной системы физических упражнений. Систематизированы основные термины, понятия и классификации, имеющиеся в теории и методике атлетической гимнастики. С позиций современных теоретических положений обоснованы методики развития силы и силовой выносливости с учетом анатомических и физиологических особенностей современной молодежи. Изложены основы знаний анатомии, физиологии и биохимии человека, необходимых для начала занятий атлетической гимнастикой. Структурирован поэтапный процесс обучения упражнениям для развития силовых способностей и техники их выполнения.
Соответствует требованиям ФГОС ВО последнего поколения.
Для теоретического обучения студентов бакалавриата и специалитета всех направлений подготовки.</t>
  </si>
  <si>
    <t>978-5-406-14765-8</t>
  </si>
  <si>
    <t>https://book.ru/book/958210</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</si>
  <si>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</si>
  <si>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</si>
  <si>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</si>
  <si>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978-5-466-08172-5</t>
  </si>
  <si>
    <t>https://book.ru/book/940572</t>
  </si>
  <si>
    <t>Теория оптимального управления. (Аспирантура, Бакалавриат, Магистратура). Учебник.</t>
  </si>
  <si>
    <t>Содержится в основном весь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Соответствует ФГОС ВО последнего поколения.</t>
  </si>
  <si>
    <t>978-5-466-07008-8</t>
  </si>
  <si>
    <t>https://book.ru/book/954233</t>
  </si>
  <si>
    <t>Теория организации. (Бакалавриат). Учебник.</t>
  </si>
  <si>
    <t>Трачук А.В. (под ред.), Попадюк Т.Г. (под ред.), Хуссамов Р.Р. (под ред.), Трачук А.В., Линдер Н.В.,</t>
  </si>
  <si>
    <t>Рекомендовано Экспертным советом УМО в системе ВО и СПО в качестве учебника для направления подготовки бакалавриата «Менеджмент»</t>
  </si>
  <si>
    <t xml:space="preserve">Теория организации;Теория организации и управление изменениями;Теория организации и организационное </t>
  </si>
  <si>
    <t>Изложены теоретические, методологические и практические аспекты теории организации. Раскрыты основные вопросы функционирования и взаимодействия современных организаций. Представлены эволюция организационных парадигм и направления развития организаций в условиях цифровой экономики.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Будет полезен при изучении дисциплины «Теория организации» для студентов магистратуры и аспирантуры экономических специальностей высших учебных заведений, менеджеров и сотрудников коммерческих организаций. Может быть использован для систем дистанционного обучения и организаций дополнительного профессионального образования.</t>
  </si>
  <si>
    <t>978-5-406-12725-4</t>
  </si>
  <si>
    <t>https://book.ru/book/952672</t>
  </si>
  <si>
    <t>Иванова С.П. (под ред.), Котова Л.Р. (под ред.), Балаханова Д.К., Бутов А.В., Земляков Д.Н., Сидоров</t>
  </si>
  <si>
    <t>Рекомендовано
Экспертным советом УМО в системе ВО и СПО
в качестве учебника для студентов бакалавриата,
обучающихся по направлениям подготовки
«Менеджмент», «Экономика»</t>
  </si>
  <si>
    <t>Теория организации</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</si>
  <si>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</si>
  <si>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978-5-406-07162-5</t>
  </si>
  <si>
    <t>https://book.ru/book/943066</t>
  </si>
  <si>
    <t>Теория организации (Теория менеджмента). (Бакалавриат). Учебное пособие.</t>
  </si>
  <si>
    <t xml:space="preserve">Москвитин Г.И. (под ред.), Платонова Е.Д. (под ред.), Москвитин Г.И., Платонова Е.Д., Акмаева Н.Т., </t>
  </si>
  <si>
    <t>Теория менеджмента;Теория организации</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</si>
  <si>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</si>
  <si>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978-5-406-13476-4</t>
  </si>
  <si>
    <t>https://book.ru/book/955173</t>
  </si>
  <si>
    <t>Теория организации и организационное проектирование.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</si>
  <si>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38.04.00 «ЭКОНОМИКА И УПРАВЛЕНИЕ»</t>
  </si>
  <si>
    <t>Проектирование организационной культуры</t>
  </si>
  <si>
    <t>Предложен системно-рискологический подход к аудиту и инновированию современного организационного поля и повышению эффективности управления в организациях. Представляет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теории организации и организационному проектированию, а также для решения  управленческих задач.
Соответствует ФГОС ВО последнего поколения.
Для магистрантов, изучающих особенности и закономерности функционирования и изменения современных организаций, преподавателей соответствующих факультетов и участников иных образовательных программ.</t>
  </si>
  <si>
    <t>978-5-406-10772-0</t>
  </si>
  <si>
    <t>https://book.ru/book/946433</t>
  </si>
  <si>
    <t>Теория отраслевых рынков. (Бакалавриат). Учебное пособие.</t>
  </si>
  <si>
    <t>Мкртчян Г.М. (под ред.), Мкртчян Г.М.,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</si>
  <si>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</si>
  <si>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</si>
  <si>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</si>
  <si>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</si>
  <si>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https://book.ru/book/942840</t>
  </si>
  <si>
    <t>Теория передачи информации. (Бакалавриат). Учебник.</t>
  </si>
  <si>
    <t>Берикашвили В.Ш., Шкундин С.З., Оськин С.П.</t>
  </si>
  <si>
    <t>Рекомендовано Экспертным советом УМО в системе ВО и СПО в качестве учебника для направления бакалавриата «Информатика и вычислительная техника»</t>
  </si>
  <si>
    <t>Представленные материалы раскрывают общие черты и принципы построения радиотехнических и оптических телекоммуникационных систем. Большое внимание уделено изучению статистических характеристик случайных процессов и выделению информационной составляющей на фоне случайных помех, методам сжатия информации, помехоустойчивому кодированию и элементной базе устройств отображения информации. Подробно рассмотрены устройство и принципы работы согласованных, оптимальных и цифровых нелинейных фильтров, многоканальные, цифровые радиорелейные, спутниковые и волоконно-оптические системы передачи информации.
Соответствует требованиям ФГОС ВО последнего поколения.
Для студентов, обучающихся по направлениям «Телекоммуникационные системы», «Системы связи», «Автономные информационные и управляющие системы».</t>
  </si>
  <si>
    <t>978-5-406-12428-4</t>
  </si>
  <si>
    <t>https://book.ru/book/951858</t>
  </si>
  <si>
    <t>Теория поршневых ДВС - прикладная термодинамика. (Аспирантура, Бакалавриат, Магистратура, Специалитет). Учебное пособие.</t>
  </si>
  <si>
    <t>Матюхин Л.М.</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</si>
  <si>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</si>
  <si>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</si>
  <si>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</si>
  <si>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</si>
  <si>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https://book.ru/book/938652</t>
  </si>
  <si>
    <t>Теория правозащитной деятельности. (Магистратура). Учебник.</t>
  </si>
  <si>
    <t>Грудцына Л.Ю., Чернявский А.Г.</t>
  </si>
  <si>
    <t>Рекомендовано Экспертным советом УМО в системе ВО и СПО в качестве учебника для направлений  магистратуры "Юриспруденция" и "Правовое обеспечение национальной безопасности"</t>
  </si>
  <si>
    <t>Целью освоения учебной дисциплины «Теория правозащитной деятельности» является ознакомление студентов с основными процессами возникновения и эволюции правозащитных органов, определение их сферы деятельности на различных этапах развития. Учебник нацелен на выработку у студентов умения свободно оперировать специализированным понятийным аппаратом, самостоятельно юридически грамотно и научно обоснованно анализировать и аргументированно обсуждать теоретические и практические проблемы поощрения и защиты прав человека в конкретных регионах, формировать у студентов навыки особого юридического мышления.
Соответствует ФГОС ВО последнего поколения.
Для студентов магистратуры, обучающихся по направлениям «Юриспруденция»  и «Правовое обеспечение национальной безопасности».</t>
  </si>
  <si>
    <t>978-5-406-09729-8</t>
  </si>
  <si>
    <t>https://book.ru/book/948665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</si>
  <si>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</si>
  <si>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</si>
  <si>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</si>
  <si>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</si>
  <si>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</si>
  <si>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</si>
  <si>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</si>
  <si>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</si>
  <si>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</si>
  <si>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</si>
  <si>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https://book.ru/book/941813</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</si>
  <si>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</si>
  <si>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</si>
  <si>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</si>
  <si>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978-5-466-09764-1</t>
  </si>
  <si>
    <t>https://book.ru/book/943749</t>
  </si>
  <si>
    <t>Теория решения изобретательских задач. (Бакалавриат, Магистратура). Учебник.</t>
  </si>
  <si>
    <t>Секерин В.Д., Голубев С.С., Горохова А.Е.</t>
  </si>
  <si>
    <t>Рекомендовано Экспертным советом УМО в системе ВО и СПО в качестве учебника для направлени бакалавриата и магистратуры "Экономика", "Приборостроение"  направлений магистратуры</t>
  </si>
  <si>
    <t>Управление инновационными и предпринимательскими проектами;Инновации и современные бизнес-модели</t>
  </si>
  <si>
    <t>Рассматриваются вопросы использования технологии и инструментов теории решения изобретательских задач для решения проблем предпринимательской дея
тельности. Систематизирован материал по теории решения изобретательских задач (ТРИЗ) и показано его параллельное применение для поиска новых технических решений. Приведены некоторые известные примеры использования инструментов ТРИЗ в предпринимательской деятельности.
Соответствует ФГОС ВО последнего поколения.
Для студентов бакалавриата и магистратуры, обучающихся по программам подготовки «Экономика» и «Приборостроение», а также для всех желающих расширить свои знания по вопросам экономики и инновационной деятельности предприятий.</t>
  </si>
  <si>
    <t>978-5-406-08484-7</t>
  </si>
  <si>
    <t>https://book.ru/book/947805</t>
  </si>
  <si>
    <t>Теория рисков. (Бакалавриат). Учебник.</t>
  </si>
  <si>
    <t>Маргулян Я.А., Лихацкий В.И.</t>
  </si>
  <si>
    <t>Теория риска</t>
  </si>
  <si>
    <t>Дается представление о научных основах теории рисков. Рассматриваются сущность риск-менеджмента и особенности управления рисками. Выявляются социальные последствия рисков в условиях социально-экономического развития. Уделяется внимание анализу факторов риска, основным аспектам делового риска в рыночной конкурентной среде, исследованию источников технических рисков, методам прогнозирования техногенных происшествий и последствиям тяжелых техногенных катастроф, определению рисков в условиях смешанной экономики, способов получения конкурентных преимуществ путем целенаправленных управленческих решений в условиях рынка.
Соответствует ФГОС ВО последнего поколения.
Для студентов бакалавриата, обучающихся по направлению «Экономика», а также для преподавателей и специалистов.</t>
  </si>
  <si>
    <t>978-5-406-14913-3</t>
  </si>
  <si>
    <t>https://book.ru/book/959210</t>
  </si>
  <si>
    <t>Теория систем и системный анализ. (Бакалавриат, Магистратура, Специалитет). Учебник.</t>
  </si>
  <si>
    <t>Маторин С.И. (под ред.), Маторин С.И.,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</si>
  <si>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</si>
  <si>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</si>
  <si>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978-5-406-14914-0</t>
  </si>
  <si>
    <t>https://book.ru/book/959439</t>
  </si>
  <si>
    <t>Теория систем и системный анализ. (Аспирантура, Бакалавриат,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</si>
  <si>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</si>
  <si>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</si>
  <si>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</si>
  <si>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</si>
  <si>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978-5-406-12376-8</t>
  </si>
  <si>
    <t>https://book.ru/book/951090</t>
  </si>
  <si>
    <t>Теория слияний и поглощений в схемах и таблицах. (Бакалавриат). Учебное пособие.</t>
  </si>
  <si>
    <t>Беляева И.Ю. (под ред.), Эскиндаров М.А. (под ред.), Беляева И.Ю., Эскиндаров М.А., Жданов А.Ю., Пух</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</si>
  <si>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</si>
  <si>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</si>
  <si>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978-5-406-02473-7</t>
  </si>
  <si>
    <t>https://book.ru/book/948682</t>
  </si>
  <si>
    <t>Теория спорта: основы системы подготовки спортсмена. (Бакалавриат). Учебное пособие.</t>
  </si>
  <si>
    <t>Руссу О.Н. (под ред.), Руссу О.Н.,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</si>
  <si>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</si>
  <si>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</si>
  <si>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</si>
  <si>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978-5-406-14330-8</t>
  </si>
  <si>
    <t>https://book.ru/book/956995</t>
  </si>
  <si>
    <t>Теория статистики. (Бакалавриат, Магистратура,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</si>
  <si>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</si>
  <si>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</si>
  <si>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</si>
  <si>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</si>
  <si>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</si>
  <si>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</si>
  <si>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https://book.ru/book/943067</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</si>
  <si>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</si>
  <si>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</si>
  <si>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</si>
  <si>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</si>
  <si>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</si>
  <si>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https://book.ru/book/938394</t>
  </si>
  <si>
    <t>Теория турбулентных струй (РЕПРИНТ). (Бакалавриат, Магистратура).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</si>
  <si>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</si>
  <si>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</si>
  <si>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978-5-466-07464-2</t>
  </si>
  <si>
    <t>https://book.ru/book/931899</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</si>
  <si>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</si>
  <si>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</si>
  <si>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</si>
  <si>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</si>
  <si>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</si>
  <si>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https://book.ru/book/939167</t>
  </si>
  <si>
    <t>Теория управления. (Бакалавриат, Магистратура). Учебно-методическое пособие.</t>
  </si>
  <si>
    <t>Учебно-методическое пособие дисциплины «Теория управления» составлено в соответствии с Федеральным государственным образовательным стандартом высшего образования по направлению подготовки «38.03.04 – Государственное и муниципальное управление» от 10.12.2014 г. №1567.
Предназначено для студентов-бакалавров направления подготовки «Государственное и муниципальное управление» всех форм обучения; содержит методические рекомендации по изучению дисциплины, а также проверочные материалы.</t>
  </si>
  <si>
    <t>978-5-466-09984-3</t>
  </si>
  <si>
    <t>https://book.ru/book/959554</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</si>
  <si>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</si>
  <si>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</si>
  <si>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978-5-466-06916-7</t>
  </si>
  <si>
    <t>https://book.ru/book/954006</t>
  </si>
  <si>
    <t>Теория экономического анализа. (Аспирантура, Бакалавриат, Магистратура). Учебное пособие.</t>
  </si>
  <si>
    <t>Головнина Л.А., Жигунова О.А.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</si>
  <si>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</si>
  <si>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</si>
  <si>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</si>
  <si>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</si>
  <si>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https://book.ru/book/941794</t>
  </si>
  <si>
    <t>Теория эксплуатации автомобильных дорог. (Бакалавриат, Специалитет). Учебное пособие.</t>
  </si>
  <si>
    <t xml:space="preserve">Васильев А.П. (под ред.), Васильев А.П., Апестин В.К., Бахрах Г.С., Дингес Э.В., Добров Э.М., Носов </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</si>
  <si>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</si>
  <si>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Эксплуатация автомобильных дорог</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</si>
  <si>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</si>
  <si>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978-5-406-09994-0</t>
  </si>
  <si>
    <t>https://book.ru/book/943971</t>
  </si>
  <si>
    <t>Теория электросвязи. (СПО). Учебник.</t>
  </si>
  <si>
    <t>Биккенин Р.Р., Авдяков В.А., Макаров И.В.</t>
  </si>
  <si>
    <t>Рекомендовано Экспертным советом УМО в системе ВО и СПО в качестве учебника для специальности "Инфокоммуникационные сети и системы связи" среднего профессионального образования</t>
  </si>
  <si>
    <t>Теория электросвязи</t>
  </si>
  <si>
    <t xml:space="preserve">Санкт-Петербургский государственный университет телекоммуникаций им.проф.М.А.Бонч-Бруевича </t>
  </si>
  <si>
    <t xml:space="preserve">Изложены основы теории сигналов, методы их формирования, преобразования и демодуляции. Представлены характеристики телефонных, телеграфных факсимильных, телевизионных сигналов. Проанализированы информационные показатели источников сообщений и каналов связи. Рассмотрены методы помехоустойчивой передачи информации с применением сигналов с расширенным спектром, блочного и сверточного кодирования.
Соответствует ФГОС СПО последнего поколения.
Для студентов среднего профессионального образования, обучающихся специальности «Инфокоммуникационные сети и системы связи», а также для специалистов по защите информации. Может быть полезно при подготовке студентов, обучающихся по программам базового высшего образование соответствующих направлений. </t>
  </si>
  <si>
    <t>978-5-406-14386-5</t>
  </si>
  <si>
    <t>https://book.ru/book/957767</t>
  </si>
  <si>
    <t>Теория электросвязи. (СПО). Учебное пособие.</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</si>
  <si>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</si>
  <si>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</si>
  <si>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</si>
  <si>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Теория электросвязи. (Бакалавриат, Магистратура, Специалитет). Учебное пособие.</t>
  </si>
  <si>
    <t>Биккенин Р.Р., Чесноков М.Н., Авдяков В.А.</t>
  </si>
  <si>
    <t>Рекомендовано Экспертным советом УМО в системе ВО и СПО в качестве учебного пособия для направлений подготовки бакалавриата, магистратуры и специалитета «Информационная безопасность» и «Инфокоммуникационные технологии и системы связи»</t>
  </si>
  <si>
    <t>Изложены основы теории сигналов, методы их формирования, синтеза и анализа помехоустойчивости оптимальных устройств обработки и фильтрации в условиях помех. Представлены модели различных каналов связи, рассмотрены основные проблемы передачи информации и помехоустойчивого кодирования в каналах телекоммуникаций, основы теории сигналов с расширенным спектром, приведены принципы построения систем со многими несущими (OFDM) и систем передачи и приема сигналов со многими входами и выходами (MIMO).
Соответствует ФГОС ВО последнего поколения.
Для студентов бакалавриата, специалитета и магистратуры, обучающихся по направлениям «Информационная безопасность» и «Инфокоммуникационные технологии и системы связи».</t>
  </si>
  <si>
    <t>978-5-406-14737-5</t>
  </si>
  <si>
    <t>https://book.ru/book/958129</t>
  </si>
  <si>
    <t>Тёплицевы матрицы и их свойства. (Бакалавриат, Магистратура). Учебник.</t>
  </si>
  <si>
    <t>Чугунов В.Н.</t>
  </si>
  <si>
    <t>Институт вычислительной математики им. Г.И. Марчука Российской академии наук</t>
  </si>
  <si>
    <t>Тёплицевы матрицы являются одним из наиболее наглядных видов структурированных матриц, характеризуемых наличием связей между некоторыми ьэлементами. Они обладают рядом хорошо изученных свойств, что помогает при работе с данным математическим объектом. В книге самые простые и важные свойства тёплицевых матриц сопровождаются примерами и задачами для самостоятельного решения с целью лучшего понимания изложенного материала. Для студентов младших курсов математических специальностей.</t>
  </si>
  <si>
    <t>978-5-466-09319-3</t>
  </si>
  <si>
    <t>https://book.ru/book/958942</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</si>
  <si>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</si>
  <si>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</si>
  <si>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Основы архитектуры и строительных конструкций;Архитектурно-строительные конструкции;Железобетонные к</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</si>
  <si>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</si>
  <si>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978-5-466-06844-3</t>
  </si>
  <si>
    <t>https://book.ru/book/953936</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</si>
  <si>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</si>
  <si>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</si>
  <si>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</si>
  <si>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</si>
  <si>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https://book.ru/book/942406</t>
  </si>
  <si>
    <t>Терапевтические вмешательства в аддиктологии. (Ординатура). Практическое пособие.</t>
  </si>
  <si>
    <t>Зобин М.Л.</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</si>
  <si>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</si>
  <si>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978-5-406-14818-1</t>
  </si>
  <si>
    <t>https://book.ru/book/958257</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</si>
  <si>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</si>
  <si>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</si>
  <si>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</si>
  <si>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978-5-466-09734-4</t>
  </si>
  <si>
    <t>https://book.ru/book/959023</t>
  </si>
  <si>
    <t>Термины физики татарского языка в историческом, генетическом и структурном аспекте. (Магистратура). (Специалитет). Монография</t>
  </si>
  <si>
    <t>Мусина Г.Ф.</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</si>
  <si>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</si>
  <si>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978-5-466-05688-4</t>
  </si>
  <si>
    <t>https://book.ru/book/935339</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</si>
  <si>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</si>
  <si>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</si>
  <si>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</si>
  <si>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</si>
  <si>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978-5-406-07107-6</t>
  </si>
  <si>
    <t>https://book.ru/book/950676</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</si>
  <si>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</si>
  <si>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</si>
  <si>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</si>
  <si>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</si>
  <si>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</si>
  <si>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</si>
  <si>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</si>
  <si>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</si>
  <si>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</si>
  <si>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978-5-466-09055-0</t>
  </si>
  <si>
    <t>https://book.ru/book/947600</t>
  </si>
  <si>
    <t>Территориальная организация населения. (Бакалавриат, Магистратура). Учебное пособие.</t>
  </si>
  <si>
    <t>Оробец В.М., Лучицкая Л.Б., Збышко Б.Г.</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</si>
  <si>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</si>
  <si>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Административное право;Территориальная организация населения</t>
  </si>
  <si>
    <t>Представляет собой научное издание, содержащее систематизированные сведения научного и прикладного характера, изложенные в форме, удобной для изучения и преподавания. Структурное построение пособия включает три последовательно сформированных и программно взаимоувязанных раздела: географическое положение и природно-ресурсный потенциал России; население и хозяйство России; особенности размещения и территориальной организации межотраслевых комплексов России.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</si>
  <si>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978-5-406-10672-3</t>
  </si>
  <si>
    <t>https://book.ru/book/947251</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</si>
  <si>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</si>
  <si>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</si>
  <si>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</si>
  <si>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</si>
  <si>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978-5-466-05714-0</t>
  </si>
  <si>
    <t>https://book.ru/book/953095</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</si>
  <si>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</si>
  <si>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</si>
  <si>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</si>
  <si>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</si>
  <si>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978-5-466-09801-3</t>
  </si>
  <si>
    <t>https://book.ru/book/944067</t>
  </si>
  <si>
    <t>Террор и антитеррор в условиях глобализации. (Бакалавриат, Магистратура). Учебник.</t>
  </si>
  <si>
    <t>Власть и национальная безопасность;Безопасность жизнедеятельности;Политология;Криминология</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</si>
  <si>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</si>
  <si>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978-5-406-14693-4</t>
  </si>
  <si>
    <t>https://book.ru/book/957705</t>
  </si>
  <si>
    <t>Тестовая поддержка базовых технологий веб-программирования. Часть 1. (Бакалавриат). Учебное пособие.</t>
  </si>
  <si>
    <t>Управление контентом организации;Разработка корпоративных и облачных приложений;Программирование</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</si>
  <si>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общесистемным и прикладным аспектам программного обеспечения веб-разработки. Рассмотрены основные инструменты, поддерживающие технологии веб-разработки, как в среде операционной системы,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веб-разработки. Утверждено планом изданий Санкт-Петербургского филиала Финуниверситета на 2023 год, протоколом заседания кафедры «Бизнес-информатика» Санкт-Петербургского филиала ФГОБУ ВО «Финансовый университет при Правительстве Российской Федерации».</t>
  </si>
  <si>
    <t>978-5-466-09333-9</t>
  </si>
  <si>
    <t>https://book.ru/book/959020</t>
  </si>
  <si>
    <t>Тестовая поддержка базовых технологий веб-программирования. Часть 2. (Бакалавриат). Учебное пособие.</t>
  </si>
  <si>
    <t>Лехмус М.Ю., Исхаков З.Ф.</t>
  </si>
  <si>
    <t>Управление контентом организации;Программирование;Разработка корпоративных и облачных приложений</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</si>
  <si>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базовым языкам программирования и веб-разработки. Рассмотрены основные инструменты, поддерживающие технологии веб-разработки.
Подходит для студентов направления подготовки 38.03.01 «Экономика», 38.03.02 «Менеджмент», 38.03.05 «Бизнес-информатика» при изучении вопросов веб-разработки.</t>
  </si>
  <si>
    <t>978-5-466-07897-8</t>
  </si>
  <si>
    <t>https://book.ru/book/955947</t>
  </si>
  <si>
    <t>Тестовые материалы для оценки знаний студентов. (Аспирантура, Бакалавриат, Магистратура, Специалитет). Учебное пособие.</t>
  </si>
  <si>
    <t>Методические материалы;Политология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</si>
  <si>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</si>
  <si>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978-5-466-04404-1</t>
  </si>
  <si>
    <t>https://book.ru/book/952318</t>
  </si>
  <si>
    <t>Тесты по теории государства и права. (Бакалавриат, Специалитет). Учебное пособие.</t>
  </si>
  <si>
    <t>Содержит тестовые задания по всем разделам и главам курса Теории государства и права: введение в изучение учебной дисциплины; теория государства; теория права; личность, общество, государство. Тестовое изложение учебного курса способствует усвоению и использованию на практике теоретического материала. 
Соответствует ФГОС ВО последнего поколения. Для студентов юридических вузов и факультет</t>
  </si>
  <si>
    <t>978-5-466-10295-6</t>
  </si>
  <si>
    <t>https://book.ru/book/959862</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</si>
  <si>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</si>
  <si>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</si>
  <si>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</si>
  <si>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978-5-406-14638-5</t>
  </si>
  <si>
    <t>https://book.ru/book/957568</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</si>
  <si>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</si>
  <si>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</si>
  <si>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</si>
  <si>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</si>
  <si>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978-5-406-14376-6</t>
  </si>
  <si>
    <t>https://book.ru/book/957066</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</si>
  <si>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</si>
  <si>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</si>
  <si>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</si>
  <si>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</si>
  <si>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</si>
  <si>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Техники самокоучинга для формирования профессиональной и эмоциональной устойчивости. (Бакалавриат, Магистратура). Учебное пособие.</t>
  </si>
  <si>
    <t>Гладышева И.В., Вавилина А.В.</t>
  </si>
  <si>
    <t>Психология;Проектный менеджмент</t>
  </si>
  <si>
    <t>Раскрыты основные категории, составляющие содержание самокоучинга, что поможет познакомить обучающихся с техниками самокоучинга, сформировать у них способность со-настраивать свои эмоции, мысли и действия для достижения высоких или просто новых результатов, как личных, так и профессиональных. 
Для лиц с высшим и неполным высшим образованием, заинтересованным в самопознании и саморазвитии, управлении своими возможностями и внутренними резервами для достижения определенных целей.</t>
  </si>
  <si>
    <t>978-5-466-10523-0</t>
  </si>
  <si>
    <t>https://book.ru/book/954061</t>
  </si>
  <si>
    <t>Технико-экономический анализ деятельности предприятий апк. (Аспирантура, Бакалавриат, Магистратура).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</si>
  <si>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</si>
  <si>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</si>
  <si>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</si>
  <si>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978-5-466-04175-0</t>
  </si>
  <si>
    <t>https://book.ru/book/951459</t>
  </si>
  <si>
    <t>Технико-экономическое обоснование разработки систем контроля цепей поставок товаров Евразийского экономического союза. (Аспирантура, Бакалавриат, Магистратура). Учебное пособие.</t>
  </si>
  <si>
    <t>Золкин А.Л., Атаева Л.Б., Дуплий Е.В.</t>
  </si>
  <si>
    <t xml:space="preserve"> Учебное пособие содержит обзор современных подходов к построению и оптимизации систем контроля цепей поставок на территории Евразийского экономического союза. Особое внимание уделено технико-экономическим аспектам проектирования, внедрения и функционирования таких систем, включая оценку эффективности, анализ затрат и выгод, а также правовые и организационные условия их реализации. Приведены примеры практического применения, раскрыты особенности цифровизации логистических процессов, предложены модели управления рисками и обеспечения прозрачности на всех этапах движения товаров. Материал ориентирован на студентов экономических и инженерно-технических направлений, преподавателей, аспирантов, а также специалистов, занимающихся логистикой, управлением поставками.</t>
  </si>
  <si>
    <t>978-5-466-09649-1</t>
  </si>
  <si>
    <t>https://book.ru/book/959241</t>
  </si>
  <si>
    <t>Техническая диагностика авиационного оборудования + еПриложение. (Бакалавриат, Магистратура, Специалитет). Учебник.</t>
  </si>
  <si>
    <t>Устинов В.В., Кашковский В.В., Мишин С.В.</t>
  </si>
  <si>
    <t>Рекомендовано Экспертным советом УМО в системе ВО и СПО в качестве учебника для укрупненной группы специальностей и направлений подготовки "Аэронавигация и
эксплуатация авиационной и ракетно-космической техники"</t>
  </si>
  <si>
    <t>Техническая диагностика</t>
  </si>
  <si>
    <t>Содержит четыре основные темы, в которых рассмотрены теоретические материалы, приведены примеры решения практических задач, задачи для самостоятельного решения и контрольные задания. Материалы расширены темой пять, посвященной испытаниям объектов эксплуатации на надежность. В приложении представлены четыре лабораторные работы, включающие авторские программные продукты и методические рекомендации по выполнению исследований. Активация лабораторных работ осуществляется одинаково — запуском файла с расширением .exe из соответствующей папки. 
Соответствует ФГОС ВО последнего поколения.
Для студентов укрупненной группы специальностей и направлений подготовки «Аэронавигация и эксплуатация авиационной и ракетно-космической техники».</t>
  </si>
  <si>
    <t>978-5-406-12179-5</t>
  </si>
  <si>
    <t>https://book.ru/book/950759</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</si>
  <si>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</si>
  <si>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</si>
  <si>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</si>
  <si>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</si>
  <si>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</si>
  <si>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978-5-406-15434-2</t>
  </si>
  <si>
    <t>https://book.ru/book/959536</t>
  </si>
  <si>
    <t>Техническая механика.. (СПО). Учебное пособие</t>
  </si>
  <si>
    <t>Бабичева И.В., Закерничная Н.В.</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</si>
  <si>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</si>
  <si>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978-5-466-09652-1</t>
  </si>
  <si>
    <t>https://book.ru/book/959022</t>
  </si>
  <si>
    <t>Техническая эксплуатация зданий и сооружений. (Бакалавриат). Учебное пособие.</t>
  </si>
  <si>
    <t>Рощина С.И. (под ред.), Рощина С.И., Лукин М.В., Лисятников М.С., Тимахова Н.С.</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</si>
  <si>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</si>
  <si>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</si>
  <si>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</si>
  <si>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</si>
  <si>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https://book.ru/book/942117</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</si>
  <si>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</si>
  <si>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</si>
  <si>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</si>
  <si>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</si>
  <si>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</si>
  <si>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</si>
  <si>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</si>
  <si>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котельных установок. (СПО). Учебное пособие.</t>
  </si>
  <si>
    <t>Пантилеев С.П.</t>
  </si>
  <si>
    <t>Эксплуатация теплотехнического оборудования и систем тепло- и топливоснабжения</t>
  </si>
  <si>
    <t>В пособии приведены материалы, касающиеся истории развития котлостроения в России и мире, рассмотрены тенденции развития котлов и вспомогательного оборудования котельных установок. Особое внимание в пособие уделено конструктивным и технологическим особенностям эксплуатации котельных агрегатов (паровых, водогрейных и электрических котлов), работающих на твёрдом, жидком и газообразном топливе. Приведены методики для определения параметров процесса горения различных видов топлива. Пособие будет полезно при изучении студентами дисциплины «Техническая эксплуатация котельных установок», проходящих обучение по специальности СПО 13.02.02 «Теплоснабжение и теплотехнологическое оборудование».</t>
  </si>
  <si>
    <t>978-5-466-08801-4</t>
  </si>
  <si>
    <t>https://book.ru/book/957750</t>
  </si>
  <si>
    <t>Техническая эксплуатация машин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</si>
  <si>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"Техническое обслуживание и ремонт двигателей, систем и агрегатов автомобилей" среднего профессионального образования</t>
  </si>
  <si>
    <t>Освещены состояние технической эксплуатации строительных и дорожных машин (СДМ) как отрасли науки и практической деятельности, причины изменения технического состояния машин, планово-предупредительная система технического обслуживания (ТО) и ремонта, ее нормативы, закономерности формирования пропускной способности средств обслуживания, методы организации материально-технического обеспечения и управления производством ТО и ремонта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</si>
  <si>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978-5-406-15167-9</t>
  </si>
  <si>
    <t>https://book.ru/book/959147</t>
  </si>
  <si>
    <t>Технические средства и способы бурения скважин с уширениями в строительстве и горном деле. (Аспирантура, Бакалавриат, Магистратура). Учебное пособие.</t>
  </si>
  <si>
    <t xml:space="preserve">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инженерно-технических работников при ведении буровых работ и специалистов проектных и строительных организаций.
</t>
  </si>
  <si>
    <t>978-5-466-07674-5</t>
  </si>
  <si>
    <t>https://book.ru/book/955476</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</si>
  <si>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</si>
  <si>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</si>
  <si>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</si>
  <si>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</si>
  <si>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</si>
  <si>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</si>
  <si>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</si>
  <si>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подготовка машин к эксплуатации. (Бакалавриат). Учебник.</t>
  </si>
  <si>
    <t>Кузьмин М.В., Тараторкин В.М., Сметнев А.С.</t>
  </si>
  <si>
    <t>Рекомендовано Экспертным советом УМО в системе ВО и СПО в качестве учебника для направления бакалавриата «Агроинженерия»</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</si>
  <si>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</si>
  <si>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978-5-406-11609-8</t>
  </si>
  <si>
    <t>https://book.ru/book/949367</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</si>
  <si>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</si>
  <si>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</si>
  <si>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</si>
  <si>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</si>
  <si>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</si>
  <si>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</si>
  <si>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</si>
  <si>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978-5-406-15479-3</t>
  </si>
  <si>
    <t>https://book.ru/book/959686</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</si>
  <si>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</si>
  <si>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</si>
  <si>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</si>
  <si>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</si>
  <si>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</si>
  <si>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</si>
  <si>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978-5-406-14569-2</t>
  </si>
  <si>
    <t>https://book.ru/book/957504</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</si>
  <si>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</si>
  <si>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</si>
  <si>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</si>
  <si>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</si>
  <si>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978-5-406-13925-7</t>
  </si>
  <si>
    <t>https://book.ru/book/959819</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</si>
  <si>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</si>
  <si>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</si>
  <si>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</si>
  <si>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</si>
  <si>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</si>
  <si>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</si>
  <si>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</si>
  <si>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</si>
  <si>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</si>
  <si>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</si>
  <si>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</si>
  <si>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</si>
  <si>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</si>
  <si>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</si>
  <si>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</si>
  <si>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</si>
  <si>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</si>
  <si>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</si>
  <si>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</si>
  <si>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</si>
  <si>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</si>
  <si>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</si>
  <si>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</si>
  <si>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</si>
  <si>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</si>
  <si>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</si>
  <si>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</si>
  <si>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</si>
  <si>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978-5-406-15118-1</t>
  </si>
  <si>
    <t>https://book.ru/book/959012</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</si>
  <si>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</si>
  <si>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</si>
  <si>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</si>
  <si>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</si>
  <si>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978-5-406-14885-3</t>
  </si>
  <si>
    <t>https://book.ru/book/958508</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</si>
  <si>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</si>
  <si>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</si>
  <si>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</si>
  <si>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</si>
  <si>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</si>
  <si>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</si>
  <si>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</si>
  <si>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</si>
  <si>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</si>
  <si>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</si>
  <si>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</si>
  <si>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</si>
  <si>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</si>
  <si>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</si>
  <si>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</si>
  <si>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</si>
  <si>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978-5-406-15520-2</t>
  </si>
  <si>
    <t>https://book.ru/book/960326</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</si>
  <si>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</si>
  <si>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</si>
  <si>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</si>
  <si>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</si>
  <si>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</si>
  <si>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978-5-406-15525-7</t>
  </si>
  <si>
    <t>https://book.ru/book/960328</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</si>
  <si>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</si>
  <si>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</si>
  <si>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</si>
  <si>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</si>
  <si>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978-5-406-15472-4</t>
  </si>
  <si>
    <t>https://book.ru/book/960321</t>
  </si>
  <si>
    <t>Техническое оснащение и организация рабочего места. (СПО). Учебник.</t>
  </si>
  <si>
    <t>Рекомендовано Экспертным советом УМО в системе ВО и СПО в качестве учебника для профессии "Повар, кондитер" среднего профессионального образования</t>
  </si>
  <si>
    <t>Техническое оснащение и организация рабочего места</t>
  </si>
  <si>
    <t>Изложена классификация и характеристики основных типов и классов предприятий общественного питания, снабжение и складское хозяйство. Рассмотрены основы организации производства на предприятиях общественного питания. Приведены сведения о механическом, тепловом и холодильном оборудовании, используемом на предприятиях питания, требования по его безопасной эксплуатации. Приведены требования системы ХАССП к соблюдению личной и производственной гигиены.
Соответствует ФГОС СПО последнего поколения.
Для студентов среднего профессионального образования, обучающихся по профессии «Повар, кондитер», а также широкому кругу читателей, интересующихся вопросами организации и оснащения рабочих мест на предприятиях питания.</t>
  </si>
  <si>
    <t>978-5-406-14383-4</t>
  </si>
  <si>
    <t>https://book.ru/book/957658</t>
  </si>
  <si>
    <t>Техническое оснащение организаций питания для специальности "Поварское и кондитерское дело". (СПО). Учебник.</t>
  </si>
  <si>
    <t>ТОП-50 СПО, Поварское дело</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</si>
  <si>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</si>
  <si>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</si>
  <si>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978-5-406-15157-0</t>
  </si>
  <si>
    <t>https://book.ru/book/959218</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</si>
  <si>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</si>
  <si>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</si>
  <si>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</si>
  <si>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</si>
  <si>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978-5-406-13999-8</t>
  </si>
  <si>
    <t>https://book.ru/book/958101</t>
  </si>
  <si>
    <t>Техническое регулирование. (Бакалавриат, Магистратура). Учебник.</t>
  </si>
  <si>
    <t>Зайцев С.А., Бавыкин О.Б., Вячеславова О.Ф., Парфеньева И.Е.</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</si>
  <si>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</si>
  <si>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Основы технического регулирования</t>
  </si>
  <si>
    <t>Цель учебника — формирование у обучающихся основополагающих знаний, умений и навыков в области современного отечественного технического регулирования. 
Состоит из пяти разделов. В конце каждой главы представлены вопросы для контроля, темы самостоятельной работы студентов и семинарских практико-ориентированных занятий, помогающие усвоить изложенный материал.
Соответствует ФГОС ВО последнего поколения.
Для студентов бакалавриата и магистратуры, обучающихся по направлениям «Стандартизация и метрология» и «Управление качеством».</t>
  </si>
  <si>
    <t>978-5-406-09968-1</t>
  </si>
  <si>
    <t>https://book.ru/book/946239</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</si>
  <si>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</si>
  <si>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</si>
  <si>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</si>
  <si>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978-5-406-15473-1</t>
  </si>
  <si>
    <t>https://book.ru/book/959681</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</si>
  <si>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</si>
  <si>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</si>
  <si>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</si>
  <si>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</si>
  <si>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</si>
  <si>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978-5-406-15173-0</t>
  </si>
  <si>
    <t>https://book.ru/book/959259</t>
  </si>
  <si>
    <t>Техногенный космический мусор. (Аспирантура, Бакалавриат, Магистратура). Монография.</t>
  </si>
  <si>
    <t>Попов А.М.</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</si>
  <si>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</si>
  <si>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</si>
  <si>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</si>
  <si>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</si>
  <si>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Техногенный риск. (Бакалавриат, Специалитет). Учебное пособие.</t>
  </si>
  <si>
    <t>Девисилов В.А. (под ред.), Девисилов В.А., Чура Н.Н.</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</si>
  <si>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</si>
  <si>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</si>
  <si>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</si>
  <si>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978-5-406-14601-9</t>
  </si>
  <si>
    <t>https://book.ru/book/957770</t>
  </si>
  <si>
    <t>Технологии гостиничной деятельности. (Бакалавриат, Магистратура). Монография.</t>
  </si>
  <si>
    <t>Никольская Е.Ю., Пасько О.В., Тихненко А.А., Скабеева Л.И.</t>
  </si>
  <si>
    <t>Технологии гостиничной деятельности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</si>
  <si>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</si>
  <si>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978-5-466-06355-4</t>
  </si>
  <si>
    <t>https://book.ru/book/933636</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</si>
  <si>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</si>
  <si>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</si>
  <si>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</si>
  <si>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</si>
  <si>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978-5-406-14773-3</t>
  </si>
  <si>
    <t>https://book.ru/book/958212</t>
  </si>
  <si>
    <t>Технологии и компетенции PR &amp; GR в условиях цифровой экономики. (Аспирантура, Бакалавриат, Магистратура). Монография.</t>
  </si>
  <si>
    <t>Белоконева С.Ю. (под ред.), Усманова З.Р. (под ред.), Коллектив авторов</t>
  </si>
  <si>
    <t>Технологии цифровых коммуникаций в PR и GR;Современные технологии PR в политике и бизнесе</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</si>
  <si>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</si>
  <si>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978-5-466-07388-1</t>
  </si>
  <si>
    <t>https://book.ru/book/932995</t>
  </si>
  <si>
    <t>Технологии и методы в селекции и семеноводстве сельскохозяйственных растений для степных зон России. (Специалитет). Монография.</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</si>
  <si>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</si>
  <si>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978-5-466-08233-3</t>
  </si>
  <si>
    <t>https://book.ru/book/947101</t>
  </si>
  <si>
    <t>Технологии инжиниринга бизнес-процессов международных компаний. (Бакалавриат, Магистратура). Учебное пособие.</t>
  </si>
  <si>
    <t>Ивановская Ж.В. (под общ. ред.), Абанина И.Н., Глебова А.Г., Горошникова Т.А., Ивановская Ж.В., Минч</t>
  </si>
  <si>
    <t>Технологии инжиниринга бизнес-процессов</t>
  </si>
  <si>
    <t>Мировая экономика. Внешняя торговля. Таможенное дело;Менеджмент</t>
  </si>
  <si>
    <t xml:space="preserve">Цель пособия — проанализировать основные методики моделирования и оптимизации бизнес-процессов, изучить базовые элементы теории массового обслуживания. Рассмотрено применение методик eEPC, Workflow, UML и IDEF в международных компаниях, проанализированы лучшие мировые и российские практики, приведены тестовые задания, кейсы и практические задания.
Соответствует ФГОС ВО последнего поколения.
Для студентов бакалавриата и магистратуры, обучающихся по направлению «Экономика». Также рекомендуется аспирантам, научным работникам и преподавателям в процессе изучения проблем современной экономики и менеджмента. </t>
  </si>
  <si>
    <t>978-5-406-14442-8</t>
  </si>
  <si>
    <t>https://book.ru/book/958686</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</si>
  <si>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</si>
  <si>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</si>
  <si>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</si>
  <si>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</si>
  <si>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</si>
  <si>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обработки композиционных материалов изделий аэрокосмической техники. (Бакалавриат, Магистратура, Специалитет). Учебник.</t>
  </si>
  <si>
    <t>Галиновский А.Л., Кравченко И.Н., Величко С.А., Пирогов В.В., Нелюб В.А., Цзя Ч., Абашин М.И.</t>
  </si>
  <si>
    <t>Рекомендовано Экспертным советом УМО в системе ВО и СПО в качестве учебника для направления бакалавриата и магистратуры «Ракетные комплексы и космонавтика» и специальности «Проектирование, производство и эксплуатация ракет и ракетно-космических компл</t>
  </si>
  <si>
    <t>Подробно представлены материалы, которые условно можно разделить на четыре основные части: применение композиционных материалов в существующих и перспективных изделиях аэрокосмической техники; проблемы и задачи обработки композиционных материалов; особенности обработки сэндвич-панелей; рекомендуемые режимы механической обработки. Рассмотрено большое количество практических рекомендаций, способствующих более глубокому пониманию и освоению изучаемых дисциплин «Технологии ракетно-космической техники», «Аддитивные технологии аэрокосмического машиностроения», «Технологии аэрокосмического машиностроения». По каждой из рассматриваемых тем приведен список примерных вопросов для итогового контроля знаний, а также сформулированы тестовые задания, направленные на практическое применение изученного материала.
Соответствует ФГОС ВО последнего поколения.
Для студентов бакалавриата, магистратуры и специалитета, обучающихся по направлениям подготовки «Ракетные комплексы и космонавтика», «Проектирование, производство и эксплуатация ракет и ракетно-космических комплексов». Учебник может быть полезен для преподавателей, аспирантов и инженерно-технических работников машиностроительного комплекса страны.</t>
  </si>
  <si>
    <t>978-5-406-15314-7</t>
  </si>
  <si>
    <t>https://book.ru/book/960428</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</si>
  <si>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</si>
  <si>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</si>
  <si>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Организация туроператорской деятельности</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</si>
  <si>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</si>
  <si>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978-5-406-08578-3</t>
  </si>
  <si>
    <t>https://book.ru/book/940182</t>
  </si>
  <si>
    <t>Технологии пищевых производств. (Бакалавриат, Магистратура). Учебное пособие.</t>
  </si>
  <si>
    <t>Тупольских Т.И., Рудой Д.В., Пахомов В.И., Мальцева Т.А., Гордеева Н.В., Дорошенко В.А.</t>
  </si>
  <si>
    <t>Рекомендовано Экспертным советом УМО в системе ВО и СПО в качестве учебного пособия для укрупненной группы бакалавриата и магистратуры "Промышленная экология и биотехнологии", а также для направления бакалавриата "Технологические машины и оборудовани</t>
  </si>
  <si>
    <t>Содержит лабораторные работы по дисциплинам «Технологические добавки и улучшители для производства продуктов питания из растительного сырья», «Технология производства растительного масла», «Технология пищевых производств» и др. Лабораторные работы состоят из теоретической, практической частей и контрольных вопросов. Позволит студентам ознакомиться со всем процессом контроля качества пищевой продукции, получить навыки проведения анализа.Соответствует ФГОС ВО последнего поколения.Для студентов бакалавриата, обучающихся по направлениям «Технологические машины и оборудование», «Биотехнология», «Продукты питания из растительного сырья», «Продукты питания животного происхождения», и магистратуры, обучающихся по направлениям «Биотехнология», «Продукты питания из растительного сырья».</t>
  </si>
  <si>
    <t>978-5-406-12046-0</t>
  </si>
  <si>
    <t>https://book.ru/book/950682</t>
  </si>
  <si>
    <t>Технологии поверхностного упрочнения конструкционных материалов. (Бакалавриат). Учебник.</t>
  </si>
  <si>
    <t>Рекомендовано Экспертным советом УМО в системе ВО и СПО в качестве учебника для направления бакалавриата «Материаловедение и технологии материалов»</t>
  </si>
  <si>
    <t>Профильная или специализированная дисциплина;Механика материалов и основы конструирования</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</si>
  <si>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Соответствует ФГОС ВО последнего поколения.
Для студентов бакалавриата, обучающихся по направлению «Материаловедение и технологии материалов».</t>
  </si>
  <si>
    <t>978-5-406-12743-8</t>
  </si>
  <si>
    <t>https://book.ru/book/952759</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</si>
  <si>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</si>
  <si>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</si>
  <si>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</si>
  <si>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</si>
  <si>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978-5-466-08218-0</t>
  </si>
  <si>
    <t>https://book.ru/book/953865</t>
  </si>
  <si>
    <t>Технологии проводки скважин в сложных условиях. (Бакалавриат, Магистратура). Учебник.</t>
  </si>
  <si>
    <t>Заливин В.Г.</t>
  </si>
  <si>
    <t>Рекомендовано Экспертным советом УМО в системе ВО и СПО в качестве учебника для направления бакалавриата и магистратуры «Нефтегазовое дело»</t>
  </si>
  <si>
    <t>Исследована и разработана технология бурения по замкнутому цир-куляционному циклу пенами, имеющие регулируемые сроки разрушения, обеспечивающие стабильность при циркуляции и разрушение при перехо-де в состояние покоя с повторным использованием пенообразующего рас-твора.
Предложены композиции тампонирующих смесей и технология их применения для ликвидации зон поглощений, позволяющие производить бурение на стабильной пене и, в случае, пересечения зон с аномально-низкими пластовыми давлениями переходить на этом же оборудовании на тампонирование скважин пенопластами без прекращения процесса буре-ния. 
Соответствует ФГОС ВО последнего поколения.
Для студентов бакалавриата и магистратуры, обучающихся по направлению "Нефтегазовое дело".</t>
  </si>
  <si>
    <t>978-5-406-14957-7</t>
  </si>
  <si>
    <t>https://book.ru/book/960405</t>
  </si>
  <si>
    <t>Технологии продаж в индустрии туризма и гостеприимства. (Бакалавриат). Учебник.</t>
  </si>
  <si>
    <t>Рекомендовано Экспертным советом УМО в системе ВО и СПО в качестве учебника для направления бакалавриата «Туризм»</t>
  </si>
  <si>
    <t>Технологии продаж в индустрии туризма и гостеприимства</t>
  </si>
  <si>
    <t>Рассматриваются технологии продаж туристских продуктов и гостиничных услуг, основанные на современных методах оценки внешней и внутренней среды предприятий, маркетинговых приемов, организации взаимодействия участников туристского и гостиничного рынков. Приводятся примеры технологий продаж, позволяющие обеспечить на рынке конкурентное преимущество туристских и гостиничных предприятий. Уделено внимание оптимизации процессов продаж, применению информационных технологий и других новейших методов продвижения и реализации туристских и гостиничных услуг. Приводятся кейсы, вопросы и задания для самоконтроля, позволяющие применить полученные знания на практике.
Соответствует ФГОС ВО последнего поколения.
Для студентов бакалавриата, обучающихся по направлению «Туризм», и всех интересующихся.</t>
  </si>
  <si>
    <t>978-5-406-10723-2</t>
  </si>
  <si>
    <t>https://book.ru/book/947197</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</si>
  <si>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</si>
  <si>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</si>
  <si>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</si>
  <si>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</si>
  <si>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</si>
  <si>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Технологии разработки безопасного ПО и модели управления доступом в российской операционной системе Astra Linux. (Аспирантура, Бакалавриат, Магистратура). Учебное пособие.</t>
  </si>
  <si>
    <t>Золкин А.Л., Ахмадуллин Ф.Р.</t>
  </si>
  <si>
    <t>Программирование. СУБД;Информационная безопасность</t>
  </si>
  <si>
    <t>Учебное пособие содержит основные подходы к разработке безопасного программного обеспечения; описание моделей управления доступом, реализованных в ОС Astra Linux. Описаны теоретические основы обеспечения информационной безопасности в условиях использования сертифицированных отечественных операционных систем, определены примеры практических задач и их решений, направленных на изучение функциональности в контексте управления доступом и защиты информации.</t>
  </si>
  <si>
    <t>978-5-466-08786-4</t>
  </si>
  <si>
    <t>https://book.ru/book/957742</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</si>
  <si>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</si>
  <si>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</si>
  <si>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</si>
  <si>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</si>
  <si>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</si>
  <si>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978-5-406-11915-0</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</si>
  <si>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</si>
  <si>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</si>
  <si>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Басов Н.Ф., Бойцова С.В., Веричева О.Н., Воронцова А.В., Забелина О.М., Захар</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</si>
  <si>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</si>
  <si>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</si>
  <si>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978-5-406-14805-1</t>
  </si>
  <si>
    <t>https://book.ru/book/958230</t>
  </si>
  <si>
    <t>Технологии социальной работы с молодежью. (Бакалавриат). Учебное пособие.</t>
  </si>
  <si>
    <t>Басов Н.Ф. (под ред.), Басов Н.Ф., Шемет И.С., Топка Н.Б., Тимонин А.И., Смирнова Е.Ю., Скрябина О.Б</t>
  </si>
  <si>
    <t>Теория социальной работы</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</si>
  <si>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</si>
  <si>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978-5-406-10699-0</t>
  </si>
  <si>
    <t>https://book.ru/book/946427</t>
  </si>
  <si>
    <t>Технологии таможенного контроля. (Бакалавриат, Специалитет).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</si>
  <si>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</si>
  <si>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978-5-466-06676-0</t>
  </si>
  <si>
    <t>https://book.ru/book/953788</t>
  </si>
  <si>
    <t>Технологии управления в футболе. (Аспирантура, Бакалавриат, Магистратура). Учебное пособие.</t>
  </si>
  <si>
    <t>Изаак С.И.</t>
  </si>
  <si>
    <t>В учебном пособии рассмотрены организационно-педагогические аспекты развития футбола с учетом анализа современного состояния спортивного менеджмента. Представлены концептуальные основы развития футбола в России, обеспечивающие реализацию отраслевых стратегических приоритетов; технологии и практики управления футбольным клубом; механизмы оптимизации деятельности структур футбольного сектора посредством принятия инновационных управленческих решений. Раскрыты основные теоретико-методологические положения, касающиеся организации учебно-тренировочных сборов в структуре спортивной подготовки футбольных команд.
Для специалистов в области физической культуры и спорта, работников системы образования, государственных и муниципальных служащих, а также обучающихся.</t>
  </si>
  <si>
    <t>978-5-466-09589-0</t>
  </si>
  <si>
    <t>https://book.ru/book/955923</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</si>
  <si>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</si>
  <si>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</si>
  <si>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</si>
  <si>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</si>
  <si>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</si>
  <si>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</si>
  <si>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</si>
  <si>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</si>
  <si>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</si>
  <si>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978-5-466-03532-2</t>
  </si>
  <si>
    <t>https://book.ru/book/950286</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</si>
  <si>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</si>
  <si>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</si>
  <si>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</si>
  <si>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</si>
  <si>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власти».Соответствует ФГОС ВО последнего поколения.Для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</si>
  <si>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978-5-406-14774-0</t>
  </si>
  <si>
    <t>https://book.ru/book/958213</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</si>
  <si>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</si>
  <si>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</si>
  <si>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</si>
  <si>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</si>
  <si>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978-5-406-15256-0</t>
  </si>
  <si>
    <t>https://book.ru/book/949830</t>
  </si>
  <si>
    <t>Технологии урегулирования социальных конфликтов (с практикумом). (Бакалавриат, Магистратура). Учебное пособие.</t>
  </si>
  <si>
    <t>Каштанова О.В.</t>
  </si>
  <si>
    <t>Рекомендовано Экспертным советом УМО в системе ВО и СПО в качестве учебного пособия для направления бакалавриата и магистратуры «Конфликтология»,</t>
  </si>
  <si>
    <t>Социальная конфликтология в сфере экономики и финансов;Технологии урегулирования конфликтов и укрепл</t>
  </si>
  <si>
    <t>Учебное пособие четко структурировано, отражает логику преподавания дисциплины. Материалы визуального характера помогают за короткое время освоить категориальный аппарат конфликтологической науки, обращенный к вопросам конфликтного взаимодействия. В практикуме и приложениях содержатся задания и документы, необходимые для практической деятельности по урегулированию конфликтов.
Соответствует ФГОС ВО последнего поколения.
Для студентов бакалавриата и магистратуры, обучающихся по направлению «Конфликтология». Может быть использовано преподавателями соответствующих учебных курсов, а также практиками, ориентирующимися в выборе эффективных форм и способов урегулирования социальных конфликтов.</t>
  </si>
  <si>
    <t>978-5-406-10643-3</t>
  </si>
  <si>
    <t>https://book.ru/book/946938</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</si>
  <si>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</si>
  <si>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</si>
  <si>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</si>
  <si>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</si>
  <si>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</si>
  <si>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</si>
  <si>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978-5-466-09032-1</t>
  </si>
  <si>
    <t>https://book.ru/book/942501</t>
  </si>
  <si>
    <t>Технологическая безопасность, устойчивость экономики и территорий. Антитеррористическая защита природно-техногенных комплексов. (Бакалавриат). Учебное пособие.</t>
  </si>
  <si>
    <t>Овсяник А.И. (под общ. ред.), Овсяник А.И., Вишнякова С.П., Вишняков Я.Д., Целуйко А.В., Калайдов А.</t>
  </si>
  <si>
    <t>Экономика отдельных отраслей;ОБЖ. Техника безопасности. Охрана труда</t>
  </si>
  <si>
    <t>Направлено на приобретение студентами знаний, умений, навыков, ценностных установок и компетенций в области антитеррористической защиты природно-техногенных комплексов, позволяющих квалифицированно осуществлять профессиональную деятельность. Будет востребовано при формировании у студентов умений и навыков организации работы в сфере обеспечения антитеррористической безопасности предприятий и организаций.
Соответствует ФГОС ВО последнего поколения.
Для студентов бакалавриата, обучающихся по направлению подготовки «Экономика», преподавателей экономических вузов, слушателей системы профессиональной переподготовки, менеджеров.</t>
  </si>
  <si>
    <t>978-5-406-14749-8</t>
  </si>
  <si>
    <t>https://book.ru/book/958964</t>
  </si>
  <si>
    <t>Технологическая безопасность, устойчивость экономики и территорий. Устойчивость экономики и территорий в условиях военных угроз. (Бакалавриат). Учебное пособие.</t>
  </si>
  <si>
    <t>Овсяник А.И. (под общ. ред.), Овсяник А.И., Годлевский П.П., Зельский А.Г., Масалева М.В., Минкин А.</t>
  </si>
  <si>
    <t>Учебное пособие посвящено анализу устойчивости экономики и территорий в условиях военных угроз. Рассматриваются способы противостояния поражающим факторам кризисных явлений при различных дестабилизирующих воздействиях. Основное внимание уделено анализу мероприятий для обеспечения устойчивости объектов экономики и территорий, методами и подходами оценки уязвимостей, а также повышению способности быстро адаптироваться к сложившимся условиям путем минимизации возможного ущерба, поддержания условий для первоочередного жизнеобеспечения населения и создания предпосылок восстановления докризисных условий функционирования.
Соответствует ФГОС ВО последнего поколения.
Для студентов бакалавриата, обучающихся по направлению подготовки «Экономика», преподавателей экономических вузов, слушателей системы профессиональной переподготовки, менеджеров.</t>
  </si>
  <si>
    <t>978-5-406-14781-8</t>
  </si>
  <si>
    <t>https://book.ru/book/958939</t>
  </si>
  <si>
    <t>Технологическая безопасность, устойчивость экономики и территорий. Экологический императив технологического развития. (Бакалавриат). Учебное пособие.</t>
  </si>
  <si>
    <t>Овсяник А.И. (под общ. ред.), Вишнякова С.П., Вишняков Я.Д., Маколова Л.В., Родионов А.С., Рожков Р.</t>
  </si>
  <si>
    <t>Рекомендовано Экспертным советом УМО в системе ВО и СПО в качестве учебного пособия для направления подготовки бакалавриата «Экономика»</t>
  </si>
  <si>
    <t>Экологическая безопасность;Национальная и региональная экономическая безопасность</t>
  </si>
  <si>
    <t>Посвящено анализу тенденций, проблематики и перспектив технологического развития с учетом экологического императива в Российской Федерации и за рубежом, а также механизмам обеспечения эколого-ориентированного технологического развития экономики России. 
Соответствует ФГОС ВО последнего поколения.
Для студентов, обучающихся по направлению подготовки 38.03.01 «Экономика» и другим экономическим и управленческим специальностям и направлениям. Будет полезен студентам при изучении учебных дисциплин, связанных с управлением и экономической теорией, преподавателям экономических вузов, слушателям системы профессиональной переподготовки.</t>
  </si>
  <si>
    <t>978-5-406-14034-5</t>
  </si>
  <si>
    <t>https://book.ru/book/957022</t>
  </si>
  <si>
    <t>Технологическая нутрициология биоэлементов. (Аспирантура,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</si>
  <si>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</si>
  <si>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</si>
  <si>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978-5-466-08767-3</t>
  </si>
  <si>
    <t>https://book.ru/book/957533</t>
  </si>
  <si>
    <t>Технологическая оснастка. (СПО). Учебник.</t>
  </si>
  <si>
    <t>Мирошин Д.Г., Штерензон В.А.</t>
  </si>
  <si>
    <t>Рекомендовано Экспертным советом УМО в системе ВО и СПО в качестве учебника для машиностроительных профессий и специальностей</t>
  </si>
  <si>
    <t>Технологическая оснастка</t>
  </si>
  <si>
    <t>Приведены основные теоретические сведения о базировании и базах в машиностроении, о способах и механизмах для фиксации заготовок при их установке на металлорежущих станках, описание видов, устройства и принципа работы типовой оснастки для токарных, шлифовальных, фрезерных и сверлильных станков. Рассматривается современная технологическая оснастка для станков с ЧПУ и оборудования гибких производственных систем, оснастка для сборочного производства и контрольные приспособления. Приводятся методические рекомендации по проектированию станочных приспособлений.
Соответствует ФГОС СПО последнего поколения.
Для студентов среднего профессионального образования, обучающихся по машиностроительным профессиям и специальностям, а также слушателей курсов повышения квалификации в учебных центрах ДПО.</t>
  </si>
  <si>
    <t>978-5-406-14462-6</t>
  </si>
  <si>
    <t>https://book.ru/book/957665</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</si>
  <si>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</si>
  <si>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</si>
  <si>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</si>
  <si>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</si>
  <si>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</si>
  <si>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вызовы разработки системы обеспечения цифрового рубля. (Аспирантура, Бакалавриат, Магистратура). Учебное пособие.</t>
  </si>
  <si>
    <t>Золкин А.Л., Рубан–Лазарева Н.В.</t>
  </si>
  <si>
    <t>В учебном пособии рассмотрены ключевые аспекты разработки системы обеспечения «цифрового рубля», включая технологические вызовы, правовые и экономические особенности, а также внедрение инновационных решений в финансовую и банковскую инфраструктуру. Анализируются подходы к обеспечению безопасности транзакций, устойчивости системы и защите данных пользователей. Также особое внимание уделяется вопросам интеграции цифровой валюты в существующую финансовую экосистему и взаимодействия с традиционными платёжными системами. В издании также затрагиваются социальные и этические вопросы, связанные с использованием цифрового рубля, включая вопросы конфиденциальности, доступности и инклюзивности финансовых услуг.</t>
  </si>
  <si>
    <t>978-5-466-09723-8</t>
  </si>
  <si>
    <t>https://book.ru/book/959245</t>
  </si>
  <si>
    <t>Технологические и экологические особенности переработки фосфористых чугунов. (Аспирантура, Бакалавриат, Магистратура). Монография.</t>
  </si>
  <si>
    <t>Ибраев И.К., Ибраева О.Т.</t>
  </si>
  <si>
    <t>На основании проведения большого объема теоретических, экспериментальных и опытно-промышленных исследований уточнены теоретические основы выплавки низкоуглеродистой стали из природно-легированного фосфористого чугуна, внепечной   обработки и разливки металла для производства листового проката и показаны пути решения проблем повышения качества и                   экологической безопасности производства. Сделана попытка комплексного решения проблем повышения   качества металла и экологической безопасности производства и   осветить главные вопросы термодинамики и кинетики процессов, происходящих в сталеплавильной ванне на заключительной стадии продувки, в ковше при выпуске и внепечной обработке стали     инертными газами, а также при формировании слитка.</t>
  </si>
  <si>
    <t>978-5-466-08581-5</t>
  </si>
  <si>
    <t>https://book.ru/book/957458</t>
  </si>
  <si>
    <t>Технологические методы повышения качества деталей машин. (Бакалавриат, Магистратура). Учебник.</t>
  </si>
  <si>
    <t>Хазин М.Л.</t>
  </si>
  <si>
    <t>Рекомендовано Экспертным советом УМО в системе ВО и СПО в качестве учебника для направления подготовки бакалавриата и магистратуры "Машиностроение"</t>
  </si>
  <si>
    <t>Машины. Машиностроение. Приборостроение;Транспорт. Автомобили. Авиация. Флот</t>
  </si>
  <si>
    <t xml:space="preserve">Нацелен на формирование знаний в области технологии машиностроения и формирование компетенций в актуальных вопросах повышения качества деталей машин. Отмечается качество делалей машин и обоснование и выбор параметров качества, которые являются одной из основных технологических задач конструктора и технолога, определяющей надежность и долговечность изделий. Данная задача решается за счет использования различных методов упрочняющей обработки: традиционных, лазерных, плазменных, магнитных, электронно-лучевых и других технологий. 
Соответствует ФГОС ВО последнего поколения.
Для студентов магистратуры, обучающихся по направлению «Машиностроение». Может быть также использован для подготовки аспирантов и бакалавров машиностроительных специальностей.
</t>
  </si>
  <si>
    <t>978-5-406-13144-2</t>
  </si>
  <si>
    <t>https://book.ru/book/954141</t>
  </si>
  <si>
    <t>Технологические основы современных способов сварки. (Бакалавриат). Учебное пособие.</t>
  </si>
  <si>
    <t>Фролов В.А. (под ред.), Фролов В.А.,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</si>
  <si>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</si>
  <si>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</si>
  <si>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</si>
  <si>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https://book.ru/book/933638</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</si>
  <si>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</si>
  <si>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</si>
  <si>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</si>
  <si>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</si>
  <si>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</si>
  <si>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</si>
  <si>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</si>
  <si>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</si>
  <si>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</si>
  <si>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</si>
  <si>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</si>
  <si>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Технологические процессы технического обслуживания и ремонта транспортных и транспортно-технологических машин и оборудования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</si>
  <si>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</si>
  <si>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строительных и дорожных машин,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машин, методы выявления и устранения дефектов, структура и содержание технологических процессов ТО и ремонта машин и их составных частей.Соответствует ФГОС ВО последнего поколения.Для студентов бакалавриата, обучающихся по направлению «Эксплуатация транспортно-технологических машин и комплексов».</t>
  </si>
  <si>
    <t>978-5-406-12067-5</t>
  </si>
  <si>
    <t>https://book.ru/book/951130</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</si>
  <si>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</si>
  <si>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</si>
  <si>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Инновационные технологии в растениеводстве</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</si>
  <si>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</si>
  <si>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</si>
  <si>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</si>
  <si>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</si>
  <si>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</si>
  <si>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</si>
  <si>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</si>
  <si>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</si>
  <si>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</si>
  <si>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</si>
  <si>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</si>
  <si>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</si>
  <si>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</si>
  <si>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</si>
  <si>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Экономика сельского хозяйства;Скотоводство</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</si>
  <si>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</si>
  <si>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978-5-466-06092-8</t>
  </si>
  <si>
    <t>https://book.ru/book/933854</t>
  </si>
  <si>
    <t>Технологическое оборудование для специальности «Технология металлообрабатывающего производства». Практикум. (СПО). Учебное пособие.</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</si>
  <si>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</si>
  <si>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</si>
  <si>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</si>
  <si>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</si>
  <si>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</si>
  <si>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</si>
  <si>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</si>
  <si>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</si>
  <si>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</si>
  <si>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978-5-406-14610-1</t>
  </si>
  <si>
    <t>https://book.ru/book/957683</t>
  </si>
  <si>
    <t>Технологическое предпринимательство: пособие для наставников инженерных проектов.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</si>
  <si>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Бизнес-информатика», «Прикладная информатика», «Менеджмент».</t>
  </si>
  <si>
    <t>Технологическое предпринимательство</t>
  </si>
  <si>
    <t>Наставник — это ролевая модель для наставляемого и пример взаимодействия, которые будут в дальнейшем применяться в рабочих отношениях. Книга полезна для преподавателей, научных руководителей выпускных квалификационных работ (ВКР) как стартапы, временных творческих студенческих коллективов (ВТСК). В пособии озвучены основные принципы организации и сопровождения проектной работы в команде.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</si>
  <si>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978-5-406-12528-1</t>
  </si>
  <si>
    <t>https://book.ru/book/952976</t>
  </si>
  <si>
    <t>Технология BIM-проектирования архитектурных объектов. (Аспирантура, Бакалавриат, Магистратура). Монография.</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</si>
  <si>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</si>
  <si>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978-5-466-09547-0</t>
  </si>
  <si>
    <t>https://book.ru/book/952895</t>
  </si>
  <si>
    <t>Технология вовлечения управленческих команд в процесс перевода школ с низкими образовательными результатами в эффективный режим работы. (Магистратура). Учебное пособие.</t>
  </si>
  <si>
    <t xml:space="preserve">Учебное пособие рассматривает проблему вовлечения муниципальных управленческих команд в сопровождение школ с низкими образовательными результатами в эффективный режим работы в контексте методологических и технологических подходов. Раскрывает сущность и управленческие механизмы процесса: целостный управленческий цикл, этапы по эффективной поддержке школ в контексте «Методики оказания адресной методической помощи ОО, имеющим низкие образовательные результаты обучающихся», разработанные Федеральным институтом оценки качества образования, и положениями проекта «500+», разработанными Минпросвещения РФ и Федеральной службой по надзору в сфере образования и науки РФ (Рособрнадзором).
Адресовано студентам вузов, педагогам и руководителям образовательных систем и методических служб. </t>
  </si>
  <si>
    <t>978-5-466-03758-6</t>
  </si>
  <si>
    <t>https://book.ru/book/951029</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</si>
  <si>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</si>
  <si>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</si>
  <si>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</si>
  <si>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</si>
  <si>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</si>
  <si>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</si>
  <si>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</si>
  <si>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производства продукции и услуг. (Бакалавриат, Магистратура, Специалитет). Учебное пособие.</t>
  </si>
  <si>
    <t>Белова Т.А., Данилин В.Н., Любченко Т.Б.</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</si>
  <si>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</si>
  <si>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</si>
  <si>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</si>
  <si>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</si>
  <si>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https://book.ru/book/930601</t>
  </si>
  <si>
    <t>Технология и организация туроператорской деятельности. (СПО). Учебник.</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</si>
  <si>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</si>
  <si>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</si>
  <si>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</si>
  <si>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</si>
  <si>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</si>
  <si>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</si>
  <si>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</si>
  <si>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</si>
  <si>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</si>
  <si>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</si>
  <si>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</si>
  <si>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</si>
  <si>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</si>
  <si>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</si>
  <si>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978-5-406-14394-0</t>
  </si>
  <si>
    <t>https://book.ru/book/957195</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</si>
  <si>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</si>
  <si>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</si>
  <si>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</si>
  <si>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978-5-406-15339-0</t>
  </si>
  <si>
    <t>https://book.ru/book/959280</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</si>
  <si>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</si>
  <si>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</si>
  <si>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</si>
  <si>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978-5-406-15334-5</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</si>
  <si>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</si>
  <si>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</si>
  <si>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</si>
  <si>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</si>
  <si>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</si>
  <si>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</si>
  <si>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</si>
  <si>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</si>
  <si>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</si>
  <si>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конструкционных материалов. (Бакалавриат). Учебник.</t>
  </si>
  <si>
    <t>Допущено
Учебно-методическим объединением вузов по образованию
в области автоматизированного машиностроениия (УМО АМ)
в качестве учебника для студентов высших учебных заведений,
обучающихся по направлениям подготовки
«Конструкторско-технологическое о</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</si>
  <si>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</si>
  <si>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конструкторским и технологическим направлениям подготовки.</t>
  </si>
  <si>
    <t>978-5-406-13477-1</t>
  </si>
  <si>
    <t>https://book.ru/book/955174</t>
  </si>
  <si>
    <t>Технология машиностроения. (Бакалавриат, Специалитет).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</si>
  <si>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</si>
  <si>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</si>
  <si>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https://book.ru/book/931904</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</si>
  <si>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</si>
  <si>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</si>
  <si>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</si>
  <si>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</si>
  <si>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</si>
  <si>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</si>
  <si>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мехатронных систем. (Бакалавриат, Магистратура). Учебник.</t>
  </si>
  <si>
    <t>Корнеев С.С., Корнеева В.М., Галиновский А.Л.</t>
  </si>
  <si>
    <t>Рекомендовано Экспертным советом УМО в системе ВО и СПО в качестве учебника для направлений бакалавриата и магистратуры «Мехатроника и робототехника», «Ракетные комплексы и космонавтика».</t>
  </si>
  <si>
    <t>Освещены вопросы технологии производства мехатронных систем. Изложены технологии изготовления основных элементов мехатронных систем. Рассмотрены методы оценки точности производства, контроля, регулирования и испытаний. Содержание соответствует материалу курсов лекций, читаемых в МГТУ им. Н.Э. Баумана.
Соответствует ФГОС ВО последнего поколения.
Для студентов бакалавриата и магистратуры, обучающихся по направлениям «Мехатроника и робототехника», «Ракетные комплексы и космонавтика».</t>
  </si>
  <si>
    <t>978-5-406-13368-2</t>
  </si>
  <si>
    <t>https://book.ru/book/954667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</si>
  <si>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</si>
  <si>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</si>
  <si>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Наманганский инженерно-технологичнский институт</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</si>
  <si>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</si>
  <si>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</si>
  <si>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</si>
  <si>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</si>
  <si>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</si>
  <si>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</si>
  <si>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978-5-406-15521-9</t>
  </si>
  <si>
    <t>https://book.ru/book/960327</t>
  </si>
  <si>
    <t>Технология переработки газа. (Бакалавриат, Магистратура). Учебник.</t>
  </si>
  <si>
    <t>Ивашкина Е.Н., Юрьев Е.М.</t>
  </si>
  <si>
    <t>Рекомендовано Экспертным советом УМО в системе ВО и СПО в качестве учебника для направления подготовки бакалавриата и магистратуры "Химическая технология"</t>
  </si>
  <si>
    <t>Горное дело. Нефтегазовое дело.;Химия</t>
  </si>
  <si>
    <t>Освещено современное состояние газодобычи в России и мире. Рассмотрены физические и химические свойства углеводородных и неуглеводородных соединений, входящих в состав природных газов; сформулированы физико-химические основы процессов химической переработки легких алканов. Проведен аналитический обзор нормативных требований к продуктам газопереработки. Подробно описаны конструкции газожидкостных сепараторов, процессы очистки и осушки газа, стабилизации газового конденсата и газофракционирования, производство гелия из природного газа, основы низкотемпературных процессов извлечения жидкостей из газа.Соответствует ФГОС ВО последнего поколения.Для студентов бакалавриата и магистратуры, обучающихся по направлению «Химическая технология».</t>
  </si>
  <si>
    <t>978-5-406-14599-9</t>
  </si>
  <si>
    <t>https://book.ru/book/957614</t>
  </si>
  <si>
    <t>Технология получения арболитобетонных композитов на основе серосодержащих вяжущих. (Аспирантура, Бакалавриат, Магистратура). Монография.</t>
  </si>
  <si>
    <t>Исакулов Б.Р., Соколова Ю.А., Акулова М.В.</t>
  </si>
  <si>
    <t>В монографии изложены научные основы получения эффективных арболитобетонных композитов на основе хром и серосодержащих вяжущих из местного сырья, представлена технология их производства, дан анализ физико-механических и строительно-эксплуатационных свойств высокоэффективного легкого бетона с органическими заполнителями из отходов переработки сельскохозяйственных культур. Представлены новые разработки в области получения хром и серосодержащих арболитобетонных композитов и их использования в качестве теплоизоляционно-конструкционного материала в промышленном и гражданском строительстве.</t>
  </si>
  <si>
    <t>978-5-466-08529-7</t>
  </si>
  <si>
    <t>https://book.ru/book/957227</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</si>
  <si>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</si>
  <si>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</si>
  <si>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</si>
  <si>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978-5-466-09761-0</t>
  </si>
  <si>
    <t>https://book.ru/book/959302</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</si>
  <si>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</si>
  <si>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</si>
  <si>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</si>
  <si>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</si>
  <si>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</si>
  <si>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программирования. (Бакалавриат). Учебник.</t>
  </si>
  <si>
    <t>Допущено
УМО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</si>
  <si>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</si>
  <si>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</si>
  <si>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978-5-406-15527-1</t>
  </si>
  <si>
    <t>https://book.ru/book/959826</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</si>
  <si>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</si>
  <si>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</si>
  <si>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</si>
  <si>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</si>
  <si>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978-5-406-15335-2</t>
  </si>
  <si>
    <t>https://book.ru/book/952773</t>
  </si>
  <si>
    <t>Технология продвижения гостиничного продукта. (Магистратура). Учебник.</t>
  </si>
  <si>
    <t>Джанджугазова Е.А.</t>
  </si>
  <si>
    <t>Рекомендовано Экспертным советом УМО в системе ВО и СПО в качестве учебника для направления подготовки магистратуры "Гостиничное дело"</t>
  </si>
  <si>
    <t>Рассмотрены вопросы, раскрывающие методы и технологии формирования и продвижения гостиничного продукта в контексте современных условий развития рынка туризма и гостеприимства. Все главы дополнены содержательным приложением, включающим практические материалы для закрепления знаний, умений и навыков в виде практических заданий, кейсов, ситуаций и др. методических материалов.
Соответствует ФГОС ВО последнего поколения.
Для студентов магистратуры, обучающихся по направлению подготовки 43.04.03 «Гостиничное дело».</t>
  </si>
  <si>
    <t>978-5-406-12697-4</t>
  </si>
  <si>
    <t>https://book.ru/book/952308</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</si>
  <si>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</si>
  <si>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</si>
  <si>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</si>
  <si>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</si>
  <si>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https://book.ru/book/941138</t>
  </si>
  <si>
    <t>Технология ремонта машин. (Бакалавриат). Учебное пособие.</t>
  </si>
  <si>
    <t>Михальченков А.М., Тюрева А.А., Козарез И.В., Феськов С.А.</t>
  </si>
  <si>
    <t>Рекомендовано Экспертным советом УМО в системе ВО и СПО в качестве учебного пособия для направления бакалавриата "Агроинженерия"</t>
  </si>
  <si>
    <t>Технология ремонта машин</t>
  </si>
  <si>
    <t>Рассмотрены теоретические основы ремонта, производственный процесс капитального ремонта машин и технологические процессы восстановления, при-
меняемые в ремонтном производстве, восстановление типовых деталей, ремонт агрегатов и сборочных единиц сельскохозяйственной техники, управление качеством ремонтных воздействий.
Соответствует ФГОС ВО последнего поколения.
Для студентов бакалавриата, обучающихся по направлению «Агроинженерия».</t>
  </si>
  <si>
    <t>978-5-406-09858-5</t>
  </si>
  <si>
    <t>https://book.ru/book/947605</t>
  </si>
  <si>
    <t>Технология ремонта машин. Практикум. (Бакалавриат). Учебное пособие.</t>
  </si>
  <si>
    <t>Кравченко И.Н. (под ред.), Кравченко И.Н., Величко С.А., Кузнецов Ю.А., Корнеев В.М., Петровский Д.И</t>
  </si>
  <si>
    <t>Рекомендовано Экспертным советом УМО в системе ВО и СПО в качестве учебного пособия для направления подготовки бакалавриата "Агроинженерия"</t>
  </si>
  <si>
    <t>Бакалавриат, Эксплуатация сельскохозяйственных машин</t>
  </si>
  <si>
    <t>Приведены практические указания и рекомендации для проведения лабораторных работ по дисциплине «Технология ремонта машин».
Соответствует ФГОС ВО последнего поколения.
Для студентов бакалавриата, обучающихся по направлению «Агроинженерия», а также инженерно-технических работников, занимающихся вопросами организации технического сервиса сельскохозяйственной техники и оборудования в АПК.</t>
  </si>
  <si>
    <t>978-5-406-14833-4</t>
  </si>
  <si>
    <t>https://book.ru/book/958689</t>
  </si>
  <si>
    <t>Технология свайных работ в особых условиях строительства. (Бакалавриат). Учебное пособие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</si>
  <si>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вмораживания свай и охлаждения грунтов.
Для специалистов проектных и строительных организаций, студентов строительных специальностей ВУЗов.</t>
  </si>
  <si>
    <t>978-5-466-04830-8</t>
  </si>
  <si>
    <t>https://book.ru/book/952325</t>
  </si>
  <si>
    <t>Технология создания и развитие личного бренда для специалистов, экспертов, предпринимателей. (Аспирантура, Бакалавриат, Магистратура). Учебное пособие.</t>
  </si>
  <si>
    <t>Морозова А.Л.</t>
  </si>
  <si>
    <t>Самоменеджмент;Самоменеджмент и построение карьеры</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</si>
  <si>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</si>
  <si>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978-5-466-04273-3</t>
  </si>
  <si>
    <t>https://book.ru/book/951565</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</si>
  <si>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</si>
  <si>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</si>
  <si>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</si>
  <si>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Технология составления бухгалтерской отчетности</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</si>
  <si>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</si>
  <si>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</si>
  <si>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</si>
  <si>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Технология составления бухгалтерской отчетности. (СПО). Учебник.</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</si>
  <si>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</si>
  <si>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978-5-406-15082-5</t>
  </si>
  <si>
    <t>https://book.ru/book/958793</t>
  </si>
  <si>
    <t>Технология судового машиностроения. (Аспирантура, Бакалавриат, Магистратура, Специалитет). Учебное пособие.</t>
  </si>
  <si>
    <t>Лысенков П.М., Черненко В.И.</t>
  </si>
  <si>
    <t xml:space="preserve">Настоящее учебное пособие предназначено для информирования студентов, аспирантов и преподавателей ВУЗов об обширной номенклатуре судового механического и энергетического оборудования, о методах изготовления некоторых уникальных изделий и перспективах развития российского судового машиностроения. Учебное пособие открывает перспективу публикации серии учебников под общей рубрикой "Технология судового машиностроения". 
</t>
  </si>
  <si>
    <t>978-5-466-06337-0</t>
  </si>
  <si>
    <t>https://book.ru/book/953605</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</si>
  <si>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</si>
  <si>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</si>
  <si>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</si>
  <si>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978-5-466-09066-6</t>
  </si>
  <si>
    <t>https://book.ru/book/942288</t>
  </si>
  <si>
    <t>Типовой кодекс этики и служебного поведения государственных служащих Российской Федерации и муниципальных служащих. (Аспирантура, Бакалавриат, Магистратура, Специалитет). Нормативная литература.</t>
  </si>
  <si>
    <t>Аспирантура;Бакалавриат;Магистратура;Специалитет;Нормативная литература</t>
  </si>
  <si>
    <t>Этика. Эстетика;Государственное и муниципальное управление</t>
  </si>
  <si>
    <t>Представляет собой свод общих принципов профессиональной служебной этики и основных правил служебного поведения, которыми должны руководствоваться государственные (муниципальные) служащие независимо от замещаемой ими должности.
Разработан в соответствии с положениями Конституции РФ, Международного кодекса поведения государственных должностных лиц, Модельного кодекса поведения для государственных служащих, Модельного закона "Об основах муниципальной службы», федеральных законов и иных нормативных правовых актов РФ. Основан на общепризнанных нравственных принципах и нормах российского общества и государства.
Для разработки соответствующими государственными органами и органами местного самоуправления кодексов этики и служебного поведения государственных служащих РФ и муниципальных служащих.</t>
  </si>
  <si>
    <t>978-5-406-14406-0</t>
  </si>
  <si>
    <t>https://book.ru/book/957165</t>
  </si>
  <si>
    <t>Типологии легализации преступных доходов. (Бакалавриат, Магистратура). Учебное пособие.</t>
  </si>
  <si>
    <t>Виды финансово-экономических правонарушений</t>
  </si>
  <si>
    <t>В учебном пособии изложены модели и методы отмывания доходов и финансирования терроризма, а также способы противодействия этим явлениям.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t>
  </si>
  <si>
    <t>978-5-406-14958-4</t>
  </si>
  <si>
    <t>https://book.ru/book/960406</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</si>
  <si>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</si>
  <si>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</si>
  <si>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</si>
  <si>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</si>
  <si>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</si>
  <si>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978-5-406-14033-8</t>
  </si>
  <si>
    <t>https://book.ru/book/955971</t>
  </si>
  <si>
    <t>Товароведение зоотоваров. (Бакалавриат). Учебное пособие.</t>
  </si>
  <si>
    <t>Сергиенко И.В.</t>
  </si>
  <si>
    <t>Менеджмент;Теоретические основы товароведения</t>
  </si>
  <si>
    <t>В учебном пособии представлена характеристика основных видов товаров для животных; требования к качеству, маркировка и способы хранения. Акцент сделан на вопросах кормления и содержания домашних животных, рассмотрены разновидности кормов, их качественные характеристики в соответствии с действующей нормативной документацией. 
Предназначено для студентов высших учебных заведений, обучающихся по специальности «Товароведение», «Торговое дело», а также для учащихся товароведных и аграрных вузов и колледжей.</t>
  </si>
  <si>
    <t>978-5-466-06938-9</t>
  </si>
  <si>
    <t>https://book.ru/book/954060</t>
  </si>
  <si>
    <t>Товароведение и экспертиза продовольственных товаров животного происхождения. (Бакалавриат). Учебник.</t>
  </si>
  <si>
    <t>Мирзоев А.М.</t>
  </si>
  <si>
    <t>Рекомендовано Экспертным советом УМО в системе ВО и СПО в качестве учебника для направления подготовки бакалавриата «Товароведение»</t>
  </si>
  <si>
    <t>Профильная или специализированная дисциплина;Товароведение однородных групп продовольственных товаро</t>
  </si>
  <si>
    <t>Торговля. Товароведение. Управление продажами;Биология. Зоология. Ботаника</t>
  </si>
  <si>
    <t>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При написании учебника также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методических рекомендаций MP 2.3.1.0253–21, утвержденных Федеральной службой по надзору в сфере защиты прав потребителей и благополучия человека 22 июля 2021 года, Государственного реестра селекционных достижений, допущенных к использованию в 2022 году.
Соответствует ФГОС ВО последнего поколения.
Для студентов бакалавриата, обучающихся по направлению «Товароведение».</t>
  </si>
  <si>
    <t>978-5-406-11896-2</t>
  </si>
  <si>
    <t>https://book.ru/book/950192</t>
  </si>
  <si>
    <t>Товароведение и экспертиза продовольственных товаров индустрии гостеприимства. (Бакалавриат). Учебное пособие.</t>
  </si>
  <si>
    <t xml:space="preserve">Гунаре М.Л. (под ред.), Григорьева В.В. (под ред.), Аверин А.В. (под ред.), Гунаре М.Л., Григорьева </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</si>
  <si>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</si>
  <si>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</si>
  <si>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</si>
  <si>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https://book.ru/book/940420</t>
  </si>
  <si>
    <t>Товароведение и экспертиза продовольственных товаров растительного происхождения. (Бакалавриат). Учебник.</t>
  </si>
  <si>
    <t>Написан на основе принятых и действующих технических регламентов на отдельные группы продовольственных товаров, действующих национальных (ГОСТ Р) и межгосударственных (ГОСТ) стандартов на продовольственные товары, в том числе разработанных на основе стандартов ИСО (ISO), Европейской экономической комиссии ООН, UNECE (United Nations Economic Commission for Europe).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на период до 2030 г., Методических рекомендаций MP 2.3.1.0253–21, Государственного реестра селекционных достижений, допущенных к использованию в 2022 г.Соответствует ФГОС ВО последнего поколения.Для студентов бакалавриата, обучающихся по направлению «Товароведение».</t>
  </si>
  <si>
    <t>978-5-406-12089-7</t>
  </si>
  <si>
    <t>https://book.ru/book/950677</t>
  </si>
  <si>
    <t>Товароведение продовольственных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</si>
  <si>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</si>
  <si>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</si>
  <si>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978-5-406-15439-7</t>
  </si>
  <si>
    <t>https://book.ru/book/959675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</si>
  <si>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</si>
  <si>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</si>
  <si>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</si>
  <si>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</si>
  <si>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</si>
  <si>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</si>
  <si>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</si>
  <si>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</si>
  <si>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</si>
  <si>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</si>
  <si>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978-5-466-10612-1</t>
  </si>
  <si>
    <t>https://book.ru/book/953026</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</si>
  <si>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</si>
  <si>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</si>
  <si>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</si>
  <si>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978-5-466-09064-2</t>
  </si>
  <si>
    <t>https://book.ru/book/934909</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</si>
  <si>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</si>
  <si>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</si>
  <si>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</si>
  <si>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</si>
  <si>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</si>
  <si>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</si>
  <si>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</si>
  <si>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</si>
  <si>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</si>
  <si>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</si>
  <si>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</si>
  <si>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</si>
  <si>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</si>
  <si>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Торговая инфраструктура финансового рынка. (Магистратура). Учебное пособие.</t>
  </si>
  <si>
    <t>Андрианова Л.Н.</t>
  </si>
  <si>
    <t>Инфраструктура финансовых рынков</t>
  </si>
  <si>
    <t xml:space="preserve">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t>
  </si>
  <si>
    <t>978-5-466-06852-8</t>
  </si>
  <si>
    <t>https://book.ru/book/953944</t>
  </si>
  <si>
    <t>Торговая политика и обеспечение интересов бизнеса. (Бакалавриат, Магистратура). Учебник.</t>
  </si>
  <si>
    <t>Поспелов В.К. (под ред.), Орлова Н.Л. (под ред.), Поспелов В.К., Орлова Н.Л., Абанина И.Н., Медведев</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</si>
  <si>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</si>
  <si>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ВТО.Соответствует ФГОС ВО последнего поколения.Для студентов бакалавриата и магистратуры, обучающихся по направлениям экономического профиля.</t>
  </si>
  <si>
    <t>978-5-406-15315-4</t>
  </si>
  <si>
    <t>https://book.ru/book/960429</t>
  </si>
  <si>
    <t>Торговое право. (Бакалавриат, Магистратура). Учебное пособие.</t>
  </si>
  <si>
    <t>Ручкина Г.Ф. (под ред.), Ручкина Г.Ф., Беседкина Н.И., Васильева О.Н., Григорович Е.В., Дахненко С.С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</si>
  <si>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</si>
  <si>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</si>
  <si>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https://book.ru/book/942443</t>
  </si>
  <si>
    <t>Торгово-экономические отношения и цепочки добавленной стоимости. (Бакалавриат, Магистратура). Учебное пособие.</t>
  </si>
  <si>
    <t>Морковкин Д.Е.</t>
  </si>
  <si>
    <t>Рекомендовано Экспертным советом УМО в системе ВО и СПО в качестве учебного пособия для направления  бакалавриата и магистратуры "Экономика"</t>
  </si>
  <si>
    <t>Торгово-экономические отношения и цепочки добавленной стоимости</t>
  </si>
  <si>
    <t>Посвящено вопросам теории и практики торгово-экономических отношений в контексте формирования цепочек добавленной стоимости. Пособие насыщено фактографическим материалом, написано интерактивным языком, что позволяет читателю лучше понять теоретические выкладки. Дополняет пособие комплект тестов и глоссарий, содержащий толкование базовых экономических терминов по дисциплине.
Соответствует ФГОС ВО последнего поколения.
Для студентов бакалавриата и магистратуры, обучающихся по направлению «Экономика», а также для студентов и преподавателей экономических дисциплин, научных работников и специалистов-практиков, интересующихся изучением современных проблем экономического развития и государственного регулирования внешнеторговой деятельности на английском языке.</t>
  </si>
  <si>
    <t>978-5-406-11637-1</t>
  </si>
  <si>
    <t>https://book.ru/book/950291</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</si>
  <si>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</si>
  <si>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</si>
  <si>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978-5-466-08177-0</t>
  </si>
  <si>
    <t>https://book.ru/book/930115</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</si>
  <si>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</si>
  <si>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</si>
  <si>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</si>
  <si>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</si>
  <si>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</si>
  <si>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https://book.ru/book/939103</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</si>
  <si>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</si>
  <si>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</si>
  <si>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Санкт-Петербургский государственный горный институт им. Г.В. Плеханова</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</si>
  <si>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</si>
  <si>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978-5-466-04931-2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</si>
  <si>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</si>
  <si>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</si>
  <si>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</si>
  <si>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</si>
  <si>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</si>
  <si>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</si>
  <si>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Традиции Российской академии наук в горизонте экологии науки. (Аспирантура, Магистратура). Монография.</t>
  </si>
  <si>
    <t>Баркова Э.В.</t>
  </si>
  <si>
    <t>История и философия науки;Практическая философия</t>
  </si>
  <si>
    <t xml:space="preserve">В монографии, посвященной 300-летию Российской Академии наук, обоснована востребованность философского исследования ее традиций в эколого-научном измерении. В наиболее перспективных, с точки зрения целей актуализации социально-гуманитарных наук, идеях, получивших развитие в творчестве ряда рассмотренных великих русских и советских ученых и почетных академиков РАН, показан потенциал культуры, важный для обновляемого сегодня статуса России. Начиная с замысла, заложенного Петром I в Указе об открытии Академии и ориентиров М.В.Ломоносова, до идей выдающихся советских и российских академиков, на примере жизнетворчества ряда ученых выделены идеалы науки, которые могут быть включены в образовательную систему современной России. </t>
  </si>
  <si>
    <t>978-5-466-09759-7</t>
  </si>
  <si>
    <t>https://book.ru/book/956284</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</si>
  <si>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</si>
  <si>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</si>
  <si>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</si>
  <si>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</si>
  <si>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978-5-466-08267-8</t>
  </si>
  <si>
    <t>https://book.ru/book/940632</t>
  </si>
  <si>
    <t>Традиционные и новые технологии обучения. (Аспирантура, Бакалавриат, Магистратура). Учебно-методическое пособие.</t>
  </si>
  <si>
    <t>Мартишина Н.В., Еремкина О.В.</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</si>
  <si>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</si>
  <si>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978-5-466-05890-1</t>
  </si>
  <si>
    <t>https://book.ru/book/953204</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</si>
  <si>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</si>
  <si>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</si>
  <si>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</si>
  <si>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</si>
  <si>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978-5-406-15640-7</t>
  </si>
  <si>
    <t>https://book.ru/book/954654</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</si>
  <si>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</si>
  <si>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</si>
  <si>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</si>
  <si>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</si>
  <si>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</si>
  <si>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978-5-406-14993-5</t>
  </si>
  <si>
    <t>https://book.ru/book/958772</t>
  </si>
  <si>
    <t>Тракторы и автомобили. (Бакалавриат). Учебник.</t>
  </si>
  <si>
    <t>Сметнев А.С.</t>
  </si>
  <si>
    <t>В учебнике рассмотрены особенности конструкции и  эксплуатационные параметры тракторов и автомобилей, принцип работы и устройство агрегатов, узлов и оборудования отечественных моделей тракторов и автомобилей. Приведена классификация специализированного сельскохозяйственного транспорта. Учебник соответствует ФГОС ВО и СПО. Учебник предназначен для студентов обучающихся по направления подготовки бакалавров 35.03.06 – Агроинженерия, профиль «Эксплуатация и ремонт агротехнических систем», студентов по специальностям 35.02.07 «Механизация сельского хозяйства» и 35.02.16 «Эксплуатация и ремонт сельскохозяйственной техники и оборудования».</t>
  </si>
  <si>
    <t>978-5-466-09629-3</t>
  </si>
  <si>
    <t>https://book.ru/book/959038</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</si>
  <si>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</si>
  <si>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</si>
  <si>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</si>
  <si>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</si>
  <si>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</si>
  <si>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</si>
  <si>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</si>
  <si>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</si>
  <si>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</si>
  <si>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</si>
  <si>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</si>
  <si>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978-5-466-10033-4</t>
  </si>
  <si>
    <t>https://book.ru/book/935699</t>
  </si>
  <si>
    <t>Транслитерация и визуализация меню на предприятиях сервиса. (Бакалавриат, Магистратура). Учебное пособие.</t>
  </si>
  <si>
    <t>Селеванова Е.В.</t>
  </si>
  <si>
    <t>Инновационные методы стимулирования спроса в индустрии гостеприимства;Инновации в туризме</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</si>
  <si>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</si>
  <si>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978-5-466-07082-8</t>
  </si>
  <si>
    <t>https://book.ru/book/954017</t>
  </si>
  <si>
    <t>Транспортная логистика. (Бакалавриат, Магистратура). Учебное пособие.</t>
  </si>
  <si>
    <t>Федоров Л.С. (под общ. ред.), Федоров Л.С., Персианов В.А., Мухаметдинов И.Б.</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</si>
  <si>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</si>
  <si>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</si>
  <si>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</si>
  <si>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978-5-406-09796-0</t>
  </si>
  <si>
    <t>https://book.ru/book/943677</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</si>
  <si>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</si>
  <si>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</si>
  <si>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</si>
  <si>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978-5-466-07167-2</t>
  </si>
  <si>
    <t>https://book.ru/book/929788</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</si>
  <si>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</si>
  <si>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</si>
  <si>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</si>
  <si>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978-5-406-14775-7</t>
  </si>
  <si>
    <t>https://book.ru/book/958142</t>
  </si>
  <si>
    <t>Транспортная трасология: предварительное исследование следов транспортных средств + еПриложение. (Бакалавриат, Магистратура, Специалитет). Учебное пособие.</t>
  </si>
  <si>
    <t>Хрусталев В.Н., Калякин А.В., Сыромля Л.Б.</t>
  </si>
  <si>
    <t>Рекомендовано Экспертным советом УМО
в системе ВО и СПО
в качестве учебного пособия 
для специальности "Судебная экспертиза".</t>
  </si>
  <si>
    <t>Трасология и трасологическая экспертиза</t>
  </si>
  <si>
    <t>Содержит актуальные и востребованные теоретические основы предварительного исследования материальных следов на месте дорожно-транспортного происшествия (ДТП), методику предварительного исследования материальных следов современных четырех- и двухколесных транспортных средств (ТС), необходимые для исследования сведения, характеризующие следы современных ТС, обнаруживаемые на местах ДТП и других преступлений.
Соответствует ФГОС ВО последнего поколения.
Для студентов бакалавриата, специалитета и магистратуры, обучающихся по специальностям «Судебная экспертиза», «Юриспруденция» и «Правоохранительная деятельность» и изучающих дисциплины «Криминалистика», «Трасология и трасологическая экспертиза», «Участие специалиста в процессуальных действиях», «Расследование дорожно-транспортных преступлений».</t>
  </si>
  <si>
    <t>978-5-406-13229-6</t>
  </si>
  <si>
    <t>https://book.ru/book/954602</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</si>
  <si>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</si>
  <si>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</si>
  <si>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</si>
  <si>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</si>
  <si>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</si>
  <si>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</si>
  <si>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</si>
  <si>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</si>
  <si>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https://book.ru/book/938672</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</si>
  <si>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</si>
  <si>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</si>
  <si>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</si>
  <si>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</si>
  <si>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</si>
  <si>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</si>
  <si>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</si>
  <si>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978-5-406-15003-0</t>
  </si>
  <si>
    <t>https://book.ru/book/951550</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</si>
  <si>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</si>
  <si>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</si>
  <si>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</si>
  <si>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978-5-466-09548-7</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</si>
  <si>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</si>
  <si>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</si>
  <si>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</si>
  <si>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</si>
  <si>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</si>
  <si>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</si>
  <si>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Трансформации публичной политики в современной России. (Бакалавриат, Магистратура). Учебное пособие.</t>
  </si>
  <si>
    <t>Радиков И.В. (под ред.), Радиков И.В.</t>
  </si>
  <si>
    <t>В пособии рассматриваются современные формы участия в публичной политике, взаимодействие государства и бизнеса в условиях реализации корпоративной публичной политики, перспективы преодоления редистрибутивной системы социально-политических отношений в России, выявляются особенности социальных сетей и коалиций в российской публичной политике, обозначаются проблемы формирования городских публичных пространств в современных российских условиях, специфика деятельности центров публичной политики, претендующих на влияние в поле политики и оказывающих заметное воздействие на политический процесс в России, роль публичной экономики и публичных финансов, анализируются специфические направления деятельности различных акторов публичной дипломатии. Пособие подготовлено на материалах России и зарубежных стран.
Учебное пособие предназначено для студентов высших учебных заведений, обучающихся по образовательным программам «Публичная политика в современной России</t>
  </si>
  <si>
    <t>978-5-466-03620-6</t>
  </si>
  <si>
    <t>https://book.ru/book/943707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</si>
  <si>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</si>
  <si>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</si>
  <si>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</si>
  <si>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</si>
  <si>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978-5-466-08766-6</t>
  </si>
  <si>
    <t>https://book.ru/book/954172</t>
  </si>
  <si>
    <t>Трансформация бизнеса в цифровой экономике по дисциплине «Введение в специальность». (Бакалавриат, Магистратура). Учебно-методическое пособие.</t>
  </si>
  <si>
    <t>Шапошников А.М.</t>
  </si>
  <si>
    <t>Представлен анализ современного состояния цифровизации бизнеса и электронной коммерции, осуществлен комплексный разбор преимуществ, недостатков и рисков использования искусственного интеллекта, цифровой экономики, цифрового маркетинга, а также паттернов потребительского поведения в цифровой среде. Рассмотрены особенности преобразования и виды цифровых бизнес-моделей. На основе предлагаемых кейсов приведены практические примеры использования цифровых технологий современными отечественными компаниями.</t>
  </si>
  <si>
    <t>978-5-466-09124-3</t>
  </si>
  <si>
    <t>https://book.ru/book/958275</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</si>
  <si>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</si>
  <si>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</si>
  <si>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</si>
  <si>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</si>
  <si>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978-5-466-09944-7</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</si>
  <si>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</si>
  <si>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</si>
  <si>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</si>
  <si>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</si>
  <si>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</si>
  <si>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</si>
  <si>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</si>
  <si>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</si>
  <si>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</si>
  <si>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</si>
  <si>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</si>
  <si>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</si>
  <si>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</si>
  <si>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</si>
  <si>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</si>
  <si>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978-5-466-10027-3</t>
  </si>
  <si>
    <t>https://book.ru/book/935297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</si>
  <si>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</si>
  <si>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</si>
  <si>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</si>
  <si>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</si>
  <si>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</si>
  <si>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</si>
  <si>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</si>
  <si>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</si>
  <si>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</si>
  <si>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</si>
  <si>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</si>
  <si>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</si>
  <si>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</si>
  <si>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</si>
  <si>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</si>
  <si>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</si>
  <si>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</si>
  <si>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</si>
  <si>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Гражданское процессуальное право (Гражданский процесс)</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</si>
  <si>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</si>
  <si>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978-5-466-10058-7</t>
  </si>
  <si>
    <t>https://book.ru/book/935170</t>
  </si>
  <si>
    <t>Трансформация системы управления жилищно-коммунальным хозяйством в условиях цифровизации. (Аспирантура, Бакалавриат, Магистратура, Специалитет). Монография.</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</si>
  <si>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</si>
  <si>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978-5-4365-9924-3</t>
  </si>
  <si>
    <t>https://book.ru/book/935518</t>
  </si>
  <si>
    <t>Трансформация современности модерн и постмодерн как социокультурные феномены. (Аспирантура, Бакалавриат, Магистратура). Монография.</t>
  </si>
  <si>
    <t>Рендл М.В.</t>
  </si>
  <si>
    <t>Социально-культурная работа за рубежом</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</si>
  <si>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</si>
  <si>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</si>
  <si>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</si>
  <si>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</si>
  <si>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</si>
  <si>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</si>
  <si>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</si>
  <si>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</si>
  <si>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</si>
  <si>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</si>
  <si>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</si>
  <si>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</si>
  <si>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</si>
  <si>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Трансформация финансовых рынков и финансовых институтов в условиях цифровизации. (Аспирантура, Бакалавриат, Магистратура). Монография.</t>
  </si>
  <si>
    <t>Шакер И.Е. (под науч. ред.), Шакер И.Е., Коллектив авторов</t>
  </si>
  <si>
    <t>В монографии проведен анализ современного состояния и перспектив развития финансовых рынков и банков в условиях цифровизации. Поднимаются проблемы достижения долгосрочного доверия к цифровым технологиям, которые является ключевым фактором успеха цифровой трансформации российской финансовой системы и экономики в целом. Вопросы кибербезопасности, защиты персональных данных и информационной этики становятся все более взаимосвязанными. Отдельные проблемы посвящены исследованию перспективам создания единой цифровой токенизированной платформы для всех участников инфраструктуры, рискам обращения токенезированных безналичных денег, развитию финансового рынка России в условиях санкционных ограничений и поиску ресурсной базы инвестирования</t>
  </si>
  <si>
    <t>978-5-406-13706-2</t>
  </si>
  <si>
    <t>https://book.ru/book/955874</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</si>
  <si>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</si>
  <si>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</si>
  <si>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</si>
  <si>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</si>
  <si>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</si>
  <si>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</si>
  <si>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</si>
  <si>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</si>
  <si>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</si>
  <si>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</si>
  <si>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</si>
  <si>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</si>
  <si>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</si>
  <si>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</si>
  <si>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</si>
  <si>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</si>
  <si>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</si>
  <si>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</si>
  <si>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Тренды управления экономическими системами. (Бакалавриат, Магистратура, Специалитет). Монография.</t>
  </si>
  <si>
    <t>Никишкин В.В. (под науч. ред.), Коллектив авторов</t>
  </si>
  <si>
    <t>Проанализированы некоторые тенденции совершенствования управления различными экономическими системами. Рассмотрены вопросы повышения результативности управления в современных условиях возрастающей неопределенности на основе цифровизации, внедрения инноваций, совершенствования маркетингового инструментария, в промышленных компаниях различных отраслей, электронной коммерции, образовательной сфере и других сложных экономических структурах.</t>
  </si>
  <si>
    <t>978-5-466-08899-1</t>
  </si>
  <si>
    <t>https://book.ru/book/956913</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</si>
  <si>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</si>
  <si>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</si>
  <si>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</si>
  <si>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978-5-466-09596-8</t>
  </si>
  <si>
    <t>https://book.ru/book/958721</t>
  </si>
  <si>
    <t>Тренинги в организации. (Бакалавриат).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</si>
  <si>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</si>
  <si>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</si>
  <si>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978-5-466-09599-9</t>
  </si>
  <si>
    <t>https://book.ru/book/958722</t>
  </si>
  <si>
    <t>Трипартизм в практиках управления трудовыми отношениями в Ростовской области. (Аспирантура, Бакалавриат, Магистратура, Специалитет). Монография.</t>
  </si>
  <si>
    <t>Васьков М.А., Радченко А.Н., Самыгин С.И.</t>
  </si>
  <si>
    <t>В монографии предлагается авторский анализ системы трипартизма применительно к практикам социального управления. Трипартизм, как система, организующая взаимодействия трех основных акторов, – государства, профессиональных союзов и работодателей рассматривается от момента своего генезиса до настоящего времени. В монографии дается анализ как предпосылок формирования социального партнерства и системы трипартизма в целом, так и современные управленческие практики. Трипартизм в системе управления трудовыми отношениями рассматривается на эмпирическом материале Ростовской области.</t>
  </si>
  <si>
    <t>978-5-466-09684-2</t>
  </si>
  <si>
    <t>https://book.ru/book/921636</t>
  </si>
  <si>
    <t>Трудности перевода научного текста с английского языка на русский. (Бакалавриат). Учебное пособие</t>
  </si>
  <si>
    <t>Ордынцева Н.Г., Рунова Е.А., Федотова М.Г.</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</si>
  <si>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</si>
  <si>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978-5-466-05694-5</t>
  </si>
  <si>
    <t>https://book.ru/book/953085</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</si>
  <si>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</si>
  <si>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</si>
  <si>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</si>
  <si>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978-5-406-11006-5</t>
  </si>
  <si>
    <t>https://book.ru/book/947525</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</si>
  <si>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</si>
  <si>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</si>
  <si>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</si>
  <si>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</si>
  <si>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978-5-466-05718-8</t>
  </si>
  <si>
    <t>https://book.ru/book/927822</t>
  </si>
  <si>
    <t>Трудовое право. (СПО). Учебник.</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</si>
  <si>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</si>
  <si>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</si>
  <si>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</si>
  <si>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978-5-406-15422-9</t>
  </si>
  <si>
    <t>https://book.ru/book/960262</t>
  </si>
  <si>
    <t>Трудовое право. (Бакалавриат, Специалитет). Учебник.</t>
  </si>
  <si>
    <t>Гольцов В.Б. (под общ. ред.), Гольцов В.Б.,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</si>
  <si>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</si>
  <si>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</si>
  <si>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978-5-406-11022-5</t>
  </si>
  <si>
    <t>https://book.ru/book/947379</t>
  </si>
  <si>
    <t>Трудовое право (с практикумом) + еПриложение. (Бакалавриат). Учебное пособие.</t>
  </si>
  <si>
    <t>Cоставлено по учебным дисциплинам «Трудовое право» и включает в себя планы ключевых тем, вопросы для самоконтроля, практические задачи, перечни нормативных актов и юридической литературы (включая научную), материалы судебной практики высших судов. Учебное пособие состоит из двух разделов. В первом разделе раскрываются общие положения трудового права, во втором — включен материал по отдельным правовым институтам особенной части (трудовой договор, рабочее время, время отдыха, оплата труда, охрана труда, защита трудовых прав и т.д.). В качестве приложения дан сводный материал об особенностях труда отдельных категорий работников.
Соответствует ФГОС ВО последнего поколения.
Для студентов бакалавриата, обучающихся по направлению «Юриспруденция».</t>
  </si>
  <si>
    <t>978-5-406-15529-5</t>
  </si>
  <si>
    <t>https://book.ru/book/960445</t>
  </si>
  <si>
    <t>Трудовое право и служебно-трудовые отношения в деятельности следственного комитета Российской Федерации. (Специалитет). Учебник.</t>
  </si>
  <si>
    <t>Гольцов В.Б. (под общ. ред.), Гольцов В.Б., Голованов Н.М., Емельянова Е.В., Игбаева Г.Р., Озеров В.</t>
  </si>
  <si>
    <t>Рекомендовано Экспертным советом УМО в системе ВО и СПО в качестве учебника для специальности «Правовое обеспечение национальной безопасности».</t>
  </si>
  <si>
    <t>Отражены основные положения российского трудового законодательства под углом зрения специфики служебно-трудовых правоотношений, складывающихся в Следственном комитете Российской Федерации (СК РФ) между работодателями (руководителями органов и учреждений СК РФ) и сотрудниками. Изложены вопросы, касающиеся предмета, метода, системы трудового права и его влияния на служебно-трудовые правоотношения в СК РФ; правового положения проф. союзов сотрудников; социального партнерства; трудового договора; денежного содержания и социального обеспечения сотрудников; охраны труда, дисциплины труда в подразделениях СК РФ; разрешения служебно-трудовых споров.
Соответствует ФГОС ВО последнего поколения.
Для студентов специалитета, обучающихся по специальности «Правовое обеспечение национальной безопасности».</t>
  </si>
  <si>
    <t>978-5-406-14014-7</t>
  </si>
  <si>
    <t>https://book.ru/book/955969</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</si>
  <si>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</si>
  <si>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</si>
  <si>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</si>
  <si>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</si>
  <si>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</si>
  <si>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</si>
  <si>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</si>
  <si>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</si>
  <si>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</si>
  <si>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</si>
  <si>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</si>
  <si>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</si>
  <si>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</si>
  <si>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</si>
  <si>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</si>
  <si>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978-5-406-15065-8</t>
  </si>
  <si>
    <t>https://book.ru/book/958993</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</si>
  <si>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</si>
  <si>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</si>
  <si>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</si>
  <si>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978-5-466-05835-2</t>
  </si>
  <si>
    <t>https://book.ru/book/935715</t>
  </si>
  <si>
    <t>Трудоустройство в цифровой экономике. (Бакалавриат). Учебное пособие.</t>
  </si>
  <si>
    <t>Белова О.Л., Твердола Н.М.</t>
  </si>
  <si>
    <t>Учебное пособие «Трудоустройство в цифровой экономике» составлено с учетом программы дисциплины «Тренинг трудоустройства в цифровой экономике». Учебное пособие направлено на развитие общих и профессиональных компетенций и предназначено студентам бакалавриата, обучающимся по направлению «Управление персоналом», а также может быть полезно всем, кто стремится к успешной карьере в современной экономике. Авторы сосредоточили свое внимание на технологиях трудоустройства, а также инструментах личностного роста, саморазвития, предложены методики, базирующиеся на развития навыков самопознания, рефлексии. Предложены рекомендации для совершенствования навыков делового общения и техник управления эмоциональной атмосферой для успеха на собеседовании в онлайн и офлайн формате.</t>
  </si>
  <si>
    <t>978-5-466-09082-6</t>
  </si>
  <si>
    <t>https://book.ru/book/958266</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</si>
  <si>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</si>
  <si>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</si>
  <si>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</si>
  <si>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</si>
  <si>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</si>
  <si>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</si>
  <si>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Туризм в Испании и странах Латинской Америки. 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</si>
  <si>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</si>
  <si>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978-5-466-08360-6</t>
  </si>
  <si>
    <t>https://book.ru/book/952349</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</si>
  <si>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</si>
  <si>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</si>
  <si>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</si>
  <si>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</si>
  <si>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</si>
  <si>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</si>
  <si>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</si>
  <si>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культурное наследие. (Бакалавриат, Магистратура). Учебное пособие.</t>
  </si>
  <si>
    <t xml:space="preserve">Цепилова Е.С., Беляева О.И., Ласковец С.В., Конев С.В., Чинённая Т.Ю., Конева Е.Ю., Прямичкин В.А., </t>
  </si>
  <si>
    <t>Рекомендовано Экспертным советом УМО в системе ВО и СПО в качестве учебного пособия для направлений подготовки бакалавриата и магистратуры "Туризм", "Государственное и муниципальное управление", "Регионоведение России"</t>
  </si>
  <si>
    <t>Маркетинг территорий</t>
  </si>
  <si>
    <t>Представляет собой развернутый теоретический план дисциплины с кратким изложением содержания отдельных тем; вопросов для самоконтроля; списка основной и дополнительной литературы по курсу.
Соответствует ФГОС ВО последнего поколения.
Для студентов бакалавриата, обучающихся по направлениям «Туризм», «Регионоведение России», «Государственное и муниципальное управление», для студентов магистратуры, обучающихся по направлениям «Туризм», «Государственное и муниципальное управление». Может быть также полезно преподавателям, аспирантам, научным и практическим работникам.</t>
  </si>
  <si>
    <t>978-5-406-15578-3</t>
  </si>
  <si>
    <t>https://book.ru/book/960010</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</si>
  <si>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</si>
  <si>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</si>
  <si>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</si>
  <si>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</si>
  <si>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</si>
  <si>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</si>
  <si>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</si>
  <si>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</si>
  <si>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978-5-466-08535-8</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</si>
  <si>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</si>
  <si>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</si>
  <si>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</si>
  <si>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</si>
  <si>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</si>
  <si>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</si>
  <si>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</si>
  <si>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</si>
  <si>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</si>
  <si>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</si>
  <si>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</si>
  <si>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978-5-466-08299-9</t>
  </si>
  <si>
    <t>https://book.ru/book/956751</t>
  </si>
  <si>
    <t>Туристское страноведение. (Бакалавриат). Учебник.</t>
  </si>
  <si>
    <t>Саранча М.А.</t>
  </si>
  <si>
    <t>Рекомендовано Экспертным советом УМО в системе ВО и СПО в качестве учебника для направления бакалавриата "Туризм"</t>
  </si>
  <si>
    <t>Организация туристской индустрии</t>
  </si>
  <si>
    <t>Рассматриваются состояния туристских сфер стран мира через базовые экономические показатели, географию международных туристских поездок, уровни развития туристской инфраструктуры, созданные условия и факторы организации туристской деятельности. Дается комплексная туристская характеристика 53 зарубежных стран мира.Соответствует ФГОС ВО последнего поколения.Для студентов бакалавриата, обучающихся по направлению «Туризм».</t>
  </si>
  <si>
    <t>978-5-406-08179-2</t>
  </si>
  <si>
    <t>https://book.ru/book/939224</t>
  </si>
  <si>
    <t>Туристское страноведение: Европа и Азия. (Аспирантура, Бакалавриат, Магистратура).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</si>
  <si>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</si>
  <si>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Страноведение;География туризма и 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</si>
  <si>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</si>
  <si>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978-5-406-15225-6</t>
  </si>
  <si>
    <t>https://book.ru/book/959267</t>
  </si>
  <si>
    <t>Тьюторское сопровождение. (Бакалавриат, Магистратура). Учебное пособие.</t>
  </si>
  <si>
    <t>Коджаспирова Г.М., Коджаспиров А.Ю., Полякова Л.В.</t>
  </si>
  <si>
    <t>Рекомендовано Экспертным советом УМО в системе ВО и СПО в качестве учебного пособия для направления бакалавриата и магистратуры «Специальное (дефектологическое) образование»</t>
  </si>
  <si>
    <t>Представлены основные теоретические положения тьюторства, технология тьюторского сопровождения и их практическое применение, дана краткая историческая справка возникновения и развития тьюторства, характеристика современного состояния тьюторства в мире и в российской образовательной практике.
Соответствует ФГОС ВО последнего поколения.
Для студентов бакалавриата и магистратуры, обучающихся по направлению «Специальное (дефектологическое) образование».</t>
  </si>
  <si>
    <t>978-5-406-13623-2</t>
  </si>
  <si>
    <t>https://book.ru/book/955418</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</si>
  <si>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</si>
  <si>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</si>
  <si>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</si>
  <si>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</si>
  <si>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</si>
  <si>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</si>
  <si>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Тяжелые металлы в почвах города: загрязнение и ремедиация. (Аспирантура, Бакалавриат, Магистратура). Монография.</t>
  </si>
  <si>
    <t>Кочуров Б.И. (под ред.), Кочуров Б.И., 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</si>
  <si>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</si>
  <si>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</si>
  <si>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978-5-466-05781-2</t>
  </si>
  <si>
    <t>https://book.ru/book/927577</t>
  </si>
  <si>
    <t>Углеводсодержащее сырье и физико-химические основы его переработки. (Бакалавриат, Магистратура). Учебное пособие.</t>
  </si>
  <si>
    <t>Славянский А.А., Ермолаев В.А.</t>
  </si>
  <si>
    <t>В учебном пособии изложены современные представления о питании, углеводах и их роли в питании человека, требования к качеству и безопасности пищевой продукции на основе углеводов. Рассмотрены характеристики различного углеводсодержащего сырья (сахара, меда, ягод и продуктов на их основе). Дан анализ основных технологических схем и некоторых особенностей процессов сгущения, кристаллизации и  сушки сахара и другого углеводсодержащего сырья.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</si>
  <si>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978-5-466-05103-2</t>
  </si>
  <si>
    <t>https://book.ru/book/952707</t>
  </si>
  <si>
    <t>Уголовная защита. Теория судебного суждения. (Аспирантура). Монография.</t>
  </si>
  <si>
    <t>Герций В.М.</t>
  </si>
  <si>
    <t>Административное право; административный процесс;Гражданское право; предпринимательское право; семей</t>
  </si>
  <si>
    <t>Уголовное право. Уголовный процесс;Адвокатура, Нотариат</t>
  </si>
  <si>
    <t xml:space="preserve">Представлен лингвистический подход к уголовному процессу, как диалоговой системе, в рамках которого формируется суждение о вине индивида в совершенном преступлении, как структуре его личности. Отдельное внимание уделяется внутренней логики формирования субъектом суждения убеждения в наличии или отсутствии вины человека в инкриминируемом ему деянии. Рассматриваются различные подходы к формированию суждения о виновности человека в преступлении. Приводятся примеры и анализируется когнитивный процесс формирования суждения защитником в уголовном судопроизводстве.    Монография может быть полезна адвокатам, специализирующимся в уголовной защите, теоретикам права, лингвистам и философам- этикам. </t>
  </si>
  <si>
    <t>978-5-466-08890-8</t>
  </si>
  <si>
    <t>https://book.ru/book/956873</t>
  </si>
  <si>
    <t>Уголовная ответственность за врачебные ошибки. (Бакалавриат, Магистратура, Специалитет). Учебник.</t>
  </si>
  <si>
    <t>Рекомендовано Экспертным советом УМО в системе ВО и СПО в качестве учебника для укрупненной группы направлений и специальностей "Юриспруденция" и "Здравоохранение и медицинские науки"</t>
  </si>
  <si>
    <t>Юридические основы деятельности врача</t>
  </si>
  <si>
    <t>Раскрывается общая характеристика сферы оказания медицинской помощи и медицинских услуг как объекта правовой охраны, основные классификации ятрогенных преступлений, уголовно-правовой анализ объективных и субъективных признаков составов уголовно наказуемых врачебных ошибок, особенности их квалификации, основы профилактики ятрогенной преступности. Рассмотрены правовые позиции высших судебных инстанций и спорные вопросы, возникающие в судебной практике.
Соответствует ФГОС ВО последнего поколения.
Для студентов бакалавриата, специалитета и магистратуры, обучающихся по укрупненной группе направлений и специальностей 40.00.00 «Юриспруденция», будет полезно врачам, работникам сферы здравоохранения, студентам медицинских вузов.</t>
  </si>
  <si>
    <t>978-5-406-12011-8</t>
  </si>
  <si>
    <t>https://book.ru/book/950983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</si>
  <si>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</si>
  <si>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</si>
  <si>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</si>
  <si>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978-5-466-06372-1</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</si>
  <si>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</si>
  <si>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</si>
  <si>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</si>
  <si>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</si>
  <si>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</si>
  <si>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</si>
  <si>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</si>
  <si>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</si>
  <si>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</si>
  <si>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назначение и исполнение+еПриложение. (Магистратура, Специалитет). Учебник.</t>
  </si>
  <si>
    <t>Ориентирован на более глубокое изучение института уголовного наказания студентами юридических вузов. Учебник создан на основе актуального уголовного и уголовно-исполнительного законодательства и иных действующих правовых актов. Снабжен оригинальными схемами, примерами из судебной практики, которые облегчат усвоение материала.
Соответствует ФГОС ВО последнего поколения.
Для студентов магистратуры и специалитета, обучающихся по направлению «Юриспруденция», а также для судей и практических работников правоохранительных органов.</t>
  </si>
  <si>
    <t>978-5-406-13038-4</t>
  </si>
  <si>
    <t>https://book.ru/book/953576</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</si>
  <si>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</si>
  <si>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</si>
  <si>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</si>
  <si>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</si>
  <si>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</si>
  <si>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</si>
  <si>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</si>
  <si>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</si>
  <si>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</si>
  <si>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</si>
  <si>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978-5-406-15481-6</t>
  </si>
  <si>
    <t>https://book.ru/book/959687</t>
  </si>
  <si>
    <t>Уголовное право для медицинских работников. (Аспирантура, Ординатура). Учебное пособие.</t>
  </si>
  <si>
    <t>Аськов Н.Н. (под общ. ред.), Аськов Н.Н., Суворова С.В., Шмелев И.А., Лапшин В.Ф., Анисимов В.Ф.</t>
  </si>
  <si>
    <t xml:space="preserve">Учебное пособие содержит разделы, посвященные отдельным элементам Общей и Особенной частей уголовного права России, имеющих значение при изучении проблемы привлечения к уголовной ответственности медицинских работников при осуществлении ими своей профессиональной деятельности. 
В пособии представлены судебные решения из справочно-правовой системы «КонсультантПлюс» по конкретным уголовным делам в отношении медицинских работников по различным составам преступлений.
Учебное пособие предназначено для ординаторов, обучающихся по образовательным программам высшего образования по специальностям УГСН 31.00.00 Клиническая медицина для дисциплины «Право». Пособие может быть полезным для преподавателей, слушателей медицинских и юридических вузов. </t>
  </si>
  <si>
    <t>978-5-466-08472-6</t>
  </si>
  <si>
    <t>https://book.ru/book/956975</t>
  </si>
  <si>
    <t>Уголовное право зарубежных государств. (Бакалавриат). Учебник.</t>
  </si>
  <si>
    <t>Арямов А.А. (под ред.), Арямов А.А., Бодаевский В.П., Кисин А.В., Саливанов А.В.</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</si>
  <si>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</si>
  <si>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</si>
  <si>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</si>
  <si>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https://book.ru/book/936234</t>
  </si>
  <si>
    <t>Уголовное право зарубежных стран. (Бакалавриат). Учебное пособие.</t>
  </si>
  <si>
    <t>Содержит развернутую характеристику основных положений уголовного законодательства зарубежных стран. Рассмотрены общая характеристика эволюции уголовного законодательства государств, относящихся к разным правовым семьям, анализ понятия преступления и структуры состава преступления, основные положения об уголовной ответственности за преступления против личности и против собственности. Раскрыты общие закономерности развития уголовного законодательства в зарубежных странах, относящихся к разным правовым семьям, выделены общие черты уголовного законодательства ряда государств, проведен сравнительный анализ с нормами УК РФ. 
Соответствует ФГОС ВО последнего поколения.
Для студентов бакалавриата, обучающихся по направлению подготовки «Юриспруденция».</t>
  </si>
  <si>
    <t>978-5-406-13801-4</t>
  </si>
  <si>
    <t>https://book.ru/book/955636</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</si>
  <si>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</si>
  <si>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Ястребов О.А., Букалерова Л.А., Манна А., Пудо</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</si>
  <si>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</si>
  <si>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</si>
  <si>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978-5-406-08067-2</t>
  </si>
  <si>
    <t>https://book.ru/book/952836</t>
  </si>
  <si>
    <t>Уголовное право России в схемах. Особенная часть. (Бакалавриат, Специалитет). Учебное пособие.</t>
  </si>
  <si>
    <t>Гладких В.И., Крюкова Н.И., Решняк М.Г.,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</si>
  <si>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</si>
  <si>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978-5-4365-7189-8</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</si>
  <si>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</si>
  <si>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</si>
  <si>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</si>
  <si>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</si>
  <si>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978-5-406-13610-2</t>
  </si>
  <si>
    <t>https://book.ru/book/955408</t>
  </si>
  <si>
    <t>Уголовное право России. Общая часть. (Бакалавриат, Магистратура). Учебное пособие.</t>
  </si>
  <si>
    <t>Никифорова А.А., Волкова А.Ю., Креховец А.В., Степанова М.А.</t>
  </si>
  <si>
    <t>Учебно-практическое пособие «Уголовное право России. Общая часть» предназначено для обучающихся в юридических вузах и на юридических факультетах. Пособие охватывает темы, связанные с изучением общих вопросов реализации уголовной ответственности в соответствии с действующим уголовным законодательством.
Авторы пособия ставили перед собой цель помочь обучающимся изучить теоретические положения и освоить практические навыки, необходимые для грамотного использования положений Общей части УК РФ. Пособие помогает систематизировать и конкретизировать знания, сосредоточиться на основных понятиях Общей части уголовного права и формах реализации уголовной ответственности. Практическое применение пособия заключается в использовании его для подготовки к текущим и промежуточным формам контроля.</t>
  </si>
  <si>
    <t>978-5-466-08482-5</t>
  </si>
  <si>
    <t>https://book.ru/book/956977</t>
  </si>
  <si>
    <t>Уголовное право России. Общая часть. (Бакалавриат, Специалитет). Учебник.</t>
  </si>
  <si>
    <t>Кауфман М.А. (под ред.), Бриллиантов А.В. (под ред.), Кауфман М.А., Бриллиантов А.В., Щербаков А.Д.,</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</si>
  <si>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</si>
  <si>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</si>
  <si>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978-5-406-14418-3</t>
  </si>
  <si>
    <t>https://book.ru/book/957166</t>
  </si>
  <si>
    <t>Уголовное право России. Особенная часть. (Бакалавриат). (Магистратура). Учебник</t>
  </si>
  <si>
    <t>Гладких В.И. (под общ. ред.), Есаян А.К. (под общ. ред.), Гладких В.И., Есаян А.К., Алиев В.М., Амин</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</si>
  <si>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</si>
  <si>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</si>
  <si>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978-5-406-08235-5</t>
  </si>
  <si>
    <t>https://book.ru/book/939852</t>
  </si>
  <si>
    <t>Уголовное право России. Особенная часть. (Бакалавриат, Магистратура). Учебно-практическое пособие.</t>
  </si>
  <si>
    <t>Никифорова А.А., Степанова М.А., Волкова А.Ю.</t>
  </si>
  <si>
    <t>Учебно-практическое пособие «Уголовное право России. Особенная часть» предназначено для обучающихся в юридических вузах и на юридических факультетах. Пособие охватывает темы, связанные с изучением вопросов квалификации преступлений, предусмотренных действующим отечественным законодательством. Авторы пособия ставили перед собой цель помочь обучающимся освоить практические навыки, необходимые для подготовки к занятиям к дисциплинам уголовно-правового цикла. В пособии представлены примеры судебной практики, которые помогут обучающимся научиться анализировать и решать возникающие проблемы квалификации отдельных видов преступлений. Каждый раздел сопровождается контрольными вопросами для самопроверки и практическими заданиями, направленными на закрепление полученных знаний и развитие навыков.</t>
  </si>
  <si>
    <t>978-5-466-07382-9</t>
  </si>
  <si>
    <t>https://book.ru/book/954701</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</si>
  <si>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</si>
  <si>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</si>
  <si>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</si>
  <si>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</si>
  <si>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978-5-406-15211-9</t>
  </si>
  <si>
    <t>https://book.ru/book/959161</t>
  </si>
  <si>
    <t>Уголовное право Российской Федерации. Общая часть.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</si>
  <si>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</si>
  <si>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</si>
  <si>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</si>
  <si>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https://book.ru/book/940444</t>
  </si>
  <si>
    <t>Уголовное право. Общая часть. (Бакалавриат, Специалитет). Учебное пособие.</t>
  </si>
  <si>
    <t>Кудрявцева Н.А.</t>
  </si>
  <si>
    <t xml:space="preserve">С учетом последних изменений в уголовном законодательстве и судебной практики в лаконичной и доступной для читателя форме изложена первая часть тем, подлежащих изучению в рамках освоения Общей части российского уголовного права. Проанализировано развитие российского уголовного права и науки уголовного права. По спорным вопросам рассматриваются различные точки зрения, имеющиеся в литературе и судебной практике.
Соответствует ФГОС ВО последнего поколения. 
Для студентов вузов юридического профиля. Может быть использовано магистрами, аспирантами и преподавателями юридических факультетов, сотрудниками правоохранительных органов и научными сотрудниками. </t>
  </si>
  <si>
    <t>978-5-466-08423-8</t>
  </si>
  <si>
    <t>https://book.ru/book/956877</t>
  </si>
  <si>
    <t>Уголовное право. Общая часть (для экономических специальностей). (Бакалавриат, Специалитет). Учебник.</t>
  </si>
  <si>
    <t>Авдийский В.И. (под общ. ред.), Кучеров И.И. (под общ. ред.), Авдийский В.И., Кучеров И.И., Трунцевс</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</si>
  <si>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</si>
  <si>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</si>
  <si>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</si>
  <si>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https://book.ru/book/939837</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</si>
  <si>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</si>
  <si>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</si>
  <si>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</si>
  <si>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</si>
  <si>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https://book.ru/book/936151</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</si>
  <si>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</si>
  <si>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</si>
  <si>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</si>
  <si>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</si>
  <si>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</si>
  <si>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</si>
  <si>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Уголовное право. Общая часть. Практикум. (Бакалавриат, Магистратура, Специалитет). Учебное пособие.</t>
  </si>
  <si>
    <t>Казакова В.А., Кораблева С.Ю.</t>
  </si>
  <si>
    <t xml:space="preserve">Практикум содержит, задачи, практические задания, перечень нормативных актов и документов, ссылки на судебную практику,  тесты, вопросы для самопроверки. Структурирован в соответствии с потребностями  федеральных образовательных стандартов. Настоящее издание составлено по тематике разделов Общей части уголовного права: наказание; освобождение от уголовной ответственности и от наказания; уголовная ответственность несовершеннолетних; иные меры уголовно-правового характера.
Для обучающихся  направления подготовки, специальностей юридического профиля баклавриата, специалитета и магистратуры. Будет полезен преподавателям дисциплин уголовно-правового цикла.  </t>
  </si>
  <si>
    <t>978-5-466-04632-8</t>
  </si>
  <si>
    <t>https://book.ru/book/952322</t>
  </si>
  <si>
    <t>Уголовное право. Особенная часть. (Бакалавриат, Магистратура). Учебник.</t>
  </si>
  <si>
    <t>Бавсун М.В. (под ред.), Бабурин В.В., Бавсун М.В., Белецкий И.А., Борков В.Н., Вакутин А.А., Векленк</t>
  </si>
  <si>
    <t>Рекомендовано Экспертным советом УМО в системе ВО и СПО в качестве учебника для направления бакалавриата, магистратуры "Юриспруденция", а также специальности "Правоохранительная деятельность".</t>
  </si>
  <si>
    <t>Излагаются все основные вопросы курса «Уголовное право. Особенная часть». Подготовлен в соответствии с изменениями, внесенными в Уголовный кодекс Российской Федерации, по состоянию на 01 февраля 2022 г. Учебный материал изложен в доступной форме с учетом не только норм действующего законодательства, но и современных положений науки уголовного права и сформировавшихся подходов в судебной практике.Соответствует ФГОС ВО последнего поколения.
Для студентов бакалавриата и магистратуры, обучающихся по направлению «Юриспруденция», и специальности «Правоохранительная деятельность».</t>
  </si>
  <si>
    <t>978-5-406-14430-5</t>
  </si>
  <si>
    <t>https://book.ru/book/957172</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</si>
  <si>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</si>
  <si>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</si>
  <si>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</si>
  <si>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</si>
  <si>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</si>
  <si>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</si>
  <si>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</si>
  <si>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</si>
  <si>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</si>
  <si>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</si>
  <si>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978-5-466-06125-3</t>
  </si>
  <si>
    <t>https://book.ru/book/927625</t>
  </si>
  <si>
    <t>Уголовно-исполнительное право. (Бакалавриат, Магистратура). Учебник.</t>
  </si>
  <si>
    <t>Гладких В.И. (под общ. ред.), Гладких В.И., Ивасюк О.Н., Боровикова В.В., Иванцов С.В., Костюк М.Ф.,</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</si>
  <si>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</si>
  <si>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</si>
  <si>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978-5-4365-3653-8</t>
  </si>
  <si>
    <t>https://book.ru/book/943480</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</si>
  <si>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</si>
  <si>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</si>
  <si>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978-5-406-13249-4</t>
  </si>
  <si>
    <t>https://book.ru/book/954604</t>
  </si>
  <si>
    <t>Уголовно-правовая охрана свободы экономических отношений: вчера, сегодня, завтра. (Аспирантура, Магистратура). Монография.</t>
  </si>
  <si>
    <t>Короткий Ф.В.</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</si>
  <si>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</si>
  <si>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</si>
  <si>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</si>
  <si>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</si>
  <si>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978-5-4365-7402-8</t>
  </si>
  <si>
    <t>https://book.ru/book/934895</t>
  </si>
  <si>
    <t>Уголовно-правовое реагирование на преступления коррупционной направленности. (Бакалавриат, Магистратура, Специалитет). Учебное пособие.</t>
  </si>
  <si>
    <t>Лапшин В.Ф., Анисимов В.Ф., Блашкова Л.Л.</t>
  </si>
  <si>
    <t xml:space="preserve">На основе современных научных разработок, материалов судебной практики по уголовным делам о преступлениях коррупционной направленности, официальных статистических данных о противодействии коррупции в России представлены основные положения о борьбе с коррупцией уголовно-правовыми средствами. С учётом современных тенденций гуманизации уголовного законодательства и развитием процессов цифровой трансформации общественных отношений обозначены перспективные направления совершенствования уголовно-правового реагирования на преступления коррупционной направленности. 
Предназначено для студентов юридических вузов и факультетов, аспирантов, преподавателей, научных работников, практикующих юристов и иных лиц, интересующихся современными проблемами противодействия коррупции.
</t>
  </si>
  <si>
    <t>978-5-466-07820-6</t>
  </si>
  <si>
    <t>https://book.ru/book/955624</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</si>
  <si>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</si>
  <si>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</si>
  <si>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</si>
  <si>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</si>
  <si>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</si>
  <si>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</si>
  <si>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</si>
  <si>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</si>
  <si>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</si>
  <si>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</si>
  <si>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Уголовно-процессуальные проблемы противодействия рейдерству. (Аспирантура, Бакалавриат, Магистратура, Специалитет). Монография.</t>
  </si>
  <si>
    <t>Бурынин С.С.</t>
  </si>
  <si>
    <t>Уголовное право;Криминология;Уголовный процесс;Криминалистика</t>
  </si>
  <si>
    <t>В монографии с учетом актуальной нормативной базы, судебной и следственной практики, уголовно-правовой доктрины, практического опыта и результатов научных исследований автора разработаны теоретико-прикладные положения, направленные на совершенствование работы по устранению пробелов правового регулирования уголовно-процессуальных действий, позволяющих использовать их должностными лицами правоохранительных органов (состоящими в составе преступных групп рейдеров) на этапе досудебного производства для рейдерских захватов имущества, тем самым препятствуя противодействию рейдерству в Российской Федерации увеличением количества его латентных фактов за счет умелого сокрытия собственной противоправной деятельности приданием ей вида законности.</t>
  </si>
  <si>
    <t>978-5-466-08607-2</t>
  </si>
  <si>
    <t>https://book.ru/book/957520</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</si>
  <si>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</si>
  <si>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</si>
  <si>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</si>
  <si>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</si>
  <si>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</si>
  <si>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</si>
  <si>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(Бакалавриат). Учебник.</t>
  </si>
  <si>
    <t>Лазарева В.А. (под ред.), Лазарева В.А., Юношев С.В., Шуваткин А.В., Шестакова Л.А., Шейфер С.А., Та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</si>
  <si>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</si>
  <si>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</si>
  <si>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978-5-406-13277-7</t>
  </si>
  <si>
    <t>https://book.ru/book/954606</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</si>
  <si>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</si>
  <si>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</si>
  <si>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</si>
  <si>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</si>
  <si>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978-5-406-15098-6</t>
  </si>
  <si>
    <t>https://book.ru/book/958998</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</si>
  <si>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</si>
  <si>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</si>
  <si>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978-5-406-14604-0</t>
  </si>
  <si>
    <t>https://book.ru/book/957560</t>
  </si>
  <si>
    <t>Уголовный процесс. Краткий курс. (Бакалавриат, Специалитет). Учебное пособие.</t>
  </si>
  <si>
    <t>Лазарева В.А. (под ред.), Лазарева В.А.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</si>
  <si>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«Юриспруденция»</t>
  </si>
  <si>
    <t>Уголовный процесс;Уголовно-процессуальное право (Уголовный процесс)</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</si>
  <si>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</si>
  <si>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978-5-406-14256-1</t>
  </si>
  <si>
    <t>https://book.ru/book/956891</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</si>
  <si>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</si>
  <si>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</si>
  <si>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</si>
  <si>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</si>
  <si>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</si>
  <si>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</si>
  <si>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</si>
  <si>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</si>
  <si>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</si>
  <si>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</si>
  <si>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978-5-406-14428-2</t>
  </si>
  <si>
    <t>https://book.ru/book/957171</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</si>
  <si>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</si>
  <si>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</si>
  <si>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</si>
  <si>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</si>
  <si>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</si>
  <si>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Уголовный процесс: сущность, содержание, форма. (Адъюнктура, Аспирантура, Бакалавриат, Магистратура). Монография.</t>
  </si>
  <si>
    <t>Макарова З.В.</t>
  </si>
  <si>
    <t>Книга посвящена вопросам определения понятий уголовного процесса, его сущности, содержания и формы. Анализируются точки зрения самых различных авторов по спорным вопросам исследования, обосновываются мнения автора книги по данным вопросам, раскрывается правовое, нравственное, социальное и политическое назначение уголовного судопроизводства. Книга основана на анализе российского и зарубежного законодательства, изучении литературных источников по уголовному процессу, общей теории права, философии, философии права и публикаций в средствах массовой информации. 
Книга рекомендуется студентам и преподавателям юридических ВУЗов, практическим работникам, законодателям и всем тем, кого интересует состояние уголовного судопроизводства в современной России.</t>
  </si>
  <si>
    <t>978-5-466-02261-2</t>
  </si>
  <si>
    <t>https://book.ru/book/931913</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</si>
  <si>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</si>
  <si>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</si>
  <si>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</si>
  <si>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978-5-466-09836-5</t>
  </si>
  <si>
    <t>https://book.ru/book/942294</t>
  </si>
  <si>
    <t>Угрозы международной безопасности: социология международного права. (Аспирантура, Бакалавриат, Магистратура).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</si>
  <si>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</si>
  <si>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978-5-466-09497-8</t>
  </si>
  <si>
    <t>https://book.ru/book/934411</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</si>
  <si>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</si>
  <si>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</si>
  <si>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</si>
  <si>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</si>
  <si>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</si>
  <si>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Алябьева М.В.</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</si>
  <si>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</si>
  <si>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</si>
  <si>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</si>
  <si>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</si>
  <si>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</si>
  <si>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</si>
  <si>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978-5-466-09810-5</t>
  </si>
  <si>
    <t>https://book.ru/book/946395</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</si>
  <si>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</si>
  <si>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</si>
  <si>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</si>
  <si>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</si>
  <si>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</si>
  <si>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</si>
  <si>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</si>
  <si>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978-5-466-10052-5</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</si>
  <si>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</si>
  <si>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</si>
  <si>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Жарова Е.Ю.</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</si>
  <si>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</si>
  <si>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978-5-466-10204-8</t>
  </si>
  <si>
    <t>https://book.ru/book/934846</t>
  </si>
  <si>
    <t>Упаковка и маркировка товаров. (Бакалавриат, Специалитет).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</si>
  <si>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</si>
  <si>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</si>
  <si>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Упаковка товаров</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</si>
  <si>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</si>
  <si>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978-5-406-15435-9</t>
  </si>
  <si>
    <t>https://book.ru/book/960264</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</si>
  <si>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</si>
  <si>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</si>
  <si>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</si>
  <si>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</si>
  <si>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</si>
  <si>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</si>
  <si>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</si>
  <si>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</si>
  <si>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</si>
  <si>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</si>
  <si>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</si>
  <si>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978-5-406-15436-6</t>
  </si>
  <si>
    <t>https://book.ru/book/959537</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</si>
  <si>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</si>
  <si>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</si>
  <si>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</si>
  <si>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978-5-466-10331-1</t>
  </si>
  <si>
    <t>https://book.ru/book/959879</t>
  </si>
  <si>
    <t>Управление банковскими рисками в коммерческом банке в цифровой экономике. (Магистратура). Учебник.</t>
  </si>
  <si>
    <t>Управление банковскими рисками</t>
  </si>
  <si>
    <t>Предназначен для изучения управления традиционными и новыми видами рисков в условиях цифровой экономики. Приводятся показатели влияния оценки рисков на результаты финансовой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</si>
  <si>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978-5-406-12852-7</t>
  </si>
  <si>
    <t>https://book.ru/book/953497</t>
  </si>
  <si>
    <t>Управление банковскими рисками. Практикум. (Магистратура). Учебное пособие.</t>
  </si>
  <si>
    <t>Студентам предлагаются практические задания, тесты, вопросы для самопроверки, задачи для самостоятельного решения. Приводятся показатели влияния оценки кредитных операций на результаты финансовой деятельности банков.Соответствует ФГОС ВО последнего поколения.Для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</si>
  <si>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978-5-406-10020-2</t>
  </si>
  <si>
    <t>https://book.ru/book/948828</t>
  </si>
  <si>
    <t>Управление безопасностью жизнедеятельности на предприятии. (Бакалавриат, Магистратура). Учебник.</t>
  </si>
  <si>
    <t>Романченко Л.Н. (под общ. ред.), Косенок Ю.Н. (под общ. ред.), Романченко Л.Н., Овсяник А.И., Родион</t>
  </si>
  <si>
    <t>Управление безопасностью и охраной труда</t>
  </si>
  <si>
    <t>ОБЖ. Техника безопасности. Охрана труда;Менеджмент в отдельных отраслях</t>
  </si>
  <si>
    <t xml:space="preserve">Содержание материалов учебника имеет практико-ориентированный характер, раскрывающий полный спектр системы управления охраной труда, формирующей основные компетенции культуры управления безопасностью жизнедеятельности на предприятии. Элементы научности представлены c достаточным наличием статистического материала для анализа причинно-следственных связей рассматриваемых явлений в системе охраны труда. </t>
  </si>
  <si>
    <t>978-5-406-13300-2</t>
  </si>
  <si>
    <t>https://book.ru/book/954409</t>
  </si>
  <si>
    <t>Управление бренд-коммуникациями. (Бакалавриат). Учебник и практикум.</t>
  </si>
  <si>
    <t>Савинков С.В.</t>
  </si>
  <si>
    <t>Рекомендовано Экспертным советом УМО в системе ВО и СПО в качестве учебника для направлений подготовки бакалавриата «Менеджмент» и «Реклама и связи с общественностью»</t>
  </si>
  <si>
    <t>Брендинг;Управление брендом;Интегрированные коммуникации;Маркетинговые коммуникации;Технологии бренд</t>
  </si>
  <si>
    <t>Рассмотрены особенности этапов формирования, реализации, управления и оценки эффективности бренд-коммуникаций как с теоретических позиций, так и с практическим освоением технологии маркетингового проектирования, позволяющей вывести на рынок новый продукт с новым предложением и, благодаря продвижению в концепции удовлетворения потребностей потребителей, достичь показателей, соответствующих требованиям бренда.
Соответствует ФГОС ВО последнего поколения.
Для студентов бакалавриата и магистратуры, обучающихся по направлениям подготовки «Менеджмент», «Торговое дело», «Реклама и связи с общественностью» и смежным направлениям подготовки; аспирантов; преподавателей вузов, а также маркетологов, менеджеров, бренд-менеджеров, продуктовых менеджеров, экономистов.</t>
  </si>
  <si>
    <t>978-5-406-13615-7</t>
  </si>
  <si>
    <t>https://book.ru/book/955413</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</si>
  <si>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</si>
  <si>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</si>
  <si>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</si>
  <si>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978-5-466-06526-8</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</si>
  <si>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</si>
  <si>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</si>
  <si>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</si>
  <si>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978-5-466-05194-0</t>
  </si>
  <si>
    <t>https://book.ru/book/929798</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</si>
  <si>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</si>
  <si>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</si>
  <si>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</si>
  <si>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</si>
  <si>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978-5-406-15544-8</t>
  </si>
  <si>
    <t>https://book.ru/book/960006</t>
  </si>
  <si>
    <t>Управление внешним долгом.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</si>
  <si>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«Государственное и муниципальное управление».</t>
  </si>
  <si>
    <t>Управление внешнеэкономической деятельностью</t>
  </si>
  <si>
    <t>В практикуме приводятся тесты, кейсы и практические задания. В него также включен примерный перечень тем для написания курсовых работ, рефератов и эссе, список рекомендуемой литературы и базовых интернет-ресурсов. Практикум может быть использован как для самостоятельной, так и для аудиторной работы студентов. Все разделы практикума основаны на тематике и материалах учебной дисциплины «Управление внешним долгом». 
Соответствует ФГОС ВО последнего поколения.
Для студентов бакалавриата и магистратуры, обучающихся по направлениям «Экономика», «Государственное и муниципальное управление».</t>
  </si>
  <si>
    <t>978-5-406-15545-5</t>
  </si>
  <si>
    <t>https://book.ru/book/960007</t>
  </si>
  <si>
    <t>Управление гостиничным бизнесом. (Бакалавриат). Учебное пособие.</t>
  </si>
  <si>
    <t>Чудновский А.Д. (под общ. ред.), Чудновский А.Д., Ивановский В.С., Мальцева М.В., Гулиев А.Ю., Арифу</t>
  </si>
  <si>
    <t>Целью учебного пособия является получение обучающимися знаний, умений и навыков в области разработки и реализации услуг предприятий гостиничного бизнеса на основе формирования комплексного представления об основах сервисной деятельности, изучения опыта деятельности прогрессивных предприятий размещения, развития способностей по организации эффективной работы как отдельных подразделений, так и гостиничного предприятия в целом. В пособии рассмотрены цели и задачи менеджмента гостиничного предприятия, подходы к управлению гостиничным комплексом, различные аспекты обеспечения безопасности средств размещения, современные информационные системы и технологии обслуживания, используемые на предприятиях гостиничного бизнеса, а также особенности управления инновационным развитием в сфере услуг.</t>
  </si>
  <si>
    <t>978-5-466-07437-6</t>
  </si>
  <si>
    <t>https://book.ru/book/955194</t>
  </si>
  <si>
    <t>Управление государственной и муниципальной собственностью. (Бакалавриат, Магистратура, Специалитет).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</si>
  <si>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</si>
  <si>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</si>
  <si>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</si>
  <si>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</si>
  <si>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</si>
  <si>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</si>
  <si>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</si>
  <si>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</si>
  <si>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 и муниципальным имуществом. (Бакалавриат). Учебник.</t>
  </si>
  <si>
    <t>Прокофьев С.Е. (под ред.), Бакулина А.А., Красюкова Н.Л., Панина О.В., Прокофьев С.Е.</t>
  </si>
  <si>
    <t>Управление государственным и муниципальным имуществом</t>
  </si>
  <si>
    <t>Подробно рассматриваются вопросы ограничения и обременения государственного и муниципального имущества, особое внимание уделяется экономическим аспектам учета, оценки и контроля использования объектов недвижимости, находящейся в государственной и муниципальной собственности, раскрываются вопросы управления природными объектами государственной и муниципальной собственности. Предназначен для формирования у будущих государственных и муниципальных управленцев системных знаний в сфере управления государственным и муниципальным имуществом, необходимых для работы органов государственного и муниципального управления.Соответствует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</si>
  <si>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978-5-406-09688-8</t>
  </si>
  <si>
    <t>https://book.ru/book/950311</t>
  </si>
  <si>
    <t>Управление государственными закупками в России. (Бакалавриат, Магистратура). Учебное пособие.</t>
  </si>
  <si>
    <t>Аваков В.В., Григорьева О.Г., Камолов С.Г.</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</si>
  <si>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t>
  </si>
  <si>
    <t>Управление государственными и муниципальными закупками;Государственный и муниципальный контроль;Упра</t>
  </si>
  <si>
    <t>Посвящено правовым, организационным, прикладным вопросам управления государственными закупками в России. С исторической точки зрения воспроизводится становление и развитие института государственных закупок в России со времени существования древнерусского государства. Всесторонне раскрываются общие принципы и основные понятия государственных закупок; понятие, цели, задачи, принципы контрактной системы; правовой статус участников контрактной системы. Освещаются практические процессы работы Единой информационной системы в сфере закупок, электронных торговых площадок; практика подготовки и проведения торгов на заключение госконтракта.
Соответствует ФГОС ВО последнего поколения.
Для студентов бакалавриата и магистратуры (направление подготовки «Государственное и муниципальное управление»).</t>
  </si>
  <si>
    <t>978-5-406-14960-7</t>
  </si>
  <si>
    <t>https://book.ru/book/960244</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</si>
  <si>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</si>
  <si>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</si>
  <si>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</si>
  <si>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978-5-406-09884-4</t>
  </si>
  <si>
    <t>https://book.ru/book/943911</t>
  </si>
  <si>
    <t>Управление дефицитом бюджета бюджетной системы Российской Федерации. (Аспирантура, Магистратура). Учебник.</t>
  </si>
  <si>
    <t>Тедеева З.Б., Кучиева М.В.</t>
  </si>
  <si>
    <t xml:space="preserve">Финансы, денежное обращение и кредит;Эффективное и ответственное управление бюджетом;Стратегическое </t>
  </si>
  <si>
    <t>В учебнике раскрываются:сущность и функции бюджета, основы бюджетного устройства в разных типах государств, бюджетное право и его источники, понятие бюджетной системы Российской федерации ее состав и структура, состав и структура  доходов и расходов бюджета, понятие и виды дефицита бюджета, классификация источников финансирования дефицитов бюджетов, содержание и значение государственного (муниципального) долга, понятие и виды государственных и муниципальных заимствований как формы долговых обязательств, сущность государственных и муниципальных гарантий, вопросы управления государственным и муниципальным долгом.
Учебник рекомендуется для студентов направления 38.03.01 «Экономика», 38.04.08 «Финансы и кредит», аспирантов, преподавателей экономических вузов и факультетов.</t>
  </si>
  <si>
    <t>978-5-406-14063-5</t>
  </si>
  <si>
    <t>https://book.ru/book/956307</t>
  </si>
  <si>
    <t>Управление дисциплинарными отношениями: в государстве, регионе, муниципальном образовании и в организации. (Аспирантура, Бакалавриат, Магистратура). Учебник.</t>
  </si>
  <si>
    <t>Социология;Государственное и муниципальное управление;Менеджмент</t>
  </si>
  <si>
    <t>Менеджмент;Юриспруденция</t>
  </si>
  <si>
    <t>Это первый учебник по управлению дисциплинарными отношениями для магистров и аспирантов по специальностям: менеджмент, трудовое право, административное право, государственное и муниципальное управление, экономика труда, социальная философия, социология.
В учебнике рассматриваются вопросы управления дисциплинарными отношениями в государстве, регионе, муниципальном образовании и в организации.
Предложенное понимание дисциплины и методика управления дисциплиной позволяют значительно поднять уровень дисциплины и порядка.
Для студентов, обучающихся по направлениям подготовки, специальностям: 38.04.02-менеджмент; 38.03.01-экономист; 38.04.04-государственное и муниципальное управление; 40.04.01- юриспруденция; 39.04.01- социология.</t>
  </si>
  <si>
    <t>978-5-466-06989-1</t>
  </si>
  <si>
    <t>https://book.ru/book/954215</t>
  </si>
  <si>
    <t>Управление доходами гостиничных предприятий. (Бакалавриат). Учебник.</t>
  </si>
  <si>
    <t>Рекомендовано Экспертным советом УМО в системе ВО и СПО в качестве учебника для укрупненной группы бакалавриата "Сервис"</t>
  </si>
  <si>
    <t>Рассмотрены теоретические и практические вопросы по анализу доходности гостиничных предприятий. Цель автора — предоставить информацию, необходимую для освоения дисциплин по управлению доходами в гостиничном бизнесе для студентов высших учебных заведений, обучающихся по направлению «Гостиничное дело», а также начинающих сотрудников отделов: бронирования, продаж, маркетинга, в индустрии гостеприимства.
В учебнике, главным образом, рассматриваются стратегии ценообразования, технологии управления каналами сбыта, анализ рыночных индикаторов, отражающих экономическую эффективность гостиничных предприятий, конкурирующих между собой.
Соответствует ФГОС ВО последнего поколения.
Для студентов бакалавриата укрупненной группы «Сервис».</t>
  </si>
  <si>
    <t>978-5-406-12774-2</t>
  </si>
  <si>
    <t>https://book.ru/book/952981</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</si>
  <si>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</si>
  <si>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</si>
  <si>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</si>
  <si>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</si>
  <si>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978-5-466-06713-2</t>
  </si>
  <si>
    <t>https://book.ru/book/953815</t>
  </si>
  <si>
    <t>Управление доходами и ценообразованием на гостиничном предприятии. (Аспирантура, Бакалавриат, Магистратура). Учебное пособие.</t>
  </si>
  <si>
    <t>Тарасенко Э.В., Романюк А.В.</t>
  </si>
  <si>
    <t>Рекомендовано Экспертом советом УМО в сиситеме Во и СПО в качестве учебного пособия для студентов вузов, обучающихся по направлениям подготовки "экономика", "туризм", "гостиничное дело", "менеджмент".</t>
  </si>
  <si>
    <t>В учебно-практическом пособии (практикуме) рассматривается специфика управления доходами и ценообразованием на гостиничном предприятии. В пособии рассматриваются основы управления ценообразованием и доходами с учетом влияния пандемии Covid-19, особенности планирования и прогнозирования, конкурентного анализа и бенчмаркинга, разработки тарифов гостиничного предприятия с учетом различных каналов дистрибуции гостиничных услуг (онлайн и оффлайн). В практикуме особое внимание уделяется прямым каналам продаж гостиничного предприятия, а также таким сегментам гостиничного бизнеса как группы (размещение групп и проведение мероприятий) и корпоративные клиенты. Практикум может быть использован для проведения практических занятий (семинаров) со студентами бакалавриата и магистратуры, обучающихся по специальности «Гостиничное дело» К каждому разделу даны контрольные вопросы и задания для самостоятельной работы и обсуждения во время семинаров. Практические (международные) примеры из отрасли рассматриваются в виде кейсов к каждому разделу практикума на русском и английском языках, позволяющих применить полученные знания на практике и предложить различные сценарии развития реальных бизнес-ситуаций. К каждому разделу разработан тест из 15 вопросов, позволяющий оценить теоретические знания студентов. Практикум может быть интересен также и начинающим специалистам по управлению доходами, ценообразованием на гостиничных и туристических предприятиях, агентам по бронированию гостиничных услуг, работающих в сетевых и независимых гостиницах и заинтересованных в развитии карьеры в сфере управления доходами и планирования ценообразования.</t>
  </si>
  <si>
    <t>978-5-466-05128-5</t>
  </si>
  <si>
    <t>https://book.ru/book/952720</t>
  </si>
  <si>
    <t>Управление доходностью бизнеса. (Магистратура). Учебник.</t>
  </si>
  <si>
    <t>Борисова В.В. (под ред.), Панфилова Е.Е. (под ред.), Дуненкова Е.Н., Лифановская О.В., Галичкина М.А</t>
  </si>
  <si>
    <t>Рассмотрены основы бизнес-моделирования, диагностики, аналитических исследований в управлении организации с целью повышения ее доходности. Разобраны практические инструменты бережливого управления, механизмы реструктуризации бизнеса и создания инновационных проектов. Выделены главные аспекты экономической безопасности, формирования внутреннего контроля и аудита. Представлены концепция интегрированного риск-менеджмента и ее показатели, связанные с доходностью, для управления совокупным риском.Соответствует ФГОС ВО последнего поколения.Для студентов магистратуры, обучающихся по направлению подготовки «Менеджмент», аспирантов, преподавателей и специалистов, заинтересованных в повышении доходности бизнеса.</t>
  </si>
  <si>
    <t>978-5-406-12041-5</t>
  </si>
  <si>
    <t>https://book.ru/book/951047</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</si>
  <si>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</si>
  <si>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</si>
  <si>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</si>
  <si>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</si>
  <si>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</si>
  <si>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</si>
  <si>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жилищно-коммунальным хозяйством. (Бакалавриат).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</si>
  <si>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</si>
  <si>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</si>
  <si>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</si>
  <si>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 xml:space="preserve">Московский экономический институт </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</si>
  <si>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</si>
  <si>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978-5-406-14694-1</t>
  </si>
  <si>
    <t>https://book.ru/book/957782</t>
  </si>
  <si>
    <t>Управление закупками на основе внедрения подходов устойчивого развития. (Аспирантура, Бакалавриат, Магистратура). Монография.</t>
  </si>
  <si>
    <t>Гладилина И.П. (под общ. ред.), Гладилина И.П., Сергеева С.А., Погудаева М.Ю., Скобелкина П.А., Тихо</t>
  </si>
  <si>
    <t>В монографии рассматривается феномен «закупочной деятельности как одной из наиболее значимых подсистем в общей деятельности хозяйствующего субъекта, поскольку именно в процессе ее осуществления не только закладывается основа финансовых результатов, эффективности и конкурентоспособности организации, но и затрагивается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Эффективная организация закупочной деятельности позволяет достичь полноценного функционирования деятельности предприятия. выстраивание цепочки закупок в рамках отечественной повестки ESG-подхода.</t>
  </si>
  <si>
    <t>978-5-466-07984-5</t>
  </si>
  <si>
    <t>https://book.ru/book/955979</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</si>
  <si>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</si>
  <si>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</si>
  <si>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</si>
  <si>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</si>
  <si>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</si>
  <si>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затратами. (Бакалавриат). Учебник.</t>
  </si>
  <si>
    <t>Управление затратами предприятия (организации)</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</si>
  <si>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</si>
  <si>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978-5-466-06850-4</t>
  </si>
  <si>
    <t>https://book.ru/book/953942</t>
  </si>
  <si>
    <t>Управление затратами на промышленных предприятиях: теория, методология, практика. (Аспирантура, Бакалавриат, Магистратура, Специалитет).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</si>
  <si>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</si>
  <si>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менедж</t>
  </si>
  <si>
    <t>978-5-466-07958-6</t>
  </si>
  <si>
    <t>https://book.ru/book/931446</t>
  </si>
  <si>
    <t>Управление земельно-имущественным комплексом. (СПО). Учебник.</t>
  </si>
  <si>
    <t>Раскрыто, как в настоящее время организовано управление земельно-имущественным комплексом, в т. ч. охарактеризованы его состав, ключевые механизмы управления им (землеустройство, кадастровая и градостроительная деятельность, земельный надзор, мониторинг земель, оценка объектов этого комплекса и их налогообложение, инженерное обустройство различных территорий), органы, уполномоченные осуществлять управление в данной сфере. Также рассмотрены проблема забрасывания сельхозугодий и методы их реосвоения.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</si>
  <si>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978-5-406-14584-5</t>
  </si>
  <si>
    <t>https://book.ru/book/957677</t>
  </si>
  <si>
    <t>Управление знаниями и изменениями. (Бакалавриат). (Магистратура). Учебное пособие</t>
  </si>
  <si>
    <t>Лебедева Н.Ю., Широнина Е.М.</t>
  </si>
  <si>
    <t>Пермский национальный исследовательский политехнический университет</t>
  </si>
  <si>
    <t>Рассматриваются теоретические и практические вопросы управления изменениями и организационным обучением в условиях экономики знаний. Представлен ряд взаимодополняющих концептуальных подходов к управлению знаниями и изменениями на системной основе. Широкий обзор практический моделей управления изменениями дополнен авторской методикой. Раскрыты специальные требованиям к компетенциям руководителей, управляющих изменениями и организационным обучением.
Для студентов бакалавриата и магистратуры по направлению подготовки «Экономика».</t>
  </si>
  <si>
    <t>978-5-466-05332-6</t>
  </si>
  <si>
    <t>https://book.ru/book/952873</t>
  </si>
  <si>
    <t>Управление и защита частных активов в интересах обеспечения национальной экономической безопасности. (Аспирантура). Монография.</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</si>
  <si>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</si>
  <si>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</si>
  <si>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</si>
  <si>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избирательной кампанией: политико-правовой анализ. (Аспирантура, Бакалавриат, Магистратура). Учебное пособие.</t>
  </si>
  <si>
    <t>Бурда М.А. (под ред.), Гришин О.Е. (под ред.), Шевченко Е.С. (под ред.), Бурда М.А., Гришин О.Е., Га</t>
  </si>
  <si>
    <t>Политический менеджмент;Политические технологии и организация избирательных кампаний</t>
  </si>
  <si>
    <t>В пособии представлены особенности, теоретические и практические подходы к управлению современными избирательными кампаниями, анализируется инструментарий политических институтов, гражданского общества в избирательных процессах, акцентировано внимание на административном ресурсе в избирательных кампаниях.
Предназначено для студентов, аспирантов, преподавателей юридических и гуманитарных факультетов высших учебных заведений.</t>
  </si>
  <si>
    <t>978-5-466-07744-5</t>
  </si>
  <si>
    <t>https://book.ru/book/955500</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</si>
  <si>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</si>
  <si>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</si>
  <si>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</si>
  <si>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 xml:space="preserve">Томский политехнический университет </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</si>
  <si>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</si>
  <si>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</si>
  <si>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https://book.ru/book/942403</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</si>
  <si>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</si>
  <si>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</si>
  <si>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</si>
  <si>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</si>
  <si>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</si>
  <si>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</si>
  <si>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</si>
  <si>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</si>
  <si>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</si>
  <si>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</si>
  <si>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</si>
  <si>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</si>
  <si>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</si>
  <si>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</si>
  <si>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</si>
  <si>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</si>
  <si>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</si>
  <si>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</si>
  <si>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</si>
  <si>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</si>
  <si>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 применением ИИ: Практика использования рекомендательных систем на примере застройщиков и девелоперов. (Аспирантура, Бакалавриат, Магистратура). Монография.</t>
  </si>
  <si>
    <t>Зиборев А.В.</t>
  </si>
  <si>
    <t>Менеджмент в отдельных отраслях;Искусственный интеллект</t>
  </si>
  <si>
    <t>Рассматриваются возможности применения искусственного интеллекта и рекомендательных систем в управлении инвестиционными проектами в сфере недвижимости. Показано, как алгоритмы ИИ могут улучшить процессы прогнозирования, оптимизации ресурсов и управления рисками в проектах застройщиков и девелоперов. Приведены примеры интеграции данных из различных источников и описаны экономические выгоды от внедрения рекомендательных систем. Отмечены трудности, связанные с качеством данных и необходимостью адаптации систем под требования бизнеса.
Монография может быть полезна девелоперам, специалистам по управлению проектами, исследователям и инвесторам.</t>
  </si>
  <si>
    <t>978-5-466-08403-0</t>
  </si>
  <si>
    <t>https://book.ru/book/956687</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</si>
  <si>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</si>
  <si>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</si>
  <si>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</si>
  <si>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978-5-406-12265-5</t>
  </si>
  <si>
    <t>https://book.ru/book/950948</t>
  </si>
  <si>
    <t>Управление индустрией туризма. (Аспирантура, Бакалавриат, Магистратура,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</si>
  <si>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</si>
  <si>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</si>
  <si>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</si>
  <si>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978-5-406-12929-6</t>
  </si>
  <si>
    <t>https://book.ru/book/953123</t>
  </si>
  <si>
    <t>Управление инновационной деятельностью. (Аспирантура, Бакалавриат, Магистратура). Учебник.</t>
  </si>
  <si>
    <t>Мумладзе Р.Г., Николаев О.В., Толпаров Е.Б.</t>
  </si>
  <si>
    <t>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t>
  </si>
  <si>
    <t>978-5-466-06824-5</t>
  </si>
  <si>
    <t>https://book.ru/book/953916</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</si>
  <si>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</si>
  <si>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</si>
  <si>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</si>
  <si>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978-5-466-08868-7</t>
  </si>
  <si>
    <t>https://book.ru/book/954474</t>
  </si>
  <si>
    <t>Управление инновационной деятельностью в организациях. (Бакалавриат). Учебное пособие.</t>
  </si>
  <si>
    <t>Кафиятуллина Ю.Н.</t>
  </si>
  <si>
    <t>В учебном пособии изложены теоретические и практические аспекты управления инновационной деятельностью в организациях в современных условиях. Изложены основные понятия и раскрыто содержание таких составляющих инновационной деятельности, как инновационная активности. инновационный потенциал, инновационный климат, даны методики по их оценки. Практические аспекты изложены в форме примения и адаптации существующих методик по оценки деятельности организации для повышения инновационной активности. В работе для рассмотренных инструментов представлены практические рекомендации по их применению, разработано организационное и экономическое обеспечение.</t>
  </si>
  <si>
    <t>978-5-466-10525-4</t>
  </si>
  <si>
    <t>https://book.ru/book/951065</t>
  </si>
  <si>
    <t>Управление инновационным развитием организации. (Аспирантура, Бакалавриат, Магистратура). Учебное пособие.</t>
  </si>
  <si>
    <t>Управление стоимостью инновационного бизнеса;Инновации и современные бизнес-модели;Управление иннова</t>
  </si>
  <si>
    <t>В учебном пособии рассмотрены ключевые аспекты управления инновационным развитием организации (предприятием). Исследованы базовые понятия инновационного управления и методические подходы к инновациям в развитии организации (предприятия). Описаны некоторые методики формирования и разработки инновационных проектов, а также вопросы, касающиеся экономической эффективности инновационных проектов. Исследованы особенности управления персоналом в организациях, занимающихся инновационной деятельностью. Каждая глава учебного пособия завершается контрольными вопросами. В конце учебного пособия приводится тест.
Учебное пособие предназначено для студентов, аспирантов, преподавателей вузов, работников научно-исследовательских организаций.</t>
  </si>
  <si>
    <t>978-5-466-08401-6</t>
  </si>
  <si>
    <t>https://book.ru/book/956836</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</si>
  <si>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</si>
  <si>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</si>
  <si>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</si>
  <si>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</si>
  <si>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</si>
  <si>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инновационными преобразованиями в условиях цифровой трансформации бизнеса. (Бакалавриат,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</si>
  <si>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</si>
  <si>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</si>
  <si>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</si>
  <si>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</si>
  <si>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https://book.ru/book/942418</t>
  </si>
  <si>
    <t>Управление инновационными процессами. (Магистратура). Учебное пособие.</t>
  </si>
  <si>
    <t>Степанов А.А. (под общ. ред.), Савина М.В. (под общ. ред.), Салыгин В.И., Гулиев И., Рыбин М.В., Сте</t>
  </si>
  <si>
    <t>Рекомендовано Экспертным советом УМО в системе ВО и СПО в качестве учебного пособия для направлений подготовки магистратуры "Экономика"</t>
  </si>
  <si>
    <t xml:space="preserve">Изложены современные концепции теории, методологии и практики управления инновационными процессами как системы регулирования производства, распределения, обмена и потребления инноваций в условиях информационно-цифровой экономики. Включает в себя три раздела, отражающие актуальные проблемы управления инновационными процессами, стратегического управления и планирования инновационных процессов, маркетингового обеспечения, а также организационно-экономический инструментарий управления реализацией программ инновационной деятельности.
Соответствует ФГОС ВО последнего поколения.
Для студентов магистратуры, обучающихся по направлению подготовки «Экономика и управление инновациями», аспирантов, преподавателей, слушателей дополнительного профессионального образования и практических работников.
</t>
  </si>
  <si>
    <t>978-5-406-13009-4</t>
  </si>
  <si>
    <t>https://book.ru/book/954585</t>
  </si>
  <si>
    <t>Управление инновационными процессами внешнеторговой деятельности региона. (Бакалавриат).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</si>
  <si>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</si>
  <si>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</si>
  <si>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</si>
  <si>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978-5-406-13900-4</t>
  </si>
  <si>
    <t>https://book.ru/book/955900</t>
  </si>
  <si>
    <t>Управление интеллектуальной собственностью. (Бакалавриат). Учебное пособие.</t>
  </si>
  <si>
    <t>Чибисов О.В., Чибисова Е.И.</t>
  </si>
  <si>
    <t>Управление интеллектуальной собственностью</t>
  </si>
  <si>
    <t>Рассматриваются вопросы, связанные с управлением интеллектуальной собственностью в современных рыночных отношениях, создания, использования, управления, учёта, государственной регистрации объектов интеллектуальной собственности и их коммерциализации. Раскрываются наиболее значимые вопросы, связанные с управлением интеллектуальной собственностью, повышением значимости интеллектуального капитала, как для экономических субъектов, так и для государства в целом. 
Соответствует ФГОС ВО последнего поколения.
Может использоваться как студентами, аспирантами, преподавателями в качестве учебного пособия, так и в практической деятельности для подготовки патентных управлявших.</t>
  </si>
  <si>
    <t>978-5-466-08430-6</t>
  </si>
  <si>
    <t>https://book.ru/book/956881</t>
  </si>
  <si>
    <t>Управление информационной безопасностью. (Магистратура). Учебное пособие.</t>
  </si>
  <si>
    <t>В учебном пособии рассмотрены требования к управлению информационной безопасностью, методы разработки и реализации политики информационной безопасности в организации. Рассмотрена система управления инцидентами информационной безопасности. Приведено руководство по реагированию на компьютерные инциденты. Учебное пособие содержит примеры подготовки плана реагирования на компьютерные инциденты и принятия мер по ликвидации последствий компьютерных атак. А так же анализ нормативно-правовых документов в области управления информационной безопасностью.
Соответствует ФГОС ВО последние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</si>
  <si>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978-5-406-14915-7</t>
  </si>
  <si>
    <t>https://book.ru/book/959440</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</si>
  <si>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</si>
  <si>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</si>
  <si>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</si>
  <si>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</si>
  <si>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https://book.ru/book/939841</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</si>
  <si>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</si>
  <si>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</si>
  <si>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</si>
  <si>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Управление информационными системами</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</si>
  <si>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</si>
  <si>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978-5-406-13901-1</t>
  </si>
  <si>
    <t>https://book.ru/book/955848</t>
  </si>
  <si>
    <t>Управление кадровой безопасностью организации.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</si>
  <si>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персоналом» и «Социальная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</si>
  <si>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</si>
  <si>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</si>
  <si>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https://book.ru/book/939230</t>
  </si>
  <si>
    <t>Управление качеством. (СПО). Учебник.</t>
  </si>
  <si>
    <t>Акаева В.Р., Жуковская И.В.</t>
  </si>
  <si>
    <t>Управление качеством</t>
  </si>
  <si>
    <t>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</si>
  <si>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</si>
  <si>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https://book.ru/book/957018</t>
  </si>
  <si>
    <t>Управление качеством. (Бакалавриат, Магистратура). Учебник.</t>
  </si>
  <si>
    <t xml:space="preserve">Зайцев С.А. (под общ. ред.), Зайцев С.А., Парфеньева И.Е., Блинкова Е.С., Вячеславова О.Ф., Ларцева </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</si>
  <si>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</si>
  <si>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</si>
  <si>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978-5-406-15274-4</t>
  </si>
  <si>
    <t>https://book.ru/book/959455</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</si>
  <si>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</si>
  <si>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</si>
  <si>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</si>
  <si>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978-5-406-15101-3</t>
  </si>
  <si>
    <t>https://book.ru/book/959001</t>
  </si>
  <si>
    <t>Управление качеством и интегрированные системы менеджмента. (Бакалавриат). Учебник.</t>
  </si>
  <si>
    <t>Аверин А.В. (под ред.), Аверин А.В., Барт Т.В., Бука С.А., Гунаре М.Л., Поздняков К.К., Григорьева В</t>
  </si>
  <si>
    <t>Рекомендовано Экспертным советом УМО в системе ВО и СПО в качестве учебника для направлений бакалавриата «Экономика», «Менеджмент» и «Инноватика»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</si>
  <si>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</si>
  <si>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</si>
  <si>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https://book.ru/book/941556</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</si>
  <si>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</si>
  <si>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</si>
  <si>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</si>
  <si>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</si>
  <si>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</si>
  <si>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https://book.ru/book/934004</t>
  </si>
  <si>
    <t>Управление качеством пищевой продукции и ее безопасностью с позиций интеллектуальной собственности и моделирования систем ее оценки. (Бакалавриат, Магистратура). Учебное пособие.</t>
  </si>
  <si>
    <t>Ермолаев В.А., Славянский А.А.</t>
  </si>
  <si>
    <t>Приведены общие представления и нормативно-правовые документы в области охраны интеллектуальной собственности. С позиций новых условий проведения стандартизации в России обоснованы пути технического регулирования для решения вопросов управления качеством и безопасностью пищевой продукции. Уделено внимание охлаждающим системам как основным направлениям на сохранение пищевой продукции. Даны представления о планировании экспериментов, теории моделирования и подобия. 
Предназначено для студентов направления 19.03.02, 19.03.03, 35.03.07 и 35.03.06, научных работникам, инженерам-технологам и студентам других технологических специальностей, а также студентам колледжей.</t>
  </si>
  <si>
    <t>978-5-466-07057-6</t>
  </si>
  <si>
    <t>https://book.ru/book/954074</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</si>
  <si>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</si>
  <si>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</si>
  <si>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</si>
  <si>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</si>
  <si>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</si>
  <si>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</si>
  <si>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качеством услуг. (Бакалавриат, Магистратура). Учебное пособие.</t>
  </si>
  <si>
    <t>Инновационный менеджмент;Гостиничный менеджмент</t>
  </si>
  <si>
    <t>В данной работе рассматриваются теоретические и практические аспекты совершенствования системных образований — «Управление», «Услуги», «Качество». Представлены способы, методы, технологии оценки и контроля качества услуг, а также организационно-управленческие мероприятия, обеспечивающие эффективное функционирование качественного сервиса.  Систематизированы информационные ресурсы о системе менеджмента качества услуг в спортивно-оздоровительной деятельности и отельном бизнесе. 
Пособие предназначено для специалистов в области спортивного менеджмента и отельного бизнеса, работников системы образования, а также обучающихся.</t>
  </si>
  <si>
    <t>978-5-466-08692-8</t>
  </si>
  <si>
    <t>https://book.ru/book/958097</t>
  </si>
  <si>
    <t>Управление кинопроектом: использование спецэффектов. (Бакалавриат). Учебное пособие.</t>
  </si>
  <si>
    <t xml:space="preserve">Стремительное развитие технологической базы, которая широко применятся в кинематографической сфере обусловило необходимость отслеживания и фиксации постоянных показателей, которые позволили бы наиболее объективно оценить степень целесообразности использования различного рода спецэффектов.
В учебном пособии целесообразность применения специальных эффектов рассмотрена в разрезе кинематографа. 
Учебное пособие предназначено для обучающихся по направлению подготовки 38.03.02 «Менеджмент» образовательной программы бакалавриата «Менеджмент в кино и телевидении».
</t>
  </si>
  <si>
    <t>978-5-466-07852-7</t>
  </si>
  <si>
    <t>https://book.ru/book/955650</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</si>
  <si>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</si>
  <si>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</si>
  <si>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</si>
  <si>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</si>
  <si>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</si>
  <si>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</si>
  <si>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коммерциализацией инноваций. (Аспирантура, Бакалавриат, Магистратура). Монография.</t>
  </si>
  <si>
    <t>Бронникова Т.С., Котрин В.В., Смирнова П.В.</t>
  </si>
  <si>
    <t>Организация инновационной деятельности предприятия (организации)</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</si>
  <si>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</si>
  <si>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978-5-466-10481-3</t>
  </si>
  <si>
    <t>https://book.ru/book/932265</t>
  </si>
  <si>
    <t>Управление конкурентным потенциалом аграрных территорий России. (Аспирантура, Бакалавриат, Магистратура). Учебное пособие.</t>
  </si>
  <si>
    <t>Анохина М.Е., Зинчук Г.М., Сулимова Е.А., Яшкин А.В., Воронова Т.А., Макекадырова А.С.</t>
  </si>
  <si>
    <t>Финансовая политика и управление конкурентоспособностью компании;Управление конкуренцией</t>
  </si>
  <si>
    <t xml:space="preserve">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t>
  </si>
  <si>
    <t>978-5-466-06457-5</t>
  </si>
  <si>
    <t>https://book.ru/book/953638</t>
  </si>
  <si>
    <t>Управление конкурентоспособностью промышленных предприятий.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</si>
  <si>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укрупненных групп "Управление в технических системах", "Экономика и управление"</t>
  </si>
  <si>
    <t>Изучены научные подходы к пониманию сущности и экономической природы конкуренции. Раскрыты основы управления конкурентоспособностью промышленных предприятий. Приведены методики оценки уровня конкурентоспособности предприятий. Изучен отечественный и зарубежный опыт управления конкурентоспособностью предприятий различных отраслей экономики. В том числе рассмотрен алгоритм организации конкурентной разведки и методы борьбы с промышленным шпионажем.
Соответствует ФГОС ВО последнего поколения.
Для студентов высшего профессионального образования, обучающихся по укрупненным группам направлений подготовки «Управление в технических системах», 38.00.00 «Экономика и управление».</t>
  </si>
  <si>
    <t>978-5-406-13809-0</t>
  </si>
  <si>
    <t>https://book.ru/book/955891</t>
  </si>
  <si>
    <t>Управление контентом организации. (Бакалавриат, Магистратура). Учебник.</t>
  </si>
  <si>
    <t>Долганова О.И., Ниматулаев М.М.</t>
  </si>
  <si>
    <t>Рекомендовано Экспертным советом УМО в системе ВО и СПО в качестве учебника для направлений бакалавриата и магистратуры «Бизнес-информатика», «Менеджмент», «Государственное и муниципальное управление».</t>
  </si>
  <si>
    <t>Управление контентом организации</t>
  </si>
  <si>
    <t>Рассматриваются основные концептуальные и практические аспекты управления корпоративными информационными ресурсами. Особое внимание уделяется концепции управления интеллектуальным контентом организации, жизненному циклу контента, а также информационным технологиям, используемым в области управления корпоративным контентом как в России, так и за рубежом. Также в книге разбираются подходы и методы оценки эффективности управления контентом и используемых информационных систем.
Соответствует ФГОС ВО последнего поколения.
Для студентов бакалавриата и магистратуры, обучающихся по направлениям «Бизнес-информатика», «Менеджмент», «Государственное и муниципальное управление», а также для специалистов, изучающих современные подходы к управлению корпоративной информацией</t>
  </si>
  <si>
    <t>978-5-406-14067-3</t>
  </si>
  <si>
    <t>https://book.ru/book/956560</t>
  </si>
  <si>
    <t>Управление контентом организации с использованием CMS. (Бакалавриат). Учебно-методическое пособие.</t>
  </si>
  <si>
    <t>Лехмус М.Ю., Коллектив авторов</t>
  </si>
  <si>
    <t>Учебно- методическое пособие для студентов специальности Бизнес-информатика – овладение навыками и приобретение знаний по управлению контентом организации. Разработка конкретных приложений с использованием CMS Joomla! Рассмотрены основные приемы веб разработки, как в среде систем управления контентом,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 разработки.</t>
  </si>
  <si>
    <t>978-5-466-07070-5</t>
  </si>
  <si>
    <t>https://book.ru/book/953185</t>
  </si>
  <si>
    <t>Управление конфликтами в организации. (Бакалавриат). Учебное пособие.</t>
  </si>
  <si>
    <t>Валова Ю.И.</t>
  </si>
  <si>
    <t>Организационная конфликтология</t>
  </si>
  <si>
    <t>Конфликтология;Управление персоналом. Лидерство. Коммуникации</t>
  </si>
  <si>
    <t>Рассматриваются теоретические подходы к изучению конфликта в организации, основные конфликтогены и правила работы с ними, сущность конфликта, его динамика, структура, типология конфликтов. Затронуты вопросы управления конфликтами: их анализ, предупреждение, социальная и правовая защита персонала организации в трудовых спорах, стратегии поведения в конфликтах и на переговорах. Приводятся алгоритм деятельности руководителя в процессе управления конфликтами и средства воздействия на участников конфликта.Соответствует ФГОС ВО последнего поколения.Для студентов бакалавриата, обучающихся по направлению «Менеджмент».</t>
  </si>
  <si>
    <t>978-5-406-14162-5</t>
  </si>
  <si>
    <t>https://book.ru/book/956699</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</si>
  <si>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</si>
  <si>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</si>
  <si>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978-5-466-10284-0</t>
  </si>
  <si>
    <t>https://book.ru/book/946867</t>
  </si>
  <si>
    <t>Управление косвенными налогами в Российской Федерации. (Аспирантура, Бакалавриат, Магистратура). Монография.</t>
  </si>
  <si>
    <t>Улыбина Л.В., Белогорская А.Н.</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</si>
  <si>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</si>
  <si>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978-5-466-10012-9</t>
  </si>
  <si>
    <t>https://book.ru/book/945661</t>
  </si>
  <si>
    <t>Управление лидерским потенциалом руководителей в условиях цифровизации экономики. (Бакалавриат, Магистратура). Учебное пособие.</t>
  </si>
  <si>
    <t>Брага И.В., Жураховский А.С., Истратий А.Ю., Козлова Е.Г., Федотова М.А., Чекан А.А., Шарян Э.Г., Шо</t>
  </si>
  <si>
    <t>Лидерство;Лидерство и управление проектной командой</t>
  </si>
  <si>
    <t xml:space="preserve">Учебное пособие «Управление лидерским потенциалом руководителей в условиях цифровизации экономики» подготовлено для обучающихся по направлениям подготовки бакалавриата и магистратуры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</si>
  <si>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978-5-466-06967-9</t>
  </si>
  <si>
    <t>https://book.ru/book/954193</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</si>
  <si>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</si>
  <si>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</si>
  <si>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</si>
  <si>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</si>
  <si>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</si>
  <si>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логистическими процессами в закупках, производстве и распределении. (СПО). Учебник.</t>
  </si>
  <si>
    <t>Тяпухин А.П., Видищева Р.С., Тарасенко Е.А.</t>
  </si>
  <si>
    <t>Управление логистическими процессами в закупках, производстве и распределении</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</si>
  <si>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</si>
  <si>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978-5-406-14491-6</t>
  </si>
  <si>
    <t>https://book.ru/book/957428</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</si>
  <si>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</si>
  <si>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</si>
  <si>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</si>
  <si>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</si>
  <si>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</si>
  <si>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</si>
  <si>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</si>
  <si>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</si>
  <si>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</si>
  <si>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</si>
  <si>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</si>
  <si>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</si>
  <si>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</si>
  <si>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</si>
  <si>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</si>
  <si>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</si>
  <si>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</si>
  <si>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</si>
  <si>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</si>
  <si>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</si>
  <si>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</si>
  <si>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</si>
  <si>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</si>
  <si>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</si>
  <si>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</si>
  <si>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</si>
  <si>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</si>
  <si>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https://book.ru/book/941737</t>
  </si>
  <si>
    <t>Управление миграционными процессами и миграционная политика в России. (Аспирантура, Магистратура). Учебное пособие.</t>
  </si>
  <si>
    <t>Янковская Е.С.</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</si>
  <si>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</si>
  <si>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978-5-466-06255-7</t>
  </si>
  <si>
    <t>https://book.ru/book/953552</t>
  </si>
  <si>
    <t>Управление мобильными роботами и робототехническими системами. (СПО). Учебник.</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</si>
  <si>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</si>
  <si>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</si>
  <si>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</si>
  <si>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</si>
  <si>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</si>
  <si>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</si>
  <si>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</si>
  <si>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</si>
  <si>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</si>
  <si>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</si>
  <si>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</si>
  <si>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</si>
  <si>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</si>
  <si>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</si>
  <si>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</si>
  <si>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</si>
  <si>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нефтегазовыми проектами. (Бакалавриат, Магистратура). Монография.</t>
  </si>
  <si>
    <t xml:space="preserve">Предлагаемая монография посвящена использованию практических инструментов и методов, которые широко и успешно применяются в управлении проектами в нефтегазовой отрасли. Рассмотрены вопросы составления плана проекта, управления командой проекта, изложен инструментарий для выполнения расчетов, необходимых для оценки отдельных показателей проекта
Монография может представлять интерес не только для бакалавров и магистров, желающих повысить свою квалификацию в области управления проектами, но и руководителям высшего звена в нефтегазовых компаниях России. </t>
  </si>
  <si>
    <t>978-5-466-08871-7</t>
  </si>
  <si>
    <t>https://book.ru/book/955929</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</si>
  <si>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</si>
  <si>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</si>
  <si>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</si>
  <si>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</si>
  <si>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</si>
  <si>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</si>
  <si>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</si>
  <si>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</si>
  <si>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</si>
  <si>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организационными системами. (Бакалавриат). Учебное пособие.</t>
  </si>
  <si>
    <t>Управление в организационных системах</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</si>
  <si>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</si>
  <si>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978-5-466-03869-9</t>
  </si>
  <si>
    <t>https://book.ru/book/951098</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</si>
  <si>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</si>
  <si>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</si>
  <si>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Управление человеческими ресурсами;Управление персоналом</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</si>
  <si>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</si>
  <si>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</si>
  <si>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https://book.ru/book/934250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</si>
  <si>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</si>
  <si>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</si>
  <si>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</si>
  <si>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</si>
  <si>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</si>
  <si>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</si>
  <si>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</si>
  <si>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</si>
  <si>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</si>
  <si>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</si>
  <si>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</si>
  <si>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</si>
  <si>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</si>
  <si>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</si>
  <si>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</si>
  <si>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</si>
  <si>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</si>
  <si>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в цифровой экономике. (Аспирантура, Бакалавриат, Магистратура, Специалитет).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</si>
  <si>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</si>
  <si>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</si>
  <si>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</si>
  <si>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978-5-406-13672-0</t>
  </si>
  <si>
    <t>https://book.ru/book/955749</t>
  </si>
  <si>
    <t>Управление персоналом вуза в условиях цифровизации HR-менеджмента. (Аспирантура, Магистратура). Учебник.</t>
  </si>
  <si>
    <t>Литвинюк А.А. (под общ. ред.), Кулапов М.Н. (под общ. ред.), Журавлев П.В., Карташова Л.В., Умнов В.</t>
  </si>
  <si>
    <t>Оценка эффективности системы управления персоналом</t>
  </si>
  <si>
    <t>Управление персоналом. Лидерство. Коммуникации;Педагогика высшей школы</t>
  </si>
  <si>
    <t>Подробно рассматриваются ключевые вопросы управления персоналом в высших учебных заведениях в условиях постоянного внедрения современных цифровых инструментов в HR-менеджмент образовательных учреждений. Особое внимание уделяется описанию наиболее эффективных цифровых технологий, используемых для оценки и качественных характеристик научно-педагогического персонала, анализа эффективности используемых в образовательном менеджменте систем мотивации и стимулирования труда, автоматизации кадрового делопроизводства и проведения аналитической работы. В книге представлены авторские разработки, основанные на базовых положениях теории мотивационного комплекса трудовой деятельности, многие из которых публикуются впервые в учебной литературе, что подчеркивает ее актуальность и инновационный характер.</t>
  </si>
  <si>
    <t>978-5-466-09907-2</t>
  </si>
  <si>
    <t>https://book.ru/book/959423</t>
  </si>
  <si>
    <t>Управление персоналом организации. (Бакалавриат). Учебник.</t>
  </si>
  <si>
    <t>Рекомендовано Экспертным советом УМО в системе ВО и СПО в качестве учебника для направления бакалавриата «Управление персоналом».</t>
  </si>
  <si>
    <t>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Устанавливается взаимосвязь данных направлений в области управления персоналом, каждое которых представляется с позиции персонал-технологии.
Соответствует ФГОС ВО последнего поколения.
Для студентов бакалавриата, обучающихся по направлению «Управление персоналом».</t>
  </si>
  <si>
    <t>978-5-406-10635-8</t>
  </si>
  <si>
    <t>https://book.ru/book/947612</t>
  </si>
  <si>
    <t>Управление персоналом организации в условиях цифровизации экономики. (Бакалавриат, Магистратура). Учебное пособие.</t>
  </si>
  <si>
    <t>Афонин А.И., Брага И.В., Гусева Т.А., Жураховская И.М., Чекан А.А., Истратий А.Ю., Козлова Е.Г., Куз</t>
  </si>
  <si>
    <t xml:space="preserve">Учебное пособие «Управление персоналом организации в условиях цифровизации экономики» подготовлено для обучающихся по направлениям подготовки бакалавриата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</si>
  <si>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978-5-466-08392-7</t>
  </si>
  <si>
    <t>https://book.ru/book/956871</t>
  </si>
  <si>
    <t>Управление персоналом организации: актуальные технологии найма, адаптации и аттестации. (Аспирантура, Бакалавриат, Магистратура, Специалитет).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</si>
  <si>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</si>
  <si>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</si>
  <si>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</si>
  <si>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978-5-406-11988-4</t>
  </si>
  <si>
    <t>https://book.ru/book/950347</t>
  </si>
  <si>
    <t>Управление персоналом органов внутренних дел стран Содружества Независимых Государств. (Аспирантура, Бакалавриат, Магистратура). Учебник.</t>
  </si>
  <si>
    <t>Сердюк Н.В. (под ред.), Шарифзода Ф.Р. (под ред.), Сердюк Н.В., Шарифзода Ф.Р., Урбанович А.А., Ходя</t>
  </si>
  <si>
    <t>Управление персоналом государственной службы</t>
  </si>
  <si>
    <t>В учебнике отражены современное состояние и перспективы развития управления персоналом в системе органов внутренних дел стран СНГ.
Учебник предназначен для использования в образовательном процессе и научной деятельности ведомственных образовательных организаций высшего образования МВД России и стран СНГ при подготовке руководителей органов внутренних дел, юристов, психологов, педагогов, а также адъюнктов (аспирантов), магистрантов, курсантов и других лиц, занимающихся научно-исследовательской деятельностью; по основным и дополнительным профессиональным образовательным программам подготовки, переподготовки и повышения квалификации руководящего состава органов внутренних Российской Федерации и органов внутренних дел стран СНГ.</t>
  </si>
  <si>
    <t>978-5-466-09948-5</t>
  </si>
  <si>
    <t>https://book.ru/book/953516</t>
  </si>
  <si>
    <t>Фёдорова Н.В., Минченкова О.Ю.</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</si>
  <si>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(квалификация (степень) — бакалавр)</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</si>
  <si>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</si>
  <si>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978-5-406-12266-2</t>
  </si>
  <si>
    <t>https://book.ru/book/955640</t>
  </si>
  <si>
    <t>Управление персоналом. Введение в специальность +еПриложение:Тесты. (Бакалавриат, Магистратура). Учебник.</t>
  </si>
  <si>
    <t>Юрзинова И.Л. (под общ. ред.), Субочева А.О. (под общ. ред.), Иванова И.А., Полевая М.В., Пуляева В.</t>
  </si>
  <si>
    <t>Рекомендовано Экспертным советом УМО в системе ВО и СПО в качестве учебника для направления подготовки бакалавриата и магистратуры "Управление персоналом"</t>
  </si>
  <si>
    <t>Изложены основы профессиональной деятельности в области управления персоналом современных организаций. Рассматриваются такие вопросы, как история и современное состояние профессии менеджера по управлению персоналом (HR-менеджера), особенности подготовки HR-специалистов в Финансовом университете, требования к личностным качествам современного менеджера по персоналу, направления развития карьеры в данной профессии, перспективы развития профессии.
Соответствует ФГОС ВО последнего поколения.
Для студентов бакалавриата и магистратуры, обучающихся по направлению подготовки «Управление персоналом». Может быть полезен школьникам, а также всем, кто планирует выбрать профессию менеджера по персоналу.</t>
  </si>
  <si>
    <t>978-5-406-12418-5</t>
  </si>
  <si>
    <t>https://book.ru/book/951943</t>
  </si>
  <si>
    <t>Управление персоналом. Инновационные технологии управления(ожидания, достоинства, иллюзии). (Бакалавриат). Учебное пособие</t>
  </si>
  <si>
    <t>Семенова В.В., Кошель И.С., Мазур В.В.</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</si>
  <si>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</si>
  <si>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</si>
  <si>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978-5-466-05323-4</t>
  </si>
  <si>
    <t>https://book.ru/book/952872</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</si>
  <si>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</si>
  <si>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</si>
  <si>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</si>
  <si>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</si>
  <si>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</si>
  <si>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</si>
  <si>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https://book.ru/book/938425</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</si>
  <si>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</si>
  <si>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</si>
  <si>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</si>
  <si>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</si>
  <si>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</si>
  <si>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природными ресурсами. В схемах и таблицах. (Магистратура). Учебное пособие.</t>
  </si>
  <si>
    <t>Кухтин П.В. (под ред.), Кухтин П.В., Дзарданов А.Ю., Полищук О.А.</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</si>
  <si>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</si>
  <si>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природными ресурсами</t>
  </si>
  <si>
    <t>Обобщен современный практический опыт управления природными ресурсами, теоретические и методические основы государственного и муниципального регулирования земельно-имущественных отношений в городах и регионах.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</si>
  <si>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978-5-406-11409-4</t>
  </si>
  <si>
    <t>https://book.ru/book/949410</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</si>
  <si>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</si>
  <si>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</si>
  <si>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</si>
  <si>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</si>
  <si>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</si>
  <si>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</si>
  <si>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проектами. (Бакалавриат). Учебник.</t>
  </si>
  <si>
    <t>Дорошенко М.Н.</t>
  </si>
  <si>
    <t>Управление проектами в индустрии туризма и гостеприимства;Управление проектами в туристской индустри</t>
  </si>
  <si>
    <t>Рассмотрены суть и главные составляющие современной методологии управления проектами, учебник предусматривает получение студентами теоретических знаний, и практических навыков владения современными механизмами, инструментами, методами, средствами, функциями управления проектами и практических навыков по организации проектов в рыночных условиях.
Учебник предназначен для бакалавров 43.03.01 «Сервис» и 43.03.02 «Туризм», преподавателей, практических работников и всех тех, кто изучает дисциплины «Управление проектами» «Управление инвестиционными проектами», «Управление инновационными проектами», «Управление проектами развития» и применяет на практике методы управления проектами.</t>
  </si>
  <si>
    <t>978-5-466-07317-1</t>
  </si>
  <si>
    <t>https://book.ru/book/954489</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</si>
  <si>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</si>
  <si>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</si>
  <si>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</si>
  <si>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</si>
  <si>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</si>
  <si>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https://book.ru/book/942136</t>
  </si>
  <si>
    <t>Управление проектами (с практикумом). (Бакалавриат, Магистратура, Специалитет).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</si>
  <si>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</si>
  <si>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</si>
  <si>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</si>
  <si>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978-5-406-14962-1</t>
  </si>
  <si>
    <t>https://book.ru/book/959665</t>
  </si>
  <si>
    <t>Управление проектами в консалтинге. (Магистратура). Учебник.</t>
  </si>
  <si>
    <t>Лукьянова А.В., Тен Ю.П., Трифонов И.В., Трифонова Н.Н.</t>
  </si>
  <si>
    <t>Управление проектами в консалтинге</t>
  </si>
  <si>
    <t>Рассматриваются основы управления проектами и особенности проектного менеджмента в управлении проектами в консалтинге, построение организационной структуры консалтинговых проектов, методы, модели и технологии управления и контроля проектами в данной сфере, виды и специфические особенности консалтинговых проектов, особенности жизненного цикла проектов, оценка
эффективности и управления рисками консалтинговых проектов. Внимание уделено вопросам управления командой при реализации проектов в консалтинге. Приводятся формы и виды финансирования консалтинговых проектов, их поддержка и развитие. Каждая глава содержит вопросы для самоконтроля и кейсы для проработки.
Соответствует ФГОС ВО последнего поколения.
Для студентов магистратуры, обучающихся по направлению подготовки «Менеджмент».</t>
  </si>
  <si>
    <t>978-5-406-11962-4</t>
  </si>
  <si>
    <t>https://book.ru/book/950302</t>
  </si>
  <si>
    <t>Управление проектами в национальной и региональной экономике.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</si>
  <si>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</si>
  <si>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</si>
  <si>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Региональная экономика;Управление проектами;Стратегическое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</si>
  <si>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</si>
  <si>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978-5-406-10390-6</t>
  </si>
  <si>
    <t>https://book.ru/book/945189</t>
  </si>
  <si>
    <t>Управление проектами в области информационных технологий. (Магистратура). Учебное пособие.</t>
  </si>
  <si>
    <t>Лукьянова А.В. (под ред.), Лукьянова А.В., Трифонов И.В., Трифонова Н.Н., Череповская Н.А., Корнеева</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</si>
  <si>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</si>
  <si>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</si>
  <si>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</si>
  <si>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978-5-406-12035-4</t>
  </si>
  <si>
    <t>https://book.ru/book/950307</t>
  </si>
  <si>
    <t>Управление проектами в цифровой экономике. (Бакалавриат, Магистратура). Учебник.</t>
  </si>
  <si>
    <t>Грачева М.В., Первушин В.А.</t>
  </si>
  <si>
    <t>Управление проектами в области информационных технологий;Менеджмент;Корпоративное управление в цифро</t>
  </si>
  <si>
    <t xml:space="preserve">Представлены существующие методы проектного менеджмента, позволяющие формировать стратегию бизнеса в организации в виде совокупности взаимоувязанных проектов, а также в зависимости от типа проекта уметь найти подход к принятию решений по инициации проекта, разработке плана проекта и его реализации. Структура учебника определяется наиболее авторитетными источниками знаний по управлению проектами, признанными в современной мировой и российской практике. Изучение материала учебника позволяет обучающимся получить как базовые теоретические знания об управлении проектами (включающие классические и гибкие подходы), так и практические навыки, необходимые для эффективной работы в бизнесе, что содействует формированию нового типа менеджера — системного организатора, способного качественно спланировать проект и организовать его выполнение. 
Учебник предназначен для использования в учебном процессе и прежде всего адресован широкому кругу обучающихся, осваивающих курсы по тематике управления проектами в условиях цифровой экономики, от программы бакалавров до системы дополнительного образования. Он может помочь практикам, занимающимся проектным управлением. </t>
  </si>
  <si>
    <t>978-5-406-12655-4</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</si>
  <si>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</si>
  <si>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</si>
  <si>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</si>
  <si>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978-5-466-04566-6</t>
  </si>
  <si>
    <t>https://book.ru/book/951971</t>
  </si>
  <si>
    <t>Управление проектами и программами в природопользовании. Модели и методы. (Бакалавриат, Магистратура). Учебник.</t>
  </si>
  <si>
    <t>Новоселова И.Ю. (под ред.), Новоселова И.Ю.,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</si>
  <si>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</si>
  <si>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</si>
  <si>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Экономика;Природопользование</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</si>
  <si>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</si>
  <si>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978-5-406-12726-1</t>
  </si>
  <si>
    <t>https://book.ru/book/952673</t>
  </si>
  <si>
    <t>Управление проектами. Том 1. (Аспирантура, Бакалавриат, Магистратура). Учебник.</t>
  </si>
  <si>
    <t>Островская В.Н., Воронцова Г.В., Момотова О.Н.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</si>
  <si>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</si>
  <si>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978-5-466-06848-1</t>
  </si>
  <si>
    <t>https://book.ru/book/953940</t>
  </si>
  <si>
    <t>Управление проектами. Том 2. (Аспирантура, Бакалавриат, Магистратура). Учебник.</t>
  </si>
  <si>
    <t>978-5-466-06847-4</t>
  </si>
  <si>
    <t>https://book.ru/book/953939</t>
  </si>
  <si>
    <t>Управление проектной инновационной деятельностью. (Бакалавриат, Магистратура). Учебное пособие.</t>
  </si>
  <si>
    <t>Рыбин М.В. (под общ. ред.), Салыгин В.И., Рыбин М.В., Степанов А.А., Лобов Д.С.</t>
  </si>
  <si>
    <t>Рекомендовано Экспертным советом УМО в системе ВО и СПО в качестве учебного пособия для направлений подготовки бакалавриата и магистратуры "Менеджмент", "Экономика"</t>
  </si>
  <si>
    <t>Управление инновационными и предпринимательскими проектами;Инновационный менеджмент</t>
  </si>
  <si>
    <t>Менеджмент в отдельных отраслях;Управление персоналом. Лидерство. Коммуникации</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</si>
  <si>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Первая глава посвящена исследованию базового методического материала.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заведений, обучающихся по направлениям «Прикладная информатика», «Информационные системы и технологии», «Бизнес-информатика», «Информатика и вычислительная техника», а также аспирантов, преподавателей, слушателей системы повышения квалификации и всех интересующихся.</t>
  </si>
  <si>
    <t>978-5-406-14017-8</t>
  </si>
  <si>
    <t>https://book.ru/book/956295</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</si>
  <si>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</si>
  <si>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</si>
  <si>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</si>
  <si>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978-5-466-06386-8</t>
  </si>
  <si>
    <t>https://book.ru/book/951419</t>
  </si>
  <si>
    <t>Управление производительностью. (Бакалавриат, Магистратура). Учебное пособие.</t>
  </si>
  <si>
    <t>Соколова Л.Г., Тимчук О.Г., Оглоблин В.А., Вихорева М.В.</t>
  </si>
  <si>
    <t xml:space="preserve"> Раскрыты теоретические и методические основы изучения производительности. Рассмотрена методика оценки общей производительности на уровне организации. Каждая тема проиллюстрирована примерами. Приведены формулы для количественной оценки показателей производительности; контрольные вопросы, задачи и упражнения, вопросы для изучения на семинарах, основные понятия темы. Дана рекомендуемая литература.
Предназначено для студентов, аспирантов и преподавателей экономических вузов, для обучения слушателей по программам профессиональной подготовки в области экономики.</t>
  </si>
  <si>
    <t>978-5-466-08448-1</t>
  </si>
  <si>
    <t>https://book.ru/book/956926</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</si>
  <si>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</si>
  <si>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</si>
  <si>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</si>
  <si>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</si>
  <si>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</si>
  <si>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промышленными организациями. (Бакалавриат, Магистратура, Специалитет). Учебник.</t>
  </si>
  <si>
    <t xml:space="preserve">Борисова В.В. (под ред.), Борисова В.В., Панфилова Е.Е., Галичкина М.А., Демкина О.В., Кафиятуллина </t>
  </si>
  <si>
    <t>Рекомендовано Экспертным советом УМО  в системе ВО и СПО в качестве учебника для направлений бакалавриата и магистратуры «Менеджмент»</t>
  </si>
  <si>
    <t>Раскрываются сущность и содержание управления промышленными организациями в условиях глобализации и инновационности экономики. Выделены особенности управления интегрированными структурами промышленных организаций в условиях внедрения корпоративных стандартов и информационных систем (технологий) в процессы управления. Уделено внимание вопросам разработки систем поддержки принятия решений, использованию экономико-математических методов и инструментальных средств при управлении промышленными организациями на тактическом и оперативном уровнях.
Соответствует ФГОС ВО последнего поколения.
Для студентов бакалавриата и магистратуры, обучающихся по направлению подготовки «Менеджмент».</t>
  </si>
  <si>
    <t>978-5-406-07581-4</t>
  </si>
  <si>
    <t>https://book.ru/book/933003</t>
  </si>
  <si>
    <t>Управление процессами. (Бакалавриат, Магистратура). Учебник.</t>
  </si>
  <si>
    <t>Садковская Н.Е.</t>
  </si>
  <si>
    <t>Рекомендовано Экспертным советом УМО в системе ВО и СПО в качестве учебника для направления подготовки бакалавриата и магистратуры "Управление качеством"</t>
  </si>
  <si>
    <t>Управление процессами</t>
  </si>
  <si>
    <t>Управление персоналом. Лидерство. Коммуникации;Управление качеством. Стандартизация</t>
  </si>
  <si>
    <t>Посвящен одному из наиболее прогрессивных, современных методов управления — процессному подходу, который заключается в построении системы бизнес-процессов организации для достижения максимальной эффективности деятельности организации. Раскрываются сущность процессного подхода, представлены методологические основы выделения процессов в конкретных условиях функционирования социально-экономической системы организации, даны основные понятия качества процесса, методов моделирования и совершенствования процессов. Учебник соответствует требованиям Государственного образовательного стандарта высшего профессионального образования.
Соответствует ФГОС ВО последнего поколения.
Для студентов бакалавриата и магистратуры технических, экономических и гуманитарных вузов, а также аспирантов, научных работников, руководителей промышленных предприятий и специалистов всех уровней системы государственного и муниципального управления.</t>
  </si>
  <si>
    <t>978-5-406-14552-4</t>
  </si>
  <si>
    <t>https://book.ru/book/957492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</si>
  <si>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</si>
  <si>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</si>
  <si>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</si>
  <si>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</si>
  <si>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</si>
  <si>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</si>
  <si>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</si>
  <si>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</si>
  <si>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</si>
  <si>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</si>
  <si>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</si>
  <si>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</si>
  <si>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</si>
  <si>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</si>
  <si>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978-5-466-04253-5</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</si>
  <si>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</si>
  <si>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</si>
  <si>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</si>
  <si>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</si>
  <si>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</si>
  <si>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</si>
  <si>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</si>
  <si>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ресурсами сферы культуры города + еПриложение. (Бакалавриат). Учебное пособие.</t>
  </si>
  <si>
    <t>Трубецкая А.Ю.</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</si>
  <si>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</si>
  <si>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Освещает вопросы управления ресурсами сферы культуры города. Раскрыты сущность и особенности управления сферой культуры, управление нормативно-правовыми, финансовыми, материально-техническими, кадровыми и информационно-методическими ресурсами организаций культуры.
Соответствует ФГОС ВО последнего поколения.
Для студентов бакалавриата, обучающихся по направлению «Государственное и муниципальное управление», «Социально-культурное развитие мегаполиса».</t>
  </si>
  <si>
    <t>978-5-406-14448-0</t>
  </si>
  <si>
    <t>https://book.ru/book/957204</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</si>
  <si>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</si>
  <si>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</si>
  <si>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</si>
  <si>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</si>
  <si>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978-5-466-08764-2</t>
  </si>
  <si>
    <t>https://book.ru/book/934498</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</si>
  <si>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</si>
  <si>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</si>
  <si>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</si>
  <si>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</si>
  <si>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</si>
  <si>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</si>
  <si>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https://book.ru/book/940059</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</si>
  <si>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</si>
  <si>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</si>
  <si>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</si>
  <si>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</si>
  <si>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</si>
  <si>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</si>
  <si>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в сфере обеспечения финансово–экономической безопасности предприятия. (Аспирантура, Магистратура). Учебное пособие.</t>
  </si>
  <si>
    <t>Скрипник О.Б., Боташева Л.С.</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</si>
  <si>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</si>
  <si>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Актуальные вопросы управления финансовыми рисками;Экономическая безопасность</t>
  </si>
  <si>
    <t>Учебное пособие посвящено вопросам управления рисками в сфере обеспечения  финансово-экономической безопасности предприятия.  Риск рассматривается как экономическая категория, показаны особенности управления рисками финансово-экономической безопасности предприятия. Книга предлагается в качестве дополнительного учебного материала для магистров высших учебных заведений, изучающих учебные дисциплины: управление рисками, экономическая и финансовая  безопасность. Книга будет полезна  аспирантам и преподавателям вузов, а также научным работникам и специалистам  в области управления  рисками и  обеспечения  экономической  и финансовой безопасности</t>
  </si>
  <si>
    <t>978-5-466-08606-5</t>
  </si>
  <si>
    <t>https://book.ru/book/957519</t>
  </si>
  <si>
    <t>Управление рисками и капиталом банка. (Аспирантура, Магистратура). Монография.</t>
  </si>
  <si>
    <t>Бухгалтерская (финансовая) отчетность государственных и муниципальных учреждений</t>
  </si>
  <si>
    <t>Настоящая монография является второй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t>
  </si>
  <si>
    <t>978-5-466-09993-5</t>
  </si>
  <si>
    <t>https://book.ru/book/920438</t>
  </si>
  <si>
    <t>Управление рисками и капиталом банка. Том 2. (Аспирантура, Бакалавриат, Магистратура, Специалитет). Монография.</t>
  </si>
  <si>
    <t>978-5-466-07934-0</t>
  </si>
  <si>
    <t>https://book.ru/book/932270</t>
  </si>
  <si>
    <t>Управление рисками и страхованием на предприятиях общественного питания. (Бакалавриат, Магистратура). Учебник.</t>
  </si>
  <si>
    <t>Цыганов А.А. (под ред.), Цыганов А.А., Горбатов И.В., Грызенкова Ю.В., Дорожкин А.В., Дорожкина Е.Е.</t>
  </si>
  <si>
    <t>Рекомендовано Экспертным советом УМО в системе ВО и СПО в качестве учебника для направления  бакалавриата и магистратуры «Экономика».</t>
  </si>
  <si>
    <t>Управление операционными рисками организации;Страхование</t>
  </si>
  <si>
    <t>Страхование. Управление рисками;Легкая и пищевая промышленность. Общественное питание</t>
  </si>
  <si>
    <t>Рассмотрены вопросы осуществления предпринимательской деятельности в общественном питании, сопоставлены неопределенность, риски и возможная прибыль таких проектов. На основе опыта практической деятельности авторов даются рекомендации по организации управления рисками и страховой защиты на предприятиях общественного питания, в том числе основанные на принципах аутсорсинга и страхового риск-менеджмента.Соответствует ФГОС ВО последнего поколения.Для студентов бакалавриата и магистратуры, обучающихся по направлению «Экономика», а также преподавателей, ученых и специалистов, интересующихся организацией общественного питания, практикой отраслевого риск-менеджмента и страхования.</t>
  </si>
  <si>
    <t>978-5-406-10995-3</t>
  </si>
  <si>
    <t>https://book.ru/book/947639</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</si>
  <si>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</si>
  <si>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</si>
  <si>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</si>
  <si>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</si>
  <si>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</si>
  <si>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Теория, методология и практика + еПриложение. (Бакалавриат, Магистратура). Учебник.</t>
  </si>
  <si>
    <t>Безденежных В.М., Авдийский В.И.</t>
  </si>
  <si>
    <t>Управление рисками и внутренний контроль в организации</t>
  </si>
  <si>
    <t xml:space="preserve">Представлено системное изложение широкого перечня теоретических и прикладных вопросов системного анализа угроз и рисков, касающихся обеспечения на основе механизмов их регулирования экономической безопасности организаций как сложных социально-экономических систем. Рассматривается взаимосвязь системного применения методов и рекомендаций управления рисками и вопросов обеспечения экономической безопасности. Представлены разделы, рассматривающие методы регулирования рисков на микроуровне отдельных предприятий.
Соответствует ФГОС ВО последнего поколения.
Для студентов бакалавриата и магистратуры, обучающихся по направлению «Экономика», а также исследователей, занимающихся вопросами противодействия мошенничеству и экономической безопасности хозяйствующих субъектов.
</t>
  </si>
  <si>
    <t>978-5-406-13080-3</t>
  </si>
  <si>
    <t>https://book.ru/book/954134</t>
  </si>
  <si>
    <t>Управление рисками платежных и расчетных систем.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</si>
  <si>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магистратура «Экономика»</t>
  </si>
  <si>
    <t>Посвящено функционированию платежных и расчетных систем в современной экономике. Содержатся теоретические основы современных платежей и расчетов, анализ моделей построения платежных и расчетных систем, а также организационных основ по риск-менеджменту в обозначенной сфере. Наряду с теоретическими положениями анализируются современные мировые практики. Обращается внимание на инновационные тренды: эмиссию цифровых валют центральными банками и развитие финтеха.
Соответствует ФГОС ВО последнего поколения.
Для студентов бакалавриата и магистратуры, обучающихся по направлению «Экономика».</t>
  </si>
  <si>
    <t>978-5-406-11917-4</t>
  </si>
  <si>
    <t>https://book.ru/book/950525</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</si>
  <si>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</si>
  <si>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</si>
  <si>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</si>
  <si>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</si>
  <si>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</si>
  <si>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себестоимостью в производстве: операционный менеджмент. (Аспирантура, Бакалавриат, Магистратура). Учебное пособие.</t>
  </si>
  <si>
    <t>Павлова И.В.</t>
  </si>
  <si>
    <t>Финансовый менеджмент;Операционный менеджмент;Методы принятия управленческих решений</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</si>
  <si>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</si>
  <si>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978-5-466-05627-3</t>
  </si>
  <si>
    <t>https://book.ru/book/953065</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</si>
  <si>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</si>
  <si>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</si>
  <si>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</si>
  <si>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</si>
  <si>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</si>
  <si>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социальной сферой. (Бакалавриат, Магистратура). Учебное пособие.</t>
  </si>
  <si>
    <t>Экономика социальной сферы</t>
  </si>
  <si>
    <t>Социальная работа ;Экономика отдельных отраслей</t>
  </si>
  <si>
    <t xml:space="preserve">В учебном пособии рассмотрены методы управления социальной сферой, территории опережающего развития, как элемент социальной политики Государства, развитие социальной сферы с учетом факторов устойчивого развития, вопросы развития цифровых технологий в социальной сфере. С целью самоподготовки читателям предлагается решение тематических тестов, деловая игра, Соответствует ФГОС ВО последнего поколения.
Для студентов бакалавриата и магистратуры в рамках подготовки по направлениям 38.00.00 «Экономика и управление» и 39.00.00 «Социология и социальная работа».
</t>
  </si>
  <si>
    <t>978-5-466-09335-3</t>
  </si>
  <si>
    <t>https://book.ru/book/958319</t>
  </si>
  <si>
    <t>Управление социальной сферой. (Магистратура). Учебник.</t>
  </si>
  <si>
    <t>Прокофьев С.Е. (под общ. ред.), Панина О.В. (под общ. ред.), Красюкова Н.Л. (под общ. ред.), Прокофь</t>
  </si>
  <si>
    <t>Рекомендовано Экспертным советом УМО в системе ВО и СПО в качестве учебника для направления подготовки магистратуры "Государственное и муниципальное управление"</t>
  </si>
  <si>
    <t>Экономика и управление социальной сферой</t>
  </si>
  <si>
    <t>Излагаются научные методы и практическая деятельность органов власти по реализации государственной политики, нацеленной на построение социального государства. Рассматриваются инструменты управления миграционными и демографическими процессами, социальной защитой населения, сферой труда и занятости. Раскрываются особенности управленческих практик в области науки, образования, культуры, здравоохранения и управления пенсионной системой. Выделяется роль цифровизации социальной сферы.
Соответствует ФГОС ВО последнего поколения.
Для студентов магистратуры, обучающихся по направлению подготовки «Государственное и муниципальное управление». Может быть полезен слушателям программ повышения квалификации, научным работникам, аспирантам.</t>
  </si>
  <si>
    <t>978-5-406-14453-4</t>
  </si>
  <si>
    <t>https://book.ru/book/958250</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</si>
  <si>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</si>
  <si>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</si>
  <si>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</si>
  <si>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</si>
  <si>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</si>
  <si>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социально-техническими системами. (Бакалавриат). Учебник.</t>
  </si>
  <si>
    <t>Покровский А.К. (под ред.), Покровский А.К.,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</si>
  <si>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</si>
  <si>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</si>
  <si>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</si>
  <si>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978-5-406-10475-0</t>
  </si>
  <si>
    <t>https://book.ru/book/945912</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</si>
  <si>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</si>
  <si>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</si>
  <si>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</si>
  <si>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</si>
  <si>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</si>
  <si>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</si>
  <si>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</si>
  <si>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</si>
  <si>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</si>
  <si>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</si>
  <si>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</si>
  <si>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</si>
  <si>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</si>
  <si>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спецпроектами в цифровой среде. (Магистратура). Учебное пособие.</t>
  </si>
  <si>
    <t>Новые медиа и коммуникационные экосистемы</t>
  </si>
  <si>
    <t xml:space="preserve">В учебном пособии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Показан процесс разработки УТП (уникального торгового предложения) продукта, для которого разрабатывается спецпроект, а также сегментация целевой аудитории продукта и анализ его конкурентов. </t>
  </si>
  <si>
    <t>978-5-466-08531-0</t>
  </si>
  <si>
    <t>https://book.ru/book/957155</t>
  </si>
  <si>
    <t>Управление спецпроектами в цифровой среде: решения, аналитика, кейсы. (Магистратура). Монография.</t>
  </si>
  <si>
    <t>Теория массмедиа, издательского дела и продюсирования</t>
  </si>
  <si>
    <t xml:space="preserve">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t>
  </si>
  <si>
    <t>978-5-466-09173-1</t>
  </si>
  <si>
    <t>https://book.ru/book/957481</t>
  </si>
  <si>
    <t>Управление стоимостью компании: финансовый контроллинг, менеджмент, информационно-сервисное обеспечение. (Аспирантура, Магистратура). Монография.</t>
  </si>
  <si>
    <t>Барулина Е.В., Барулин С.В.</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</si>
  <si>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налогового учета (отчетности) объектов налогового менеджмента.
Работа предназначена для магистров, аспирантов и преподавателей вузов, специалистов и работников руководящего звена (менеджеров) компаний финансового, налогового и учетного профилей.</t>
  </si>
  <si>
    <t>978-5-466-02502-6</t>
  </si>
  <si>
    <t>https://book.ru/book/919498</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</si>
  <si>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</si>
  <si>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</si>
  <si>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</si>
  <si>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</si>
  <si>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</si>
  <si>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</si>
  <si>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</si>
  <si>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</si>
  <si>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</si>
  <si>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978-5-466-05792-8</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</si>
  <si>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</si>
  <si>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</si>
  <si>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</si>
  <si>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</si>
  <si>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</si>
  <si>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</si>
  <si>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таможенным делом. (Бакалавриат). (Специалитет). Учебное пособие</t>
  </si>
  <si>
    <t>Рожкова А.Ю. (под ред.), Васильева М.В. (под ред.), Рожкова А.Ю., Васильева М.В., Еремич А.Н., Ларио</t>
  </si>
  <si>
    <t>Управление таможенным делом</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</si>
  <si>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</si>
  <si>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</si>
  <si>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https://book.ru/book/942396</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</si>
  <si>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</si>
  <si>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</si>
  <si>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</si>
  <si>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</si>
  <si>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</si>
  <si>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</si>
  <si>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Управление техносферной безопасностью. (Бакалавриат, Магистратура).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</si>
  <si>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</si>
  <si>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</si>
  <si>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Система управления химико-технологическими процессами</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</si>
  <si>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</si>
  <si>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978-5-406-13435-1</t>
  </si>
  <si>
    <t>https://book.ru/book/947672</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</si>
  <si>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</si>
  <si>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</si>
  <si>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</si>
  <si>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</si>
  <si>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978-5-466-08292-0</t>
  </si>
  <si>
    <t>https://book.ru/book/953186</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</si>
  <si>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</si>
  <si>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</si>
  <si>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</si>
  <si>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</si>
  <si>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</si>
  <si>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https://book.ru/book/934356</t>
  </si>
  <si>
    <t>Управление финансами домохозяйств. (Бакалавриат). Учебное пособие.</t>
  </si>
  <si>
    <t>Кетова И.А. (под ред.), Кетова И.А., Согрина Н.С., Дубынина А.В., Калмакова Н.А., Камдина Л.В.</t>
  </si>
  <si>
    <t>Финансы;Управление затратами предприятия (организации);Управление финансовыми рисками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</si>
  <si>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</si>
  <si>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978-5-406-10823-9</t>
  </si>
  <si>
    <t>https://book.ru/book/947519</t>
  </si>
  <si>
    <t>Управление финансами компании. (Магистратура). Учебное пособие.</t>
  </si>
  <si>
    <t>Екимова К.В., Ващенко Т.В., Захарова Д.С.</t>
  </si>
  <si>
    <t>Рекомендовано Экспертным советом УМО
в системе ВО и СПО в качестве учебного пособия
для направлений магистратуры
«Финансы и кредит» и «Экономика»</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</si>
  <si>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</si>
  <si>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</si>
  <si>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978-5-406-11395-0</t>
  </si>
  <si>
    <t>https://book.ru/book/949297</t>
  </si>
  <si>
    <t>Управление финансовым портфелем неинституционального инвестора. (Бакалавриат, Магистратура, Специалитет). Монография.</t>
  </si>
  <si>
    <t>Быстрова Д.А.</t>
  </si>
  <si>
    <t>Управление портфелем ценных бумаг;Рынок ценных бумаг и фондовая биржа;Рынок ценных бумаг</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</si>
  <si>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</si>
  <si>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</si>
  <si>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</si>
  <si>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рисками. (Бакалавриат, Магистратура). Учебник.</t>
  </si>
  <si>
    <t>Мануйленко В.В. (под ред.), Мануйленко В.В., Рызин Д.А.</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</si>
  <si>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подготовки !Экономика", "Менеджмент".</t>
  </si>
  <si>
    <t xml:space="preserve">Разработаны предложения по развитию системы управления финансовыми рисками коммерческих корпоративных организаций, обоснованы вариативности их практической реализации. Имеет теоретико-методологическую, практическую, методическую направленности. Построен с использованием аналитического и статистического материала по конкретным действующим российским корпорациям. Для усвоения материала и приобретения практических навыков приведены контрольные вопросы и задания, тесты, деловые игры, сочетающие знание теории и методики. Глоссарий включает современный понятийный аппарат по вопросам управления, регулирования, оценки финансовых рисков корпораций.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</si>
  <si>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978-5-406-10744-7</t>
  </si>
  <si>
    <t>https://book.ru/book/947619</t>
  </si>
  <si>
    <t>Управление хозяйственной деятельностью организации. (Бакалавриат). Учебное пособие.</t>
  </si>
  <si>
    <t>Устаев Р.М.</t>
  </si>
  <si>
    <t xml:space="preserve">Учебное пособие представлено в виде лабораторных заданий, Содержатся методическое обеспечение по каждой теме – цель и задачи, требования к содержанию и оформлению отчета по каждой работе, список рекомендуемой литературы, перечень контрольных вопросов для самопроверки к каждой теме. Ориентировано на закрепление полученных теоретических знаний по дисциплине, а также указания по выполнению контрольной работы. Предназначено для бакалавров направления подготовки 38.03.02 «Менеджмент», слушателей системы повышения квалификации, а также для всех заинтересованных в изучении вопросов управления хозяйственной деятельностью предприятия как методологической основы обоснования управленческих решений. </t>
  </si>
  <si>
    <t>978-5-466-09949-2</t>
  </si>
  <si>
    <t>https://book.ru/book/959547</t>
  </si>
  <si>
    <t>Управление цепями поставок.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</si>
  <si>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"Инноватика", "Организация и управление наукоемкими производствами"</t>
  </si>
  <si>
    <t>Управление цепями поставок;Логистика и управление цепями поставок</t>
  </si>
  <si>
    <t xml:space="preserve">Раскрыты особенности развития логистики как научного и практического направления, рассмотрены концептуальные основы управления логистической деятельностью в новых экономических условиях. Показаны предпосылки развития современной логистики, отражены этапы становления логистики как науки, уделено внимание вопросам управления логистических систем. Рассмотрены ключевые функциональные области логистики и дана их характеристика. В каждой главе имеются краткие выводы (резюме) и вопросы для самоконтроля.
Соответствует ФГОС ВО последнего поколения.
Для студентов бакалавриата и магистратуры, обучающихся по направлениям «Инноватика» и «Организация и управление наукоемкими производствами». А также для преподавателей, практических работников и всех, кому интересны вопросы развития логистики.
</t>
  </si>
  <si>
    <t>978-5-406-12830-5</t>
  </si>
  <si>
    <t>https://book.ru/book/952906</t>
  </si>
  <si>
    <t>Управление человеческим капиталом: региональный и отраслевой аспект. (Аспирантура, Бакалавриат, Магистратура). Учебное пособие.</t>
  </si>
  <si>
    <t>Воробей Е.К., Гагаринская Г.П., Дыкина С.З., Войтикова М.А.</t>
  </si>
  <si>
    <t>Содержит теорию управления человеческим капиталом организации, применение компетентностного подхода к развитию персонала организации, показано применение функционально стоимостного анализа в организации. Рассмотрены особенности регионального и отраслевого аспектов управления человеческим капиталом, в том числе на предприятии ОАО «Российские железные дороги». Для закрепления теоретического материала представлены задания и вопросы в открытой и закрытой форме.
Предназначено для студентов высших учебных заведений и для аспирантов направлений подготовки «Региональная и отраслевая экономика», «Экономика», «Менеджмент».</t>
  </si>
  <si>
    <t>978-5-466-08457-3</t>
  </si>
  <si>
    <t>https://book.ru/book/956912</t>
  </si>
  <si>
    <t>Управление человеческими ресурсами.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</si>
  <si>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</si>
  <si>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Управление персоналом организации;Управление человеческими ресурсами</t>
  </si>
  <si>
    <t>Изучаются вопросы кадрового планирования, технологии найма и расстановки персонала, планирования трудовой карьеры работников, управление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бакалавриата, обучающихся по направлениям «Менеджмент», «Управление персоналом». Может быть полезно всем, кто интересуется проблемами эффективного управления трудовой деятельностью.</t>
  </si>
  <si>
    <t>978-5-406-11518-3</t>
  </si>
  <si>
    <t>https://book.ru/book/949358</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</si>
  <si>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</si>
  <si>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</si>
  <si>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</si>
  <si>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https://book.ru/book/942688</t>
  </si>
  <si>
    <t>Управление человеческими ресурсами в условиях цифровой трансформации. (Бакалавриат). Учебник.</t>
  </si>
  <si>
    <t>Анисимов А.Ю. (под общ. ред.), Пятаева О.А. (под общ. ред.), Анисимов А.Ю., Пятаева О.А., Чибисов О.</t>
  </si>
  <si>
    <t>Рекомендовано Экспертным советом УМО в системе ВО и СПО в качестве учебника для направлений подготовки бакалавриата "Менеджмент" и "Управление персоналом"</t>
  </si>
  <si>
    <t>Последовательно рассмотрены вопросы формирования, развития и совершенствования системы управления человеческими ресурсами в условиях цифровой трансформации организаций. Представлены элементы системы управления человеческими ресурсами, современные технологии и методы активного обучения в структуре системы управления человеческими ресурсами. Содержит задания как для самостоятельной работы, так и для подготовки к практическим занятиям.
Соответствует ФГОС ВО последнего поколения.
Для студентов вузов, обучающихся по направлениям «Экономика», «Менеджмент», аспирантов, преподавателей, слушателей системы повышения квалификации, а также читателей, интересующихся вопросами управления человеческими ресурсами, разработки и реализации кадровой политики и систем управления человеческими ресурсами.</t>
  </si>
  <si>
    <t>978-5-406-11909-9</t>
  </si>
  <si>
    <t>https://book.ru/book/950422</t>
  </si>
  <si>
    <t>Управление человеческими ресурсами организации. (Магистратура). Учебник.</t>
  </si>
  <si>
    <t>Одегов Ю.Г. (под ред.), Полевая М.В. (под ред.), Половинко В.С. (под ред.), Одегов Ю.Г., Полевая М.В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</si>
  <si>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</si>
  <si>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</si>
  <si>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978-5-406-14004-8</t>
  </si>
  <si>
    <t>https://book.ru/book/955988</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</si>
  <si>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</si>
  <si>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</si>
  <si>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</si>
  <si>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</si>
  <si>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</si>
  <si>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</si>
  <si>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</si>
  <si>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</si>
  <si>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978-5-466-09884-6</t>
  </si>
  <si>
    <t>https://book.ru/book/940402</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</si>
  <si>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</si>
  <si>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</si>
  <si>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</si>
  <si>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</si>
  <si>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</si>
  <si>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</si>
  <si>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(Магистратура). Учебник.</t>
  </si>
  <si>
    <t>Данилова О.В., Беляева И.Ю., Новикова И.В.</t>
  </si>
  <si>
    <t>Рекомендовано Экспертным советом УМО в системе ВО и СПО в качестве учебника для направления магистратуры «Менеджмент».</t>
  </si>
  <si>
    <t>Представляет собой развернутый курс по дисциплине «Управленческая экономика», построенный по классическому принципу, но с элементами методологических инноваций и методических разработок. Содержит теоретический материал, направленный на изучение концепций и подходов к поведению фирмы при распределении ресурсов и анализ экономической деятельности организации; практическую часть курса в форме моделирования экономической деятельности агентов. Назначение моделирования — получение понимания принципов поведения организаций в рыночной среде, развития компетенций по формированию аналитической базы для принятия решений в управленческой деятельности.
Соответствует ФГОС ВО последнего поколения.
Для студентов магистратуры, обучающихся по направлению «Менеджмент».</t>
  </si>
  <si>
    <t>978-5-406-04654-8</t>
  </si>
  <si>
    <t>https://book.ru/book/947497</t>
  </si>
  <si>
    <t>Управленческая экономика. (Аспирантура, Бакалавриат, Магистратура, Специалитет). Учебник.</t>
  </si>
  <si>
    <t>Амирханова Ф.С., Вереникин А.О., Вереникина А.Ю., Волошин Д.И.</t>
  </si>
  <si>
    <t>Аспирантура;Бакалавриат;Магистратура;Специалитет;Учебники ЭФ_МГУ</t>
  </si>
  <si>
    <t>Нацелен на ознакомление слушателей с основными микро- и макроэкономическими понятиями, подходами, методами анализа, которые помогут при принятии эффективных управленческих решений.
Ориентирован главным образом на слушателей программ MBA. Может быть полезен слушателям программ профессиональной переподготовки, студентам бакалавриата, а также преподавателям.</t>
  </si>
  <si>
    <t>978-5-406-15165-5</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</si>
  <si>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</si>
  <si>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</si>
  <si>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</si>
  <si>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</si>
  <si>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</si>
  <si>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</si>
  <si>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Управленческая экономика. Менеджмент. Международный маркетинг. (Бакалавриат, Магистратура). Учебное пособие.</t>
  </si>
  <si>
    <t>Насырова С.И.</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</si>
  <si>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</si>
  <si>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Международный маркетинг;Менеджмент;Управленческая экономика</t>
  </si>
  <si>
    <t>Институт стратегических исследований Республики Башкортостан</t>
  </si>
  <si>
    <t>Рассматриваются основы управленческой экономики, менеджмента, международного маркетинга. В первой главе освещены базовые аспекты управленческой экономики: спрос, предложение, рыночное равновесие, поведение потребителя, особенности производства в условиях совершенной и несовершенной конкуренции. Во второй главе представлены основы менеджмента, базовые понятия, раскрываемые через функции менеджмента посредством системно-категориальной методологии. В третьей главе раскрыты сущность международного маркетинга, особенности маркетинговых исследований и маркетинговые коммуникации.
Соответствует ФГОС ВО последнего поколения.
Для студентов бакалавриата и магистратуры, обучающихся по направлению «Менеджмент», а также для преподавателей, аспирантов, специалистов в области менеджмента и маркетинга.</t>
  </si>
  <si>
    <t>978-5-406-11722-4</t>
  </si>
  <si>
    <t>https://book.ru/book/950419</t>
  </si>
  <si>
    <t>Управленческие решения в системе государственного и муниципального управления. (Бакалавриат). Учебник.</t>
  </si>
  <si>
    <t>Кожина В.О., Рагулина Ю.В., Завалько Н.А.</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</si>
  <si>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</si>
  <si>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978-5-466-09305-6</t>
  </si>
  <si>
    <t>https://book.ru/book/958317</t>
  </si>
  <si>
    <t>Управленческий анализ. (Магистратура). Учебник.</t>
  </si>
  <si>
    <t>Шнайдер О.В., Шнайдер В.В.</t>
  </si>
  <si>
    <t>Управленческий учет;Профильная или специализированная дисциплина</t>
  </si>
  <si>
    <t xml:space="preserve">Раскрыты концептуальные основы управленческого анализа, определены направления теоретических и практических навыков в оценке и определении эффективных управленческих решений. Описаны основные подходы к информационному обеспечению; представлен прикладной инструментарий и практические ситуации, направленные на обеспечение финансовой устойчивости бизнеса, описаны подходы в оценке результативности финансово-хозяйственной деятельности на основе альтернативных управленческих решений, адекватных текущим условиям реального времени.
Соответствует ФГОС ВО последнего поколения.
Для студентов магистратуры, обучающихся по направлению подготовки 38.04.01 «Экономика», направленность программы магистратуры «Учет, анализ, аудит». </t>
  </si>
  <si>
    <t>978-5-406-12493-2</t>
  </si>
  <si>
    <t>https://book.ru/book/951729</t>
  </si>
  <si>
    <t xml:space="preserve">Вахрушина М.А. (под ред.), Вахрушина М.А., Демина И.Д., Сидорова М.И., Малиновская Н.В., Алейникова </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</si>
  <si>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</si>
  <si>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</si>
  <si>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https://book.ru/book/938304</t>
  </si>
  <si>
    <t>Управленческий анализ (с практикумом).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</si>
  <si>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 Управление персоналом"</t>
  </si>
  <si>
    <t>Управленческий анализ</t>
  </si>
  <si>
    <t>Раскрыты возможности применения инструментария управленческого анализа в формировании тактики и стратегии коммерческой организации. 
Соответствует ФГОС ВО последнего поколения.
Для студентов бакалавриата и магистратуры, аспирантов и преподавателей экономических вузов, а также руководителей всех уровней управления, вовлеченных в процесс принятия решений, экономистов, подготавливающих информацию для этих целей.</t>
  </si>
  <si>
    <t>978-5-406-11944-0</t>
  </si>
  <si>
    <t>https://book.ru/book/950596</t>
  </si>
  <si>
    <t>Управленческий анализ (с практикумом). (Бакалавриат, Специалитет). Учебное пособие.</t>
  </si>
  <si>
    <t>Чая В.Т., Чупахина Н.И.</t>
  </si>
  <si>
    <t>Рекомендовано Экспертным советом УМО в системе ВО и СПО в качестве учебного пособия для направлений бакалавриата и специалитета «Экономика», «Экономическая безопасность».</t>
  </si>
  <si>
    <t>Экономический анализ;Управленческий анализ</t>
  </si>
  <si>
    <t>В первой главе раскрывается сущность управленческого анализа: приводятся методы, приемы и способы управленческого анализа, рассматривается его информационное обеспечение. Во второй главе излагаются понятие хозяйственных резервов и методики определения их величины. В третьей главе приводятся методы обоснования управленческих решений. В четвертой главе систематизированы показатели технического и технологического уровня производства, уровня организации труда и системы управления. В главах с 5 по 11 рассматриваются отраслевые особенности управленческого анализа в разных сферах деятельности. 
Соответствует ФГОС ВО последнего поколения. 
Для студентов бакалавриата и специалитета, обучающихся по направлениям «Экономика», «Экономическая безопасность».</t>
  </si>
  <si>
    <t>978-5-406-10778-2</t>
  </si>
  <si>
    <t>https://book.ru/book/947622</t>
  </si>
  <si>
    <t>Управленческий анализ в отраслях. (Аспирантура, Бакалавриат, Магистратура,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</si>
  <si>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</si>
  <si>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</si>
  <si>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Рассматривается методика управленческого анализа промышленных предприятий, торговых и строительных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</si>
  <si>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978-5-406-11989-1</t>
  </si>
  <si>
    <t>https://book.ru/book/950660</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</si>
  <si>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</si>
  <si>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</si>
  <si>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978-5-406-13871-7</t>
  </si>
  <si>
    <t>https://book.ru/book/946847</t>
  </si>
  <si>
    <t>Управленческий учет. (Специалитет). Учебное пособие.</t>
  </si>
  <si>
    <t>Соловьев О.Д. (под общ. ред.), Соловьев О.Д., Горбачева А.В., Игонина Е.С., Софьин А.А.</t>
  </si>
  <si>
    <t>Учебное пособие охватывает круг тем, определенных программами учебных дисциплин «Бухгалтерский управленческий учет» и «Управленческий учет»,  включая общие положения теории бухгалтерского управленческого учета и его организации, концепцию и терминологию классификации издержек, организацию учетных процессов в соответствии с различными методами учета затрат, а также использование данных управленческого учета для экономического анализа и оценки правильности принятия управленческих решений; а также  практические задачи и задания, направленные на повышение эффективности обучения по специальным дисциплинам изучаемым в рамках обеспечения компетентностной модели обучающихся по специальности 38.05.01 Экономическая безопасность.</t>
  </si>
  <si>
    <t>978-5-466-07021-7</t>
  </si>
  <si>
    <t>https://book.ru/book/951823</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</si>
  <si>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</si>
  <si>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</si>
  <si>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</si>
  <si>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</si>
  <si>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https://book.ru/book/942511</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</si>
  <si>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</si>
  <si>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</si>
  <si>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</si>
  <si>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</si>
  <si>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https://book.ru/book/940123</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</si>
  <si>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</si>
  <si>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</si>
  <si>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978-5-406-08981-1</t>
  </si>
  <si>
    <t>https://book.ru/book/947711</t>
  </si>
  <si>
    <t>Управленческий учет и формирование управленческой отчетности компаний энергосырьевого сектора экономики + еПриложение. (Бакалавриат). Учебник.</t>
  </si>
  <si>
    <t>Уланов В.Л.</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</si>
  <si>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</si>
  <si>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Рассмотрена организация системы учета, уделено внимание информации для целей управления, определению затрат по местам формирования, центрам ответственности и бюджетирования, а также построению корпоративных информационных хранилищ. При подготовке материалов использован опыт работы автора в компаниях энергетического и сырьевого секторов экономики.Соответствует ФГОС ВО последнего поколения.Для студентов бакалавриата и магистратуры, обучающихся по направлению подготовки «Экономика» и «Менеджмент».</t>
  </si>
  <si>
    <t>978-5-406-08099-3</t>
  </si>
  <si>
    <t>https://book.ru/book/944083</t>
  </si>
  <si>
    <t>Управленческий учет. Продвинутый курс. (Магистратура). Учебник.</t>
  </si>
  <si>
    <t>Лялькова Е.Е. (под ред.), Боровицкая М.В., Лялькова Е.Е.</t>
  </si>
  <si>
    <t>Подготовлен кафедрой бизнес-аналитики факультета налогов, аудита и бизнес-анализа Финансового университета при Правительстве РФ. Рассмотрен комплекс вопросов, связанных с концептуальными основами и методологией управленческого учета, рассматриваются методики по управлению затратами, современным системам калькулирования себестоимости продукции, аналитического обоснования решений, стратегического планирования и инструменты управленческого учета. Представлены примеры решения задач и задания для самостоятельного решения.
Соответствует ФГОС ВО последнего поколения.
Для студентов магистратуры, обучающихся по направлению «Экономика», преподавателей, аспирантов экономических вузов. Может быть также полезен работникам бизнеса.</t>
  </si>
  <si>
    <t>978-5-406-14893-8</t>
  </si>
  <si>
    <t>https://book.ru/book/958971</t>
  </si>
  <si>
    <t>Управленческий учет: сборник задач. (Бакалавриат). Учебное пособие.</t>
  </si>
  <si>
    <t>Вахрушина М.А. (под ред.), Малиновская Н.В. (под ред.), Вахрушина М.А., Малиновская Н.В., Полулех М.</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</si>
  <si>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</si>
  <si>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978-5-406-14188-5</t>
  </si>
  <si>
    <t>https://book.ru/book/956709</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</si>
  <si>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</si>
  <si>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</si>
  <si>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</si>
  <si>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https://book.ru/book/942512</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</si>
  <si>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</si>
  <si>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</si>
  <si>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</si>
  <si>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</si>
  <si>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</si>
  <si>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</si>
  <si>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</si>
  <si>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</si>
  <si>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978-5-466-06613-5</t>
  </si>
  <si>
    <t>https://book.ru/book/953723</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</si>
  <si>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</si>
  <si>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</si>
  <si>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978-5-466-05837-6</t>
  </si>
  <si>
    <t>https://book.ru/book/935144</t>
  </si>
  <si>
    <t>Уроки холокоста – путь к толерантности. The lessons of the holocaust – the way to tolerance.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</si>
  <si>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</si>
  <si>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978-5-466-06863-4</t>
  </si>
  <si>
    <t>https://book.ru/book/953953</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</si>
  <si>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</si>
  <si>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</si>
  <si>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</si>
  <si>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</si>
  <si>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</si>
  <si>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</si>
  <si>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</si>
  <si>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</si>
  <si>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</si>
  <si>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развития периодической печати в Западной Сибири в 1905-1907 гг. (Аспирантура, Бакалавриат, Магистратура). Монография.</t>
  </si>
  <si>
    <t>Чибикова Т.В.</t>
  </si>
  <si>
    <t xml:space="preserve">Монография посвящена изучению российской периодической печати в сложный для страны период, связанный с окончанием русско-японской войны и периодом первой русской революции 1905-1907 гг. В работе рассмотрены аспекты связанные с правовым положением и административной политикой в отношении периодической печати. Так же монография рассматривает уровень развития газетного дела в Западной Сибири. Работа предназначена для преподавателей ВУЗов, студентов, аспирантов, а так же читателей, интересующихся историей России.  </t>
  </si>
  <si>
    <t>978-5-466-09985-0</t>
  </si>
  <si>
    <t>https://book.ru/book/920792</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</si>
  <si>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</si>
  <si>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t>
  </si>
  <si>
    <t>Рекомендовано Экспертным советом УМО в системе ВО и СПО в качестве учебного пособия для специальностей "Лечебное дело", "Педиатрия"</t>
  </si>
  <si>
    <t>Факультетская терапия, профессиональные болезни;Гигиена</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</si>
  <si>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</si>
  <si>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978-5-406-14887-7</t>
  </si>
  <si>
    <t>https://book.ru/book/958509</t>
  </si>
  <si>
    <t>Услуги в социальной сфере. (Бакалавриат). Учебное пособие.</t>
  </si>
  <si>
    <t>Заборовская О.В. (под общ. ред.), Сипунова Н.В., Аксенова Л.А., Баранова И.В., Дереглазова Н.В., Заб</t>
  </si>
  <si>
    <t>Сервисная деятельность;Маркетинг в сервисе</t>
  </si>
  <si>
    <t xml:space="preserve">Сервис. Сфера обслуживания;Социальная работа </t>
  </si>
  <si>
    <t xml:space="preserve">Рассматриваются современные тенденции развития услуг в социальной сфере. Обобщены инновационные подходы к предоставлению услуг социального характера семьям с детьми с опорой на социальные практики регионов РФ. Представлен анализ благотворительной деятельности коммерческих предприятий. Систематизированы подходы к рекламе в социальной сфере. В качестве ключевых проблем экономики и управления в сфере образования рассмотрены вопросы адаптации лиц с ОВЗ, организации маркетинга, развития дополнительного профессионального образования в инновационных отраслях услуг. 
Учебное пособие предназначено для студентов, обучающихся по направлению 43.03.01 Сервис (уровень бакалавриата), для использования при изучении дисциплин, связанных с экономикой и управлением сервисной деятельностью в социальной сфере. </t>
  </si>
  <si>
    <t>978-5-466-09866-2</t>
  </si>
  <si>
    <t>https://book.ru/book/959416</t>
  </si>
  <si>
    <t>Успешная подготовка диссертации, монографии, статьи. (Аспирантура). Учебное пособие.</t>
  </si>
  <si>
    <t>Юданов А.Ю.</t>
  </si>
  <si>
    <t>Рекомендовано Экспертным советом УМО в системе ВО и СПО в качестве учебного пособия для направления подготовки аспирантуры "Экономика"</t>
  </si>
  <si>
    <t>Экономика;Другие гуманитарные книги</t>
  </si>
  <si>
    <t xml:space="preserve">Содержатся рекомендации для подготовки диссертационного исследования, монографии, статьи и Научного компонента обучения в аспирантуре. В соответствии с включенными в учебную программу Научного компонента требованиями (программа научно-методологического семинара для подготовки научных и научно-педагогических кадров) обращается внимание на основные проблемы исследовательского процесса, приводится перечень типовых кейсов, вызывающих трудности в научной работе.
Соответствует ФГОС ВО последнего поколения.
Для аспирантов, обучающихся по направлению «Экономика» и другим направлениям подготовки в области социальных и гуманитарных наук. Также рекомендуется защитившимся молодым исследователям, стремящимся овладеть компетенциями, необходимыми для публикации статей в первоклассных журналах.
</t>
  </si>
  <si>
    <t>978-5-406-13512-9</t>
  </si>
  <si>
    <t>https://book.ru/book/954686</t>
  </si>
  <si>
    <t>Устойчивая конкурентоспособность компаний высокотехнологичных отраслей. (Бакалавриат, Магистратура).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</si>
  <si>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</si>
  <si>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</si>
  <si>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</si>
  <si>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</si>
  <si>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</si>
  <si>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</si>
  <si>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978-5-466-05715-7</t>
  </si>
  <si>
    <t>https://book.ru/book/953096</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</si>
  <si>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</si>
  <si>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</si>
  <si>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</si>
  <si>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</si>
  <si>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</si>
  <si>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</si>
  <si>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</si>
  <si>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</si>
  <si>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</si>
  <si>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</si>
  <si>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</si>
  <si>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</si>
  <si>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</si>
  <si>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</si>
  <si>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</si>
  <si>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</si>
  <si>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</si>
  <si>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Чудновский А.Д., Жукова М.А., Кормишова А.В., Свистунов Б.М., Алешникова</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</si>
  <si>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</si>
  <si>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</si>
  <si>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978-5-466-10063-1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</si>
  <si>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</si>
  <si>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</si>
  <si>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</si>
  <si>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</si>
  <si>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</si>
  <si>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</si>
  <si>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России в меняющемся мире: угрозы и перспективы. (Аспирантура, Бакалавриат, Магистратура). Монография.</t>
  </si>
  <si>
    <t>Вострикова В.В.</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</si>
  <si>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</si>
  <si>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</si>
  <si>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978-5-466-08566-2</t>
  </si>
  <si>
    <t>https://book.ru/book/935568</t>
  </si>
  <si>
    <t>Устойчивое развитие территории субъекта РФ: города и сельские поселения.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</si>
  <si>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</si>
  <si>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</si>
  <si>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</si>
  <si>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</si>
  <si>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978-5-406-14422-0</t>
  </si>
  <si>
    <t>https://book.ru/book/957197</t>
  </si>
  <si>
    <t>Устойчивое развитие топливно-энергетического комплекса. ESG - повестка и социальная ответственность бизнеса в условиях "зеленой" трансформации энергетики. (Бакалавриат, Магистратура). Учебное пособие.</t>
  </si>
  <si>
    <t>Мировая экономика и международные экономические отношения;Экологическая экономика топливно-энергетич</t>
  </si>
  <si>
    <t xml:space="preserve">Мировой экономический и геополитический кризис оказал мощное давление на все сферы бизнеса, трансформировал основные направления его развития, в том числе принципы и задачи энергоперехода, декарбонизации, ESG-повестки, что особо актуально для топливно- энергетического комплекса. Остро стоящий вопрос о необходимости следования концепции ESG в условиях кризиса, был решен крупными энергетическими компаниями однозначно положительно, с упором на то, что ESG в условиях высокой турбулентности внешней среды используется как метрика устойчивости, как система оценки рисков и возможностей, связанных с изменением климата, взаимоотношениями человек - окружающая среда, соблюдением прав человека, решением социальных проблем. 
В пособии рассмотрены основные понятия и тенденции устойчивого развития. </t>
  </si>
  <si>
    <t>978-5-466-07064-4</t>
  </si>
  <si>
    <t>https://book.ru/book/952967</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</si>
  <si>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</si>
  <si>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</si>
  <si>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</si>
  <si>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978-5-466-09170-0</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</si>
  <si>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</si>
  <si>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</si>
  <si>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</si>
  <si>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</si>
  <si>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</si>
  <si>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</si>
  <si>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</si>
  <si>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</si>
  <si>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</si>
  <si>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</si>
  <si>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</si>
  <si>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Устойчивость вязкопластического деформирования при растяжении. (Аспирантура, Бакалавриат, Магистратура). Монография.</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</si>
  <si>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</si>
  <si>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</si>
  <si>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</si>
  <si>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</si>
  <si>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</si>
  <si>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</si>
  <si>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</si>
  <si>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</si>
  <si>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</si>
  <si>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</si>
  <si>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</si>
  <si>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978-5-466-07095-8</t>
  </si>
  <si>
    <t>https://book.ru/book/954542</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</si>
  <si>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</si>
  <si>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</si>
  <si>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</si>
  <si>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</si>
  <si>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978-5-406-15280-5</t>
  </si>
  <si>
    <t>https://book.ru/book/959227</t>
  </si>
  <si>
    <t>Устройства сопряжения с объектом.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</si>
  <si>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</si>
  <si>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</si>
  <si>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</si>
  <si>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</si>
  <si>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https://book.ru/book/940065</t>
  </si>
  <si>
    <t>Устройство автомобилей. (СПО). Учебник.</t>
  </si>
  <si>
    <t>Устройство автомобилей</t>
  </si>
  <si>
    <t xml:space="preserve">Данная книга поможет студентам в понимании основ внутреннего устройства автомобиля: из каких узлов, механизмов и агрегатов он состоит. Также закладывается понимание ремонта, обслуживания и особенностей эксплуатации узлов и механизмов автомобиля. Учебник поможет в подготовке студентов к чемпионату «Профессионалитет».
Рекомендовано для освоения профессий из списка ТОП-100, наиболее востребованных на рынке труда, новых и перспективных профессий.
Соответствует ФГОС СПО последнего поколения.
Для студентов среднего профессионального образования, обучающих по профессии "Мастер по ремонту и обслуживанию автомобилей" и специальности "Техническое обслуживание и ремонт двигателей, систем и агрегатов автомобилей".
</t>
  </si>
  <si>
    <t>978-5-406-15267-6</t>
  </si>
  <si>
    <t>https://book.ru/book/959820</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</si>
  <si>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</si>
  <si>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</si>
  <si>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</si>
  <si>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</si>
  <si>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</si>
  <si>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978-5-406-15199-0</t>
  </si>
  <si>
    <t>https://book.ru/book/959220</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</si>
  <si>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</si>
  <si>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</si>
  <si>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</si>
  <si>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</si>
  <si>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978-5-406-11294-6</t>
  </si>
  <si>
    <t>https://book.ru/book/955550</t>
  </si>
  <si>
    <t>Устройство автомобиля. (Аспирантура, Бакалавриат, Магистратура, Специалитет). Монография.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</si>
  <si>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</si>
  <si>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978-5-466-07189-4</t>
  </si>
  <si>
    <t>https://book.ru/book/932273</t>
  </si>
  <si>
    <t>Устройство военной автомобильной техники. (Магистратура, Специалитет). Учебное пособие.</t>
  </si>
  <si>
    <t>Поливода О.А., Москвин П.А.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</si>
  <si>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</si>
  <si>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Военная подготовка;Магистратура;Специалитет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</si>
  <si>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</si>
  <si>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978-5-406-15316-1</t>
  </si>
  <si>
    <t>https://book.ru/book/960430</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</si>
  <si>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</si>
  <si>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</si>
  <si>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</si>
  <si>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</si>
  <si>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</si>
  <si>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</si>
  <si>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</si>
  <si>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</si>
  <si>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</si>
  <si>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</si>
  <si>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978-5-406-14555-5</t>
  </si>
  <si>
    <t>https://book.ru/book/957493</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</si>
  <si>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</si>
  <si>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</si>
  <si>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</si>
  <si>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</si>
  <si>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978-5-406-14369-8</t>
  </si>
  <si>
    <t>https://book.ru/book/957163</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</si>
  <si>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</si>
  <si>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</si>
  <si>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</si>
  <si>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Сестринское дело;Первая помощь и уход за больными</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</si>
  <si>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</si>
  <si>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978-5-406-14478-7</t>
  </si>
  <si>
    <t>https://book.ru/book/957218</t>
  </si>
  <si>
    <t>Участие в организации и осуществлении финансового контроля. (СПО). Учебник.</t>
  </si>
  <si>
    <t>Башарова О.Г., Ермишина О.Ф., Романова И.Б.</t>
  </si>
  <si>
    <t>Участие в организации и осуществлении финансового контроля</t>
  </si>
  <si>
    <t>Представлены основные аспекты организации финансового контроля в системе управления экономического субъекта, раскрыты функции, типы и правовые основы внутреннего и внешнего финансового контроля. Анализируются инструменты и методы финансового контроля для осуществления контрольных мероприятий, обеспечения сохранности имущества, регулярности проведения проверок и независимости контрольных процедур на объектах различных видов экономической деятельности.
Соответствует ФГОС СПО последнего поколения.
Для студентов средних профессиональных образовательных учреждений, обучающихся по экономическим специальностям.</t>
  </si>
  <si>
    <t>978-5-406-14465-7</t>
  </si>
  <si>
    <t>https://book.ru/book/957667</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</si>
  <si>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</si>
  <si>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</si>
  <si>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</si>
  <si>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978-5-466-09460-2</t>
  </si>
  <si>
    <t>https://book.ru/book/920773</t>
  </si>
  <si>
    <t>Участие специалиста криминалиста в следственных действиях и оперативно-розыскных мероприятиях. (Бакалавриат, Специалитет). Учебное пособие.</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</si>
  <si>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</si>
  <si>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</si>
  <si>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</si>
  <si>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978-5-406-12615-8</t>
  </si>
  <si>
    <t>https://book.ru/book/952301</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</si>
  <si>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</si>
  <si>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(под ред.), Рахметова А.М., Дворецкая А.Е., Калкабаева Г.М., Гусманова Ж.А.</t>
  </si>
  <si>
    <t>Карагандинский государственный университет Казпотребсоюза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</si>
  <si>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</si>
  <si>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</si>
  <si>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</si>
  <si>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Участия прокурора в цивилистическом процессе. (Аспирантура, Бакалавриат, Магистратура). Монография.</t>
  </si>
  <si>
    <t>Гражданский процесс. Судопроизводство. Арбитраж;Органы юстиции. Судебная система</t>
  </si>
  <si>
    <t>Монография посвящена правовому статуса прокурора в цивилистическом процессе, в Российской Федерации, главной задачей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t>
  </si>
  <si>
    <t>978-5-466-09359-9</t>
  </si>
  <si>
    <t>https://book.ru/book/958677</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</si>
  <si>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</si>
  <si>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</si>
  <si>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</si>
  <si>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</si>
  <si>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</si>
  <si>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</si>
  <si>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</si>
  <si>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</si>
  <si>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</si>
  <si>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</si>
  <si>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</si>
  <si>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</si>
  <si>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</si>
  <si>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</si>
  <si>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</si>
  <si>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</si>
  <si>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</si>
  <si>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</si>
  <si>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978-5-406-14566-1</t>
  </si>
  <si>
    <t>https://book.ru/book/957501</t>
  </si>
  <si>
    <t>Учебник английского языка на корейском страноведческом материале. (Аспирантура, Магистратура). Учебник.</t>
  </si>
  <si>
    <t>Английский язык;География. Регионоведение</t>
  </si>
  <si>
    <t>Учебник английского языка на корейском страноведческом материале предназначен для российских учащихся и студентов, но может быть успешно использован и иностранными студентами. В учебнике рассказано об интересе к России, её языку и культуре в обеих корейских странах. Культурологический блок знакомит с культурой, историей и природой обеих корейских стран. В предлагаемом учебнике английского языка на корейском страноведческом материале большой корпус развивающих упражнений. Структура учебника отвечает методической установке автора- отдавать приоритет культурологическому уровню в изучении иностранного языка, поэтому сначала идет культурологический блок, а потом разговорный. Однако ход учебного процесса должен совмещать оба блока по очереди, чередуя. Уровень освоения английского языка В2-С2</t>
  </si>
  <si>
    <t>978-5-466-08861-8</t>
  </si>
  <si>
    <t>https://book.ru/book/957793</t>
  </si>
  <si>
    <t>Учебник испанского языка. (Бакалавриат). Учебник.</t>
  </si>
  <si>
    <t>Горохова М.Г., Царева Н.И.</t>
  </si>
  <si>
    <t>Допущено
Министерством образования и науки
Российской Федерации
в качестве учебника для студентов
гуманитарных высших учебных заведений
и факультетов, изучающих испанский язык</t>
  </si>
  <si>
    <t>Состоит из разнообразных по жанру и стилю аутентичных текстов из произведений современных испанских и латиноамериканских писателей.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</si>
  <si>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978-5-406-10921-2</t>
  </si>
  <si>
    <t>https://book.ru/book/947038</t>
  </si>
  <si>
    <t>Учебник испанского языка для начинающих. Уровень А1-А2. Часть 1. (Бакалавриат).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</si>
  <si>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</si>
  <si>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</si>
  <si>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</si>
  <si>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978-5-406-14206-6</t>
  </si>
  <si>
    <t>https://book.ru/book/956763</t>
  </si>
  <si>
    <t>Учебник испанского языка для начинающих. Уровень А1-А2. Часть 2. (Бакалавриат). Учебник.</t>
  </si>
  <si>
    <t>978-5-406-12579-3</t>
  </si>
  <si>
    <t>https://book.ru/book/951809</t>
  </si>
  <si>
    <t>Учебник разговорного африканского языка суахили для русских. (Бакалавриат, Магистратура). Учебник.</t>
  </si>
  <si>
    <t>В учебнике собран громадный запас слов суахили- русских и разговорных фраз из международного он-лайн курса и англо-суахили учебников, используемых в Африке. Общее количество лексем превышает 1800 единиц. Этот материал эквивалентно полезен носителям суахили и русским, желающих изучить этот язык, на котором сейчас говорят 200 миллионов в мире. Обучаюшие порции соответствуют этапному усвоению знаний. Также благодаря возможной вариативности тренировки слов, разговорных выражений, возможно значительное расширение применения представленного материала для коммуникации. Этот учебник представляет «яркое слово» в современной российской лингвистике. Эта книга очень нужна для набирающего темп российско-африканского сотрудничества.</t>
  </si>
  <si>
    <t>978-5-466-08781-9</t>
  </si>
  <si>
    <t>https://book.ru/book/957740</t>
  </si>
  <si>
    <t>Учебник русского языка для индийцев, говорящих на хинди. (Бакалавриат, Магистратура). Учебник.</t>
  </si>
  <si>
    <t>Учебник русского языка для индийцев, говорящих на хинди, во многом открывает неизведанные тропы в системе «Русский как иностранный». как части российского образовательного пространства. Русский- самый популярный из всех иностранных языков в Индии. Матричная методика ставит задачу развития когнитивного вектора в понимании русского языка, т.е. усвоение грамматического мышления. Обучение русскому языку включает не только морфологию, но и синтаксис и пунктуацию, которые игнорировались в методике РКИ. Примеры иллюстративного материала можно заучивать наизусть и использовать в речи, т.е. он универсальный. Главная цель учебника- общение хинди-носителей на русском языке,  практика в чтении тоже есть.
Завершается учебник интересным блоком о природе России с многочисленными упражнениями.</t>
  </si>
  <si>
    <t>978-5-466-09555-5</t>
  </si>
  <si>
    <t>https://book.ru/book/958950</t>
  </si>
  <si>
    <t>Учебное пособие по домашнему чтению для изучающих английский язык. «Обсуждаем прочитанное The Blue Bedroom and other stories by Roamunde Pilcher». (Аспирантура, Бакалавриат, Магистратура). Учебное пособие.</t>
  </si>
  <si>
    <t>Иванова Л.В., Кишко О.Н.</t>
  </si>
  <si>
    <t>Данное пособие по домашнему чтению содержит рассказы на английском языке и предлагает разработанный комплекс заданий, в котором традиционные упражнения для работы с текстом на занятиях по домашнему чтению дополнены заданиями на развитие творческих способностей обучающихся. Сочетание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Гуманистическая направленность обсуждаемых рассказов будет дополнительно способствовать формированию нравственных ценностей студентов.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работы с текстом на английском языке в оригинале.</t>
  </si>
  <si>
    <t>978-5-466-07093-4</t>
  </si>
  <si>
    <t>https://book.ru/book/954695</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</si>
  <si>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</si>
  <si>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</si>
  <si>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</si>
  <si>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</si>
  <si>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978-5-466-06781-1</t>
  </si>
  <si>
    <t>https://book.ru/book/953838</t>
  </si>
  <si>
    <t>Учебно-методическое пособие по курсу "Бухгалтерский (финансовый) учет". (Бакалавриат, Магистратура, Специалитет). Учебно-методическое пособие.</t>
  </si>
  <si>
    <t>Соловьева О.В. (под ред.), Соловьева О.В., Кобозева Н.В., Ульянова Н.В., Николаева О.Е., Шкромюк Л.Ю</t>
  </si>
  <si>
    <t xml:space="preserve">Учебно-методическое пособие подготовлено коллективом авторов — преподавателей кафедры учета, анализа и аудита, имеющих большой опыт ведения занятий в рамках курсов, освещающих различные аспекты бухгалтерского (финансового) учета. В пособии предлагаются тестовые вопросы и задачи различного уровня сложности, сгруппированные системным образом по изучаемым темам. Пособие может быть использовано при проведении семинаров, в качестве домашних заданий студентам, а также в качестве материалов для преподавателей при подготовке задач и вопросов для формирования контрольных работ. 
Для использования в процессе преподавания курса Бухгалтерский (финансовый) учет для бакалавров экономического факультета МГУ им. М.В. Ломоносова. </t>
  </si>
  <si>
    <t>978-5-406-14062-8</t>
  </si>
  <si>
    <t>Учебно-методическое пособие по написанию и защите реферативных и курсовых работ по направлениям подготовки и специальностям психологического профиля. (Бакалавриат, Специалитет). Учебно-методическое пособие.</t>
  </si>
  <si>
    <t>Шарафутдинова Н.В., Донцов Д.А.</t>
  </si>
  <si>
    <t>Подробное учебно-методическое пособие по подготовке, составлению, написанию, форматированию, оформлению и защите реферативных и курсовых работ (проектов) студентов психологического профиля всех специальностей и направлений подготовки и всех форм обучения в образовательной системе высшей школы. Таким образом, данная комплексная справочная разработка, прежде всего, методологически содержательно и методически по смыслу предназначена для выполнения научных реферативных и курсовых психологических исследований студентами-психологами всех форм обучения следующих специальностей и направлений вузовской подготовки: «Психология», «Психология служебной деятельности», «Клиническая психология», «Специальное (дефектологическое) образование, «Психолого-педагогическое образование», «Педагогика и психология девиантного поведения» и др.
Наряду с этим, данное пособие учебно-методически полезно всем научным руководителям курсовых работ студентов психологического профиля обучения: преподавателям и научным сотрудникам ВУЗов, сотрудникам научно-исследовательских институтов, различным практическим специалистам психологического профиля, ‒ для научного общения со своими студентами</t>
  </si>
  <si>
    <t>978-5-466-08003-2</t>
  </si>
  <si>
    <t>https://book.ru/book/955860</t>
  </si>
  <si>
    <t>Учебно-методическое пособие по написанию курсовой работы. (Бакалавриат).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</si>
  <si>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</si>
  <si>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978-5-466-06886-3</t>
  </si>
  <si>
    <t>https://book.ru/book/953976</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</si>
  <si>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(Магистратура).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</si>
  <si>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</si>
  <si>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978-5-466-06887-0</t>
  </si>
  <si>
    <t>https://book.ru/book/953977</t>
  </si>
  <si>
    <t>Учение о биосфере. (Бакалавриат). Учебник.</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</si>
  <si>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</si>
  <si>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</si>
  <si>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978-5-406-10230-5</t>
  </si>
  <si>
    <t>https://book.ru/book/944914</t>
  </si>
  <si>
    <t>Учение о государстве и праве евразийства. (Бакалавриат, Магистратура). Учебное пособие.</t>
  </si>
  <si>
    <t>Ахматов А.В.</t>
  </si>
  <si>
    <t>Учебное пособие посвящено проблемам государства и права в учении евразийства – уникального социально-политического движения первой волны русской эмиграции 1920-30-х годов.  Структура пособия содержит разделы, раскрывающие сущность русской школы права. В учебном пособии последовательно излагаются представления об основах теории государства и права евразийства.
Наряду с теоретическим материалом учебное пособие содержит вопросы для самоконтроля, а также рекомендуемую литературу по освещаемым проблемам.
Издание предназначено для студентов, магистрантов, аспирантов и преподавателей юридических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государства и права в целом.</t>
  </si>
  <si>
    <t>978-5-466-04738-7</t>
  </si>
  <si>
    <t>https://book.ru/book/956902</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</si>
  <si>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</si>
  <si>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</si>
  <si>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</si>
  <si>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</si>
  <si>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</si>
  <si>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затрат. (Бакалавриат, Магистратура). Учебное пособие.</t>
  </si>
  <si>
    <t>Жигунова О.А., Ковалев А.С.</t>
  </si>
  <si>
    <t>Учет затрат, калькулирование и бюджетирование в отдельных отраслях производственной сферы</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</si>
  <si>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</si>
  <si>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978-5-406-10212-1</t>
  </si>
  <si>
    <t>https://book.ru/book/947812</t>
  </si>
  <si>
    <t>Учет затрат, калькулирование и анализ себестоимости жилищных услуг в отрасли жилищно-коммунального хозяйства. (Аспирантура, Бакалавриат, Магистратура).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</si>
  <si>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</si>
  <si>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</si>
  <si>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978-5-466-07648-6</t>
  </si>
  <si>
    <t>https://book.ru/book/955472</t>
  </si>
  <si>
    <t>Учет затрат, калькулирование и бюджетирование в отраслях экономики. С практикумом. (Бакалавриат, Магистратура). Учебник.</t>
  </si>
  <si>
    <t>Шлычков Д.С.</t>
  </si>
  <si>
    <t>Представляет собой краткий курс дисциплин, содержащих тематику организации учета затрат, калькулирования и бюджетирования в отраслях промышленности: добывающей, энергетической и машиностроительной. Особое внимание уделено вопросам организации и методологии учета, калькулирования себестоимости продукции в организациях различных отраслей промышленности.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с целью эффективности использования ресурсов организации.
Соответствует ФГОС ВО последнего поколения.
Для студентов бакалавриата, магистратуры направления «Экономика» и работников финансовых служб организаций отраслей промышленности.</t>
  </si>
  <si>
    <t>978-5-406-14738-2</t>
  </si>
  <si>
    <t>https://book.ru/book/957721</t>
  </si>
  <si>
    <t>Учет затрат, калькулирование и контроллинг жилищных услуг. (Бакалавриат). Учебник.</t>
  </si>
  <si>
    <t>Шлычков Д.С., Терёшина В.В., Кренева С.Г.</t>
  </si>
  <si>
    <t>Рекомендовано Экспертным советом УМО в системе ВО и СПО в качестве учебника для направления  бакалавриата и магистратуры "Экономика"</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</si>
  <si>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обучающихся по направлению «Экономика», и работников финансовых служб организаций жилищной отрасли.</t>
  </si>
  <si>
    <t>978-5-406-10011-0</t>
  </si>
  <si>
    <t>https://book.ru/book/946410</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</si>
  <si>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</si>
  <si>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</si>
  <si>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</si>
  <si>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Учет и анализ</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</si>
  <si>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</si>
  <si>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</si>
  <si>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</si>
  <si>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https://book.ru/book/943072</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</si>
  <si>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</si>
  <si>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</si>
  <si>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</si>
  <si>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</si>
  <si>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</si>
  <si>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</si>
  <si>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</si>
  <si>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</si>
  <si>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</si>
  <si>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</si>
  <si>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</si>
  <si>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</si>
  <si>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</si>
  <si>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</si>
  <si>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</si>
  <si>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978-5-406-15400-7</t>
  </si>
  <si>
    <t>https://book.ru/book/959465</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</si>
  <si>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</si>
  <si>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</si>
  <si>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</si>
  <si>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</si>
  <si>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</si>
  <si>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Учетно-информационное обеспечение бизнеса: теория и практика. (Бакалавриат, Магистратура). Монография.</t>
  </si>
  <si>
    <t>Миславская Н.А., Поленова С.Н., Алексеева Г.И.</t>
  </si>
  <si>
    <t>Региональная экономика;Бухгалтерский учет</t>
  </si>
  <si>
    <t xml:space="preserve">В монографии рассматриваются методологически важные вопросы современной системы бухгалтерского учета с позиции философии, психологии и практики применения соответствующих методических подходов. Также затрагиваются сложные вопросы применения Международных стандартов финансовой отчетности, возникновения угроз конфликтных ситуаций в процессе исполнения трудовых обязанностей работников бухгалтерских служб. </t>
  </si>
  <si>
    <t>978-5-466-09328-5</t>
  </si>
  <si>
    <t>https://book.ru/book/958764</t>
  </si>
  <si>
    <t>Учетно-информационное обеспечение малого бизнеса. (Аспирантура, Бакалавриат, Магистратура, Специалитет). Монография.</t>
  </si>
  <si>
    <t>Поленова С.Н., Миславская Н.А.</t>
  </si>
  <si>
    <t>Учет на предприятиях малого бизнеса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</si>
  <si>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</si>
  <si>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978-5-466-09987-4</t>
  </si>
  <si>
    <t>https://book.ru/book/939661</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</si>
  <si>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</si>
  <si>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</si>
  <si>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</si>
  <si>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</si>
  <si>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</si>
  <si>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</si>
  <si>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</si>
  <si>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</si>
  <si>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</si>
  <si>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</si>
  <si>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</si>
  <si>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</si>
  <si>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</si>
  <si>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</si>
  <si>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</si>
  <si>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</si>
  <si>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</si>
  <si>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</si>
  <si>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</si>
  <si>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</si>
  <si>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</si>
  <si>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978-5-466-10062-4</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</si>
  <si>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</si>
  <si>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</si>
  <si>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</si>
  <si>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</si>
  <si>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</si>
  <si>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978-5-466-08255-5</t>
  </si>
  <si>
    <t>https://book.ru/book/953915</t>
  </si>
  <si>
    <t>Учимся и обучаем дистанционно. (Аспирантура, Бакалавриат, Магистратура). Учебное пособие.</t>
  </si>
  <si>
    <t xml:space="preserve">Акимова Н.В., Василевич А.П., Гальскова Н.Д., Гуд В.Г., Комочкина Е.А., Полякова Н.В., Сажина Е.В., </t>
  </si>
  <si>
    <t>Данное пособие освещает ряд актуальных вопросов, связанных с дистанционной формой профессиональной подготовки учителей иностранных языков образовательных организаций. 
Пособие адресовано как преподавателям вузов, готовящим преподавательские кадры для системы обучения иностранным языкам, так и студентам, осваивающим программу лингвистической подготовки в рамках бакалавриата и магистратуры. 
Соответствует ФГОС ВО последнего поколения.</t>
  </si>
  <si>
    <t>978-5-466-08150-3</t>
  </si>
  <si>
    <t>https://book.ru/book/952354</t>
  </si>
  <si>
    <t>Факторинг. (Бакалавриат, Магистратура,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</si>
  <si>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</si>
  <si>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</si>
  <si>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978-5-406-14695-8</t>
  </si>
  <si>
    <t>https://book.ru/book/957706</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</si>
  <si>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</si>
  <si>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</si>
  <si>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</si>
  <si>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978-5-466-08957-8</t>
  </si>
  <si>
    <t>https://book.ru/book/942348</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</si>
  <si>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</si>
  <si>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</si>
  <si>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</si>
  <si>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</si>
  <si>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</si>
  <si>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</si>
  <si>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</si>
  <si>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978-5-466-09341-4</t>
  </si>
  <si>
    <t>https://book.ru/book/931920</t>
  </si>
  <si>
    <t>Факторы конструктивного поведения в социальной группе. (Бакалавриат, Магистратура). Монография.</t>
  </si>
  <si>
    <t>Кролевец Ю.Л., Скрыгин С.В., Галочкин Н.В.</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</si>
  <si>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</si>
  <si>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</si>
  <si>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978-5-406-15195-2</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</si>
  <si>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</si>
  <si>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</si>
  <si>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</si>
  <si>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978-5-466-07448-2</t>
  </si>
  <si>
    <t>https://book.ru/book/935239</t>
  </si>
  <si>
    <t>Факторы повышения конкурентоспособности региона. Т2. (Аспирантура, Бакалавриат, Магистратура, Специалитет). Монография.</t>
  </si>
  <si>
    <t>978-5-466-07449-9</t>
  </si>
  <si>
    <t>https://book.ru/book/935240</t>
  </si>
  <si>
    <t>Факторы цифровизации государственных и муниципальных услуг. (Аспирантура, Магистратура, Специалитет). Монография.</t>
  </si>
  <si>
    <t>Силаева С.А.</t>
  </si>
  <si>
    <t>Бухгалтерский учет в государственных и муниципальных учреждениях;Экономика развития</t>
  </si>
  <si>
    <t xml:space="preserve">Цель настоящего исследования по теме «Факторы цифровизации государственных и муниципальных услуг» состоит в разработке методики оценки факторов, влияющих на уровень развития цифровизации государственных услуг в субъектах РФ. Исследование основано на результатах ежегодного выборочного федерального статистического наблюдения по вопросам использования населением информационных технологий и информационно-телекоммуникационных сетей. Методика оценки факторов цифровизации основана на применении метода главных компонент и кластерного анализа.  
</t>
  </si>
  <si>
    <t>978-5-466-08315-6</t>
  </si>
  <si>
    <t>https://book.ru/book/956614</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</si>
  <si>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</si>
  <si>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</si>
  <si>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 xml:space="preserve">Московский институт государственного и корпоративного управления </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</si>
  <si>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</si>
  <si>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</si>
  <si>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</si>
  <si>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Факультетская хирургия. (Специалитет). Учебник.</t>
  </si>
  <si>
    <t>Чередников Е.Ф. (под общ. ред.), Чередников Е.Ф., Полубкова Г.В., Деряева О.Г., Банин И.Н., Баранник</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</si>
  <si>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</si>
  <si>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</si>
  <si>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</si>
  <si>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978-5-406-14696-5</t>
  </si>
  <si>
    <t>https://book.ru/book/957707</t>
  </si>
  <si>
    <t>Факультетская хирургия = Intermediate level surgery. (Специалитет). Учебник.</t>
  </si>
  <si>
    <t>Чередников Е.Ф. (под общ. ред.), Чередников Е.Ф., Банин И.Н., Баранников С.В., Высоцкая А.Т., Деряев</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</si>
  <si>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</si>
  <si>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978-5-406-13163-3</t>
  </si>
  <si>
    <t>https://book.ru/book/949656</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</si>
  <si>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</si>
  <si>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</si>
  <si>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</si>
  <si>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</si>
  <si>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978-5-466-08225-8</t>
  </si>
  <si>
    <t>https://book.ru/book/947001</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</si>
  <si>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</si>
  <si>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</si>
  <si>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</si>
  <si>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</si>
  <si>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</si>
  <si>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</si>
  <si>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</si>
  <si>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Фармакогнозия. Специальная часть. (Специалитет). Учебное пособие.</t>
  </si>
  <si>
    <t>Писарев Д.И., Новиков О.О.</t>
  </si>
  <si>
    <t>Биология. Зоология. Ботаника;Фармакология. Фармацевтика</t>
  </si>
  <si>
    <t>Посвящено характеристике отдельных видов лекарственного растительного сырья и во многом воспроизводит структуру нормативного документа, в соответствии с ныне действующей ГФ XIV издания в таких разделах как: внешний вид, микроскопические признаки, качественные реакции, хроматографическое обнаружение, количественное определение. Кроме того, на каждый вид сырья приводятся современные сведения о химическом составе, биологической активности и выпускаемых лекарственных препаратах. 
Соответствует ФГОС ВО последнего поколения.
Для студентов специалитета, обучающихся по специальности «Фармация».</t>
  </si>
  <si>
    <t>978-5-406-12649-3</t>
  </si>
  <si>
    <t>https://book.ru/book/952136</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</si>
  <si>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</si>
  <si>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</si>
  <si>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</si>
  <si>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</si>
  <si>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</si>
  <si>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</si>
  <si>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</si>
  <si>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</si>
  <si>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</si>
  <si>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</si>
  <si>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и иммунология инфекций. (Ординатура, Специалитет). Учебник.</t>
  </si>
  <si>
    <t>Земсков А.М., Бережнова Т.А., Земскова В.А.</t>
  </si>
  <si>
    <t>Рекомендовано Экспертным советом УМО в системе ВО и СПО в качестве учебника для медицинских специальностей спецалитета и ординатуры</t>
  </si>
  <si>
    <t xml:space="preserve">Посвящен основам клинической фармакологии и диагностико-лечебно-профилактическим аспектам иммунно-инфекционной патологии. В разделе «Фармакология» освещены свойства, фармакокинетика и динамика лекарственных средств против возбудителей инфекций и инвазий, а также плазмозамещающих, противовоспалительных, антигистаминных, иммунотропных и др. препаратов. В разделе «Общая иммунология» представлены данные о морфологии, феноменах, функции иммунной системы; проявлениях, диагностике, лечении ее болезней. Раздел «Иммуноинфектология» содержит информацию о микробиоте, иммунитете, генетике, других патогенетических особенностях, факторах предупреждения, развития, модификации, диагностики, лечения и профилактика инфекций на современном этапе.
Соответствует ФГОС ВО последнего поколения.
Для студентов, обучающихся по медицинским специальностям.
</t>
  </si>
  <si>
    <t>978-5-406-14443-5</t>
  </si>
  <si>
    <t>https://book.ru/book/957663</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</si>
  <si>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</si>
  <si>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</si>
  <si>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</si>
  <si>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</si>
  <si>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</si>
  <si>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</si>
  <si>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</si>
  <si>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</si>
  <si>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</si>
  <si>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</si>
  <si>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</si>
  <si>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https://book.ru/book/959502</t>
  </si>
  <si>
    <t>Фармацевтическая информатика (с практикумом). (Бакалавриат, Магистратура, Ординатура, Специалитет). Учебное пособие.</t>
  </si>
  <si>
    <t>Трухачева Н.В., Гусева А.В., Пупырев Н.П.</t>
  </si>
  <si>
    <t>Рекомендовано Экспертным советом УМО в системе ВО и СПО в качестве учебного пособия для укрупненной группы направлений и специальностей "Здравоохранение и медицинские науки"</t>
  </si>
  <si>
    <t>Бакалавриат;Магистратура;Специалитет;Ординатура</t>
  </si>
  <si>
    <t>Информатика;Медицинская информатика;Информатика, медицинская информатика</t>
  </si>
  <si>
    <t>Информатика;Фармакология. Фармацевтика</t>
  </si>
  <si>
    <t>Охватывает широкий круг современных методов и технологий, применяемых в управлении аптечными и медицинскими процессами. Рассматриваются вопросы использования табличного процессора для анализа данных и управления аптечными базами данных, а также применения статистических методов в химических экспериментах. Уделено внимание анализу экономической деятельности аптеки, процессам принятия решений о закупках и управлению аптечным бизнесом с использованием теории игр. Освещаются методы кластеризации данных, а также модели фармакокинетики и классификатор МКБ-10, изучаются возможности 1С: Медицина. Больничная аптека для автоматизации процессов в аптеке.
Соответствует ФГОС ВО последнего поколения.
Для студентов, обучающихся в медицинских и фармацевтических вузах.</t>
  </si>
  <si>
    <t>978-5-406-14466-4</t>
  </si>
  <si>
    <t>https://book.ru/book/958194</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</si>
  <si>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</si>
  <si>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</si>
  <si>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</si>
  <si>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</si>
  <si>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978-5-466-09152-6</t>
  </si>
  <si>
    <t>https://book.ru/book/958284</t>
  </si>
  <si>
    <t>Фармация будущего: цифровые решения и 3D технологии. (Бакалавриат, Магистратура, Специалитет). Учебник.</t>
  </si>
  <si>
    <t>Трухачева Н.В., Пупырев Н.П., Гусева А.В.</t>
  </si>
  <si>
    <t>Фармацевтическая информатика;Фармакология;Фармацевтическая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</si>
  <si>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</si>
  <si>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978-5-466-09095-6</t>
  </si>
  <si>
    <t>https://book.ru/book/958269</t>
  </si>
  <si>
    <t>Фасет-ориентированная модель данных. Концепция, исполнение, применение. (Бакалавриат). Монография.</t>
  </si>
  <si>
    <t>Имас А.А.</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</si>
  <si>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</si>
  <si>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</si>
  <si>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</si>
  <si>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</si>
  <si>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(Бакалавриат, Магистратура). Учебное пособие.</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</si>
  <si>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</si>
  <si>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978-5-466-03574-2</t>
  </si>
  <si>
    <t>https://book.ru/book/950564</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</si>
  <si>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</si>
  <si>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</si>
  <si>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978-5-466-09221-9</t>
  </si>
  <si>
    <t>https://book.ru/book/942039</t>
  </si>
  <si>
    <t>Федеральные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</si>
  <si>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</si>
  <si>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Федеральные налоги и сборы</t>
  </si>
  <si>
    <t>Основное преимущество учебника — комплексный подход к рассмотрению девяти федеральных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федеральных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года.Соответствует ФГОС ВО последнего поколения.Для студентов бакалавриата и магистратуры, обучающихся по экономическим направлениям.</t>
  </si>
  <si>
    <t>978-5-406-12102-3</t>
  </si>
  <si>
    <t>https://book.ru/book/950446</t>
  </si>
  <si>
    <t>Федеральные округа России. Региональная экономика. (Бакалавриат). Учебное пособие.</t>
  </si>
  <si>
    <t>Глушкова В.Г. (под ред.), Плисецкий Е.Е. (под ред.), Глушкова В.Г., Плисецкий Е.Е., Абашкин В.Л., Ви</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</si>
  <si>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</si>
  <si>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</si>
  <si>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https://book.ru/book/932279</t>
  </si>
  <si>
    <t>Федеративное обучение и дифференциальная приватность в задачах защиты персональных данных. (Аспирантура, Бакалавриат, Магистратура). Учебное пособие.</t>
  </si>
  <si>
    <t>Учебное пособие представляет собой исчерпывающее руководство по современным методам защиты персональных данных, применяемым в контексте машинного обучения. В нем подробно рассматриваются принципы федеративного обучения и дифференциальной приватности, а также их применение для обеспечения конфиденциальности данных в условиях распределенных вычислений. Пособие охватывает как теоретические аспекты, так и практическую реализацию этих методов, включая их интеграцию с законодательными и этическими стандартами, регулирующими обработку персональных данных.</t>
  </si>
  <si>
    <t>978-5-466-09648-4</t>
  </si>
  <si>
    <t>https://book.ru/book/959113</t>
  </si>
  <si>
    <t>Фейки и их влияние на политическое и экономическое пространство. (Бакалавриат, Магистратура). Монография.</t>
  </si>
  <si>
    <t>Малышенко К.А., Малышенко М.В., Малышенко В.А., Анашкин Д.В.</t>
  </si>
  <si>
    <t>Рекомендовано к изданию Научно-техническим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(Протокол № 11 от 2 декабря 2024 г.)</t>
  </si>
  <si>
    <t>Система СМИ</t>
  </si>
  <si>
    <t>Ценные бумаги. Фондовый рынок. Инвестиции;Журналистика</t>
  </si>
  <si>
    <t xml:space="preserve">Фейковые новости являются одним из существенных факторов, оказывающих влияние на эффективность функционирования финансовых рынков через его участников.  Целью данного исследования является формирование методологии оценки эффекта фейка и изучение его взаимосвязи с ключевыми показателями эффективности функционирования финансовых рынков.  Основными методами, используемыми для достижения поставленной цели, является контент-анализ, а именно анализ тональности текста, а также исследования корреляционной зависимости.  Предложенная методика апробирована на материале новостей из официального информационного канала рынка ценных бумаг. Было выявлено, что значения расчётного показателя имеют существенную корреляционную зависимость с ключевыми показателями рынка. </t>
  </si>
  <si>
    <t>978-5-466-08690-4</t>
  </si>
  <si>
    <t>https://book.ru/book/960296</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</si>
  <si>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</si>
  <si>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</si>
  <si>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</si>
  <si>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978-5-406-12727-8</t>
  </si>
  <si>
    <t>https://book.ru/book/952674</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</si>
  <si>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</si>
  <si>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</si>
  <si>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</si>
  <si>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</si>
  <si>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инфлюенс-маркетинга: комплексный анализ стратегий, психологии и этики цифрового влияния. (Аспирантура, Бакалавриат, Магистратура). Монография.</t>
  </si>
  <si>
    <t>Фролова Е.В.</t>
  </si>
  <si>
    <t>Цифровой маркетинг и управление социальными сетями;Маркетинг</t>
  </si>
  <si>
    <t>Маркетинг;Интернет. Сети</t>
  </si>
  <si>
    <t>В монографии представлен комплексный анализ феномена инфлюенс-маркетинга — одной из самых динамично развивающихся областей современного маркетинга. Исследование охватывает эволюцию и текущее состояние индустрии, ключевые стратегии, применяемые для эффективного взаимодействия с аудиторией, психологические аспекты влияния инфлюенсеров, а также этические вызовы и перспективы развития инфлюенс-маркетинга в условиях стремительного технологического прогресса. Особое внимание уделяется роли социальных платформ, типологии инфлюенсеров и значению аутентичности в построении доверительных отношений между брендами и их целевой аудиторией. Монография адресована исследователям, маркетологам и практикам, заинтересованным в углубленном понимании механизмов цифрового влияния.</t>
  </si>
  <si>
    <t>978-5-466-10589-6</t>
  </si>
  <si>
    <t>https://book.ru/book/957544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</si>
  <si>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</si>
  <si>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</si>
  <si>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</si>
  <si>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</si>
  <si>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</si>
  <si>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</si>
  <si>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</si>
  <si>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</si>
  <si>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</si>
  <si>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Фестивальный менеджмент как инструмент продвижения аудиовизуальной продукции. (Аспирантура, Бакалавриат, Магистратура). Учебное пособие.</t>
  </si>
  <si>
    <t xml:space="preserve">В учебном пособии рассматриваются основные аспекты кинофестивального менеджмента, различные виды фестивалей, организационная структура фестиваля. Проанализированы особенности кинофестивального пректа и специфика его продюсирования. Рассмотрен маркетинг на всех основных этапах реализации фестивального проекта. Проанализирована деятельность различных российских кинофестивалей, особенности государственной поддержки кинофестивального движения. Рассмотрен ряд крупных фестивалей, а также некоторые тематические фестивали, проекты кинофестивалей.  </t>
  </si>
  <si>
    <t>978-5-466-09923-2</t>
  </si>
  <si>
    <t>https://book.ru/book/959653</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</si>
  <si>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</si>
  <si>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</si>
  <si>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</si>
  <si>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</si>
  <si>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978-5-406-09274-3</t>
  </si>
  <si>
    <t>https://book.ru/book/942826</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</si>
  <si>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</si>
  <si>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</si>
  <si>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</si>
  <si>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978-5-406-15042-9</t>
  </si>
  <si>
    <t>https://book.ru/book/958981</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</si>
  <si>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</si>
  <si>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</si>
  <si>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</si>
  <si>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</si>
  <si>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</si>
  <si>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</si>
  <si>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</si>
  <si>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</si>
  <si>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</si>
  <si>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В таблицах и формулах. (Бакалавриат). Учебное пособие.</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</si>
  <si>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техническим специальностям</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</si>
  <si>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</si>
  <si>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978-5-406-15109-9</t>
  </si>
  <si>
    <t>https://book.ru/book/959004</t>
  </si>
  <si>
    <t>Физика. Краткий курс. (Бакалавриат).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</si>
  <si>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</si>
  <si>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</si>
  <si>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</si>
  <si>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https://book.ru/book/932841</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</si>
  <si>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</si>
  <si>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</si>
  <si>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</si>
  <si>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</si>
  <si>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978-5-406-15331-4</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</si>
  <si>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</si>
  <si>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</si>
  <si>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</si>
  <si>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978-5-406-14517-3</t>
  </si>
  <si>
    <t>https://book.ru/book/957431</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</si>
  <si>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</si>
  <si>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</si>
  <si>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978-5-406-15378-9</t>
  </si>
  <si>
    <t>https://book.ru/book/960441</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</si>
  <si>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</si>
  <si>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</si>
  <si>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</si>
  <si>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</si>
  <si>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</si>
  <si>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Физико-химические основы и общие принципы переработки растительного сырья. (Бакалавриат, Магистратура). Учебное пособие.</t>
  </si>
  <si>
    <t>Семенов Е.В., Славянский А.А.</t>
  </si>
  <si>
    <t>Химическая физика твердого тела</t>
  </si>
  <si>
    <t>Технология производства;Физика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</si>
  <si>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t>
  </si>
  <si>
    <t>978-5-466-05738-6</t>
  </si>
  <si>
    <t>https://book.ru/book/953147</t>
  </si>
  <si>
    <t>Физико-химические процессы в техносфере. (Бакалавриат, Магистратура). Учебное пособие.</t>
  </si>
  <si>
    <t>Шачнева Е.Ю., Хентов В.Я.</t>
  </si>
  <si>
    <t>Химия;Физика</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</si>
  <si>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</si>
  <si>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978-5-466-04014-2</t>
  </si>
  <si>
    <t>https://book.ru/book/951676</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</si>
  <si>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</si>
  <si>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</si>
  <si>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</si>
  <si>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978-5-466-09484-8</t>
  </si>
  <si>
    <t>https://book.ru/book/934967</t>
  </si>
  <si>
    <t>Физиологические основы экзистенциальной неврологии на примере эпилепсии (перечитывая И.П. Павлова). (Аспирантура, Магистратура). Монография.</t>
  </si>
  <si>
    <t>Жаднов В.А., Евдокимова О.В., Володин Б.Ю.</t>
  </si>
  <si>
    <t>Рекомендовано к изданию Научно-плановым Советом ФГБОУ ВО РязГМУ Минздрава России. Книга предназначена неврологам, психиатрам, физио-логам, специалистам в области системологии.</t>
  </si>
  <si>
    <t xml:space="preserve">Сочинение содержит неортодоксальный взгляд на природу, биологическое и системное происхождение «патологии» человека и, в частности, одновременно «культурных» животных, эпилепсии и паркинсонизма и коморбидных состояниях. Авторы имели целью и старались показать, что эти феномены имеют архаическое приспособительное значение и служат мифологическим напоминанием о единстве природы. Отношение к эпилепсии как исключительно морфологическом, химическом, генетическом заболевании, создает дополнительные неоправданные затруднения в отношениях человека к своей природе и обществу. </t>
  </si>
  <si>
    <t>978-5-466-09355-1</t>
  </si>
  <si>
    <t>https://book.ru/book/958674</t>
  </si>
  <si>
    <t>Физиологические показатели тренированности спортсменов. (Бакалавриат). Учебное пособие.</t>
  </si>
  <si>
    <t>Барчукова Г.В., Барчуков И.С.</t>
  </si>
  <si>
    <t>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</si>
  <si>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</si>
  <si>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978-5-466-04243-6</t>
  </si>
  <si>
    <t>https://book.ru/book/951682</t>
  </si>
  <si>
    <t>Физиология и врачебный контроль в игровых видах спорта. Актуальные вопросы и ответы. (Аспирантура, Бакалавриат, Магистратура). Учебное пособие.</t>
  </si>
  <si>
    <t>Филиппова С.Н., Матвеев Ю.А.</t>
  </si>
  <si>
    <t>Спортивная физиология;Физическая культура и спорт;Теория спорта;Физическая культура</t>
  </si>
  <si>
    <t>Учебное пособие,  использующее дидактические принципы нейропедагогики,  для студентов педагогических учебных заведений бакалавриата и магистратуры, осуществляющих образовательную деятельность по направлениям подготовки  «Физическая культура», «Педагогическое образование», профиль подготовки «Спортивная тренировка» »«Физическая культура», «Физическая культура и дополнительное образование», по программе магистерской подготовки : «Профессиональное образование в отрасли физической культуры и спорта».  Учебное  предназначено для использования в системе обучения студентов педагогических вузов, соответствует рабочим программам дисциплин (РПД) направлений подготовки   «Физическая культура», «Педагогическое образование».</t>
  </si>
  <si>
    <t>978-5-466-08205-0</t>
  </si>
  <si>
    <t>https://book.ru/book/953586</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</si>
  <si>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</si>
  <si>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</si>
  <si>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</si>
  <si>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Физиология питания</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</si>
  <si>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</si>
  <si>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</si>
  <si>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https://book.ru/book/931922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</si>
  <si>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</si>
  <si>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</si>
  <si>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</si>
  <si>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</si>
  <si>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</si>
  <si>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</si>
  <si>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</si>
  <si>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</si>
  <si>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</si>
  <si>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</si>
  <si>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</si>
  <si>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</si>
  <si>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</si>
  <si>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</si>
  <si>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</si>
  <si>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</si>
  <si>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</si>
  <si>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</si>
  <si>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</si>
  <si>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</si>
  <si>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</si>
  <si>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</si>
  <si>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</si>
  <si>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</si>
  <si>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(СПО). Учебник.</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</si>
  <si>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</si>
  <si>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978-5-466-08699-7</t>
  </si>
  <si>
    <t>https://book.ru/book/957522</t>
  </si>
  <si>
    <t>Физическая культура. (Бакалавриат, Специалитет). Учебник.</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</si>
  <si>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</si>
  <si>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</si>
  <si>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</si>
  <si>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978-5-406-00507-1</t>
  </si>
  <si>
    <t>https://book.ru/book/941736</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</si>
  <si>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</si>
  <si>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</si>
  <si>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</si>
  <si>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</si>
  <si>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</si>
  <si>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</si>
  <si>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</si>
  <si>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978-5-406-15281-2</t>
  </si>
  <si>
    <t>https://book.ru/book/959228</t>
  </si>
  <si>
    <t>Физическая культура зрелого и пожилого контингентов населения (общие основы теории и  практики). Учебное пособие</t>
  </si>
  <si>
    <t>Теория и организация адаптивной физической культуры</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</si>
  <si>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работоспособности как в трудовом процессе, так и в свободное от труда время. Представлены методы оценки и градации уровня физической подготовленности, виды и содержание её контроля.</t>
  </si>
  <si>
    <t>978-5-466-05703-4</t>
  </si>
  <si>
    <t>https://book.ru/book/953091</t>
  </si>
  <si>
    <t>Физическая культура и здоровый образ жизни студента. (Бакалавриат). Учебное пособие.</t>
  </si>
  <si>
    <t>Виленский М.Я., Горшков А.Г., Виленский В.М.</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</si>
  <si>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</si>
  <si>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потенциал.Соответствует ФГОС ВО последнего поколения.
Для студентов бакалавриата, изучающих учебную дисциплину «Физическая культура».</t>
  </si>
  <si>
    <t>978-5-406-09309-2</t>
  </si>
  <si>
    <t>https://book.ru/book/942846</t>
  </si>
  <si>
    <t>Физическая культура и спорт. (Бакалавриат, Специалитет). Учебник.</t>
  </si>
  <si>
    <t xml:space="preserve">Филимонова С.И. (под общ. ред.), Андрющенко Л.Б. (под общ. ред.), Филимонова С.И., Андрющенко Л.Б., </t>
  </si>
  <si>
    <t>Рекомендовано Экспертным советом УМО  в системе ВО и СПО в качестве учебника для студентов, обучающихся по всем направлениям подготовки и специальностям высшего образования.</t>
  </si>
  <si>
    <t>Физическая культура;Физическая культура и спорт;Физическая культура и спорт (элективная дисциплина)</t>
  </si>
  <si>
    <t>В первом разделе дается информация для освоения теоретической части. В основе лежит культурологический подход к феномену физической культуры и его видов. Уделено внимание изучению физического воспитания как уникального явления и его педагогической сущности. Особый интерес представляет раздел, содержащий информацию о реализации ВФСК ГТО в условиях вуза. Материал второго раздела нацелен на усвоение методического и методико-практического разделов программ по легкой атлетике, лыжам, плаванию, баскетболу, волейболу, футболу, гимнастике.Соответствует ФГОС ВО последнего поколения.Для студентов высших учебных заведений, обучающихся по всем специальностям.</t>
  </si>
  <si>
    <t>978-5-406-12514-4</t>
  </si>
  <si>
    <t>https://book.ru/book/951602</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</si>
  <si>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</si>
  <si>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</si>
  <si>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</si>
  <si>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</si>
  <si>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</si>
  <si>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</si>
  <si>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</si>
  <si>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</si>
  <si>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</si>
  <si>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978-5-466-08698-0</t>
  </si>
  <si>
    <t>https://book.ru/book/957521</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</si>
  <si>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</si>
  <si>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</si>
  <si>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</si>
  <si>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978-5-466-08700-0</t>
  </si>
  <si>
    <t>https://book.ru/book/957523</t>
  </si>
  <si>
    <t>Физическая культура: методики практического обучения. (Бакалавриат). Учебник.</t>
  </si>
  <si>
    <t>Барчуков И.С.</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</si>
  <si>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«Физическая культура»</t>
  </si>
  <si>
    <t>Физическая культура и спорт;Физическая культура</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</si>
  <si>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</si>
  <si>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978-5-406-09973-5</t>
  </si>
  <si>
    <t>https://book.ru/book/943968</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</si>
  <si>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</si>
  <si>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</si>
  <si>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Излагается теоретический и практический материал по теме: «Бег на 3000 метров, бег на 100 метров и подтягивание на перекладине»; рассмотрены основные понятия, методы тренировки и принципы организации самостоятельных занятий для подготовки к конкурсному отбору.Для студентов, желающих поступить в Военный учебный центр Финансового университета при Правительстве Российской Федерации.</t>
  </si>
  <si>
    <t>978-5-466-09129-8</t>
  </si>
  <si>
    <t>https://book.ru/book/958278</t>
  </si>
  <si>
    <t>Физическая подготовка студентов с заболеваниями позвоночника. (Бакалавриат). Учебное пособие.</t>
  </si>
  <si>
    <t>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позвоночника», раскрывающий основные понятия, сущность, принципы и методы физической подготовки, совершенствования работоспособности и оздоровления студентов с заболеванием позвоночника.</t>
  </si>
  <si>
    <t>978-5-406-14530-2</t>
  </si>
  <si>
    <t>https://book.ru/book/957670</t>
  </si>
  <si>
    <t>Физическая подготовка студентов с заболеваниями сердечно-сосудистой системы. (Бакалавриат). Учебное пособие.</t>
  </si>
  <si>
    <t>Скрыгин С.В., Матвеев А.Е., Митусова Ю.В.</t>
  </si>
  <si>
    <t>Физическая реабилитация;Физическая культура</t>
  </si>
  <si>
    <t xml:space="preserve">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сердечно-сосудистой системы», раскрывающий основные понятия, сущность, принципы и методы физической подготовки, совершенствования работоспособности и оздоровления студентовс заболеванием сердечно-сосудистой системы.
Издание предназначено для преподавателей физической культуры и студентов.
</t>
  </si>
  <si>
    <t>978-5-406-15317-8</t>
  </si>
  <si>
    <t>https://book.ru/book/960431</t>
  </si>
  <si>
    <t>Физическая реабилитация при повреждениях и заболеваниях опорно-двигательного аппарата. (Бакалавриат).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</si>
  <si>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</si>
  <si>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</si>
  <si>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 Соответствует ФГОС ВО последнего поколения.Для студентов бакалавриата, обучающихся по направлению «Физическая культура».</t>
  </si>
  <si>
    <t>978-5-406-14335-3</t>
  </si>
  <si>
    <t>https://book.ru/book/956999</t>
  </si>
  <si>
    <t>Физическая теория химических реакций. (Бакалавриат, Магистратура, Специалитет). Монография.</t>
  </si>
  <si>
    <t>Грибов Л.А., Баранов В.И., Михайлов И.В.</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</si>
  <si>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</si>
  <si>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978-5-466-09528-9</t>
  </si>
  <si>
    <t>https://book.ru/book/932720</t>
  </si>
  <si>
    <t>Физическая химия.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</si>
  <si>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</si>
  <si>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</si>
  <si>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978-5-406-15024-5</t>
  </si>
  <si>
    <t>https://book.ru/book/959987</t>
  </si>
  <si>
    <t>Физическая химия. Лабораторный практикум. (Бакалавриат). Лабороторный практикум.</t>
  </si>
  <si>
    <t>Химия;Технология производства</t>
  </si>
  <si>
    <t xml:space="preserve"> Лабораторный практикум содержит работы по основным разделам Физической химии. Рассмотрены методы физико-химических измерений, обработки экспериментальных данных и способы их расчёта. Большое внимание уделено тем аспектам физической химии, которые технологам пищевых производств и биотехнологам необходимо применять в их повседневной работе.  Лабораторные    работы   сопровождаются    также задачами на каждую из рассматриваемых тем.
Лабораторный практикум предназначен для студентов технологических специальностей всех форм обучения.</t>
  </si>
  <si>
    <t>978-5-466-05949-6</t>
  </si>
  <si>
    <t>https://book.ru/book/953583</t>
  </si>
  <si>
    <t>Физические основы молекулярной, надмолекулярной и биомолекулярной химии. (Аспирантура, Бакалавриат, Магистратура). Монография.</t>
  </si>
  <si>
    <t>Предложен сценарий происхождения химических элементов и вещества в целом. На основе ранее установленных автором законов структурообразования веществ воспроизведены и реконструированы эволюционные ветви неорганической и органической материи. Основой настоящего анализа стали основополагающие диполь-оболочечная модель многоэлектронных атомов и кольцевая модель ковалентной связи молекул. Особенность этих моделий заключается в том, что заряды частиц полностью открыты для взаимодействия с другими частицами. Данное обстоятельство позволило, исходя из нового понимания природы и механизмов структурообразования вещества, кардинальным образом изменить существующие в настоящее время представления о строении вещества. Определены границы нашего познания вещества.</t>
  </si>
  <si>
    <t>978-5-466-09543-2</t>
  </si>
  <si>
    <t>https://book.ru/book/956245</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</si>
  <si>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</si>
  <si>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</si>
  <si>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</si>
  <si>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</si>
  <si>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</si>
  <si>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</si>
  <si>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978-5-466-08789-5</t>
  </si>
  <si>
    <t>https://book.ru/book/944815</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</si>
  <si>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</si>
  <si>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</si>
  <si>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978-5-466-09509-8</t>
  </si>
  <si>
    <t>https://book.ru/book/953644</t>
  </si>
  <si>
    <t>Физкультурно-спортивная деятельность в организации работы по профилактике наркомании с подрастающим поколением.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</si>
  <si>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«Педагогика», «Менеджмент», «Физическая культура».</t>
  </si>
  <si>
    <t>В учебном пособии рассмотрены организационно-управленческие и педагогические аспекты антинаркотической профилактической работы с детьми, подростками, молодежью средствами физкультурно-спортивной деятельности. Представлены структурные модели первичной профилактики наркомании; современные образовательные концепции, обеспечивающие повышение значимости здоровья и здорового образа жизни; технологии проведения спортивных событийных мероприятий в образовательной среде; нормативно-правовые основания, стратегии и спортивные практики антинаркотической пропагандистской деятельности на территориях. 
Пособие предназначено для специалистов в области спортивной педагогики, работников системы образования и спорта, а также обучающихся.</t>
  </si>
  <si>
    <t>978-5-466-08029-2</t>
  </si>
  <si>
    <t>https://book.ru/book/955862</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</si>
  <si>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</si>
  <si>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</si>
  <si>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</si>
  <si>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</si>
  <si>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</si>
  <si>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</si>
  <si>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</si>
  <si>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Филология и филологическое образование в региональном аспекте. (Аспирантура, Магистратура). Монография.</t>
  </si>
  <si>
    <t>Виландеберк А.А. (под ред.), Коренева А.В. (под ред.), Рыжкова И.В. (под ред.), Алексеенко В.Н., Бак</t>
  </si>
  <si>
    <t>Учебная аналитика и оценка эффективности обучения</t>
  </si>
  <si>
    <t>Филология. Литературоведение;Образование и педагогика</t>
  </si>
  <si>
    <t>В монографии рассматриваются вопросы, связанные с анализом феномена регионализации в лингвистике, литературоведении и методике преподавания филологических дисциплин. Приведены примеры лучших практик, способствующих формированию региональной идентичности обучающихся на занятиях по русскому языку и литературе. Монография адресована  учителям-словесникам, преподавателям  вузовских курсов,  студентам-филологам.</t>
  </si>
  <si>
    <t>978-5-466-09175-5</t>
  </si>
  <si>
    <t>https://book.ru/book/958641</t>
  </si>
  <si>
    <t>Философия. (Бакалавриат, Специалитет). Учебное пособие.</t>
  </si>
  <si>
    <t>Воробьева С.А., Неронов А.В., Неронова М.Ю., Завершинская Н.А., Хомутова Н.Н.</t>
  </si>
  <si>
    <t xml:space="preserve">Учебное пособие предназначено для студентов, обучающихся по всем направлениям подготовки 
В пособии представлены учебные материалы, дополняющие лекции и практические занятия. Содержательный раздел пособия структурирован в соответствии с рабочей программой дисциплины. По каждой теме приведен план, тексты лекций, основные понятия, вопросы для самопроверки и тестовые задания. В заключении даны списки рекомендованной литературы и интернет-ресурсов по дисциплине. Учебное пособие может быть рекомендовано студентам и преподавателям фармацевтических ВУЗов и факультетов, а также широкому кругу читателей. </t>
  </si>
  <si>
    <t>978-5-466-10294-9</t>
  </si>
  <si>
    <t>https://book.ru/book/959861</t>
  </si>
  <si>
    <t>Вархотов Т.А. (под ред.), Алексеева Д.А., Беседин А.П., Вархотов Т.А., Гавриленко С.М., Желнова А.М.</t>
  </si>
  <si>
    <t>Рекомендовано в качестве учебного пособия для нефилософских специальностей для студентов бакалавриата и специалитета учёным советом философского факультета МГУ им. М.В. Ломоносова.</t>
  </si>
  <si>
    <t xml:space="preserve">На примере анализа эволюции ряда ключевых сюжетообразующих понятий дается представление о проблематике и специфике философского знания. Выделяются основные исторически сложившиеся подходы к пониманию и применению понятийного аппарата, линии профессиональных дискуссий и взаимосвязи между различными методами и направлениями. Описывается дисциплинарная организация философского знания, дается характеристика основных субдисциплин, их предметно-методологической специфики и исторической эволюции. Во всех разделах присутствуют вопросы для самоконтроля и краткий список литературы для дальнейшего углубленного ознакомления с темой. 
Соответствует ФГОС ВО последнего поколения.
Для студентов бакалавриата и специалитета, обучающихся по нефилософским специальностям. </t>
  </si>
  <si>
    <t>978-5-406-12740-7</t>
  </si>
  <si>
    <t>https://book.ru/book/952902</t>
  </si>
  <si>
    <t>Философия. (Бакалавриат, Магистратура). Учебник.</t>
  </si>
  <si>
    <t>Кохановский В.П. (под ред.), Кохановский В.П., Ватин И.В., Давидович В.Е., Жаров Л.В., Золотухина Е.</t>
  </si>
  <si>
    <t>Рекомендовано
ФГБОУ ВО «Российский государственный педагогический университет им. А.И. Герцена» в качестве учебника для студентов вузов по всем направлениям подготовки бакалавриата
Министерство образования и науки Российской Федерации ФГАУ «Федерал</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</si>
  <si>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</si>
  <si>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</si>
  <si>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https://book.ru/book/934251</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</si>
  <si>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</si>
  <si>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</si>
  <si>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</si>
  <si>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</si>
  <si>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</si>
  <si>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</si>
  <si>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</si>
  <si>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</si>
  <si>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</si>
  <si>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</si>
  <si>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</si>
  <si>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</si>
  <si>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</si>
  <si>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</si>
  <si>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</si>
  <si>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</si>
  <si>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</si>
  <si>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</si>
  <si>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</si>
  <si>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</si>
  <si>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</si>
  <si>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добровольчества. Методические указания по внеклассной работе. (Аспирантура, Бакалавриат, Магистратура, Специалитет). Монография.</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</si>
  <si>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</si>
  <si>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978-5-466-07387-4</t>
  </si>
  <si>
    <t>https://book.ru/book/935564</t>
  </si>
  <si>
    <t>Философия и военное дело. (Бакалавриат, Специалитет). Учебник.</t>
  </si>
  <si>
    <t>Петрий П.В. (под общ. ред.), Петрий П.В., Кафтан В.В., Горячев А.И., Корень В.Л., Курочко М.М., Обор</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</si>
  <si>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</si>
  <si>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</si>
  <si>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</si>
  <si>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</si>
  <si>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</si>
  <si>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</si>
  <si>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Философия и методология науки. (Аспирантура, Магистратура).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</si>
  <si>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</si>
  <si>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</si>
  <si>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</si>
  <si>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978-5-406-11130-7</t>
  </si>
  <si>
    <t>https://book.ru/book/949295</t>
  </si>
  <si>
    <t>Философия и теория права: актуальные проблемы прошлого и современность. (Аспирантура). Монография.</t>
  </si>
  <si>
    <t>Монография «Философия права» подготовлена в соответствии с требованиями ФГОС ВПО по направлению и профилю подготовки «Юриспруденция», а также с учетом требований, предъявляемых к высшим учебным заведениям как научно-исследовательскому образовательному учреждению, предназначен для изучения учебной дисциплины в пределах Государственного образовательного стандарта</t>
  </si>
  <si>
    <t>978-5-466-02460-9</t>
  </si>
  <si>
    <t>https://book.ru/book/940225</t>
  </si>
  <si>
    <t>Философия искусственного интеллекта : от теории к практике. (Аспирантура, Магистратура, Специалитет). Монография.</t>
  </si>
  <si>
    <t xml:space="preserve">Монография представляет собой исследование проблемы междисциплинарного подхода к вопросу философско-правового понимания искусственного интеллекта. В работе рассматриваются общетеоретические, философские и правовые аспекты развития системы искусственного интеллекта в условиях цифровой экономики.
Книга носит дискуссионный характер, автор предпринял попытку анализа современных проблем философии и права в изучении искусственного интеллекта в Российской Федерации.
Книга рассчитана на широкий круг читателей.
</t>
  </si>
  <si>
    <t>978-5-466-09860-0</t>
  </si>
  <si>
    <t>https://book.ru/book/955948</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</si>
  <si>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</si>
  <si>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</si>
  <si>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</si>
  <si>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</si>
  <si>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</si>
  <si>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</si>
  <si>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</si>
  <si>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</si>
  <si>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</si>
  <si>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</si>
  <si>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</si>
  <si>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Философия образования. (Аспирантура, Бакалавриат, Магистратура). Учебное пособие.</t>
  </si>
  <si>
    <t>Философия образования</t>
  </si>
  <si>
    <t>В учебном пособии представлена авторская концепция курса «Философия образования». Учебное пособие написано в соответствие с Федеральным государственным образовательным стандартом. Рассмотрены вопросы: направления в философии образования, принципы философии образования, философия проблемного обучения и дистанционного образования, философские проблемы современного воспитания, философия экономического и правового образования и др.
Учебное пособие рассчитано на студентов, магистрантов и аспирантов, обучающихся по специальностям «Педагогика», «Философия».</t>
  </si>
  <si>
    <t>978-5-466-08277-7</t>
  </si>
  <si>
    <t>https://book.ru/book/956224</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</si>
  <si>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</si>
  <si>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</si>
  <si>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</si>
  <si>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</si>
  <si>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</si>
  <si>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</si>
  <si>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и правовое регулирование в условиях современных вызовов. (Магистратура, Специалитет). Монография.</t>
  </si>
  <si>
    <t>Альбов А.П., Панченко В.Ю., Пузанкова Е.Н.</t>
  </si>
  <si>
    <t>Практическая философия</t>
  </si>
  <si>
    <t>В монографии исследуются актуальные проблемы философии права и правового регулирования в условиях современных вызовов. Рассматривается эволюция справедливости, законности, прав и свобод личности в контексте многообразия социальных интересов. Особое внимание уделяется правовой жизни и правовым взаимодействиям в контексте полиморфии права, балансу свободы и регламентации. Особое внимание уделяется феноменам правотворчества (молчание, бездействие, проекция). Анализируется влияние цифровой трансформации на право, содержание государства и права в условиях глобализации. 
Монография представляет собой междисциплинарное исследование, объединяющее философско-правовой анализ, социологические и сравнительно-правовые подходы, адресована ученым, практикам в области философии, права и общественных наук.</t>
  </si>
  <si>
    <t>978-5-406-15354-3</t>
  </si>
  <si>
    <t>https://book.ru/book/959403</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</si>
  <si>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</si>
  <si>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</si>
  <si>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</si>
  <si>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</si>
  <si>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</si>
  <si>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</si>
  <si>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</si>
  <si>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</si>
  <si>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</si>
  <si>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</si>
  <si>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</si>
  <si>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</si>
  <si>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</si>
  <si>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978-5-406-14097-0</t>
  </si>
  <si>
    <t>https://book.ru/book/956270</t>
  </si>
  <si>
    <t>Медведева Г.П.</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</si>
  <si>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</si>
  <si>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</si>
  <si>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</si>
  <si>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https://book.ru/book/942841</t>
  </si>
  <si>
    <t>Философия социальной работы (с практикумом). (СПО). Учебник.</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</si>
  <si>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</si>
  <si>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</si>
  <si>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</si>
  <si>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</si>
  <si>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</si>
  <si>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</si>
  <si>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</si>
  <si>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</si>
  <si>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</si>
  <si>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</si>
  <si>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языка и коммуникации. Т. 2. Техники и медиа комуникации. (Аспирантура, Бакалавриат, Магистратура). Учебник.</t>
  </si>
  <si>
    <t>Марков Б.В.</t>
  </si>
  <si>
    <t>Философия языка</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</si>
  <si>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</si>
  <si>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978-5-466-06315-8</t>
  </si>
  <si>
    <t>https://book.ru/book/953566</t>
  </si>
  <si>
    <t>Философия языка и коммуникации. Т. 1. Теории языка и коммуникации. (Аспирантура, Бакалавриат, Магистратура). Учебник.</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</si>
  <si>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</si>
  <si>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978-5-466-06314-1</t>
  </si>
  <si>
    <t>https://book.ru/book/953565</t>
  </si>
  <si>
    <t>Философия. (Бакалавриат, Магистратура).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</si>
  <si>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</si>
  <si>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</si>
  <si>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978-5-406-12733-9</t>
  </si>
  <si>
    <t>https://book.ru/book/952425</t>
  </si>
  <si>
    <t>Философия. Конспект лекций. (Аспирантура, Бакалавриат, Магистратура).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</si>
  <si>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</si>
  <si>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</si>
  <si>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978-5-406-14002-4</t>
  </si>
  <si>
    <t>https://book.ru/book/955987</t>
  </si>
  <si>
    <t>Философия. Хрестоматия. Древность - Ренессанс. Часть 1. (Бакалавриат, Магистратура). Учебное пособие.</t>
  </si>
  <si>
    <t>Волков А.Г.</t>
  </si>
  <si>
    <t>Мелитопольский государственный университет</t>
  </si>
  <si>
    <t xml:space="preserve">Хрестоматия содержит сведения по истории философии и фрагменты философских произведений. Учебное пособие состоит из четырех частей, первая часть охватывает период истории философии от древности до Нового времени. Разработана система практических задач для анализа первоисточников, которая направлена, прежде всего, на развитие интереса к философии. Учитывается специфика познавательной деятельности студентов личностно ориентированного обучения. Хрестоматия адресуется студентам, аспирантам преподавателям, всем, кто интересуется философией.
</t>
  </si>
  <si>
    <t>978-5-466-07001-9</t>
  </si>
  <si>
    <t>https://book.ru/book/954226</t>
  </si>
  <si>
    <t>Философия: теория, история и кино. (Бакалавриат). Учебник.</t>
  </si>
  <si>
    <t>Торбург М.Р., Добронравов С.В.</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</si>
  <si>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сдаче зачета.</t>
  </si>
  <si>
    <t>978-5-466-06666-1</t>
  </si>
  <si>
    <t>https://book.ru/book/953779</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</si>
  <si>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</si>
  <si>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</si>
  <si>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Философская антропология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</si>
  <si>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</si>
  <si>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</si>
  <si>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https://book.ru/book/938771</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</si>
  <si>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</si>
  <si>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</si>
  <si>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</si>
  <si>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</si>
  <si>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</si>
  <si>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Философская осень: от возрождения традиций к Возрождению России. (Аспирантура, Магистратура). Монография.</t>
  </si>
  <si>
    <t>Баркова Э.В. (под науч. ред.), Дрожжина С.В. (под ред.), Измайлова Д.И. (под ред.), Баркова Э.В., Др</t>
  </si>
  <si>
    <t xml:space="preserve">Настоящая монография посвящена философскому и междисциплинарному исследованию потенциала современной философии в борьбе за будущее, сохраняющее Человека его Мир в процессах перехода к новому ноосферно-историческому времени. Показаны возможности расширения проблемного поля современной философии.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t>
  </si>
  <si>
    <t>978-5-466-09164-9</t>
  </si>
  <si>
    <t>https://book.ru/book/958760</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</si>
  <si>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</si>
  <si>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</si>
  <si>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</si>
  <si>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</si>
  <si>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</si>
  <si>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</si>
  <si>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Финансирование здравоохранения в Российской Федерации. (Аспирантура, Бакалавриат, Магистратура). Монография.</t>
  </si>
  <si>
    <t>Мартынова А.А.</t>
  </si>
  <si>
    <t>Экономика здравоохранения</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</si>
  <si>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</si>
  <si>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</si>
  <si>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</si>
  <si>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</si>
  <si>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</si>
  <si>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</si>
  <si>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</si>
  <si>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</si>
  <si>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</si>
  <si>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Финансирование инвестиционных проектов. (Аспирантура, Бакалавриат, Магистратура). Учебное пособие.</t>
  </si>
  <si>
    <t>Бондаренко Т.Г., Кокуева В.В., Церцеил Ю.С.</t>
  </si>
  <si>
    <t>Инвестиционные проекты: анализ и управление;Финансовый менеджмент</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</si>
  <si>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</si>
  <si>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978-5-466-06881-8</t>
  </si>
  <si>
    <t>https://book.ru/book/953971</t>
  </si>
  <si>
    <t>Финансирование инвестиционных проектов (на английском языке). (Бакалавриат, Магистратура). Учебное пособие.</t>
  </si>
  <si>
    <t>Зацарная Н.А., Бондаренко Т.Г.</t>
  </si>
  <si>
    <t>Финансовый и инвестиционный менеджмент;Финансовые инвестиции;Финансирование бизнеса;Иностранный язык</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</si>
  <si>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</si>
  <si>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978-5-466-06851-1</t>
  </si>
  <si>
    <t>https://book.ru/book/953943</t>
  </si>
  <si>
    <t>Финансовая безопасность подрастающего поколения России в условиях цифровой трансформации: системный подход. (Аспирантура, Магистратура). Учебное пособие.</t>
  </si>
  <si>
    <t>Столярова А.Н., Грачев В.С., Лочан С.А., Ковалева И.Н., Петросян Д.С., Антипов А.О., Зверев Д.С., Ко</t>
  </si>
  <si>
    <t>Финансы. Финансовый менеджмент;Образование и педагогика</t>
  </si>
  <si>
    <t>Книга посвящена одной из важных социально–политических проблем современной России - обеспечению финансовой безопасности подрастающего поколения в условиях цифровой трансформации. Предлагается системный подход к обеспечению финансовой безопасности на основе повышения финансовой грамотности и культуры. Книга предназначена преподавателям общеобразовательных учебных заведений и педагогических вузов, а также научным   работникам и работникам органов государственного управления занятых в сфере финансового просвещения и обеспечения финансовой безопасности.</t>
  </si>
  <si>
    <t>978-5-466-09327-8</t>
  </si>
  <si>
    <t>https://book.ru/book/958671</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</si>
  <si>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</si>
  <si>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</si>
  <si>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</si>
  <si>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</si>
  <si>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</si>
  <si>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https://book.ru/book/938855</t>
  </si>
  <si>
    <t>Финансовая математика. (СПО). Учебник.</t>
  </si>
  <si>
    <t>Салин В.Н., Ситникова О.Ю.</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</si>
  <si>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</si>
  <si>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</si>
  <si>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</si>
  <si>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</si>
  <si>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</si>
  <si>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</si>
  <si>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</si>
  <si>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</si>
  <si>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</si>
  <si>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</si>
  <si>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</si>
  <si>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</si>
  <si>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</si>
  <si>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https://book.ru/book/943152</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</si>
  <si>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</si>
  <si>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 Для студентов бакалавриата, обучающихся по направлению «Экономика».</t>
  </si>
  <si>
    <t>978-5-406-14156-4</t>
  </si>
  <si>
    <t>https://book.ru/book/956761</t>
  </si>
  <si>
    <t>Финансовая математика в таблицах Excel. (Бакалавриат). Учебное пособие.</t>
  </si>
  <si>
    <t>Набатова Д.С., Угрозов В.В.</t>
  </si>
  <si>
    <t>Финансовая математика и ее приложения;Финансовая математика</t>
  </si>
  <si>
    <t>Рассматриваются математические основы финансовых операций, методы их использования в решении практических задач, для сложных задач используется Excel. Представлены такие разделы, как теория процентов, ренты, облигации, портфельный анализ и производные ценные бумаги.
Соответствует ФГОС ВО последнего поколения.
Для студентов бакалавриата, обучающихся по финансовым и экономическим направлениям подготовки. Может быть полезно широкому кругу читателей, интересующихся проблемами финансового анализа.</t>
  </si>
  <si>
    <t>978-5-406-11812-2</t>
  </si>
  <si>
    <t>https://book.ru/book/949736</t>
  </si>
  <si>
    <t>Финансовая математика и ее приложения. (Бакалавриат, Магистратура). Учебник.</t>
  </si>
  <si>
    <t>Мочалина Е.П., Иванкова Г.В.</t>
  </si>
  <si>
    <t>Рекомендовано Экспертным советом УМО в системе ВО и СПО в качестве учебника для экономических направлений подготовки бакалавриата и магистратуры</t>
  </si>
  <si>
    <t>Финансовые вычисления;Финансовая математика</t>
  </si>
  <si>
    <t>Включает в себя все основные части финансовой математики (проценты, потоки платежей) и базовую часть финансовых вычислений (инструментами с фиксированным доходом, рискованные активы). Все части проиллюстрированы практическими примерами и дают вполне конкретное представление о практическом применении полученных знаний.
Соответствует ФГОС ВО последнего поколения.
Для студентов бакалавриата и магистратуры, обучающихся по экономическим и финансовым направлениям подготовки.</t>
  </si>
  <si>
    <t>978-5-406-13429-0</t>
  </si>
  <si>
    <t>https://book.ru/book/956882</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</si>
  <si>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</si>
  <si>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</si>
  <si>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978-5-406-06936-3</t>
  </si>
  <si>
    <t>https://book.ru/book/942413</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</si>
  <si>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</si>
  <si>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</si>
  <si>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</si>
  <si>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</si>
  <si>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</si>
  <si>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</si>
  <si>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</si>
  <si>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</si>
  <si>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</si>
  <si>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</si>
  <si>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</si>
  <si>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компании. (Бакалавриат). Учебное пособие.</t>
  </si>
  <si>
    <t>Екимова К.В., Громова Е.И., Кери И.Т.</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</si>
  <si>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</si>
  <si>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Финансовая политика компаний</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</si>
  <si>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</si>
  <si>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</si>
  <si>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https://book.ru/book/934316</t>
  </si>
  <si>
    <t>Финансовая политика предприятия (с практикумом и рекомендациями по выполнению курсовой работы). (Магистратура). Учебник.</t>
  </si>
  <si>
    <t>Тютрюмова Е.Г., Виниченко В.А.</t>
  </si>
  <si>
    <t>Рекомендовано Экспертным советом УМО в системе ВО и СПО в качестве учебника для направления подготовки магистратуры «Менеджмен»</t>
  </si>
  <si>
    <t>Содержит информацию, необходимую для изучения дисциплины «Финансовая политика предприятия» по следующим темам курса: финансовая политика предприятия: цели и задачи, система показателей для разработки финансовой политики, ценовая политика и политика издержек, долгосрочная финансовая политика, политика управления оборотными активами, политика текущего финансирования. В работе представлено три смысловых блока: теоретический материал, практикум и методические указания по выполнению курсовой работы по дисциплине.
Соответствует ФГОС ВО последнего поколения.
Для студентов магистратуры, обучающихся по направлению «Менеджмент».</t>
  </si>
  <si>
    <t>978-5-406-11873-3</t>
  </si>
  <si>
    <t>https://book.ru/book/950191</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</si>
  <si>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</si>
  <si>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</si>
  <si>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</si>
  <si>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Алтайский государственный технический университет им. И.И. Ползунова</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</si>
  <si>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</si>
  <si>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978-5-466-04803-2</t>
  </si>
  <si>
    <t>https://book.ru/books/919481</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</si>
  <si>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</si>
  <si>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</si>
  <si>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</si>
  <si>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</si>
  <si>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</si>
  <si>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https://book.ru/book/941797</t>
  </si>
  <si>
    <t>Финансовая система и экономическое развитие. (Аспирантура, Бакалавриат, Магистратура). Монография.</t>
  </si>
  <si>
    <t>Игонина Л.Л.</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</si>
  <si>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</si>
  <si>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</si>
  <si>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</si>
  <si>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</si>
  <si>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</si>
  <si>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</si>
  <si>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978-5-466-09113-7</t>
  </si>
  <si>
    <t>https://book.ru/book/955284</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</si>
  <si>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</si>
  <si>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</si>
  <si>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</si>
  <si>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978-5-466-05691-4</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</si>
  <si>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</si>
  <si>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</si>
  <si>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</si>
  <si>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</si>
  <si>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</si>
  <si>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978-5-406-15536-3</t>
  </si>
  <si>
    <t>https://book.ru/book/943662</t>
  </si>
  <si>
    <t>Финансовая социология. (Аспирантура, Бакалавриат, Магистратура). Учебное пособие.</t>
  </si>
  <si>
    <t>Новиков А.В. (под ред.), Новиков А.В., Зубец А.Н., Киселева Н.И., Кораблин Ю.А., Назаренко С.В., Ник</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</si>
  <si>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</si>
  <si>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</si>
  <si>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</si>
  <si>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</si>
  <si>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https://book.ru/book/933994</t>
  </si>
  <si>
    <t>Финансовая среда предпринимательства и предпринимательские риски.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</si>
  <si>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</si>
  <si>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Финансовая среда организации</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</si>
  <si>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</si>
  <si>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</si>
  <si>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https://book.ru/book/943103</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</si>
  <si>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</si>
  <si>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</si>
  <si>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</si>
  <si>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</si>
  <si>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</si>
  <si>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Финансовая устойчивость банков и методы ее оценки. (Аспирантура, Бакалавриат, Магистратура). Монография.</t>
  </si>
  <si>
    <t>Шепелева О.П., Иванова И.П.</t>
  </si>
  <si>
    <t>Менеджмент;Государственный и муниципальный финансовый контроль</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</si>
  <si>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</si>
  <si>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</si>
  <si>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</si>
  <si>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</si>
  <si>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</si>
  <si>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</si>
  <si>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</si>
  <si>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</si>
  <si>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</si>
  <si>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</si>
  <si>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</si>
  <si>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</si>
  <si>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978-5-466-09023-9</t>
  </si>
  <si>
    <t>https://book.ru/book/942357</t>
  </si>
  <si>
    <t>Финансово-аналитические инструменты устойчивого развития экономических субъектов. (Магистратура). Учебник.</t>
  </si>
  <si>
    <t>Ефимова О.В. (под ред.), Ефимова О.В., Басова М.М., Никифорова Е.В., Музалев С.В., Ушанов И.Г., Шнай</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</si>
  <si>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</si>
  <si>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</si>
  <si>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978-5-406-09410-5</t>
  </si>
  <si>
    <t>https://book.ru/book/943808</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</si>
  <si>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</si>
  <si>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</si>
  <si>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</si>
  <si>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</si>
  <si>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</si>
  <si>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моделирование в фирме. (Бакалавриат, Магистратура). Учебник.</t>
  </si>
  <si>
    <t>Федорова Е.А. (под ред.), Лазарев М.П., Балычев С.Ю., Неврединов А.Р., Чернова Е.Г., Григорьева С.А.</t>
  </si>
  <si>
    <t>Финансовое моделирование в фирме</t>
  </si>
  <si>
    <t>Состоит из семи глав, раскрывающих основные положения финансового моделирования в фирме. Каждая тема состоит из теории и практического кейса, представленного в Excel. Кроме стандартных подходов, представлен более сложный материал, основанный на регрессионном анализе, вероятностном подходе (метод Монте-Карло) и охватывающий более узкие области исследования (опционы).
Соответствует ФГОС ВО последнего поколения.
Для студентов бакалавриата и магистратуры, обучающихся по экономическим направлениям. Будет полезен как учащимся, так и практикам.</t>
  </si>
  <si>
    <t>978-5-406-13353-8</t>
  </si>
  <si>
    <t>https://book.ru/book/955353</t>
  </si>
  <si>
    <t>Финансовое моделирование в фирме в Excel. (Магистратура). Учебник.</t>
  </si>
  <si>
    <t>Черникова Л.И. (под общ. ред.), Черникова Л.И., Платонова Н.А., Корнилова Е.В., Войко А.В., Лихачева</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</si>
  <si>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</si>
  <si>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978-5-406-14697-2</t>
  </si>
  <si>
    <t>https://book.ru/book/957708</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</si>
  <si>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</si>
  <si>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</si>
  <si>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</si>
  <si>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</si>
  <si>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</si>
  <si>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</si>
  <si>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</si>
  <si>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</si>
  <si>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</si>
  <si>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</si>
  <si>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планирование в организациях. (Бакалавриат). Учебник.</t>
  </si>
  <si>
    <t>Паштова Л.Г. (под ред.), Паштова Л.Г., Большаков С.В., Булава И.В., Войко А.В., Гермогентова М.Н., К</t>
  </si>
  <si>
    <t>Рекомендовано
Экспертным советом УМО в системе ВО и СПО
в качестве учебника для направления
бакалавриата «Экономика»</t>
  </si>
  <si>
    <t>Финансовое планирование в организациях</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</si>
  <si>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</si>
  <si>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978-5-406-09646-8</t>
  </si>
  <si>
    <t>https://book.ru/book/943239</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</si>
  <si>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</si>
  <si>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</si>
  <si>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</si>
  <si>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</si>
  <si>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</si>
  <si>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https://book.ru/book/939764</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</si>
  <si>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</si>
  <si>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</si>
  <si>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</si>
  <si>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</si>
  <si>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</si>
  <si>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978-5-406-11519-0</t>
  </si>
  <si>
    <t>https://book.ru/book/949836</t>
  </si>
  <si>
    <t>Финансовое право. (Бакалавриат, Магистратура).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</si>
  <si>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</si>
  <si>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</si>
  <si>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</si>
  <si>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978-5-4365-3637-8</t>
  </si>
  <si>
    <t>https://book.ru/book/939250</t>
  </si>
  <si>
    <t>Финансовое право. (Бакалавриат, Специалитет). Учебное пособие.</t>
  </si>
  <si>
    <t>Данилова О.А. (под ред.), Данилова О.А., Тархова К.И., Еремина Е.А., Киреева Н.А., Кондукторов А.С.,</t>
  </si>
  <si>
    <t>Рекомендовано Экспертным советом УМО в системе ВО и СПО в качестве учебного пособия для юридических и экономических специальностей бакалавриата и специалитета</t>
  </si>
  <si>
    <t>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такие как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права.Соответствует ФГОС ВО последнего поколения.Для студентов и преподавателей юридических вузов и факультетов, а также всех интересующихся вопросами финансового права Российской Федерации.</t>
  </si>
  <si>
    <t>978-5-406-15184-6</t>
  </si>
  <si>
    <t>https://book.ru/book/959260</t>
  </si>
  <si>
    <t>Комягин Д.Л. (под ред.), Комягин Д.Л., Рябова Е.В.</t>
  </si>
  <si>
    <t>Создан на основе лекций, которые читались авторами на протяжении нескольких лет студентам бакалаврских и магистерских программ юридических вузов. Темы учебника изложены в соответствии с программой базового курса «Финансовое право», который входит в обязательную часть программ бакалавриата факультета права Национального исследовательского университета «Высшая школа экономики», а также изучается на магистерских программах. К каждой главе прилагаются контрольные вопросы для самопроверки.
Соответствует ФГОС ВО последнего поколения.
Для студентов бакалавриата, обучающихся по направлению «Юриспруденция»,
а также для студентов правовых и экономических специальностей, аспирантов, преподавателей и всех, кто интересуется вопросами публичных финансов и финансового права.</t>
  </si>
  <si>
    <t>978-5-406-13049-0</t>
  </si>
  <si>
    <t>https://book.ru/book/953448</t>
  </si>
  <si>
    <t>Финансовое право (конспект лекций). Том 1.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</si>
  <si>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1) исследуются предмет, субъектный состав, методология, нормативные правовые акты в области финансовой деятельности государства и муниципальных образований (общие положения о науке финансового права). На основе новейшего законодательства излагаются основные понятия и институты российского финансового права. Освещаются теоретические основы правового регулирования финансовых отношений, рассматриваются принципы и субъекты финансового права, анализируются его нормы и источники, финансовые правоотношения, охарактеризованы современное состояние финансового законодательства и особенности функционирования финансовой системы.</t>
  </si>
  <si>
    <t>978-5-466-06913-6</t>
  </si>
  <si>
    <t>https://book.ru/book/954003</t>
  </si>
  <si>
    <t>Финансовое право (конспект лекций). Том 2.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</si>
  <si>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2) исследуются субъекты, институты финансовой деятельности государства и муниципальных образований, а также правовая специфика финансовых механизмов. На основе новейшего законодательства и системного подхода рассматриваются категориальный аппарат, классификационные признаки материй финансового права. Исследуется финансово-правовая регламентация страховой, банковской, инвестиционной деятельностей. Приводится финансово-правовой анализ отношений в области денежного обращения, валютного регулирования и контроля.   
Может быть использовано студентами, аспирантами и преподавателями юридических и экономических вузов.</t>
  </si>
  <si>
    <t>978-5-466-06926-6</t>
  </si>
  <si>
    <t>https://book.ru/book/954049</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</si>
  <si>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</si>
  <si>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</si>
  <si>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</si>
  <si>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978-5-466-06543-5</t>
  </si>
  <si>
    <t>https://book.ru/book/953704</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</si>
  <si>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</si>
  <si>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978-5-466-02062-5</t>
  </si>
  <si>
    <t>https://book.ru/book/947222</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</si>
  <si>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</si>
  <si>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</si>
  <si>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</si>
  <si>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</si>
  <si>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</si>
  <si>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</si>
  <si>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</si>
  <si>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</si>
  <si>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</si>
  <si>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</si>
  <si>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</si>
  <si>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</si>
  <si>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</si>
  <si>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</si>
  <si>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</si>
  <si>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</si>
  <si>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</si>
  <si>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</si>
  <si>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</si>
  <si>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</si>
  <si>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Финансово-экономическая безопасность. Содержание, факторы, модели. (Аспирантура, Бакалавриат, Магистратура, Специалитет). Монография.</t>
  </si>
  <si>
    <t>Погостинская Н.Н., Власова М.С., Погостинский Ю.А., Павлова И.П., Степченкова О.С., Павлов Г.С., Тка</t>
  </si>
  <si>
    <t>Международный банковский институт имени Анатолия Собчака</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</si>
  <si>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</si>
  <si>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978-5-4365-6152-3</t>
  </si>
  <si>
    <t>https://book.ru/book/936116</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</si>
  <si>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</si>
  <si>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</si>
  <si>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</si>
  <si>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</si>
  <si>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</si>
  <si>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</si>
  <si>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</si>
  <si>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</si>
  <si>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</si>
  <si>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</si>
  <si>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</si>
  <si>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Финансовые аспекты природопользования и охраны окружающей среды. (Аспирантура, Бакалавриат, Магистратура). Монография.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</si>
  <si>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</si>
  <si>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</si>
  <si>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</si>
  <si>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вычисления. (Магистратура).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</si>
  <si>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</si>
  <si>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</si>
  <si>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 Соответствует ФГОС ВО последнего поколения. Для студентов магистратуры, обучающихся по направлению «Экономика».</t>
  </si>
  <si>
    <t>978-5-406-09850-9</t>
  </si>
  <si>
    <t>https://book.ru/book/943885</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</si>
  <si>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</si>
  <si>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</si>
  <si>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</si>
  <si>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</si>
  <si>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</si>
  <si>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</si>
  <si>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и кредитные системы. (Аспирантура, Бакалавриат, Магистратура). Учебное пособие.</t>
  </si>
  <si>
    <t>Бондаренко А.В.</t>
  </si>
  <si>
    <t>Финансы, деньги, кредит</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</si>
  <si>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</si>
  <si>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978-5-466-10234-5</t>
  </si>
  <si>
    <t>https://book.ru/book/959831</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</si>
  <si>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</si>
  <si>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</si>
  <si>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</si>
  <si>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</si>
  <si>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</si>
  <si>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нарушения в банковской деятельности и методы их предотвращения. (Бакалавриат). Монография.</t>
  </si>
  <si>
    <t xml:space="preserve">Работа посвящена теоретическому анализу экономического содержания и последствий финансовых нарушений в банковской деятельности, их характеристике, действующему законодательному регулированию и методам их предотвращения. На примере российской и зарубежной практики проведен анализ используемых методов предотвращения финансовых нарушений в банковской деятельности, а также их эффективности в России на основе результатов финансового мониторинга банковских операций, верификации клиентов банка и источников их доходов, результатов аудита и внутреннего контроля, сформулированы выводы и авторские предложения.
</t>
  </si>
  <si>
    <t>978-5-466-08063-6</t>
  </si>
  <si>
    <t>https://book.ru/book/956248</t>
  </si>
  <si>
    <t>Финансовые основы регионов Российской Федерации. (Магистратура, Специалитет). Учебное пособие.</t>
  </si>
  <si>
    <t>Гаджикурбанов Д.М. (под ред.), Гаджикурбанов Д.М., Молчанова М.Ю., Яндиев М.И.</t>
  </si>
  <si>
    <t>Финансовый анализ;Экономика развития</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</si>
  <si>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</si>
  <si>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978-5-466-06681-4</t>
  </si>
  <si>
    <t>https://book.ru/book/953792</t>
  </si>
  <si>
    <t>Финансовые риски корпоративного инвестирования. (Магистратура). Учебное пособие.</t>
  </si>
  <si>
    <t>Малофеев С.Н.</t>
  </si>
  <si>
    <t>Финансовые риски</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</si>
  <si>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</si>
  <si>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</si>
  <si>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https://book.ru/book/934010</t>
  </si>
  <si>
    <t>Финансовые рынки. (Бакалавриат). Учебник.</t>
  </si>
  <si>
    <t>Алифанова Е.Н. (под общ. ред.), Рубцов Б.Б. (под общ. ред.), Алифанова Е.Н., Алтухова Е.В., Андриано</t>
  </si>
  <si>
    <t>Предпринята попытка дать целостное представление о финансовых рынках во всем их многообразии (кредитный, валютный рынок, рынок ценных бумаг, страховой рынок, рынок цифровых финансовых активов и пр.). Основное внимание уделено рынку ценных бумаг и производных финансовых инструментов. Каждая глава состоит из теоретического материала, который авторы постарались представить в наиболее понятной и интересной форме, а также из вопросов и заданий для повторения и самостоятельной работы студентов.
Соответствует ФГОС ВО последнего поколения.
Для студентов бакалавриата, обучающихся по направлению «Экономика»,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</si>
  <si>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978-5-406-14420-6</t>
  </si>
  <si>
    <t>https://book.ru/book/957271</t>
  </si>
  <si>
    <t>Финансовые рынки + еПриложение. (Бакалавриат). Учебник.</t>
  </si>
  <si>
    <t>Брюховецкая С.В. (под ред.), Рубцов Б.Б. (под ред.), Брюховецкая С.В., Рубцов Б.Б., Чигринская А.П.,</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</si>
  <si>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</si>
  <si>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</si>
  <si>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978-5-406-14295-0</t>
  </si>
  <si>
    <t>https://book.ru/book/956950</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</si>
  <si>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</si>
  <si>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</si>
  <si>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</si>
  <si>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</si>
  <si>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</si>
  <si>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</si>
  <si>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</si>
  <si>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</si>
  <si>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</si>
  <si>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</si>
  <si>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</si>
  <si>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</si>
  <si>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</si>
  <si>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</si>
  <si>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</si>
  <si>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</si>
  <si>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</si>
  <si>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</si>
  <si>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</si>
  <si>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</si>
  <si>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</si>
  <si>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институты. (Бакалавриат). Учебное пособие.</t>
  </si>
  <si>
    <t>Финансовые рынки и институты</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</si>
  <si>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</si>
  <si>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978-5-466-03876-7</t>
  </si>
  <si>
    <t>https://book.ru/book/951755</t>
  </si>
  <si>
    <t>Финансовые рынки и их участники. (Бакалавриат). Учебное пособие</t>
  </si>
  <si>
    <t>Ларина О.И., Морыженкова Н.В.</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</si>
  <si>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</si>
  <si>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</si>
  <si>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</si>
  <si>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https://book.ru/book/939842</t>
  </si>
  <si>
    <t>Финансовые рынки и финансовые институты. (Бакалавриат, Специалитет). Учебное пособие.</t>
  </si>
  <si>
    <t>Раздроков Е.Н., Куриков В.М., Коростелева В.В.</t>
  </si>
  <si>
    <t>Материал состоит из 15 тем, охватывающих основные вопросы функционирования финансовых рынков и финансовых институтов. Каждая тема сопровождается кратким изложением теоретических аспектов, раскрывающих концептуальные вопросы осуществления деятельности финансовых институтов на финансовых рынках. Для закрепления материала  читателям предлагается выполнить ряд практических и тестовых заданий по соответствующим темам.
Учебное пособие адресовано обучающимся бакалавриата и специалитета, осваивающим экономические направления подготовки.</t>
  </si>
  <si>
    <t>978-5-466-07363-8</t>
  </si>
  <si>
    <t>https://book.ru/book/954564</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</si>
  <si>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</si>
  <si>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</si>
  <si>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</si>
  <si>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978-5-406-12610-3</t>
  </si>
  <si>
    <t>https://book.ru/book/951877</t>
  </si>
  <si>
    <t>Финансовые технологии (FinTech). (Бакалавриат, Магистратура). Учебник.</t>
  </si>
  <si>
    <t>Хотинская Г.И. (под общ. ред.), Хотинская Г.И., Разлетовская В.В., Григорьев В.В., Ковальчук Ю.А., С</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</si>
  <si>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</si>
  <si>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Финансовые технологии (FinTech) — это междисциплинарная область теории и практики, возникшая в результате соединения технологий, финансов, инноваций. За сравнительно небольшой временной период FinTech эволюционировал от технологии фоновой работы финансовых учреждений до цифрового стандарта в сфере финансов, от технологичного сегмента финансового рынка к мощной FinTech-индустрии, проникающей в различные сферы жизнедеятельности человека, с претензией на новую парадигму социума — криптоэкономику.
Настоящее издание — результат сотрудничества научно-педагогических работников Финансового университета и МГИМО.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«Менеджмент».</t>
  </si>
  <si>
    <t>978-5-406-14864-8</t>
  </si>
  <si>
    <t>https://book.ru/book/958314</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</si>
  <si>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</si>
  <si>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</si>
  <si>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</si>
  <si>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</si>
  <si>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</si>
  <si>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</si>
  <si>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</si>
  <si>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</si>
  <si>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</si>
  <si>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</si>
  <si>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</si>
  <si>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Финансовые технологии в банках. (Бакалавриат, Магистратура). Учебник.</t>
  </si>
  <si>
    <t>Рудакова О.С. (под ред.), Рудакова О.С., Маркова О.М., Мартыненко Н.Н.</t>
  </si>
  <si>
    <t>Рассмотрен комплекс вопросов, связанных с применением финансовых технологий в коммерческих банках. Особое внимание уделяется вопросам оценки возможностей и рисков цифровизации банковских бизнес-процессов. Нашли отражение современные взгляды на роль и значение цифровой трансформации современного коммерческого банка, соответствие новым бизнес-моделям, проблемам обеспечения информационной и кибербезопасности в современных условиях.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систем</t>
  </si>
  <si>
    <t>978-5-406-15609-4</t>
  </si>
  <si>
    <t>https://book.ru/book/950746</t>
  </si>
  <si>
    <t>Финансовые технологии в организации бизнес-процессов и интеграции в ТЭК. (Магистратура). Учебник.</t>
  </si>
  <si>
    <t>Харитонова Н.А. (под общ. ред.), Харитонова Н.А., Бондарчук Н.В., Кириченко О.С., Лебедева Н.Е., Пет</t>
  </si>
  <si>
    <t>Рекомендовано Экспертным советом УМО в системе ВО и СПО в качестве учебника для направления  «Экономика».</t>
  </si>
  <si>
    <t>Финансовые технологии в реализации бизнес-процессов и интеграции в топливно-энергетическом комплексе</t>
  </si>
  <si>
    <t>Содержит материал, который дает представление о современных тенденциях в реинжиниринге основных и вспомогательных бизнес-процессов на основе повсе-
местной цифровизации, а также процессов, связанных с управлением организаций ТЭК, внедряющих современные финансовые технологии («FinTech»). Рассмотрение теоретических вопросов дополняется информацией для самостоятельной работы студентов (тесты, кейсы, вопросы для самоподготовки).
Соответствует ФГОС ВО последнего поколения.
Для студентов магистратуры, обучающихся по направлению подготовки 38.04.01 «Экономика».</t>
  </si>
  <si>
    <t>978-5-406-09655-0</t>
  </si>
  <si>
    <t>https://book.ru/book/947058</t>
  </si>
  <si>
    <t>Финансовые технологии и финансовый инжиниринг. (Магистратура). Учебник.</t>
  </si>
  <si>
    <t>Гусева И.А.</t>
  </si>
  <si>
    <t>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</si>
  <si>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</si>
  <si>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</si>
  <si>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978-5-406-10477-4</t>
  </si>
  <si>
    <t>https://book.ru/book/945205</t>
  </si>
  <si>
    <t>Финансовые технологии. Оценка криптокомпаний и криптовалюты. (Аспирантура, Магистратура). Учебное пособие.</t>
  </si>
  <si>
    <t>В учебном пособии рассматривается современное инновационное явление финансовой сферы – криптовалюта,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и качественной оценки. Показано, что появление частной криптовалюты в мире обусловлено, в основном, двумя факторами: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и криптокомпаний.</t>
  </si>
  <si>
    <t>978-5-466-07292-1</t>
  </si>
  <si>
    <t>https://book.ru/book/954476</t>
  </si>
  <si>
    <t>Финансовые технологии. Системный инжиниринг. (Бакалавриат, Магистратура). Учебное пособие.</t>
  </si>
  <si>
    <t>Букалова Г.В., Дорофеев А.Н.</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</si>
  <si>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</si>
  <si>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Ориентировано на первоначальное изучение студентами основ современной, динамично развивающейся цифровой трансформации финансовой индустрии, в качестве теоретической основы использующей положения методологии системного инжиниринга. Детально представлены методы системного инжиниринга, даны основные понятия системного подхода, закономерности строения и функционирования систем, рассматриваемые в аспекте финансового сервиса. Комплексно освещены вопросы системной организации коммуникаций, системного управления персоналом, системного мышления.
Соответствует ФГОС ВО последнего поколения.
Для студентов бакалавриата и магистратуры, обучающихся по направлению подготовки «Менеджмент».</t>
  </si>
  <si>
    <t>978-5-406-14888-4</t>
  </si>
  <si>
    <t>https://book.ru/book/958969</t>
  </si>
  <si>
    <t>Финансовый анализ. (Бакалавриат, Магистратура).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</si>
  <si>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</si>
  <si>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</si>
  <si>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978-5-406-10847-5</t>
  </si>
  <si>
    <t>https://book.ru/book/946957</t>
  </si>
  <si>
    <t>Финансовый анализ. (Аспирантура, Бакалавриат, Магистратура). Учебное пособие.</t>
  </si>
  <si>
    <t>Маркарьян С.Э., Герасименко Г.П., Маркарьян Э.А.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</si>
  <si>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</si>
  <si>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</si>
  <si>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978-5-406-10849-9</t>
  </si>
  <si>
    <t>https://book.ru/book/946959</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</si>
  <si>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</si>
  <si>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</si>
  <si>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</si>
  <si>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978-5-466-03673-2</t>
  </si>
  <si>
    <t>https://book.ru/book/950631</t>
  </si>
  <si>
    <t>Игонина Л.Л. (под ред.), Игонина Л.Л.,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</si>
  <si>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</si>
  <si>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</si>
  <si>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978-5-406-13590-7</t>
  </si>
  <si>
    <t>https://book.ru/book/955396</t>
  </si>
  <si>
    <t>Финансовый анализ. (Магистратура). Учебник.</t>
  </si>
  <si>
    <t>Рассматриваются концептуальные основы финансового анализа, их структура; проявления логического кризиса в развитии современного финансового анализа
и способы его преодоления. Представлена методология финансового анализа, использующая аналитическое моделирование факторных систем. Методы стратегического финансового анализа раскрываются на примере построения имитационной аналитической модели прогнозного финансового состояния. Излагается методика аналитического обоснования решений по управлению текущим финансовым равновесием и деловой активностью коммерческой организации. Раскрыты особенности аналитического обеспечения оценки создания стоимости организации.
Соответствует ФГОС ВО последнего поколения.
Для студентов магистратуры, обучающихся по направлениям «Экономика» и «Менеджмент».</t>
  </si>
  <si>
    <t>978-5-406-12930-2</t>
  </si>
  <si>
    <t>https://book.ru/book/953567</t>
  </si>
  <si>
    <t>Финансовый анализ деятельности коммерческого банка. + еПриложение: Тесты. (Бакалавриат, Магистратура). Учебник.</t>
  </si>
  <si>
    <t>Жарковская Е.П.</t>
  </si>
  <si>
    <t>Рекомендовано
Экспертным советом УМО в системе ВО и СПО
в качестве учебника
для группы направлений бакалавриата «Экономика и управление»</t>
  </si>
  <si>
    <t>Стратегии и бизнес-модели деятельности коммерческих банков;Организация деятельности коммерческого ба</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</si>
  <si>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</si>
  <si>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 Соответствует ФГОС ВО последнего поколения.Для студентов экономических вузов и колледжей.</t>
  </si>
  <si>
    <t>978-5-406-12077-4</t>
  </si>
  <si>
    <t>https://book.ru/book/950437</t>
  </si>
  <si>
    <t>Финансовый анализ с использованием ЭВМ. (Аспирантура, Бакалавриат, Магистратура, Специалитет). Учебное пособие.</t>
  </si>
  <si>
    <t>Филиппова О.А., Горелик О.М.</t>
  </si>
  <si>
    <t>Допущено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экономическим с</t>
  </si>
  <si>
    <t>В пособии рассмотрены различные методики финансового анализа, необходимого для принятия стратегических и тактических управленческих решений. Дается подробный сравнительный анализ требований к отчетности, предъявляемых МСФО и ПБУ. Большое внимание уделено методам изучения имущественного состояния организации, что особенно важно для прогнозирования результатов ее деятельности. В практической части пособия предложены варианты заданий по проведению финансового анализа предприятия с использованием различных пакетов прикладных программ.
Для студентов, аспирантов, а также практических работников — бухгалтеров и менеджеров, предпринимателей и руководителей организаций.</t>
  </si>
  <si>
    <t>978-5-406-08984-2</t>
  </si>
  <si>
    <t>https://book.ru/book/941798</t>
  </si>
  <si>
    <t>Финансовый анализ. Задачник с примерами решения. (Магистратура). Учебное пособие.</t>
  </si>
  <si>
    <t>Рекомендовано Экспертным советом УМО в системе ВО и СПО в качестве учебного пособия для направлений подготовки магистратуры "Экономика" и "Менеджмент"</t>
  </si>
  <si>
    <t xml:space="preserve">Рассмотрены задачи и их решения по темам: методология финансового анализа; методы стратегического финансового анализа; аналитические инструменты обоснования решений по финансовому управлению текущей деятельностью коммерческой организации. Содержание задач и методы их решения, иллюстрирующие и углубляющие понимание основных тем дисциплины, соответствуют материалу, представленному в авторском учебнике «Финансовый анализ», выпущенном издательством «КНОРУС» в 2024 году.
Соответствует ФГОС ВО последнего поколения.
Для студентов магистратуры, обучающихся по направлениям «Экономика» и «Менеджмент». Может быть использовано студентами смежных направлений и преподавателями по финансовому анализу. </t>
  </si>
  <si>
    <t>978-5-406-14750-4</t>
  </si>
  <si>
    <t>https://book.ru/book/958488</t>
  </si>
  <si>
    <t>Финансовый анализ: инструментарий обоснования экономических решений. (Магистратура). Учебник.</t>
  </si>
  <si>
    <t>Ефимова О.В.</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</si>
  <si>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</si>
  <si>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978-5-406-15523-3</t>
  </si>
  <si>
    <t>https://book.ru/book/960285</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</si>
  <si>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</si>
  <si>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</si>
  <si>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</si>
  <si>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978-5-406-13503-7</t>
  </si>
  <si>
    <t>https://book.ru/book/954848</t>
  </si>
  <si>
    <t>Финансовый и инвестиционный менеджмент. (Бакалавриат, Специалитет). Учебное пособие.</t>
  </si>
  <si>
    <t>Зайковский Б.Б., Корниенко М.В.</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</si>
  <si>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а также для специальности "Экономическая безопасность"</t>
  </si>
  <si>
    <t>Финансовый и инвестиционный менеджмент</t>
  </si>
  <si>
    <t>Охватывает основные проблемы управления финансами и инвестиционной деятельностью корпораций, содержит систематизированное изложение теоретических концепций, методов финансового и инвестиционного менеджмента. Представленные практико-ориентированные и тестовые задания позволяют глубже понимать логику процесса управления финансами организаций и практическое применение методов, используемых в процессе принятия финансовых и инвестиционных решений.
Соответствует ФГОС ВО последнего поколения.
Для студентов бакалавриата, обучающихся по направлениям бакалавриата «Экономика», «Менеджмент» и специалитета «Экономическая безопасность».</t>
  </si>
  <si>
    <t>978-5-406-12458-1</t>
  </si>
  <si>
    <t>https://book.ru/book/952126</t>
  </si>
  <si>
    <t>Финансовый и управленческий учет. (Бакалавриат). Учебник.</t>
  </si>
  <si>
    <t>Вахрушина М.А., Ситникова В.А.</t>
  </si>
  <si>
    <t>Рекомендовано Экспертным советом УМО в системе ВО и СПО в качестве учебника для направлений подготовки бакалавриата "Менеджмент" и "Бизнес-информатика</t>
  </si>
  <si>
    <t>Финансовый и управленческий учет</t>
  </si>
  <si>
    <t>Включает в себя два раздела: «Финансовый учет» и «Управленческий учет». Материал первого раздела основан на положениях действующих нормативных документов, включая положения новых для российской практики стандартов. Во втором разделе рассмотрен комплекс вопросов, присущих управленческому учету: целевая направленность, подходы к классификации затрат, методы учета затрат и калькулирования себестоимости продукции, содержание и задачи бюджетирования и бюджетного контроля, принципы построения внутрифирменной отчетности. Основное внимание уделено возможности принятия управленческих решений на базе информации, подготовленной в системе управленческого учета.
Соответствует ФГОС ВО последнего поколения.
Для студентов бакалавриата, обучающихся по направлениям «Менеджмент» и «Бизнес-информатика».</t>
  </si>
  <si>
    <t>978-5-406-14698-9</t>
  </si>
  <si>
    <t>https://book.ru/book/957709</t>
  </si>
  <si>
    <t>Алексеева Г.И., Демина И.Д., Домбровская Е.Н.</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</si>
  <si>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</si>
  <si>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978-5-406-13482-5</t>
  </si>
  <si>
    <t>https://book.ru/book/954679</t>
  </si>
  <si>
    <t>Финансовый капитал и проблемы экономического прогресса. (Специалитет). Монография.</t>
  </si>
  <si>
    <t>Динец Д.А.</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</si>
  <si>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</si>
  <si>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978-5-466-04867-4</t>
  </si>
  <si>
    <t>https://book.ru/book/934126</t>
  </si>
  <si>
    <t>Финансовый контроллинг. (Магистратура). Учебник.</t>
  </si>
  <si>
    <t>Рассматриваются теоретические основы финансового контроллинга, финансовая отчетность и методы диагностики финансового состояния, способы применения контроллинга в производственных системах. Освещаются методы финансового контроллинга в управлении затратами и результатами, амортизационной политикой и инвестициями, кредитными ресурсами для вложения в основной капитал. Анализируются приемы финансового контроллинга в управлении материально-техническим снабжением и ремонтным хозяйством, особенности налогового контроллинга и бюджетирования, основные функции контроллинга в казначействе, включая методы оценки финансовых рисков.Соответствует ФГОС ВО последнего поколения.Для студентов магистратуры, обучающихся по направлению «Экономика».</t>
  </si>
  <si>
    <t>978-5-406-13859-5</t>
  </si>
  <si>
    <t>https://book.ru/book/955896</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</si>
  <si>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</si>
  <si>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</si>
  <si>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</si>
  <si>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</si>
  <si>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</si>
  <si>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</si>
  <si>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https://book.ru/book/938814</t>
  </si>
  <si>
    <t>Финансовый контроль в системе финансового менеджмента + еПриложение. (Бакалавриат, Магистратура). Учебник.</t>
  </si>
  <si>
    <t>Древинг С.Р., Борисова О.В., Хрустова Л.Е.</t>
  </si>
  <si>
    <t>Финансовый контроль в системе финансового менеджмента</t>
  </si>
  <si>
    <t>В учебнике раскрываются основные вопросы финансового контроля в корпорациях. Показан процесс формирования системы контроля, его влияние на акционерную стоимость. Представлена технология оценки финансовых рисков, в том числе касающихся процесса банкротства. Показан перечень мошеннических действий и злоупотреблений в компании.
Соответствует ФГОС ВО последнего поколения.
Для студентов бакалавриата и магистратуры, обучающихся по направлению "Менеджмент".</t>
  </si>
  <si>
    <t>978-5-406-14824-2</t>
  </si>
  <si>
    <t>https://book.ru/book/958638</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</si>
  <si>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</si>
  <si>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</si>
  <si>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</si>
  <si>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978-5-406-15178-5</t>
  </si>
  <si>
    <t>https://book.ru/book/959444</t>
  </si>
  <si>
    <t>Финансовый контроль как инструмент обеспечения экономической безопасности. (Бакалавриат, Магистратура, Специалитет). Учебное пособие.</t>
  </si>
  <si>
    <t>Столярова А.Н., Боташева Л.С., Леонова Ж.К., Панасенко С.В., Петросян Д.С.</t>
  </si>
  <si>
    <t>Экономическая безопасность;Основы финансового контроля;Государственный и муниципальный финансовый ко</t>
  </si>
  <si>
    <t>В учебном пособии рассматриваются теоретические и практические вопросы организации финансового контроля в Российской Федерации как инструмента обеспечения экономической  безопасности  страны. Сформулировано  понятие финансового контроля и показано его влияние на  обеспечение экономической  безопасности  и снижение  угроз теневой экономики. Дана классификация и характеристика видов финансового контроля. Приведено содержание внутреннего и внешнего финансового контроля, включая государственного финансового контроля.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«Финансовый контроль» и «Экономическая  безопасность». Книга адресована преподавателям вузов, аспирантам, слушателям системы бизнес-образования, специалистам финансово-экономических и контрольно-ревизионных органов предприятий (организаций), органов государственной власти и местного самоуправления. Книга будет полезна научным работникам и специалистам, занятых решением  вопросов проведения финансового  контроля и обеспечения  экономической безопасности</t>
  </si>
  <si>
    <t>978-5-466-08602-7</t>
  </si>
  <si>
    <t>https://book.ru/book/957246</t>
  </si>
  <si>
    <t>Финансовый менеджмент. (Бакалавриат, Магистратура). Учебное пособие.</t>
  </si>
  <si>
    <t xml:space="preserve">Сутягин В.Ю. (под ред.), Сутягин В.Ю., Радюкова Я.Ю., Чернышова О.Н., Федорова А.Ю., Зенченко С.В., </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</si>
  <si>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</si>
  <si>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</si>
  <si>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978-5-406-15241-6</t>
  </si>
  <si>
    <t>https://book.ru/book/959452</t>
  </si>
  <si>
    <t>Финансовый менеджмент. (Бакалавриат). Учебник.</t>
  </si>
  <si>
    <t>Шохин Е.И. (под ред.), Шохин Е.И., Большаков С.В., Булатова М.Г., Гермогентова М.Н., Кузина Г.П., Ла</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</si>
  <si>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специальностям
«Финансы и кредит», «Бухгалтерский учет, анализ и аудит»</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</si>
  <si>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</si>
  <si>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978-5-406-14861-7</t>
  </si>
  <si>
    <t>https://book.ru/book/958313</t>
  </si>
  <si>
    <t>Берзон Н.И. (под ред.), Теплова Т.В. (под ред.), Берзон Н.И., Теплова Т.В., Бобылева А.З., Газман В.</t>
  </si>
  <si>
    <t>Рекомендовано УМО по образованию
в области экономики, менеджмента, логистики и бизнес-информатики
на базе Государственного университета — Высшей школы экономики
в качестве учебника для студентов вузов,
обучающихся по направлениям
«Экономика» и «Менед</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</si>
  <si>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</si>
  <si>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978-5-406-13304-0</t>
  </si>
  <si>
    <t>https://book.ru/book/954611</t>
  </si>
  <si>
    <t>Финансовый менеджмент. (Аспирантура, Бакалавриат, Магистратура). Учебное пособие.</t>
  </si>
  <si>
    <t>Сысоева Е.Ф. (под ред.), Сысоева Е.Ф., Барабанов А.И., Бородина А.С., Гаврилова А.Н., Григорьева Л.И</t>
  </si>
  <si>
    <t>Рекомендовано
Экспертным советом УМО в системе ВО и СПО
в качестве учебного пособия
для направлений бакалавриата и магистратуры
«Менеджмент», «Финансы и кредит», «Экономика»</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</si>
  <si>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</si>
  <si>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978-5-406-09946-9</t>
  </si>
  <si>
    <t>https://book.ru/book/943956</t>
  </si>
  <si>
    <t>Авдеева В.И., Костина О.И., Губернаторова Н.Н.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</si>
  <si>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</si>
  <si>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</si>
  <si>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</si>
  <si>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https://book.ru/book/941563</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</si>
  <si>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</si>
  <si>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</si>
  <si>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</si>
  <si>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</si>
  <si>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</si>
  <si>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Финансовый менеджмент - вопросы теории и практики. (Бакалавриат). Учебное пособие.</t>
  </si>
  <si>
    <t>Лукин А.Г.</t>
  </si>
  <si>
    <t>Самарский национальный исследовательский университет им. акад. С.П. Королёва</t>
  </si>
  <si>
    <t>Целью разработки учебного пособия является необходимость получения студентами, обучающимися по программе бакалавриата «Финансовый менеджмент» специальности 5.2.6. «Менеджмент», в рамках изучения дисциплины «Финансовый менеджмент» дополнительной информации, касающейся отдельных вопросов взаимодействия теории финансов и теории финансового менеджмента, раскрытия сущности финансового менеджмента как важного элемента системы управления предприятием, теоретических и практических положений формирования системы финансового менеджмента предпринимательского объединения, управления капиталом фирмы, организации системы внутреннего финансового контроля.</t>
  </si>
  <si>
    <t>978-5-466-07740-7</t>
  </si>
  <si>
    <t>https://book.ru/book/955499</t>
  </si>
  <si>
    <t>Финансовый менеджмент в EXCEL + еПриложение. (Аспирантура, Бакалавриат, Магистратура). Учебник.</t>
  </si>
  <si>
    <t>Федорова Е.А. (под общ. ред.), Федорова Е.А., Демин И.С., Егорова Д.А., Жуков П.Е., Лазарев М.П., Лу</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</si>
  <si>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</si>
  <si>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</si>
  <si>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978-5-406-15441-0</t>
  </si>
  <si>
    <t>https://book.ru/book/960442</t>
  </si>
  <si>
    <t>Финансовый менеджмент в туризме и гостиничном бизнесе. (Бакалавриат). Учебное пособие.</t>
  </si>
  <si>
    <t>Зайцева Н.А., Ларионова А.А.</t>
  </si>
  <si>
    <t>Рассмотрены основные понятия и бизнес-процессы финансового менеджмента, используемые как в российской практике, так и за рубежом: планирование, организационное построение финансово-экономических служб, внедрение системы бюджетирования, оценка инвестиционных решений и т.п. По каждой теме приведены примеры из практики реальных турфирм и гостиниц, даны тесты для закрепления знаний.
Для студентов высших учебных заведений, обучающихся по спе-циальностям «Туризм» и «Гостиничное дело». Представляет интерес для сотрудников финансовых служб предприятий туризма и гостиничного бизнеса.</t>
  </si>
  <si>
    <t>978-5-466-04167-5</t>
  </si>
  <si>
    <t>https://book.ru/book/951454</t>
  </si>
  <si>
    <t>Финансовый менеджмент и финансовые стратегии. (Бакалавриат, Магистратура). Учебник.</t>
  </si>
  <si>
    <t>Косорукова И.В. (под ред.), Бондарева Н.А., Бутырина Ю.А., Ванданимаева О.М., Груднева А.А., Жданова</t>
  </si>
  <si>
    <t>Финансовые стратегии фирмы;Финансовые стратегии корпорации;Финансовый менеджмент</t>
  </si>
  <si>
    <t>Освещает понятийный аппарат, место финансового менеджмента в системе управления организацией и основы методологии управления финансами коммерческой организации в современных экономических условиях России.
Рассматриваются основы методологии анализа, планирования, управления активами и источниками финансирования, ценой и структурой капитала, денежными потоками, финансовыми рисками коммерческой организации, а также формирования финансовой стратегии компании в системе корпоративного финансового управления.
Соответствует ФГОС ВО последнего поколения.
Для студентов бакалавриата и магистратуры, обучающихся по направлению «Экономика».</t>
  </si>
  <si>
    <t>978-5-406-12831-2</t>
  </si>
  <si>
    <t>https://book.ru/book/955747</t>
  </si>
  <si>
    <t>Золотарев В.С. (под ред.), Барашьян В.Ю. (под ред.), Золотарев В.С., Барашьян В.Ю., Лапоногова А.А.,</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</si>
  <si>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</si>
  <si>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</si>
  <si>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978-5-406-11204-5</t>
  </si>
  <si>
    <t>https://book.ru/book/947855</t>
  </si>
  <si>
    <t>Финансовый менеджмент. Практикум. (Бакалавриат, Магистратура). Учебное пособие.</t>
  </si>
  <si>
    <t>Сутягин В.Ю. (под ред.), Сутягин В.Ю., Радюкова Я.Ю., Чернышова О.Н., Федорова А.Ю., Черкашнев Р.Ю.,</t>
  </si>
  <si>
    <t>Изложен материал для проведения практических занятий по дисциплине «Финансовый менеджмент» современного финансового менеджмента. Пособие включает комплекс заданий по каждой теме, в том числе ситуационные задания (кейсы), задачи, тесты, контрольные вопросы.Соответствует ФГОС ВО последнего поколения.Для студентов бакалавриата, обучающихся по направлению «Экономика», и студентов магистратуры, обучающихся по направлению «Финансы и кредит».</t>
  </si>
  <si>
    <t>978-5-406-06949-3</t>
  </si>
  <si>
    <t>https://book.ru/book/943770</t>
  </si>
  <si>
    <t>Финансовый менеджмент. Финансовое планирование. (Бакалавриат). Учебное пособие.</t>
  </si>
  <si>
    <t>Брусов П.Н., Филатова Т.В.</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</si>
  <si>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</si>
  <si>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</si>
  <si>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</si>
  <si>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https://book.ru/book/936584</t>
  </si>
  <si>
    <t>Финансовый менеджмент: продвинутый уровень. (Аспирантура,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</si>
  <si>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</si>
  <si>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</si>
  <si>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</si>
  <si>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</si>
  <si>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https://book.ru/book/941739</t>
  </si>
  <si>
    <t>Финансовый механизм государственных закупок. (Бакалавриат). Учебное пособие.</t>
  </si>
  <si>
    <t>Мардеян Н.А.</t>
  </si>
  <si>
    <t>Финансовый механизм государственных закупок</t>
  </si>
  <si>
    <t>Учебное пособие подготовлено по курсу  «Финансовый  механизм государственных закупок» в соответствии с государственным образовательным стандартом высшего образования. В пособии изложены классические  вопросы управления закупками товаров, работ и услуг для государственных и муниципальных нужд, регулируемых федеральным законодательством, а так же автором освещаются особенности управления финансовым механизмом на этапах размещения и реализации государственного заказа.В учебном пособии отражены основные статьи ФЗ -44 «О контрактной системе в сфере закупок товаров, работ, услуг для обеспечения государственных и муниципальных нужд».
   Учебное пособие  предназначено для студентов – бакалавров, обучающихся по направлению подготовки  «Экономика», профиль «Государственные и муниципальные финансы»</t>
  </si>
  <si>
    <t>978-5-466-07325-6</t>
  </si>
  <si>
    <t>https://book.ru/book/954551</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</si>
  <si>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</si>
  <si>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</si>
  <si>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</si>
  <si>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</si>
  <si>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</si>
  <si>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механизм хозяйствования. (Бакалавриат, Магистратура). Учебник.</t>
  </si>
  <si>
    <t>Евдокимова Ю.В., Колпакова Г.М.</t>
  </si>
  <si>
    <t>Содержание учебника — концепция финансового механизма хозяйствования информационного общества. Рассмотрены теоретические и методологические основы механизма, его организационно-экономическая модель и основные направления совершенствования в условиях становления цифровой экономики. Раскрыты сущность и структура цифрового финансового механизма. Показаны особенности формирования цифрового механизма в странах с развитой цифровой экономикой и в России. Рассмотрены финансовые механизмы государственного регулирования экономики. Охарактеризована система финансовых ценностей цифрового механизма хозяйствования.Соответствует ФГОС ВО последнего поколения.Для студентов бакалавриата и магистратуры, обучающихся по направлению «Экономика».</t>
  </si>
  <si>
    <t>978-5-406-09404-4</t>
  </si>
  <si>
    <t>https://book.ru/book/943613</t>
  </si>
  <si>
    <t>Финансовый мониторинг. (Бакалавриат). Учебник.</t>
  </si>
  <si>
    <t>Глотов В.И. (под ред.), Альбеков А.У. (под ред.), Глотов В.И., Альбеков А.У., Макаренко Е.Н., Алифан</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</si>
  <si>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</si>
  <si>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</si>
  <si>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978-5-406-12639-4</t>
  </si>
  <si>
    <t>https://book.ru/book/952045</t>
  </si>
  <si>
    <t>Финансовый мониторинг. (Бакалавриат, Магистратура). Учебник.</t>
  </si>
  <si>
    <t>Танющева Н.Ю.</t>
  </si>
  <si>
    <t>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Соответствует ФГОС ВО последнего поколения.
Для студентов образовательных учреждениях высшего образования, обучающихся по направлению «Экономика».</t>
  </si>
  <si>
    <t>978-5-406-14699-6</t>
  </si>
  <si>
    <t>https://book.ru/book/957783</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</si>
  <si>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</si>
  <si>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</si>
  <si>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</si>
  <si>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</si>
  <si>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</si>
  <si>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</si>
  <si>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</si>
  <si>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</si>
  <si>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</si>
  <si>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</si>
  <si>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https://book.ru/book/942847</t>
  </si>
  <si>
    <t>Финансовый учет (продвинутый курс). (Аспирантура, Бакалавриат, Магистратура). Учебник.</t>
  </si>
  <si>
    <t>Гришкина С.Н., Рожнова О.В., Щербинина Ю.В., Сиднева В.П.</t>
  </si>
  <si>
    <t>Бухгалтерский учет;Финансовый учет и анализ;Аудит</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</si>
  <si>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</si>
  <si>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978-5-406-13676-8</t>
  </si>
  <si>
    <t>https://book.ru/book/955750</t>
  </si>
  <si>
    <t>Финансовый учет активов (продвинутый уровень). (Магистратура). Учебник.</t>
  </si>
  <si>
    <t>Качкова О.Е. (под общ. ред.), Качкова О.Е., Алексеева Г.И., Баранова Е.Н., Демина И.Д., Егорова И.С.</t>
  </si>
  <si>
    <t>Финансовый учет и анализ</t>
  </si>
  <si>
    <t>Рассмотрена система финансового учета в России и ее правовые основы. Представлена методика финансового учета основных средств, нематериальных активов, затрат на производство, готовой продукции, денежных средств и операций с иностранной валютой. Даны основные понятия, оценка, принципы финансового учета активов. Приведены структурно-логические схемы и обобщающие таблицы. Теоретический материал дополняют практические примеры с проводками и пояснениями. Материал учебника построен на основании современной законодательной базы нормативного правового регулирования финансового учета. Использована информация справочно-правовой системы «КонсультантПлюс».
Соответствует ФГОС ВО последнего поколения.
Для студентов магистратуры, обучающихся по направлению «Экономика», и слушателей системы ДПО.</t>
  </si>
  <si>
    <t>978-5-406-13701-7</t>
  </si>
  <si>
    <t>https://book.ru/book/955585</t>
  </si>
  <si>
    <t>Финансовый учет и отчетность. Теория, методология, практика + еПриложение. (Магистратура). Учебник.</t>
  </si>
  <si>
    <t>Алексеева Г.И., Домбровская Е.Н., Сафонова И.В.</t>
  </si>
  <si>
    <t>Рекомендовано Экспертным советом УМО  в системе ВО и СПО в качестве учебника для направлений магистратуры «Экономика» и «Финансы и кредит»</t>
  </si>
  <si>
    <t>Содержит все вопросы программы по дисциплине «Финансовый учет и отчетность» и изложен на основе действующих по состоянию на 2022 г. федеральных стандартов бухгалтерского учета. Приведено большое количество практических примеров, отражающих современную практику финансового учета в России и соответствующих действующим нормативным документам в области бухгалтерского учета и формирования бухгалтерской (финансовой) отчетности. Изложение материала построено исходя из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
Соответствует ФГОС ВО последнего поколения.
Для студентов магистратуры, обучающихся по направлениям «Экономика», «Финансы и кредит», а также слушателей курсов повышения квалификации.</t>
  </si>
  <si>
    <t>978-5-406-10719-5</t>
  </si>
  <si>
    <t>https://book.ru/book/947617</t>
  </si>
  <si>
    <t>Финансовый учет расчетов и результатов деятельности (продвинутый уровень). (Бакалавриат, Магистратура). Учебник.</t>
  </si>
  <si>
    <t>Качкова О.Е. (под общ. ред.), Качкова О.Е., Алейникова М.Ю., Демина И.Д., Домбровская Е.Н., Криштале</t>
  </si>
  <si>
    <t xml:space="preserve">Представлена методика финансового учета текущих обязательств и расчетов, а также результатов деятельности экономического субъекта. Рассмотрены основные понятия, оценка, принципы финансового учета расчетов и обязательств, доходов, расходов и другие финансовые показатели. Изложена методология составления бухгалтерской (финансовой) отчетности. Теоретический материал дополняется контрольными вопросами и практическими примерами. Материал построен на основании современной законодательной базы. Использована информация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направлению «Экономика», слушателей факультетов послевузовского образования и слушателей системы ДПО.
</t>
  </si>
  <si>
    <t>978-5-406-13764-2</t>
  </si>
  <si>
    <t>https://book.ru/book/956287</t>
  </si>
  <si>
    <t>Финансы. (Бакалавриат, Специалитет). Учебник.</t>
  </si>
  <si>
    <t>Баранова И.В. (под ред.), Аксенова Н.И., Баранова И.В., Власенко М.А., Костяева Е.В., Приходько Е.А.</t>
  </si>
  <si>
    <t>Рекомендовано Экспертным советом УМО в системе ВО и СПО в качестве учебника для направления подготовки бакалавриата "Экономика" и специальности "Экономическая безопасность" специалитета</t>
  </si>
  <si>
    <t>Рассматривается сущность и функции финансов, финансовая система государства, управление финансами. Раскрываются особенности государственных (муниципальных) финансов, финансов организаций, международных финансов и персональных финансов. Обосновывается роль страхования как инструмента защиты экономических субъектов и граждан от рисков. Отдельное внимание уделяется инновационным финансовым активам как результата развития Финтеха. Проводится анализ цифровых активов, инструментов и технологий как ключевых трендов трансформации финансовых организаций.
Соответствует ФГОС ВО последнего поколения.
Для студентов бакалавриата, обучающихся по направлению подготовки «Экономика», для студентов специалитета, обучающихся по специальности «Экономическая безопасность».</t>
  </si>
  <si>
    <t>978-5-406-13937-0</t>
  </si>
  <si>
    <t>https://book.ru/book/956293</t>
  </si>
  <si>
    <t>Ферова И.С. (под ред.), Ферова И.С.,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</si>
  <si>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</si>
  <si>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</si>
  <si>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978-5-406-08141-9</t>
  </si>
  <si>
    <t>https://book.ru/book/943104</t>
  </si>
  <si>
    <t>Финансы. (Бакалавриат). Учебник.</t>
  </si>
  <si>
    <t>Маркина Е.В. (под ред.), Маркина Е.В., Васюнина М.Л., Горлова О.С., Киселева Т.Ю., Курочкин В.В., Ку</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</si>
  <si>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</si>
  <si>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</si>
  <si>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978-5-406-03742-3</t>
  </si>
  <si>
    <t>https://book.ru/book/936343</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</si>
  <si>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</si>
  <si>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</si>
  <si>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</si>
  <si>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</si>
  <si>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</si>
  <si>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https://book.ru/book/942974</t>
  </si>
  <si>
    <t>Финансы. (Бакалавриат). Учебное пособие.</t>
  </si>
  <si>
    <t>Назарчук Н.П.</t>
  </si>
  <si>
    <t xml:space="preserve">В учебном пособии представлен системно изложенный учебный материал, дающий целостное представление о сущности, функциях и роли финансов, структуре финансовой системы РФ, функциональных основах управления финансами и финансовом контроле, принципах организации бюджетной системы и бюджетного процесса, о принципах организации финансов хозяйствующих субъектов, о возникновении денег и их функциях, видах денег. Детальное внимание уделено вопросам организации и управления финансами на уровне предприятия: капитал, активы, источники финансовых ресурсов, формирование прибыли и т.д.
Для самопроверки полноты освоения учебного материала в конце каждой темы помещены тестовые задания. Учебное пособие предназначено для студентов всех форм обучения по специальности 38.03.01 «Экономика».
</t>
  </si>
  <si>
    <t>978-5-466-07055-2</t>
  </si>
  <si>
    <t>https://book.ru/book/955745</t>
  </si>
  <si>
    <t>Финансы. (Бакалавриат). Учебник</t>
  </si>
  <si>
    <t>Дадашев А.З. (под ред.), Дадашев А.З.,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</si>
  <si>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</si>
  <si>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</si>
  <si>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https://book.ru/book/940067</t>
  </si>
  <si>
    <t>Финансы (для неэкономических направлений подготовки и специальностей). (Бакалавриат). Учебное пособие.</t>
  </si>
  <si>
    <t>Слепов В.А. (под ред.), Слепов В.А., Баженова В.И., Егоров А.В.,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</si>
  <si>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</si>
  <si>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</si>
  <si>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</si>
  <si>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https://book.ru/book/933010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</si>
  <si>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</si>
  <si>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Шпилькина Т.А. (под ред.), Жидкова М.А. (под ред.), Политковская И.В.,</t>
  </si>
  <si>
    <t>Логистика и транспортное обеспечение внешнеэкономической деятельности;Логистика</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</si>
  <si>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</si>
  <si>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</si>
  <si>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</si>
  <si>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бизнеса в различных сегментах экономики. (Бакалавриат). Учебное пособие.</t>
  </si>
  <si>
    <t>Малофеев С.Н. (под ред.), Малофеев С.Н.,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</si>
  <si>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</si>
  <si>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</si>
  <si>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978-5-406-09073-2</t>
  </si>
  <si>
    <t>https://book.ru/book/942440</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</si>
  <si>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</si>
  <si>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</si>
  <si>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</si>
  <si>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</si>
  <si>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и кредит. (Бакалавриат, Магистратура). Учебник.</t>
  </si>
  <si>
    <t>Ковалёва Т.М. (под ред.), Ковалёва Т.М., Валиева Е.Н., Дьяконова М.Л., Жегалова Е.В., Кузьменко Т.Н.</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</si>
  <si>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и экономическим специальностям</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</si>
  <si>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</si>
  <si>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</si>
  <si>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978-5-406-10824-6</t>
  </si>
  <si>
    <t>https://book.ru/book/947520</t>
  </si>
  <si>
    <t>Финансы и кредит. (Аспирантура, Бакалавриат). Учебник.</t>
  </si>
  <si>
    <t>Кузнецов Н.Г. (под ред.), Кочмола К.В. (под ред.), Алифанова Е.Н. (под ред.), Кузнецов Н.Г., Кочмола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</si>
  <si>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</si>
  <si>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</si>
  <si>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978-5-406-15025-2</t>
  </si>
  <si>
    <t>https://book.ru/book/940203</t>
  </si>
  <si>
    <t>Финансы коммерческих организаций. (Бакалавриат, Магистратура). Учебник.</t>
  </si>
  <si>
    <t>Мингалиев К.Н. (под ред.), Мингалиев К.Н., Хотинская Г.И., Шохин Е.И., Черникова Л.И., Слепнева Т.А.</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</si>
  <si>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</si>
  <si>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</si>
  <si>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</si>
  <si>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</si>
  <si>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https://book.ru/book/923040</t>
  </si>
  <si>
    <t>Финансы организации. (СПО). Учебник.</t>
  </si>
  <si>
    <t>Малофеев С.Н. (под ред.), Малофеев С.Н., Киселева Т.Ю., Щурина С.В.</t>
  </si>
  <si>
    <t>СПО, Финансы</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</si>
  <si>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</si>
  <si>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</si>
  <si>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</si>
  <si>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</si>
  <si>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</si>
  <si>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</si>
  <si>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</si>
  <si>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</si>
  <si>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</si>
  <si>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организаций (Корпоративные финансы). (Аспирантура, Бакалавриат). Учебное пособие.</t>
  </si>
  <si>
    <t>Сысоева Е.Ф., Гаврилова А.Н., Попов А.А.</t>
  </si>
  <si>
    <t>Корпоративные финансы;Финансы организаций</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</si>
  <si>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</si>
  <si>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978-5-406-10850-5</t>
  </si>
  <si>
    <t>https://book.ru/book/946960</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</si>
  <si>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</si>
  <si>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</si>
  <si>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</si>
  <si>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978-5-406-10852-9</t>
  </si>
  <si>
    <t>https://book.ru/book/946962</t>
  </si>
  <si>
    <t>Финансы организаций (предприятий) различных правовых форм. (Бакалавриат, Магистратура). Учебник.</t>
  </si>
  <si>
    <t>Финансы организаций социальной сферы</t>
  </si>
  <si>
    <t>В учебнике подробно представлен понятийный аппарат, раскрывающий содержание принципов организации финансов различных организационно-правовых форм, их финансового механизма, финансового плана. Рассмотрены особенности формирования уставного капитала, механизма распределения прибыли и доступность финансовых ресурсов, а также раскрыты методы финансового планирования для акционерных обществ, унитарных предприятий, некоммерческих организаций, бюджетных организаций и предприятий малого бизнеса. Определения, понятия и представление правовой среды рассмотрены в строгом соответствии с нормативно-правовыми актами, определяющих регламент функционирования каждого вида организаций.
Для студентов, обучающихся по дисциплине «Финансы» по направлению 38.03.01 «Экономика».</t>
  </si>
  <si>
    <t>978-5-466-07062-0</t>
  </si>
  <si>
    <t>https://book.ru/book/956240</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</si>
  <si>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</si>
  <si>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</si>
  <si>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</si>
  <si>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</si>
  <si>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https://book.ru/book/943073</t>
  </si>
  <si>
    <t>Финансы организаций: практикум. (Бакалавриат). Учебно-практическое пособие.</t>
  </si>
  <si>
    <t>Финансы организаций социальной сферы;Финансы страховых организаций</t>
  </si>
  <si>
    <t xml:space="preserve">Учебное издание включает совокупность вопросов для контроля знаний, тестовых заданий, практических заданий, ситуационных задач и кейсов по финансам организаций. Их решение направлено на укрепление теоретических знаний, полученных в ходе изучения дисциплины «Финансы организаций», и развитие профессиональных компетенций будущих специалистов. Практикум может быть использован для подготовки к практическим и семинарским занятиям, тестированию, зачетам и экзаменам.
Учебное издание адресовано студентам, обучающихся по направлению «Экономика», преподавателям экономических дисциплин.
</t>
  </si>
  <si>
    <t>978-5-466-07005-7</t>
  </si>
  <si>
    <t>https://book.ru/book/954230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</si>
  <si>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</si>
  <si>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</si>
  <si>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</si>
  <si>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</si>
  <si>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</si>
  <si>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</si>
  <si>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</si>
  <si>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</si>
  <si>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</si>
  <si>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</si>
  <si>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</si>
  <si>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https://book.ru/book/942671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</si>
  <si>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</si>
  <si>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</si>
  <si>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</si>
  <si>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</si>
  <si>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</si>
  <si>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</si>
  <si>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</si>
  <si>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Финансы бизнеса</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</si>
  <si>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</si>
  <si>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</si>
  <si>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</si>
  <si>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Финансы строительных организаций. (Аспирантура, Бакалавриат, Магистратура).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</si>
  <si>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</si>
  <si>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</si>
  <si>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</si>
  <si>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</si>
  <si>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978-5-406-12268-6</t>
  </si>
  <si>
    <t>https://book.ru/book/951014</t>
  </si>
  <si>
    <t>Финансы устойчивого развития. (Бакалавриат, Магистратура). Учебник.</t>
  </si>
  <si>
    <t>Посвящен современному развитию финансов устойчивого развития (ESG-финансов).  Помимо части, посвященной базовым понятиям и инструментам устойчивых финансов, таким как зеленые, социальные и адаптационные инструменты финансирования устойчивого развития, особое внимание уделено новым направлениям развития финансов устойчивого развития, которые будут оказывать серьезное влияние на финансовый сектор в ближайшие годы: национальной системе верификации инструментов финансирования устойчивого развития, использованию цифровых технологий в ESG-финансах, ESG-рейтингованию, а также новым принципам и стандартам управления финансовыми организациями и возникающими климатическими и корпоративными рисками.
Соответствует ФГОС ВО последние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t>
  </si>
  <si>
    <t>978-5-406-13852-6</t>
  </si>
  <si>
    <t>https://book.ru/book/955834</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</si>
  <si>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</si>
  <si>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</si>
  <si>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</si>
  <si>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</si>
  <si>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</si>
  <si>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Финансы, деньги, кредит. (Бакалавриат). Учебник.</t>
  </si>
  <si>
    <t>Абрамова М.А. (под ред.), Абрамова М.А., Маркина Е.В., Александрова Л.С., Бураков Д.В., Дубова С.Е.,</t>
  </si>
  <si>
    <t>Рекомендовано Экспертным советом УМО в системе ВО и СПО
в качестве учебника для направлений бакалавриата
«Экономика» и «Менеджмент»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</si>
  <si>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</si>
  <si>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978-5-406-09835-6</t>
  </si>
  <si>
    <t>https://book.ru/book/943875</t>
  </si>
  <si>
    <t>Финансы, деньги, кредит, банки. (Бакалавриат). Учебник.</t>
  </si>
  <si>
    <t>Ковалёва Т.М. (под ред.), Ковалёва Т.М., Хвостенко О.А., Фомина Н.Е., Тершукова М.Б., Сигова Е.М., С</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</si>
  <si>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</si>
  <si>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</si>
  <si>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</si>
  <si>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978-5-406-13203-6</t>
  </si>
  <si>
    <t>https://book.ru/book/954595</t>
  </si>
  <si>
    <t>Финансы, деньги, кредит, банки. (Бакалавриат, Специалитет). Учебное пособие.</t>
  </si>
  <si>
    <t>Сысоева Е.Ф. (под ред.), Сысоева Е.Ф., Абрамов С.А., Долгова О.В., Затонских И.Т., Качур О.В., Козуб</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</si>
  <si>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</si>
  <si>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</si>
  <si>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978-5-406-15405-2</t>
  </si>
  <si>
    <t>https://book.ru/book/959672</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</si>
  <si>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</si>
  <si>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</si>
  <si>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</si>
  <si>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</si>
  <si>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</si>
  <si>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</si>
  <si>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Финансы. (Бакалавриат, Магистратура). Учебник.</t>
  </si>
  <si>
    <t>Игонина Л.Л. (под ред.), Игонина Л.Л., Радченко М.В., Соболев Э.В., Тимошенко Н.В.</t>
  </si>
  <si>
    <t>Рекомендовано Экспертным советом УМО в системе ВО и СПО в качестве учебника для направлений бакалавриата и магистратуры "Экономика", "Менеджмент", Экономическая безопасность".</t>
  </si>
  <si>
    <t>Системно изложены теоретические основы финансов, устройства и управления ими в Российской Федерации. Раскрыты особенности организации и принципов функционирования финансов сфер и звеньев финансовой системы. Содержит контрольные вопросы и задания для самопроверки, а также практикум, представленный комплексом тестовых, ситуационных и расчетных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</si>
  <si>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978-5-406-15363-5</t>
  </si>
  <si>
    <t>https://book.ru/book/959460</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</si>
  <si>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</si>
  <si>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</si>
  <si>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</si>
  <si>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</si>
  <si>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</si>
  <si>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https://book.ru/book/939869</t>
  </si>
  <si>
    <t>Финансы: расчетно-аналитическая работа. (Бакалавриат). Учебно-методическое пособие.</t>
  </si>
  <si>
    <t>Каирова Ф.А., Каирова Ф.А. (под общ. ред.), Лазарова Л.Б., Лазарова Л.Б. (под общ. ред.)</t>
  </si>
  <si>
    <t xml:space="preserve">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 пример выполнения расчетно-аналитической работы, предназначенный для контроля теоретических и практических знаний по дисциплине «Финансы».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
</t>
  </si>
  <si>
    <t>978-5-466-06977-8</t>
  </si>
  <si>
    <t>https://book.ru/book/954203</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</si>
  <si>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</si>
  <si>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</si>
  <si>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</si>
  <si>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</si>
  <si>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</si>
  <si>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</si>
  <si>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</si>
  <si>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</si>
  <si>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</si>
  <si>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</si>
  <si>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</si>
  <si>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</si>
  <si>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</si>
  <si>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</si>
  <si>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Рекомендовано к печати учебно-методической комиссией и Ученым советом ФГБОУ ВО ГАУ Северного Зауралья.</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</si>
  <si>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произрастающих на территории Тюменской области.
</t>
  </si>
  <si>
    <t>978-5-466-05785-0</t>
  </si>
  <si>
    <t>https://book.ru/book/939557</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</si>
  <si>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</si>
  <si>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</si>
  <si>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</si>
  <si>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</si>
  <si>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</si>
  <si>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</si>
  <si>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</si>
  <si>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978-5-406-15417-5</t>
  </si>
  <si>
    <t>https://book.ru/book/959468</t>
  </si>
  <si>
    <t>Фонетическая аранжировка текста: рифмованный заголовок (на материале прессы). (Аспирантура, Магистратура, Специалитет). Монография.</t>
  </si>
  <si>
    <t>Агапова А.Н.</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</si>
  <si>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</si>
  <si>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978-5-466-08108-4</t>
  </si>
  <si>
    <t>https://book.ru/book/943366</t>
  </si>
  <si>
    <t>Формирование актуальных компетенций специалистов бизнес-информатики в условиях ИТ-глобализации 2.0. (Бакалавриат, Магистратура). Монография.</t>
  </si>
  <si>
    <t>Неизвестный С.И. (под общ. ред.), Васильева Е.В., Неизвестный С.И., Славин Б.Б., Ященко Ю.Г.</t>
  </si>
  <si>
    <t>Рассматриваются необходимые компетенции специалистов бизнес-информатики с учетом долгосрочных ИТ-трендов в условиях глобализации 2.0. Тенденции глобальной цифровизации экономических процессов показывают, что мир может быть устойчив при совмещении межгосударственной интеграции и национальных интересов государств в мировом разделении труда. Эти глобальные преобразования вырабатывают требования для трансформации форм и методов формирования умений и навыков специалистов бизнес-информатики. Обсуждаются вопросы, какие компетенции передавать обучающимся, а какие формировать по запросам общества и бизнеса.
Для методологов профессионального образования, научных работников, преподавателей, аспирантов в области менеджмента бизнес-информатики.</t>
  </si>
  <si>
    <t>978-5-406-14464-0</t>
  </si>
  <si>
    <t>https://book.ru/book/958193</t>
  </si>
  <si>
    <t>Формирование антикоррупционного сознания обучающихся в образовательной организации. (Бакалавриат). Монография.</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</si>
  <si>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</si>
  <si>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</si>
  <si>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</si>
  <si>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</si>
  <si>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</si>
  <si>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</si>
  <si>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978-5-466-09818-1</t>
  </si>
  <si>
    <t>https://book.ru/book/943490</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</si>
  <si>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</si>
  <si>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</si>
  <si>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</si>
  <si>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978-5-466-09424-4</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</si>
  <si>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</si>
  <si>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</si>
  <si>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</si>
  <si>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</si>
  <si>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</si>
  <si>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</si>
  <si>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</si>
  <si>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</si>
  <si>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</si>
  <si>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</si>
  <si>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</si>
  <si>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</si>
  <si>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978-5-466-09603-3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</si>
  <si>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</si>
  <si>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</si>
  <si>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</si>
  <si>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</si>
  <si>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 xml:space="preserve">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волонтерского  </t>
  </si>
  <si>
    <t>978-5-466-09572-2</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</si>
  <si>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</si>
  <si>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</si>
  <si>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Мазурин С.Ф.</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</si>
  <si>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</si>
  <si>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</si>
  <si>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978-5-466-05843-7</t>
  </si>
  <si>
    <t>https://book.ru/book/932288</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</si>
  <si>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</si>
  <si>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</si>
  <si>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</si>
  <si>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</si>
  <si>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</si>
  <si>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</si>
  <si>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</si>
  <si>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</si>
  <si>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</si>
  <si>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978-5-466-09103-8</t>
  </si>
  <si>
    <t>https://book.ru/book/955280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</si>
  <si>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</si>
  <si>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</si>
  <si>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</si>
  <si>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</si>
  <si>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</si>
  <si>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</si>
  <si>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</si>
  <si>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</si>
  <si>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</si>
  <si>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</si>
  <si>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</si>
  <si>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</si>
  <si>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</si>
  <si>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</si>
  <si>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978-5-406-14064-2</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</si>
  <si>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</si>
  <si>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</si>
  <si>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</si>
  <si>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</si>
  <si>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978-5-466-08825-0</t>
  </si>
  <si>
    <t>https://book.ru/book/942067</t>
  </si>
  <si>
    <t>Формирование и управление командами в конгрессно-выставочной деятельности. (Аспирантура, Бакалавриат). Монография.</t>
  </si>
  <si>
    <t>Литвинюк А.А. (под науч. ред.), Иванова-Швец Л.Н., Никонова О.Д., Новикова Е.В., Фатеев М.А., Щербак</t>
  </si>
  <si>
    <t>Коллективная монография посвящена проблемам командообразования в такой специфической сфере деятельности как конгрессно-выставочная и содержит материалы, связанные с процессом тимбилдинга, основанным на использовании дерева целей, оптимизацией подбора членов команды на основе использования ролевых функций Р.Белбина и с учетом специфики рассматриваемой профессиональной деятельности, формированием системы мотивации и стимулирования труда членов команды на основе базовых положений «Теории мотивационного комплекса трудовой деятельности», использование основных преимуществ бестарифной системы оплаты труда членов проектной команды, подбору эффективных сценариев геймификации направленной на сплочение членов команды, а также  базовым аспектам формирование системы взаимоотношений.</t>
  </si>
  <si>
    <t>978-5-466-09005-5</t>
  </si>
  <si>
    <t>https://book.ru/book/958168</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</si>
  <si>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</si>
  <si>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</si>
  <si>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</si>
  <si>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</si>
  <si>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</si>
  <si>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</si>
  <si>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</si>
  <si>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978-5-466-02982-6</t>
  </si>
  <si>
    <t>https://book.ru/book/933013</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</si>
  <si>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</si>
  <si>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</si>
  <si>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</si>
  <si>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978-5-466-09026-0</t>
  </si>
  <si>
    <t>https://book.ru/book/952966</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</si>
  <si>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</si>
  <si>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</si>
  <si>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</si>
  <si>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</si>
  <si>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</si>
  <si>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</si>
  <si>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</si>
  <si>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</si>
  <si>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</si>
  <si>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978-5-466-09421-3</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</si>
  <si>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</si>
  <si>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</si>
  <si>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</si>
  <si>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</si>
  <si>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</si>
  <si>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</si>
  <si>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</si>
  <si>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</si>
  <si>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</si>
  <si>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Методика преподавания языка</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</si>
  <si>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</si>
  <si>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</si>
  <si>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</si>
  <si>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</si>
  <si>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</si>
  <si>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</si>
  <si>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</si>
  <si>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</si>
  <si>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</si>
  <si>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</si>
  <si>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</si>
  <si>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</si>
  <si>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978-5-466-10478-3</t>
  </si>
  <si>
    <t>https://book.ru/book/939513</t>
  </si>
  <si>
    <t>Формирование лояльности целевой аудитории к бренду научной организации: теория , аналитика, практика. (Аспирантура, Бакалавриат, Магистратура). Монография.</t>
  </si>
  <si>
    <t>Социология;Маркетинг</t>
  </si>
  <si>
    <t xml:space="preserve">В монографии представлены результаты комплексного исследования, затрагивающего проблематику изучения методов формирования лояльности целевой аудитории к бренду научной организации на примере ВИНИТИ РАН. Исследование выполнено с использованием теоретических и эмпирических методов. Выделены механизмы формирования рациональной и эмоциональной лояльности, проведена сегментация целевой аудитории бренда научной организации; представлено структурированное описание дизайна исследования, методов сбора первичных данных и статистической обработки результатов. Разработаны рекомендации по применению методов формирования лояльности к бренду научной организации. </t>
  </si>
  <si>
    <t>978-5-466-10269-7</t>
  </si>
  <si>
    <t>https://book.ru/book/955881</t>
  </si>
  <si>
    <t>Формирование международных экономических отношений. (Аспирантура, Бакалавриат, Магистратура, Специалитет). Учебное пособие.</t>
  </si>
  <si>
    <t>Зенова Е.Н., Голубев С.С., Елфимов О.М., Рудаков С.А., Чеботарев В.С., Хмыз А.Н., Поздышев Р.С., Стр</t>
  </si>
  <si>
    <t>Экономический анализ;Экономика предпринимательства и инноваций;Мировая экономика и международные эко</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</si>
  <si>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</si>
  <si>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978-5-466-04157-6</t>
  </si>
  <si>
    <t>https://book.ru/book/951452</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</si>
  <si>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</si>
  <si>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</si>
  <si>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</si>
  <si>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978-5-466-04548-2</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</si>
  <si>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</si>
  <si>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</si>
  <si>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</si>
  <si>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</si>
  <si>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</si>
  <si>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</si>
  <si>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</si>
  <si>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</si>
  <si>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978-5-406-15318-5</t>
  </si>
  <si>
    <t>https://book.ru/book/942524</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</si>
  <si>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</si>
  <si>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</si>
  <si>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</si>
  <si>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</si>
  <si>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</si>
  <si>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основ экономической безопасности эксплуатации городского маршрутного транспорта. (Аспирантура, Бакалавриат, Магистратура). Учебник.</t>
  </si>
  <si>
    <t>Груздов Г.Н., Дубровин Р.Ю.</t>
  </si>
  <si>
    <t>Суть экономической безопасности эксплуатации городского маршрутного транспорта состоит в том, чтобы найти золотую середину между перевозчиками и пассажирами. Для этого необходимо произвести расчет таких ценовых показателей, которые будут опираться строго на нормативную базу.</t>
  </si>
  <si>
    <t>978-5-466-09726-9</t>
  </si>
  <si>
    <t>https://book.ru/book/959124</t>
  </si>
  <si>
    <t>Формирование потребительских предпочтений в туристско-рекреационных комплексах России. (Бакалавриат, Магистратура, Специалитет).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</si>
  <si>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</si>
  <si>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</si>
  <si>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</si>
  <si>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</si>
  <si>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</si>
  <si>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https://book.ru/book/937060</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</si>
  <si>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</si>
  <si>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</si>
  <si>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</si>
  <si>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</si>
  <si>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</si>
  <si>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</si>
  <si>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</si>
  <si>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Экономика;Экономика</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</si>
  <si>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</si>
  <si>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</si>
  <si>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</si>
  <si>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региональной системы охраны окружающей среды и экологического контроля (надзора). (Аспирантура, Бакалавриат, Магистратура). Монография.</t>
  </si>
  <si>
    <t>Милькина И.В. (под общ. ред.), Косарин С.П. (под общ. ред.), Милькина И.В., Гегедюш Н.С., Жадобина Д</t>
  </si>
  <si>
    <t>Градостроительная экология;Урбанистика</t>
  </si>
  <si>
    <t>Экология;География. Регионоведение</t>
  </si>
  <si>
    <t xml:space="preserve">В монографии представлены результаты исследования проблем построения эффективной региональной системы управления охраной окружающей среды, природопользования и организации в регионах результативного экологического контроля (надзора). Особое внимание в исследовании уделено вопросам организации межрегионального сотрудничества и межведомственного взаимодействия в области природопользования и охраны окружающей среды.
</t>
  </si>
  <si>
    <t>978-5-466-07884-8</t>
  </si>
  <si>
    <t>https://book.ru/book/955941</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</si>
  <si>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</si>
  <si>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</si>
  <si>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</si>
  <si>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978-5-466-10374-8</t>
  </si>
  <si>
    <t>https://book.ru/book/932845</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</si>
  <si>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</si>
  <si>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</si>
  <si>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</si>
  <si>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</si>
  <si>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</si>
  <si>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</si>
  <si>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Исхакова Г.М.</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</si>
  <si>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</si>
  <si>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</si>
  <si>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</si>
  <si>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знаниями в вузах на основе их коллективного использования. (Бакалавриат, Магистратура). Учебное пособие.</t>
  </si>
  <si>
    <t>Колгушкина Ю.В.</t>
  </si>
  <si>
    <t xml:space="preserve">Учебное  пособие  посвящено вопросам формирования системы управле-ния знаниями в вузах на основе их коллективного использования, способ-ствующих повышению эффективности генерации, передачи и потребления знаний.
Книга предназначена студентам и  преподавателям вузов, аспиран-там,  а также научным работникам.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 </t>
  </si>
  <si>
    <t>978-5-466-07861-9</t>
  </si>
  <si>
    <t>https://book.ru/book/955824</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</si>
  <si>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</si>
  <si>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</si>
  <si>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</si>
  <si>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</si>
  <si>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978-5-406-13550-1</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</si>
  <si>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</si>
  <si>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</si>
  <si>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</si>
  <si>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Деньги. Кредит. Банки. Валютные отношения ;Менеджмент</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</si>
  <si>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</si>
  <si>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978-5-466-10075-4</t>
  </si>
  <si>
    <t>https://book.ru/book/953428</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</si>
  <si>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</si>
  <si>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Овсянникова О.А.</t>
  </si>
  <si>
    <t>Политология и политическая теория;Политическая и экономическая конфликтология;Сравнительная политоло</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</si>
  <si>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</si>
  <si>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</si>
  <si>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</si>
  <si>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</si>
  <si>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</si>
  <si>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</si>
  <si>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Музыка. Театр. Кинематограф. Музеи;Экономика отдельных отраслей</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</si>
  <si>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</si>
  <si>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</si>
  <si>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</si>
  <si>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</si>
  <si>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</si>
  <si>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</si>
  <si>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</si>
  <si>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</si>
  <si>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</si>
  <si>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</si>
  <si>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терминологических глоссариев для подготовки учащихся по теме: Financial English and Economic English. (Бакалавриат). Учебное пособие.</t>
  </si>
  <si>
    <t>Татаринова Е.А.</t>
  </si>
  <si>
    <t>Учебное пособие является частью учебно-методического комплекса для
студентов III курса кафедры иностранных языков очного отделения. Пособие содержит дополнительный лексический, грамматический и фонетический (тренировочные упражнения) материал. Пособие может быть использовано на курсах иностранных языков, а также может быть полезно всем, кто хочет расширить свои знания по данной тематике. Оно может быть использовано и в неязыковых специальностях, как мировая экономика, предполагающих контакт с англоговорящими странами. Цель данного пособия состоит в обучении иностранному языку, как средству общения по 4 видам речевой деятельности: чтении, говорении, письме и аудированию. С этой целью приведены учебно-познавательные тексты, грамматические и фонетические правила, а также лексический словарь.</t>
  </si>
  <si>
    <t>978-5-466-06922-8</t>
  </si>
  <si>
    <t>https://book.ru/book/954012</t>
  </si>
  <si>
    <t>Формирование технологической культуры будущего учителя иностранного языка. (Аспирантура, Бакалавриат, Магистратура). Монография.</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</si>
  <si>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</si>
  <si>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</si>
  <si>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</si>
  <si>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</si>
  <si>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</si>
  <si>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</si>
  <si>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</si>
  <si>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</si>
  <si>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</si>
  <si>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Трибология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</si>
  <si>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</si>
  <si>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</si>
  <si>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</si>
  <si>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</si>
  <si>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</si>
  <si>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</si>
  <si>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</si>
  <si>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</si>
  <si>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</si>
  <si>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</si>
  <si>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</si>
  <si>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</si>
  <si>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</si>
  <si>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учетно-контрольной информации для природоохранных проектов природопользователей. (Аспирантура, Бакалавриат, Магистратура). Монография.</t>
  </si>
  <si>
    <t>Коваленко О.В., Рогуленко Т.М., Бодяко А.В.</t>
  </si>
  <si>
    <t xml:space="preserve">Представлены теоретико-практические аспекты разработки концепции научного направления - формирование учетно-контрольной информации для природоохранных проектов природопользователей. Раскрываются теоретические основы экологической доктрины как философии хозяйствования и закономерности реализации экономической безопасности при принятия решений по управлению, регулированию природопользования в корпоративной сфере.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</si>
  <si>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978-5-466-09983-6</t>
  </si>
  <si>
    <t>https://book.ru/book/935340</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</si>
  <si>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</si>
  <si>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</si>
  <si>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t>
  </si>
  <si>
    <t>Институт экономики и финансов Казанского (Приволжского) федерального университета</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</si>
  <si>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</si>
  <si>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978-5-466-10160-7</t>
  </si>
  <si>
    <t>https://book.ru/book/951415</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</si>
  <si>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</si>
  <si>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</si>
  <si>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</si>
  <si>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978-5-466-09671-2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</si>
  <si>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</si>
  <si>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</si>
  <si>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978-5-466-09672-9</t>
  </si>
  <si>
    <t>https://book.ru/book/942543</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</si>
  <si>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</si>
  <si>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Малиновская Н.В. (под ред.), Мезенцева Т.М. (под ред.), Малиновская Н.В., Мезенцева Т.М., Демина И.Д</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</si>
  <si>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</si>
  <si>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</si>
  <si>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</si>
  <si>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</si>
  <si>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</si>
  <si>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</si>
  <si>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</si>
  <si>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</si>
  <si>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</si>
  <si>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подрыва товарного производства. (Аспирантура, Бакалавриат, Магистратура, Специалитет). Монография.</t>
  </si>
  <si>
    <t>Третьяк В.П.</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</si>
  <si>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</si>
  <si>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</si>
  <si>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</si>
  <si>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Фотожурналистика в современных медиа. (Бакалавриат).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</si>
  <si>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</si>
  <si>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</si>
  <si>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Основы журналистской деятельности</t>
  </si>
  <si>
    <t>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</si>
  <si>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978-5-406-14795-5</t>
  </si>
  <si>
    <t>https://book.ru/book/958221</t>
  </si>
  <si>
    <t>Французский язык в деловом общении и деловой переписке (в сфере экономики и финансов). (Бакалавриат). Учебное пособие.</t>
  </si>
  <si>
    <t>Борисова О.В.</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</si>
  <si>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</si>
  <si>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</si>
  <si>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</si>
  <si>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</si>
  <si>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978-5-406-10628-0</t>
  </si>
  <si>
    <t>https://book.ru/book/945703</t>
  </si>
  <si>
    <t>Французский язык в сфере экономики и финансов. Finances russes: hier, aujourd'hui, demain. (Бакалавриат). Учебное пособие.</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</si>
  <si>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</si>
  <si>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</si>
  <si>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https://book.ru/book/938831</t>
  </si>
  <si>
    <t>Французский язык делового общения (для экономистов) = Le français des affaires. (Бакалавриат). Учебное пособие.</t>
  </si>
  <si>
    <t xml:space="preserve">Седова Т.В. (под общ. ред.), Седова Т.В., Чернышкова Н.В., Коровушкина М.В., Борисова О.В., Михеева </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</si>
  <si>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</si>
  <si>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</si>
  <si>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</si>
  <si>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978-5-406-09943-8</t>
  </si>
  <si>
    <t>https://book.ru/book/943953</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</si>
  <si>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</si>
  <si>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</si>
  <si>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</si>
  <si>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</si>
  <si>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Французский язык. Праздники = La France. Au fil des fêtes. (Бакалавриат). Учебное пособие.</t>
  </si>
  <si>
    <t>Григорьева Е.Я., Горбачева Е.Ю., Черкашина Е.И.</t>
  </si>
  <si>
    <t>Рекомендовано Экспертным советом УМО в системе ВО и СПО в качестве учебного пособия для укрупненных групп направлений бакалавриата "Языкознание и литературоведение" и "Политические науки и регионоведение"</t>
  </si>
  <si>
    <t>Практический курс второго иностранного языка;Практический курс первого иностранного языка</t>
  </si>
  <si>
    <t>Пособие построено на аутентичных текстах средств массовой информации, которые отражают современные тенденции в жизни французского общества. Тексты снабжены переводом незнакомых слов, лингвострановедческими комментариями реалий, исторических событий. Представленные задания направлены на расширение знаний о французской культуре и обогащение словарного запаса. Пособие знакомит с традициями национальных праздников и развивает умение извлекать лингвострановедческую информацию из текстов. 
Соответствует ФГОС ВО последнего поколения.
Для студентов бакалавриата лингвистических направлений подготовки и других специальностей, где идет обучение французскому языку. Может быть полезно широкому кругу читателей, владеющих французским языком или изучающих его как первый или второй иностранный язык.</t>
  </si>
  <si>
    <t>978-5-406-12674-5</t>
  </si>
  <si>
    <t>https://book.ru/book/953431</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</si>
  <si>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</si>
  <si>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</si>
  <si>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</si>
  <si>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978-5-466-10200-0</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</si>
  <si>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</si>
  <si>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</si>
  <si>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</si>
  <si>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</si>
  <si>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</si>
  <si>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</si>
  <si>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Фрезерование почвы под посадку картофеля. (Аспирантура, Бакалавриат, Магистратура). Учебное пособие.</t>
  </si>
  <si>
    <t>Гаджиев П.И., Рамазанова Г.Г.</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</si>
  <si>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</si>
  <si>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</si>
  <si>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978-5-466-08254-8</t>
  </si>
  <si>
    <t>https://book.ru/book/953899</t>
  </si>
  <si>
    <t>Фреймовый анализ семантики языковых единиц концептосферы «ментальный». (Аспирантура, Магистратура, Специалитет).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</si>
  <si>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</si>
  <si>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</si>
  <si>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</si>
  <si>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</si>
  <si>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</si>
  <si>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</si>
  <si>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</si>
  <si>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</si>
  <si>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</si>
  <si>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</si>
  <si>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</si>
  <si>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</si>
  <si>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</si>
  <si>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</si>
  <si>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</si>
  <si>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</si>
  <si>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</si>
  <si>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</si>
  <si>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</si>
  <si>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</si>
  <si>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978-5-466-07107-8</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</si>
  <si>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</si>
  <si>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</si>
  <si>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</si>
  <si>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978-5-466-07106-1</t>
  </si>
  <si>
    <t>https://book.ru/book/931322</t>
  </si>
  <si>
    <t>Фундаментальный анализ на рынке ценных бумаг. (Аспирантура, Бакалавриат, Магистратура). Учебник.</t>
  </si>
  <si>
    <t>Семенкова Е.В. (под ред.), Семенкова Е.В., Мазаев Н.М., Помаскина О.В., Эдилбаев А.Н., Перепелица Д.</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</si>
  <si>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</si>
  <si>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Фундаментальный анализ на рынке ценных бумаг</t>
  </si>
  <si>
    <t>В учебнике раскрыты современные аспекты фундаментального анализа: рассматриваются и теоретические основы его проведения, и актуальные методики фундаментального анализа. Детально и подробно излагаются технологии макроэкономического анализа, отраслевого анализа, инвестиционного анализа компаний и оценки акций, а также инструментарий аналитика В рамках проектного метода предлагается методика определения справедливой стоимости акций и подготовки исследовательского отчета. Отдельное внимание уделяется оценке облигаций. Приводятся многочисленные примеры, рассматриваются кейсы и аналитические задачи.
Соответствует ФГОС ВО (СПО) последнего поколения.
Для студентов бакалавриата, магистрантов, слушателей системы послевузовского образования, финансовых аналитиков, инвестиционных менеджеров, преподавателей, заинтересованных в применении практико ориентированных технологий обучения.</t>
  </si>
  <si>
    <t>978-5-466-03847-7</t>
  </si>
  <si>
    <t>https://book.ru/book/951036</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</si>
  <si>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</si>
  <si>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</si>
  <si>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</si>
  <si>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</si>
  <si>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а также специалистов, желающих изучить основы функционального программирования.</t>
  </si>
  <si>
    <t>978-5-406-08432-8</t>
  </si>
  <si>
    <t>https://book.ru/book/942660</t>
  </si>
  <si>
    <t>Функциональное программирование на императивных и функциональных языках. (Бакалавриат). Учебник.</t>
  </si>
  <si>
    <t>Анисимов А.Ю. (под общ. ред.), Батищев А.В. (под общ. ред.), Трубин А.Е. (под общ. ред.), Мастяев Ф.</t>
  </si>
  <si>
    <t>Рекомендовано Экспертным советом УМО в системе ВО и СПО в качестве учебника для укрупненной группы бакалавриата "Информатика и вычислительная техника" и направлений подготовки "Прикладная математика и информатика", "Бизнес-информатика"</t>
  </si>
  <si>
    <t>Функциональное программирование и интеллектуальные системы;Программирование на Haskell;Программирова</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</si>
  <si>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посредством закрепления полученных теоретических знаний.
Первая глава посвящена исследованию базового методического материала, который необ¬ходим для понимания основных концепций функционального программирования и дальнейшего изучения материала учебника.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заведений,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аспирантов, преподавателей, слушателей системы повышения квалификации.</t>
  </si>
  <si>
    <t>978-5-406-13936-3</t>
  </si>
  <si>
    <t>https://book.ru/book/956292</t>
  </si>
  <si>
    <t>Функционально-семантическое варьирование термина: методика анализа. (Аспирантура, Магистратура). Монография.</t>
  </si>
  <si>
    <t>Куликова И.С., Салмина Д.В.</t>
  </si>
  <si>
    <t xml:space="preserve">Выбор термина дискурс с целью выявления особенностей функционально-семантического варьирования был мотивирован его выходом за рамки лингвистики, которыми слово ограничено во всех толковых словарях русского языка, и фактическим превращением его в общегуманитарный термин, широко функционирующий в разных гуманитарных науках и в публицистике, в значительной мере определяя антропоцентрическую парадигму в XXI веке.
Публицистическая сфера функционирования слова дискурс, представленная в предлагаемой книге российским интеллектуальным журналом «Неприкосновенный запас», привлекла авторов тем, что в этой среде оно теряет терминологическую строгость и, соответственно, расширяет своё присутствие в современном русском литературном языке. </t>
  </si>
  <si>
    <t>978-5-466-09922-5</t>
  </si>
  <si>
    <t>https://book.ru/book/959427</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</si>
  <si>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</si>
  <si>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</si>
  <si>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</si>
  <si>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</si>
  <si>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</si>
  <si>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</si>
  <si>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</si>
  <si>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</si>
  <si>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</si>
  <si>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</si>
  <si>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Функциональный менеджмент. (Аспирантура, Бакалавриат, Магистратура). Учебное пособие.</t>
  </si>
  <si>
    <t>Операционный менеджмент и производственные системы;Проектный менеджмент;Инновационный менеджмент</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</si>
  <si>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</si>
  <si>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978-5-466-04155-2</t>
  </si>
  <si>
    <t>https://book.ru/book/951451</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</si>
  <si>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</si>
  <si>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</si>
  <si>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</si>
  <si>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</si>
  <si>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</si>
  <si>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</si>
  <si>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</si>
  <si>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</si>
  <si>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</si>
  <si>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</si>
  <si>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</si>
  <si>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</si>
  <si>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</si>
  <si>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978-5-466-08244-9</t>
  </si>
  <si>
    <t>https://book.ru/book/949557</t>
  </si>
  <si>
    <t>Химическая термодинамика. (Бакалавриат, Специалитет). Учебник.</t>
  </si>
  <si>
    <t>Радин М.А., Чухно А.С., Павлова Е.Ю., Скворцов А.М.</t>
  </si>
  <si>
    <t>Рекомендовано Экспертным советом УМО в системе ВО и СПО в качестве учебника для направлений подготовки бакалавриата "Химическая технология", "Биотехнология", а также специальности "Фармация"</t>
  </si>
  <si>
    <t>Химическая термодинамика</t>
  </si>
  <si>
    <t>Раскрываются вопросы о параметрах состояния системы, функциях состояния, изложена теория нулевого, 1-го и 2-го законов термодинамики. Отдельное внимание уделяется особенностям расчетов тепловых эффектов реакций. Рассматриваются многочисленные виды примеров решения задач на расчет энтропии, свободной энергии, константы равновесия, выхода продуктов реакций. В учебнике также исследовано развитие химической термодинамики в гомогенных и гетерогенных системах.
Соответствует ФГОС ВО последнего поколения.
Для студентов бакалавриата, обучающихся по направлениям: «Химическая технология» и «Биотехнология», а также для студентов специалитета, обучающихся по направлению «Фармация».</t>
  </si>
  <si>
    <t>978-5-406-13013-1</t>
  </si>
  <si>
    <t>https://book.ru/book/953504</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</si>
  <si>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</si>
  <si>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</si>
  <si>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</si>
  <si>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</si>
  <si>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978-5-466-05860-4</t>
  </si>
  <si>
    <t>https://book.ru/book/953162</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</si>
  <si>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</si>
  <si>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</si>
  <si>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</si>
  <si>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</si>
  <si>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Агрономия;Геология. Почвоведение</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</si>
  <si>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</si>
  <si>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978-5-406-11288-5</t>
  </si>
  <si>
    <t>https://book.ru/book/948867</t>
  </si>
  <si>
    <t>Химия. (СПО). Учебник.</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</si>
  <si>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</si>
  <si>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</si>
  <si>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</si>
  <si>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(СПО). Учебное пособие.</t>
  </si>
  <si>
    <t>Кокорева В.В.</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</si>
  <si>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</si>
  <si>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978-5-406-15026-9</t>
  </si>
  <si>
    <t>https://book.ru/book/958775</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</si>
  <si>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</si>
  <si>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</si>
  <si>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978-5-406-13956-1</t>
  </si>
  <si>
    <t>https://book.ru/book/957418</t>
  </si>
  <si>
    <t>Химия. (Бакалавриат).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</si>
  <si>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</si>
  <si>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</si>
  <si>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</si>
  <si>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978-5-406-11854-2</t>
  </si>
  <si>
    <t>https://book.ru/book/949868</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</si>
  <si>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</si>
  <si>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</si>
  <si>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</si>
  <si>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</si>
  <si>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</si>
  <si>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</si>
  <si>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</si>
  <si>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</si>
  <si>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</si>
  <si>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</si>
  <si>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</si>
  <si>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</si>
  <si>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</si>
  <si>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</si>
  <si>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978-5-406-15000-9</t>
  </si>
  <si>
    <t>https://book.ru/book/959213</t>
  </si>
  <si>
    <t>Химия и химическая технология. (Аспирантура, Бакалавриат, Магистратура). Монография.</t>
  </si>
  <si>
    <t>Шатов А.А.</t>
  </si>
  <si>
    <t>Химия;Химия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</si>
  <si>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</si>
  <si>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978-5-466-09034-5</t>
  </si>
  <si>
    <t>https://book.ru/book/939419</t>
  </si>
  <si>
    <t>Химия липидов. (Аспирантура, Бакалавриат, Магистратура). Учебное пособие.</t>
  </si>
  <si>
    <t>Общая химия;Органическая химия</t>
  </si>
  <si>
    <t xml:space="preserve">Учебное пособие по Органической и Биоорганической химии «Химия липидов»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</si>
  <si>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978-5-466-09073-4</t>
  </si>
  <si>
    <t>https://book.ru/book/957804</t>
  </si>
  <si>
    <t>Химия нефти и газа. (Бакалавриат, Магистратура). Учебное пособие.</t>
  </si>
  <si>
    <t>Ивашкина Е.Н., Юрьев Е.М., Бешагина Е.В.</t>
  </si>
  <si>
    <t>Рекомендовано Экспертным советом УМО в системе ВО и СПО в качестве учебного пособия для направления бакалавриата и магистратуры «Нефтегазовое дело»</t>
  </si>
  <si>
    <t>Химия нефти и газа</t>
  </si>
  <si>
    <t>Химия;Горное дело. Нефтегазовое дело.</t>
  </si>
  <si>
    <t>Показано современное состояние развития нефтегазоперерабатывающей промышленности России и мира. Описаны физические и химические свойства углеводородных и неуглеводородных соединений, входящих в состав природных газов. Дана классификация нефтей и рассмотрены вопросы происхождения нефти. Продемонстрированы основные физико-химические свойства нефти и методы их определения. Рассмотрены элементный и химический состав нефти и химические свойства групповых составляющих. Изложены вопросы образования и разделения водонефтяных эмульсий. Приведены примеры современных схем переработки нефти и производства нефтехимической продукции.Соответствует ФГОС ВО последнего поколения.Для студентов бакалавриата и магистратуры, обучающихся по направлению «Нефтегазовое дело».</t>
  </si>
  <si>
    <t>978-5-406-09651-2</t>
  </si>
  <si>
    <t>https://book.ru/book/943767</t>
  </si>
  <si>
    <t>Химия углеводов. (Бакалавриат). Учебное пособие.</t>
  </si>
  <si>
    <t xml:space="preserve">Учебное пособие по Органической и Биоорганической химии «Химия углеводов»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</si>
  <si>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978-5-466-09072-7</t>
  </si>
  <si>
    <t>https://book.ru/book/957803</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</si>
  <si>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</si>
  <si>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</si>
  <si>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</si>
  <si>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</si>
  <si>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</si>
  <si>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</si>
  <si>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</si>
  <si>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</si>
  <si>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</si>
  <si>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</si>
  <si>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978-5-466-07228-0</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</si>
  <si>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</si>
  <si>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</si>
  <si>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</si>
  <si>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</si>
  <si>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</si>
  <si>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</si>
  <si>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</si>
  <si>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</si>
  <si>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</si>
  <si>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</si>
  <si>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</si>
  <si>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</si>
  <si>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</si>
  <si>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</si>
  <si>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</si>
  <si>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978-5-406-14707-8</t>
  </si>
  <si>
    <t>https://book.ru/book/957714</t>
  </si>
  <si>
    <t>Хрестоматия по теории государства и права. (Аспирантура, Бакалавриат, Магистратура). Хрестоматия.</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</si>
  <si>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</si>
  <si>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978-5-466-08214-2</t>
  </si>
  <si>
    <t>https://book.ru/book/953525</t>
  </si>
  <si>
    <t>Хроника языков программирования. Прошлое, настоящее, будущее. (Аспирантура, Бакалавриат, Магистратура, Специалитет). Справочное издание.</t>
  </si>
  <si>
    <t>Биллинг В.А.</t>
  </si>
  <si>
    <t>В книге рассматривается история создания языков программирования, начиная от языков низкого уровня — программирования в системе команд конкретной ЭВМ до современных языков высокого уровня, программирование на которых определяет технологическое развитие страны, её будущее.
Рассматриваются те языки, которые определяли новые стили программирования, его новые концепции, парадигмы. Рассмотрение этих концепций составляет основное содержание книг. Последние три главы посвящены трём важнейшим направлениям развития программирования:
Параллельным вычислениям — основе высокопроизводительных вычислений;
Квантовым вычислениям — программированию для квантовых компьютеров;
Нейронным сетям и искусственному интеллекту.
В книге рассматривается не только история языков программирования — в ней вы найдете рассказы о великих программистах, создавших языки программирования и собственно историю ИТ.</t>
  </si>
  <si>
    <t>978-5-9556-0204-2</t>
  </si>
  <si>
    <t>Хронобиологические показатели функциональных систем в спорте. (Бакалавриат, Магистратура). Монография.</t>
  </si>
  <si>
    <t>Наймушина А.Г., Августа Е.Н., Соловьева С.В., Нелаева Ю.В.</t>
  </si>
  <si>
    <t xml:space="preserve">Разработана модель комплексной оценки хронобиологических показателей функциональных систем для взрослых лиц в любительском и профессиональном спорте. По результатам теоретического обзора показано, что исследование суточного профиля биохимических показателей крови, гормонов и температуры у спортсменов не специфичны и не зависят от вида спорта. Процедура косинор-анализа не стандартизована, и не пригодна для сравнительной оценки данных. Сочетание таких факторов, как поздний вечерний хронотип, ремоделирование сердца и гиперхолестеринемия определяет высокий риск развития фатальных событий у мужчин вне зависимости от возраста. Результаты исследования могут служить теоретико-методологическим обоснованием изучения хронобиологических показателей у взрослых спортсменов. </t>
  </si>
  <si>
    <t>978-5-466-09284-4</t>
  </si>
  <si>
    <t>https://book.ru/book/957545</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</si>
  <si>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</si>
  <si>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</si>
  <si>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</si>
  <si>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</si>
  <si>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</si>
  <si>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</si>
  <si>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</si>
  <si>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</si>
  <si>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</si>
  <si>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</si>
  <si>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Цена и ценовая политика компании. (Бакалавриат). Учебник.</t>
  </si>
  <si>
    <t>Грызунова Н.В. (под ред.), Грызунова Н.В., Бондаренко Т.Г., Ермилова М.И., Кери И.Т., Коокуева В.В.,</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</si>
  <si>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</si>
  <si>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</si>
  <si>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</si>
  <si>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https://book.ru/book/933983</t>
  </si>
  <si>
    <t>Ценностные ориентиры младших школьников в современных условиях: воспитание, формирование и развитие. (Бакалавриат). Монография.</t>
  </si>
  <si>
    <t>Иванова Г.П., Ширкова Н.Н., Марченко А.А.</t>
  </si>
  <si>
    <t>Монография «Ценностные ориентиры младших школьников в современных условиях: воспитание, формирование и развитие» предназначена для студентов, обучающихся по направлениям подготовки 44.03.01 «Педагогическое образование» (начальное образование), 44.03.05 «Педагогическое образование» (два профиля подготовки). Данная монография исследует актуальные аспекты формирования ценностей с опорой на Указ Президента Российской Федерации от 09.11.2022 г. № 809 «Об утверждении Основ государственной политики по сохранению и укреплению традиционных российских духовно-нравственных ценностей», анализирует теоретические основы ценностных ориентаций, рассматривает современные подходы к воспитанию и обучению младших школьников.</t>
  </si>
  <si>
    <t>978-5-466-08863-2</t>
  </si>
  <si>
    <t>https://book.ru/book/958149</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</si>
  <si>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</si>
  <si>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</si>
  <si>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</si>
  <si>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978-5-466-09738-2</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</si>
  <si>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</si>
  <si>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</si>
  <si>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</si>
  <si>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</si>
  <si>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978-5-466-09793-1</t>
  </si>
  <si>
    <t>https://book.ru/book/934787</t>
  </si>
  <si>
    <t>Ценностный дискурс о праве. (Бакалавриат). (Магистратура). Монография</t>
  </si>
  <si>
    <t>Горностаева Л.Г., Торгашев Г.А.</t>
  </si>
  <si>
    <t>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</si>
  <si>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</si>
  <si>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</si>
  <si>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</si>
  <si>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</si>
  <si>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</si>
  <si>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Ценообразование</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</si>
  <si>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</si>
  <si>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978-5-406-12806-0</t>
  </si>
  <si>
    <t>https://book.ru/book/952825</t>
  </si>
  <si>
    <t>Ценообразование в цифровой экономике. (Бакалавриат). Учебное пособие.</t>
  </si>
  <si>
    <t>Овешникова Л.В., Сибирская Е.В.</t>
  </si>
  <si>
    <t>Рекомендовано Экспертным советом УМО в системе ВО и СПО в качестве учебного пособия для направлений подготовки бакалавриата "Экономика", "Статистика" и "Информационные системы и технологии"</t>
  </si>
  <si>
    <t>Рассматриваются основные положения и особенности ценообразования в цифровой экономике, приводится система цен в РФ и классификация различных видов цен. Рассматриваются различные виды и методы формирования ценовой политики и стратегий предприятия с учетом цифровизации; идентификационные характеристики цифровых активов; принципы, факторы и подходы, методы, применимых к стоимостной оценке товаров в цифровой экономике. На основе общей модели ценообразования рассматриваются практические методы и приемы расчета цены.
Соответствует ФГОС ВО последнего поколения.
Для студентов бакалавриата, обучающихся по направлениям «Экономика», «Статистика», «Информационные системы и технологии».</t>
  </si>
  <si>
    <t>978-5-406-14853-2</t>
  </si>
  <si>
    <t>https://book.ru/book/958965</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</si>
  <si>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</si>
  <si>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</si>
  <si>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</si>
  <si>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978-5-466-06062-1</t>
  </si>
  <si>
    <t>https://book.ru/book/934916</t>
  </si>
  <si>
    <t>Цивилизационный подход к развитию идей патриотизма в России в XX – начале XXI. (Бакалавриат, Магистратура).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</si>
  <si>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</si>
  <si>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978-5-466-04299-3</t>
  </si>
  <si>
    <t>https://book.ru/book/951611</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</si>
  <si>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</si>
  <si>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</si>
  <si>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</si>
  <si>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</si>
  <si>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</si>
  <si>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(Бакалавриат, Специалитет).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</si>
  <si>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</si>
  <si>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</si>
  <si>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</si>
  <si>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</si>
  <si>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Циркулярная экономика. (Бакалавриат, Магистратура). Учебник.</t>
  </si>
  <si>
    <t xml:space="preserve">Сидорова Е.Ю. (под ред.), Сидорова Е.Ю., Сергеева Н.В., Сергеев Д.В., Богданова Н.А., Шипкова О.Т., </t>
  </si>
  <si>
    <t>Рекомендовано Экспертным советом УМО в системе ВО и СПО в качестве учебника для направления бакалавриата и магистратуры «Экономика».</t>
  </si>
  <si>
    <t>Учебник нацелен на формирование знаний в области циркулярной экономики и формирование компетенций в актуальных вопросах развития новых
бизнес-моделей, базирующихся на рециклинге материалов, грамотном управлении отходами, инновациях и ресурсосбережении. Структура учебника представлена девятью главами, каждая из которых рассматривает актуальные теоретические выкладки по рассматриваемой теме и снабжена информационными вставками, иллюстрационным материалом, тестовыми вопросами и практико-ориентированными заданиями.
Соответствует ФГОС ВО последнего поколения.
Для студентов бакалавриата и магистратуры, обучающихся по направлению «Экономика».</t>
  </si>
  <si>
    <t>978-5-406-15163-1</t>
  </si>
  <si>
    <t>https://book.ru/book/959256</t>
  </si>
  <si>
    <t>Циркулярная экономика. (Бакалавриат, Магистратура).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</si>
  <si>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</si>
  <si>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</si>
  <si>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Наряду с теоретическим материалом в каждой главе имеются вопросы для самоконтроля, направленные на проверку усвоения изученного материала, и практикум, задания которого направленны на формирование и развитие профессиональных компетенций и навыков. Пособие содержит список вопросов итогового контроля знаний, тематику проектов и веб-квестов, библиографию по всем темам курса, глоссарий и приложение.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</si>
  <si>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978-5-406-14159-5</t>
  </si>
  <si>
    <t>https://book.ru/book/957024</t>
  </si>
  <si>
    <t>Циркулярная экономика (экономика замкнутого цикла) (с практикумом). (Бакалавриат, Магистратура). Учебник.</t>
  </si>
  <si>
    <t>Рекомендовано Экспертным советом УМО в системе ВО и СПО в качестве учебника для экономических и технических направлений подготовки бакалавриата и магистартуры</t>
  </si>
  <si>
    <t xml:space="preserve">Представлен материал по циркулярной экономике в доступной для понимания форме. Изложены теоретико-методологические подходы, освещена эволюция становления и развития циркулярной экономики в отечественной и зарубежной науке и практике хозяйствования, охарактеризована модель циркулярной экономики как база устойчивого экономического развития, как новый (инновационный) подход к усилению конкурентоспособности национальных экономик. Структурно учебник состоит из трех разделов, включающих в себя восемь глав, каждая из которых помимо теоретического материала содержит вопросы для самопроверки.
Соответствует ФГОС ВО последнего поколения.
Для студентов бакалавриата и магистратуры, обучающихся по экономическим, техническим, управленческим и экологическим направлениям подготовки.
</t>
  </si>
  <si>
    <t>978-5-406-12738-4</t>
  </si>
  <si>
    <t>https://book.ru/book/954130</t>
  </si>
  <si>
    <t>Циркулярная экономика. Практикум. (Бакалавриат, Магистратура). Учебное пособие.</t>
  </si>
  <si>
    <t>Рекомендовано Экспертным советом УМО в системе ВО и СПО в качестве учебного пособия для экономических направлений, а также напраравлений «Экология и природопользование», «Техносферная безопасность» бакалавриата и магистратуры</t>
  </si>
  <si>
    <t>Охватывает все разделы курса и способствует более глубокому усвоению изучаемого материала, внося прикладной компонент в изучение циркулярной экономики. По каждой теме приведены вопросы для обсуждения, контрольные задания, вопросы для дискуссий и рекомендованная литература. Представленная примерная тематика проектов и веб-квестов направлена на стимулирование практического применения изученного материала в процессе самостоятельной работы.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</si>
  <si>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978-5-406-13591-4</t>
  </si>
  <si>
    <t>https://book.ru/book/955397</t>
  </si>
  <si>
    <t>Цифровая архитектура финансово-экономического состояния предприятия. (Аспирантура, Бакалавриат,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</si>
  <si>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</si>
  <si>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</si>
  <si>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</si>
  <si>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</si>
  <si>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дидактика и новые требования к педагогу. (Аспирантура, Бакалавриат, Магистратура). Монография.</t>
  </si>
  <si>
    <t>Фрик О.В. (под общ. ред.), Матюшенко С.В. (под общ. ред.), Коллектив авторов</t>
  </si>
  <si>
    <t>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t>
  </si>
  <si>
    <t>978-5-466-08779-6</t>
  </si>
  <si>
    <t>https://book.ru/book/957738</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</si>
  <si>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</si>
  <si>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</si>
  <si>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</si>
  <si>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</si>
  <si>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</si>
  <si>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</si>
  <si>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</si>
  <si>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</si>
  <si>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</si>
  <si>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978-5-466-09544-9</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</si>
  <si>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</si>
  <si>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</si>
  <si>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</si>
  <si>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</si>
  <si>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978-5-406-15319-2</t>
  </si>
  <si>
    <t>https://book.ru/book/945104</t>
  </si>
  <si>
    <t>Цифровая стеганография. (Бакалавриат, Магистратура). Учебник.</t>
  </si>
  <si>
    <t>Коржик В.И., Красов А.В.</t>
  </si>
  <si>
    <t>Рекомендовано Экспертным советом УМО в системе ВО и СПО в качестве учебника для направлениий бакалавриата и магистратуры "Информационная безопасность" и "Инфокоммуникационные технологии и системы связи".</t>
  </si>
  <si>
    <t xml:space="preserve">Материал учебника является важным для обеспечения информационной и компьютерной безопасности в связи с широким использованием в современном мире цифровых технологий и интернета. Для понимания основного содержания книги достаточно знания основ теории вероятности, электрической связи и криптографии в объеме программ технических университетов. При написании учебника был использован опыт преподавания данной дисциплины, а также учтены имеющиеся методические материалы по преподаванию аналогичных курсов в отечественных и зарубежных университетах.
Соответствует ФГОС ВО последнего поколения.
Для студентов бакалавриата и магистратуры, обучающихся по направлениям «Информационная безопасность» и «Инфокоммуникационные технологии и системы связи».
</t>
  </si>
  <si>
    <t>978-5-406-10970-0</t>
  </si>
  <si>
    <t>https://book.ru/book/947367</t>
  </si>
  <si>
    <t>Цифровая трансформация бизнеса. (Бакалавриат, Магистратура). Учебное пособие.</t>
  </si>
  <si>
    <t>Аншина М.Л., Славин Б.Б., Терри У.</t>
  </si>
  <si>
    <t>Инновации и цифровая трансформация бизнеса;Цифровая трансформация бизнеса</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</si>
  <si>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</si>
  <si>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978-5-406-13638-6</t>
  </si>
  <si>
    <t>https://book.ru/book/955512</t>
  </si>
  <si>
    <t>Цифровая трансформация высшего образования: теория и практика. (Аспирантура, Магистратура). Монография.</t>
  </si>
  <si>
    <t>Белоусова М.Н., Белоусов В.А.</t>
  </si>
  <si>
    <t>В монографии обоснована необходимость кардинальных изменений, направленных на повышение конкурентоспособности образования, обеспечение его качества, представлены основные пути внедрения инновационных подходов и цифровых технологий в образовательном процессе в условиях трансформации образования. Ключевым требованием для обеспечения качества образования является наличие высокого уровня цифровой компетентности педагога. Освещены пути повышения мотивации преподавателей к развитию их цифровой компетентности, влияние технологических трендов на формирование цифровой компетентности. Адресована научным и научно-педагогическим работникам, аспирантам, студентам высших учебных заведений, всем, кто интересуется применением информационных технологий в преподавательской, научной деятельности.</t>
  </si>
  <si>
    <t>978-5-466-08945-5</t>
  </si>
  <si>
    <t>https://book.ru/book/958154</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</si>
  <si>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</si>
  <si>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</si>
  <si>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</si>
  <si>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978-5-466-10162-1</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</si>
  <si>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</si>
  <si>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</si>
  <si>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</si>
  <si>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</si>
  <si>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</si>
  <si>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</si>
  <si>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образовательных организаций в экономике данных. Наставничество. (Аспирантура, Бакалавриат, Магистратура). Монография.</t>
  </si>
  <si>
    <t>Кудрявцева С.С. (под науч. ред.), Гумерова Г.И., Шинкевич А.И., Шаймиева Э.Ш., Кудрявцева С.С.</t>
  </si>
  <si>
    <t xml:space="preserve">Цифровая трансформация образовательных организаций исследована в областях реализации комптететностного подхода в цифровой экономике; с исследовательской точки зрения в ее реализации в экономике данных как совокупности процессов виртуализации и платформизации; как продукт-и процесс-инновационная деятельность образовательных организаций; с точки зрения проектной деятельности управления датацентричными проектами для решения социально-экономических практических задач в масштабах страны. Результаты исследования предназначены для экспертов в области цифровой трансформации образования, для участников, экспертов проектной деятельности «Росмолодежь.Гранты», платформы Национальной технологической инициативы (НТИ), стартап-движении «Стартап как диплом». </t>
  </si>
  <si>
    <t>978-5-466-09563-0</t>
  </si>
  <si>
    <t>https://book.ru/book/958954</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</si>
  <si>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</si>
  <si>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</si>
  <si>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</si>
  <si>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</si>
  <si>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</si>
  <si>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</si>
  <si>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</si>
  <si>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</si>
  <si>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</si>
  <si>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</si>
  <si>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</si>
  <si>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</si>
  <si>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</si>
  <si>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978-5-466-07271-6</t>
  </si>
  <si>
    <t>https://book.ru/book/951492</t>
  </si>
  <si>
    <t>Цифровая трансформация управления персоналом. (Аспирантура, Магистратура). Монография.</t>
  </si>
  <si>
    <t>Василенко В.А., Онищенко К.Н.</t>
  </si>
  <si>
    <t>Цифровая трансформация внутреннего аудита</t>
  </si>
  <si>
    <t>Управление персоналом. Лидерство. Коммуникации;Информатика</t>
  </si>
  <si>
    <t>Раскрываются сущность, проблемы и задачи управления персоналом в условиях цифровой трансформации экономики. Особое внимание уделяется переходу систем в цифровую среду, развитию рынка труда и их отношений на основе знаний, выгод и культуры в условиях целевых трансформаций. Рассматривается теория и модели цифровизации, подходы к развитию цифровых компетенций, нормирование труда, стратегия и механизмы реализации решений с целью роста производительности труда. Показано, что успех цифровизации возможен при сбалансированной политики государства, бизнеса, конкретизации условий и стратегий, а её успех зависит от качества развития персонала, компетенций и готовности к переменам. 
Монография будет полезна научным работникам, аспирантам, магистрантам и специалистам производства.</t>
  </si>
  <si>
    <t>978-5-466-09360-5</t>
  </si>
  <si>
    <t>https://book.ru/book/958678</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</si>
  <si>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</si>
  <si>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</si>
  <si>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</si>
  <si>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</si>
  <si>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</si>
  <si>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</si>
  <si>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и сервиса: современные вызовы и перспективы. (Бакалавриат, Магистратура). Монография.</t>
  </si>
  <si>
    <t>Рассматривается влияние цифровой трансформации на эффективность развития экономики страны в целом, отдельных отраслей и сфер деятельности. Тема цифровой трансформации экономики сегодня в центре внимания, данная проблема давно  вышла за рамки интересов IT-предприятий. В коллективной монографии дано представление о развитии цифровой экономики в России, об особенностях развития цифровой сервисной экономики, а также изучено влияние цифровой трансформации на различные сферы экономического развития общества. На примере сервисной экономики показаны возможности цифровых данных для улучшения жизни граждан страны; проведен анализ и определены перспективы развития геоинформационной системы; исследованы аспекты взаимодействия персонала предприятий.</t>
  </si>
  <si>
    <t>978-5-466-09757-3</t>
  </si>
  <si>
    <t>https://book.ru/book/955935</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</si>
  <si>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</si>
  <si>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</si>
  <si>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</si>
  <si>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978-5-466-09029-1</t>
  </si>
  <si>
    <t>https://book.ru/book/935072</t>
  </si>
  <si>
    <t>Цифровая трансформация: изучение влияния цифровых технологий на бизнес-процессы. (Аспирантура, Бакалавриат, Магистратура). Монография.</t>
  </si>
  <si>
    <t>Ермаков Е.В.</t>
  </si>
  <si>
    <t>Автоматизация бизнес-процессов;Управление бизнес-процессами</t>
  </si>
  <si>
    <t xml:space="preserve">Монография представляет комплексный анализ влияния цифровых технологий на бизнес-процессы в контексте цифровой трансформации. Рассматриваются ключевые аспекты автоматизации бизнеса, включая CRM, ERP, HRM системы, роботизированную автоматизацию процессов и интеллектуальные системы управления производством. Особое внимание уделяется роли искусственного интеллекта в оптимизации бизнес-процессов. Анализируются методологии внедрения цифровых технологий, оценки их эффективности и влияния на бизнес-модели. Предлагаются инновационные подходы к оценке цифровой зрелости организаций и стратегии цифровой трансформации.
Монография адресована руководителям предприятий, специалистам по цифровизации, исследователям в области управления и информационных технологий.
</t>
  </si>
  <si>
    <t>978-5-466-10538-4</t>
  </si>
  <si>
    <t>https://book.ru/book/956686</t>
  </si>
  <si>
    <t>Цифровая финансовая грамотность для людей предпенсионного и пенсионного возраста. (Аспирантура, Бакалавриат, Магистратура, Специалитет). Учебное пособие.</t>
  </si>
  <si>
    <t>Фатьянов А.А. (под ред.), Косаренко Н.Н. (под ред.), Саранчук Ю.М. (под ред.), Фатьянов А.А., Косаре</t>
  </si>
  <si>
    <t>Гендерная социология</t>
  </si>
  <si>
    <t>Направлено на получение знаний и навыков в сфере финансов, владение которыми позволит людям пожилого возраста, находящимся в сфере риска цифровых финансовых услуг, разумно оценивать ситуацию на финансовом рынке и принимать для себя верные решения. Понятие, сущность и постижение главных финансовых понятий и процессов увеличит осведомленность о финансовых инструментах, а также поможет пожилым людям получить знания и выработать умение эффективно использовать эти знания в повседневной жизни, что позволит впоследствии разбираться в схемах мошенников и, главное, грамотно управлять своими денежными средствами, безопасно использовать свой смартфон, банкомат и банковские карты.Для людей старшего и пенсионного возраста.</t>
  </si>
  <si>
    <t>978-5-466-09655-2</t>
  </si>
  <si>
    <t>https://book.ru/book/958803</t>
  </si>
  <si>
    <t>Цифровая экономика. (Аспирантура, Бакалавриат, Магистратура). Монография.</t>
  </si>
  <si>
    <t>Тесленко И.Б. (под общ. ред.), Коллектив авторов</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</si>
  <si>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</si>
  <si>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978-5-466-09040-6</t>
  </si>
  <si>
    <t>https://book.ru/book/935066</t>
  </si>
  <si>
    <t>Цифровая экономика. (Бакалавриат). Учебник.</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</si>
  <si>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</si>
  <si>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</si>
  <si>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978-5-406-10729-4</t>
  </si>
  <si>
    <t>https://book.ru/book/946275</t>
  </si>
  <si>
    <t>Цифровая экономика.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</si>
  <si>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</si>
  <si>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</si>
  <si>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</si>
  <si>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978-5-406-14715-3</t>
  </si>
  <si>
    <t>https://book.ru/book/958205</t>
  </si>
  <si>
    <t>Шипкова О.Т., Елисеева Е.Н., Кузьмина А.А., Ульянова С.А.</t>
  </si>
  <si>
    <t>Цифровая трансформация бизнеса;Экономика организации</t>
  </si>
  <si>
    <t>В учебнике рассматриваются базовые концепции, перспективные технологии, текущее состояние и макроэкономические аспекты цифровой экономики. и экономика цифрового предприятия. Анализируются макроэкономические аспекты цифровой экономики, экономические показатели бизнеса в цифровой экономике, новые цифровые технологии для анализа и принятия бизнес-решений. Даются новые положения по архитектуре цифрового предприятия, которые направлены на создание гибких, инновационных и безопасных ИТ-систем, способных эффективно поддерживать цифровую трансформацию и достигать бизнес-целей в современном информационном ландшафте. Выделены в отдельный блок инструменты и ресурсы для управления проектами в цифровой среде.</t>
  </si>
  <si>
    <t>978-5-466-09401-5</t>
  </si>
  <si>
    <t>https://book.ru/book/959292</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</si>
  <si>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</si>
  <si>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</si>
  <si>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</si>
  <si>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978-5-466-09930-0</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</si>
  <si>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</si>
  <si>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</si>
  <si>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</si>
  <si>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</si>
  <si>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</si>
  <si>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</si>
  <si>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</si>
  <si>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</si>
  <si>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t>
  </si>
  <si>
    <t>978-5-406-13742-0</t>
  </si>
  <si>
    <t>https://book.ru/book/943105</t>
  </si>
  <si>
    <t>Цифровая экономика и рынок труда. (Аспирантура, Бакалавриат, Магистратура). Учебник.</t>
  </si>
  <si>
    <t>Симонин П.В. (под общ. ред.), Симонин П.В., Анохин С.А., Головчанская Е.Э., Курбацкая Т.Б., Кузьмина</t>
  </si>
  <si>
    <t>Рынок труда;Цифровая экономика и структурные изменения отраслевых рынков</t>
  </si>
  <si>
    <t>В учебнике представлено изложение проблем цифровой экономики и рынка труда в целом. Отличительной особенностью учебника является то, что в нем системно излагаются знания в условиях развития цифровой экономики, четвертой промышленной революции и формируемых феноменов на рынке труда с учетом структуры новых профессий, платформенной занятости, технологического прогресса и институтов рынка труда. Благодаря своим особенностям учебник может быть использован не только в качестве теоретического материала, но и для развития новых научных направлений и методологии инновационной цифровой экономики и рынка труда. Рассчитан на студентов всех форм обучения, аспирантов, преподавателей, научно-педагогических работников.</t>
  </si>
  <si>
    <t>978-5-466-09775-7</t>
  </si>
  <si>
    <t>https://book.ru/book/959545</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</si>
  <si>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</si>
  <si>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Хачатурян М.В.</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</si>
  <si>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</si>
  <si>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</si>
  <si>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978-5-466-06639-5</t>
  </si>
  <si>
    <t>https://book.ru/book/935004</t>
  </si>
  <si>
    <t>Цифровая экономика: управление индустрией 4.0. (Аспирантура, Бакалавриат, Магистратура). Учебник.</t>
  </si>
  <si>
    <t>Предпринимательство и предпринимательские проекты;Бизнес и предпринимательство в социальной сфере;Ин</t>
  </si>
  <si>
    <t>В учебнике представлено изложение проблем цифровой экономики с позиции функционирования индустрии 4.0 (четвертой промышленной революции). Отличительной особенностью издания является то, что в нем системно излагаются теоретические основы цифровой экономики, философия, методы, принципы и современная управленческая парадигма цифровой экономики, акцентируется внимание на процессе управления цифровой трансформацией промышленности и устойчивым инновационном развитии, управлении трудовыми процессами в условиях индустриальных изменений и др. Благодаря своим особенностям учебник может быть использован не только в качестве теоретического материал, но и для развития новых научных направлений и методологии цифровой экономики в контексте четвертой промышленной революции.</t>
  </si>
  <si>
    <t>978-5-466-10539-1</t>
  </si>
  <si>
    <t>https://book.ru/book/957136</t>
  </si>
  <si>
    <t>Цифровая экономика: устойчивость электронного бизнеса. (Аспирантура, Бакалавриат, Магистратура). Учебник.</t>
  </si>
  <si>
    <t>Симонин П.В. (под ред.), Анохин С.А., Аетдинова Р.Р., Ульянова С.А., Гаврилюк А.В., Надточий Ю.Б., К</t>
  </si>
  <si>
    <t>Системное моделирование цифровой экономики;Цифровой бизнес</t>
  </si>
  <si>
    <t>В учебнике подробно рассматривается теория и практика цифровой экономики в условиях электронного бизнеса. Теоретический материал подкрепляется описанием практического использования методологии устойчивости и развития электронного бизнеса, управления электронным маркетингом, рынка электронной коммерции и формирования инфраструктуры, использования инновационных технологий и бизнес-моделей электронного бизнеса.
Для студентов всех форм обучения, аспирантов, соискателей, преподавателей, научно-педагогических работников и практиков.</t>
  </si>
  <si>
    <t>978-5-466-09906-5</t>
  </si>
  <si>
    <t>https://book.ru/book/959498</t>
  </si>
  <si>
    <t>Цифровая юридическая клиника. (Бакалавриат, Магистратура). Учебное пособие.</t>
  </si>
  <si>
    <t>Пономарева Д.В. (под ред.), Пономарева Д.В., Галстян В.В., Котова Л.В.</t>
  </si>
  <si>
    <t>Цифровое право и этика;Информационное право</t>
  </si>
  <si>
    <t xml:space="preserve">В электронном учебном пособии представлен детальный анализ основных тенденций развития юридического клинического образования в Российской Федерации, трансформирующегося под воздействием процессов цифровизации. Электронное 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развития юридического клинического образования. 
Данное учебное пособие подготовлено в рамках реализации программы стратегического академического лидерства «Приоритет 2030».   </t>
  </si>
  <si>
    <t>978-5-466-08412-2</t>
  </si>
  <si>
    <t>https://book.ru/book/956838</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</si>
  <si>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</si>
  <si>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</si>
  <si>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</si>
  <si>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978-5-466-09369-8</t>
  </si>
  <si>
    <t>https://book.ru/book/950116</t>
  </si>
  <si>
    <t>Цифровизация как драйвер глобального социально-экономического развития. (Аспирантура, Магистратура). Монография.</t>
  </si>
  <si>
    <t>Экономика развития;Социально-экономическое развитие современной России: вызовы и тенденции;Междунаро</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</si>
  <si>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</si>
  <si>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</si>
  <si>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</si>
  <si>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</si>
  <si>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</si>
  <si>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</si>
  <si>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</si>
  <si>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криминалистической деятельности + еПриложение. (Магистратура, Специалитет). Учебное пособие.</t>
  </si>
  <si>
    <t>Рекомендовано Экспертным советом УМО в системе ВО и СПО в качестве учебного пособия для юридических специальностей и направлений подготовки высшего образования</t>
  </si>
  <si>
    <t>Посвящено сложному вопросу цифровизации криминалистической деятельности. Рассмотрены основные элементы цифровизации, согласно авторскому подходу.
Положения, изложенные в пособии, могут способствовать совершенствованию: уголовно-процессуального законодательства; криминалистики; практической деятельности сотрудников правоохранительных органов.
Соответствует ФГОС ВО последнего поколения.
Для студентов магистратуры, обучающихся в юридических вузах, специалистов, а также следователей в процессе повышения квалификации.</t>
  </si>
  <si>
    <t>978-5-406-14198-4</t>
  </si>
  <si>
    <t>https://book.ru/book/956744</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</si>
  <si>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</si>
  <si>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</si>
  <si>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</si>
  <si>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</si>
  <si>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</si>
  <si>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</si>
  <si>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</si>
  <si>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</si>
  <si>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</si>
  <si>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</si>
  <si>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</si>
  <si>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Инжиниринг бизнеса;Управление и анализ бизнес-процессов</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</si>
  <si>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</si>
  <si>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978-5-406-14111-3</t>
  </si>
  <si>
    <t>https://book.ru/book/952957</t>
  </si>
  <si>
    <t>Цифровизация процесса управления персоналом на промышленном предприятии. (Бакалавриат, Магистратура). Монография.</t>
  </si>
  <si>
    <t>Кугушева Т.В., Кушвара Е.А.</t>
  </si>
  <si>
    <t>Управление персоналом организации;Управление финансами компании</t>
  </si>
  <si>
    <t xml:space="preserve">Монография посвящена исследованию развития теории и практики управления персоналом предприятия, выявлению существующих вызовов системы управления персоналом предприятий в контексте цифровизации экономики и интеграции цифровых инструментов в систему управления персоналом предприятия. 
Монография предназначена для широкого спектра специалистов, интересующихся прикладными вопросами управления промышленным предприятием в контексте организации кадровой политики на нём, возможностей использования сквозных технологий в организации процесса управления персоналом промышленного предприятия и прикладными аспектами совершенствования системы управления персоналом промышленного предприятия с использованием инструментов цифровизации. </t>
  </si>
  <si>
    <t>978-5-466-08350-7</t>
  </si>
  <si>
    <t>https://book.ru/book/956718</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</si>
  <si>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</si>
  <si>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</si>
  <si>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</si>
  <si>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978-5-466-09731-3</t>
  </si>
  <si>
    <t>https://book.ru/book/946858</t>
  </si>
  <si>
    <t>Цифровизация финансового рынка: направления и технологии. (Аспирантура, Бакалавриат, Магистратура). Монография.</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</si>
  <si>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</si>
  <si>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</si>
  <si>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</si>
  <si>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</si>
  <si>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</si>
  <si>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</si>
  <si>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</si>
  <si>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</si>
  <si>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978-5-466-06514-5</t>
  </si>
  <si>
    <t>https://book.ru/book/940280</t>
  </si>
  <si>
    <t>Цифровизация, сетевизация и виртуализация общества. (Бакалавриат, Магистратура). Учебник.</t>
  </si>
  <si>
    <t xml:space="preserve">Учебник затрагивает очень важные темы о влиянии цифровых технологий на современное общество и политику. Цифровизация и сетевизация общества действительно изменяют наш мир, делая его более связанным и открытым. Интернет и глобальные телекоммуникационные сети играют ключевую роль в распространении информации и формировании общественного мнения. Эти темы являются актуальными и важными для обучения студентов и специалистов в сфере цифровых технологий.
Учебник о цифровых технологиях предназначен для студентов и практикующих специалистов, и включает материалы по основным разделам данного курса. Это отличный ресурс для преподавателей, чтобы использовать его как опорный конспект на лекциях, в самостоятельной работе студентов и подготовке к практическим занятиям. </t>
  </si>
  <si>
    <t>978-5-466-09126-7</t>
  </si>
  <si>
    <t>https://book.ru/book/958277</t>
  </si>
  <si>
    <t>Цифровое государство и экономика. (Бакалавриат, Магистратура). Учебник.</t>
  </si>
  <si>
    <t>Прокофьев С.Е. (под общ. ред.), Панина О.В. (под общ. ред.), Харченко К.В. (под общ. ред.), Прокофье</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</si>
  <si>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t>
  </si>
  <si>
    <t>Дается характеристика понятий цифровизации и цифровой трансформации применительно к государству, экономической системе, различным сферам жизнедеятельности. Проводятся различия между цифровыми платформами, сервисами и экосистемами; раскрывается роль данных в процессе цифровой трансформации. Показаны особенности цифровизации промышленности, финансовой сферы, образования, здравоохранения, туризма, спорта. Концепция цифровой экономики рассматривается в контексте шестого технологического уклада и четвертой промышленной революции. Подчеркивается важная роль цифровых технологий в достижении целей устойчивого развития в свете парадигм зеленой и синей экономики.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 Может быть полезен студентам магистратуры, аспирантам, а также научным работникам.</t>
  </si>
  <si>
    <t>978-5-406-12473-4</t>
  </si>
  <si>
    <t>https://book.ru/book/951781</t>
  </si>
  <si>
    <t>Цифровое государство и экономика. Практикум. (Бакалавриат, Магистратура). Учебное пособие.</t>
  </si>
  <si>
    <t xml:space="preserve">Прокофьев С.Е. (под общ. ред.), Панина О.В. (под общ. ред.), Харченко К.В. (под общ. ред.), Воловик </t>
  </si>
  <si>
    <t>Рекомендовано Экспертным советом УМО в системе ВО и СПО в качестве учебного пособия для направлений подготовки бакалавриата и магистратуры "Государственное и муниципальное управление", "Экономика"</t>
  </si>
  <si>
    <t xml:space="preserve">Содержит краткое изложение теоретического материала, раскрывающего эволюцию цифрового развития, тренды цифровой экономики, особенности цифровизации стратегического планирования различных сфер деятельности. Уделено внимание вопросам влияния цифровизации на развитие виртуальных сообществ, государственного регулирования цифровой экономики, кадрового обеспечения цифровой трансформации, формирования цифровой зеленой экономики. Главы включают в себя набор кейсов и творческих управленческих задач, а также тематику проблемных докладов и вопросы для самопроверки.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и «Экономика».
</t>
  </si>
  <si>
    <t>978-5-406-13824-3</t>
  </si>
  <si>
    <t>https://book.ru/book/956289</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</si>
  <si>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</si>
  <si>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</si>
  <si>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</si>
  <si>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978-5-466-10222-2</t>
  </si>
  <si>
    <t>https://book.ru/book/950512</t>
  </si>
  <si>
    <t>Цифровое лидерство и управление цифровой трансформацией. Аутентичный менеджмент Индустрии 5.0. (Аспирантура, Магистратура). Учебник.</t>
  </si>
  <si>
    <t xml:space="preserve">Неизвестный С.И. (под общ. ред.), Васильева Е.В., Днепровская Н.В., Мищенко А.В., Неизвестный С.И., </t>
  </si>
  <si>
    <t>Рекомендовано Экспертным советом УМО в системе ВО и СПО в качестве учебника для направлений подготовки магистратуры и аспирантуры "Экономика", "Менеджмент"</t>
  </si>
  <si>
    <t xml:space="preserve">На основании междисциплинарного подхода, тесного взаимодействия с практическим бизнесом даются передовые методы, инструменты и технологии менеджмента. Особое внимание уделяется менеджменту в ИТ-бизнесе. Приводится сравнительный анализ основных «западных» методологий управления и развивающихся методологий стран азиатско-тихоокеанского региона. Затрагиваются проблемы глобальной цифровизации, социальной неустойчивости при переходе к Обществу 5.0. 
Соответствует ФГОС ВО последнего поколения.
Для студентов магистратуры и аспирантуры, обучающихся по направлениям подготовки «Менеджмент», «Экономика». Может быть полезен при формировании компетенций профессиональных педагогов в эпоху Общества 5.0. 
Based on an interdisciplinary approach and close interaction with practical business, advanced management methods, tools and technologies are provided. Particular attention is paid to management in the IT business. A comparative analysis of the main “Western” management methodologies and developing methodologies of the countries of the Asia-Pacific region is provided. The problems of global digitalization and social instability during the transition to Society 5.0 are touched upon.
Complies with the latest generation Federal State Educational Standard for Higher Education.
For master's and postgraduate students studying in the areas of training “Management”, “Economics”. It may be useful in developing the competencies of professional teachers in the era of Society 5.0.
</t>
  </si>
  <si>
    <t>978-5-406-13349-1</t>
  </si>
  <si>
    <t>https://book.ru/book/955242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</si>
  <si>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</si>
  <si>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</si>
  <si>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</si>
  <si>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</si>
  <si>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</si>
  <si>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</si>
  <si>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</si>
  <si>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</si>
  <si>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978-5-466-09729-0</t>
  </si>
  <si>
    <t>https://book.ru/book/933014</t>
  </si>
  <si>
    <t>Цифровое предпринимательство. (Бакалавриат, Магистратура). Учебник.</t>
  </si>
  <si>
    <t>Ильин А.Б., Шпилев Д.А., Алексеев К.Н.</t>
  </si>
  <si>
    <t>Рекомендовано Экспертным советом УМО в системе ВО и СПО в качестве учебника для направлений подготовки бакалавриата и магистратуры "Менеджмент", "Государственное и муниципальное управление", "Экономика"</t>
  </si>
  <si>
    <t>Знакомит с современными цифровыми технологиями, инструментами цифровизации бизнес-процессов, механизмами разработки стратегий цифрового маркетинга. Представлены последние тенденции цифровой трансформации бизнеса: от утверждения программы «Цифровая экономика» в России до футурологических перспектив цифровизации от известных экспертов. Приведены определения цифровой экономики и цифрового предпринимательства; рассмотрена трансформация бизнес-моделей — от традиционных к радикальным. 
Соответствует ФГОС ВО последнего поколения.
Для студентов бакалавриата и магистратуры, обучающихся по направлениям подготовки «Менеджмент», «Государственное и муниципальное управление», «Управление персоналом», «Экономика». Будет также полезен преподавателям и всем заинтересованным в цифровизации лицам.</t>
  </si>
  <si>
    <t>978-5-406-14238-7</t>
  </si>
  <si>
    <t>https://book.ru/book/957027</t>
  </si>
  <si>
    <t>Цифровой бизнес в туризме и гостеприимстве +еПриложение. (Бакалавриат, Магистратура). Учебник.</t>
  </si>
  <si>
    <t>Стыцюк Р.Ю. (под ред.), Стыцюк Р.Ю., Розанова Т.П., Денисова О.А.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</si>
  <si>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"Туризм".</t>
  </si>
  <si>
    <t>Цифровой бизнес в индустрии туризма и гостеприимства</t>
  </si>
  <si>
    <t>Раскрываются особенности и преимущества цифрового бизнеса в туризме и гостеприимстве, в том числе дается характеристика цифровой среды бизнеса, рассматриваются этапы разработки Digital-стратегий, основные виды, характеристика и классификация цифровых проектов, определяются источники информации в интернете. Отдельное внимание уделено специфике работы с цифровыми ресурсами, характеристике сайтов туроператоров и гостиниц, анализу эффективности внутренней и внешней оптимизации и продвижения сайтов. Анализируются возможности и инструменты цифрового маркетинга, в том числе аспекты продвижения и реализации туристских продуктов в цифровой среде.Соответствует ФГОС ВО последнего поколения.Для студентов бакалавриата, обучающихся по направлению подготовки «Туризм».</t>
  </si>
  <si>
    <t>978-5-406-12068-2</t>
  </si>
  <si>
    <t>https://book.ru/book/950431</t>
  </si>
  <si>
    <t>Цифровой маркетинг. (Бакалавриат, Магистратура). Учебник.</t>
  </si>
  <si>
    <t>Загулова Д.В. (под ред.), Аверин А.В. (под ред.), Загулова Д.В., Гончарова О.В., Грибок Н.Н., Иванов</t>
  </si>
  <si>
    <t>Рекомендовано Экспертным советом УМО в системе ВО и СПО в качестве учебника для направления бакалавриата «Менеджмент»,</t>
  </si>
  <si>
    <t>Цифровой маркетинг (Digital-маркетинг)</t>
  </si>
  <si>
    <t>Отражено современное состояние теории цифрового маркетинга в контексте развития маркетинга в целом, а также учитываются основные тенденции и факторы, которые значимы при решении бизнес-задач. Отдельное внимание уделяется маркетинговым моделям и особенностям управления взаимоотношениями с клиентами посредством социальных сетей. Приводятся многочисленные примеры, анализируются Digital и SMM тренды, а также особенности использования интернет-ресурсов современными компаниями. Обобщен опыт авторов популярных учебных изданий и результаты российских и зарубежных научных исследований в области маркетинга.Соответствует ФГОС ВО последнего поколения.Для студентов бакалавриата и магистратуры, обучающихся по направлениям «Менеджмент», «Экономика», «Туризм».</t>
  </si>
  <si>
    <t>978-5-406-12644-8</t>
  </si>
  <si>
    <t>https://book.ru/book/951960</t>
  </si>
  <si>
    <t>Цифровой менеджмент. (Аспирантура, Бакалавриат,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</si>
  <si>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</si>
  <si>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</si>
  <si>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978-5-406-13204-3</t>
  </si>
  <si>
    <t>https://book.ru/book/954596</t>
  </si>
  <si>
    <t>Цифровой менеджмент + еПриложение. (Бакалавриат, Магистратура). Учебник.</t>
  </si>
  <si>
    <t xml:space="preserve">Объяснена сущность цифрового менеджмента как современной управленческой практики, раскрыты экономические основы применения цифровых технологий в различных областях управления, рассмотрены вопросы управления специфическими рисками в цифровом менеджменте. Предоставляет возможность отработки прикладных компетенций в области цифрового менеджмента с помощью практических заданий: обсуждения примеров из практики, кейсов, статистических обзоров, датасет-аналитики, работы с видеоматериалами. Помогает развивать научные и творческие компетенции и критическое мышление благодаря работе в мини-группах и реализации исследовательских проектов.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</si>
  <si>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978-5-406-14384-1</t>
  </si>
  <si>
    <t>https://book.ru/book/957265</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</si>
  <si>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</si>
  <si>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</si>
  <si>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</si>
  <si>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978-5-466-08771-0</t>
  </si>
  <si>
    <t>https://book.ru/book/950345</t>
  </si>
  <si>
    <t>Цифровой практикум. (Аспирантура, Магистратура). Учебное пособие.</t>
  </si>
  <si>
    <t>Одинокая М.А., Жеребкина О.С.</t>
  </si>
  <si>
    <t>В настоящем учебном пособии «Цифровой практикум» рассмотрены ключевые аспекты, связанные с ориентацией человека в информационных потоках мира. Представлен словарь основных терминов по рассматриваемому вопросу. Для всех участников образовательной деятельности: аспирантов, ориентированных на прохождение педагогической практики в вузах, а также для профессорско-преподавательского состава вузов, которые стремятся повысить свою профессионально-педагогическую компетентность.</t>
  </si>
  <si>
    <t>978-5-466-09564-7</t>
  </si>
  <si>
    <t>https://book.ru/book/958955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</si>
  <si>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</si>
  <si>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</si>
  <si>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</si>
  <si>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978-5-466-08842-7</t>
  </si>
  <si>
    <t>https://book.ru/book/949291</t>
  </si>
  <si>
    <t>Цифровые инновации и стратегическое планирование для обеспечения устойчивого развития многопрофильных компаний. (Аспирантура). Монография.</t>
  </si>
  <si>
    <t>Лясников Н.В., Остальцев А.С., Романова Ю.А., Хачатурян А.А.</t>
  </si>
  <si>
    <t xml:space="preserve">В данной монографии рассматриваются ключевые аспекты стратегического планирования устойчивого развития много профильных предприятий с акцентом на применение цифровых технологий. Авторы анализируют современные вызовы и тенденции, влияющие на эффективность управления много профильными организациями, а также предлагают инновационные подходы к интеграции цифровых решений в процесс стратегического планирования. Монография включает в себя теоретические основы, практические рекомендации и примеры успешного внедрения цифровых технологий, что делает ее полезным ресурсом для исследователей, практиков и студентов, интересующихся вопросами устойчивого развития и цифровизации бизнеса. </t>
  </si>
  <si>
    <t>978-5-466-08733-8</t>
  </si>
  <si>
    <t>https://book.ru/book/957587</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</si>
  <si>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</si>
  <si>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</si>
  <si>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</si>
  <si>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</si>
  <si>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</si>
  <si>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</si>
  <si>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</si>
  <si>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</si>
  <si>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</si>
  <si>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</si>
  <si>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978-5-466-09763-4</t>
  </si>
  <si>
    <t>https://book.ru/book/943404</t>
  </si>
  <si>
    <t>Цифровые технологии в АПК. (Аспирантура, Бакалавриат, Магистратура, Специалитет). Учебник.</t>
  </si>
  <si>
    <t>Попкова Е.Г., Литвинова Т.Н., Боговиз А.В., Тихомирова В.А., Тихомиров Ю.А.</t>
  </si>
  <si>
    <t>Анализ финансово-хозяйственной деятельности государственных (муниципальных) учреждений;Экономика и э</t>
  </si>
  <si>
    <t>Учебник содержит подробное руководство по ведению высокопроизводительного сельского хозяйства и выращивания продукции натурального (органического) сельского хозяйства с заданными и улучшенными пищевыми свойствами; обеспечивает погружение в практику с помощью многочисленных примеров и кейсов из современной российской и международной практики АгроТех; содержит также задания по обсуждению кейсов, по проектной работе с датасетами по цифровым технологиям в АПК.
Соответствует новейшим ФГОС ВО.
Для студентов сельскохозяйственных вузов, обучающихся по группе специальностей 35.00.00 «Сельское, лесное и рыбное хозяйство», 38.00.00 «Экономика и управление», специальностей 27.00.00 «Управление в технических системах» и по специальности 05.03.06 «Экология и природопользование».</t>
  </si>
  <si>
    <t>978-5-466-08452-8</t>
  </si>
  <si>
    <t>https://book.ru/book/956909</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</si>
  <si>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</si>
  <si>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</si>
  <si>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</si>
  <si>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</si>
  <si>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</si>
  <si>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сфере туризма. (Бакалавриат). Учебное пособие.</t>
  </si>
  <si>
    <t>Цветкова О.Н. (под общ. ред.), Иванова Л.И., Савина С.В., Сирбиладзе К.К., Цветкова О.Н.</t>
  </si>
  <si>
    <t>Рекомендовано Экспертным советом УМО в системе ВО и СПО в качестве учебного пособия для направлений подготовки бакалавриата "Туризм", "Гостиничное дело"</t>
  </si>
  <si>
    <t xml:space="preserve">Приведены теоретические основы информационных технологий, рассмотрены программное обеспечение и онлайн-сервисы, позволяющие эффективно решать задачи, возникающие в туристической и гостиничной деятельности, а также профессиональные информационные технологии для организаций, реализующих туристический бизнес. Дан обзор отечественного и зарубежного программного обеспечения управления гостиницей на российском рынке. Каждый раздел содержит тестовые задания и контрольные вопросы для закрепления материала.
Соответствует ФГОС ВО последнего поколения.
Для студентов бакалавриата, обучающихся по направлениям подготовки «Туризм» и «Гостиничное дело». </t>
  </si>
  <si>
    <t>978-5-406-14304-9</t>
  </si>
  <si>
    <t>https://book.ru/book/957654</t>
  </si>
  <si>
    <t>Цифровые технологии в транспортно-логистическом бизнесе. (Бакалавриат, Магистратура, Специалитет). Учебное пособие.</t>
  </si>
  <si>
    <t>Логистика транспорта;Транспортная логистика</t>
  </si>
  <si>
    <t xml:space="preserve">Изложены концепции, дефиниции, многокритериальная оценка, отечественная практики и зарубежный опыт в сфере цифровизации транспорта и логистики. Рассмотрены вопросы построения экономики интеллектуальных транспортных систем, архитектура проектирования цифрового транспорта. Большое внимание уделено практике применения интеллектуальных транспортных систем в России и за рубежом. : Настоящее пособие предназначено для подготовки студентов по направлению 38.04.01 «Экономика», 38.04.02 «Менеджмент» обучающихся на образовательных программах транспортно-логистического профиля,  с целью оказания помощи в самостоятельном изучении дисциплин, формирующих компетенции по проблемам экономики и управления на транспортом и логистикой, в подготовке рефератов и контентов по изучаемым дисциплинам. </t>
  </si>
  <si>
    <t>978-5-466-07894-7</t>
  </si>
  <si>
    <t>https://book.ru/book/955945</t>
  </si>
  <si>
    <t>Цифровые технологии визуализации. (Бакалавриат). Учебное пособие.</t>
  </si>
  <si>
    <t>Щипицина Л.Ю.</t>
  </si>
  <si>
    <t>Учебное пособие содержит материалы авторского курса для студентов бакалавриата разных направлений подготовки, позволяющего планомерно сформировать навыки работы с современными цифровыми технологиями визуализации материала и понимания современных визуальных ресурсов. В книге приводятся теоретические понятия теории визуализации и дается характеристика отдельных визуальных ресурсов и сервисов, позволяющих их создать, в том числе рассматриваются современные сервисы, работающие на алгоритмах искусственного интеллекта.
Предназначено для студентов, преподавателей вузов, для самообразования, а также для всех, кто заинтересован темой цифровой визуализации.</t>
  </si>
  <si>
    <t>978-5-466-09282-0</t>
  </si>
  <si>
    <t>https://book.ru/book/958661</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</si>
  <si>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</si>
  <si>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</si>
  <si>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</si>
  <si>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978-5-466-06753-8</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</si>
  <si>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</si>
  <si>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</si>
  <si>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</si>
  <si>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</si>
  <si>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</si>
  <si>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</si>
  <si>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корпоративных финансах. (Бакалавриат, Магистратура). Монография.</t>
  </si>
  <si>
    <t>Черникова Л.И. (под общ. ред.), Черникова Л.И., Хотинская Г.И., Паштова Л.Г., Исаев К.Д., Седаш Т.Н.</t>
  </si>
  <si>
    <t>Исследуются актуальные сферы и направления применения цифровых технологий в корпоративных финансах и в корпоративном управлении: формирование инфраструктуры для работы с базами данных и технологии BI-аналитики, создание цифровых платформ, инвестиции в цифровизацию и инвестиционные бизнес-процессы, предпринимательские риски в условиях цифровизации, подходы к оценке эффективности корпораций, применяющих цифровые технологии. На примерах российских корпораций продемонстрированы результаты практического применения цифровых технологий в финансовом управлении.
Для специалистов в области корпоративных финансов, корпоративного менеджмента, а также всех интересующихся прикладными проблемами цифровизации в корпоративном секторе экономики.</t>
  </si>
  <si>
    <t>978-5-406-14314-8</t>
  </si>
  <si>
    <t>https://book.ru/book/957261</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</si>
  <si>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</si>
  <si>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</si>
  <si>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</si>
  <si>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978-5-406-15257-7</t>
  </si>
  <si>
    <t>https://book.ru/book/941549</t>
  </si>
  <si>
    <t>Цифровые финансовые активы и технология блокчейн. (Бакалавриат, Магистратура). Учебник.</t>
  </si>
  <si>
    <t>Луняков О.В. (под общ. ред.), Акулинкин С.С., Криворучко С.В., Ризванова И.А., Пашковская И.В., Луня</t>
  </si>
  <si>
    <t>Рекомендовано Экспертным советом УМО в системе ВО и СПО в качестве учебника для направления подготовки бакалавриата и магистратура "Экономика"</t>
  </si>
  <si>
    <t>Представлен теоретический и практический материал по дисциплине «Цифровые финансовые активы и технология блокчейн». Особое внимание уделено описанию места и роли технологии блокчейн в предоставлении финансовых услуг, а также цифровым финансовым активам, сфере децентрализованных финансов. Более детально рассмотрены вопросы оценки стоимости цифровых финансовых активов, описаны инфраструктурные компоненты и технологии, обеспечивающие обращение цифровых финансовых активов. Приведены задания для проведения практических занятий.
Соответствует ФГОС ВО последнего поколения.
Для студентов бакалавриата и магистратуры, обучающихся по направлению подготовки «Экономика».</t>
  </si>
  <si>
    <t>978-5-406-14055-0</t>
  </si>
  <si>
    <t>https://book.ru/book/956933</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</si>
  <si>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</si>
  <si>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</si>
  <si>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</si>
  <si>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</si>
  <si>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</si>
  <si>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</si>
  <si>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</si>
  <si>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</si>
  <si>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</si>
  <si>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</si>
  <si>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978-5-406-14722-1</t>
  </si>
  <si>
    <t>https://book.ru/book/957719</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</si>
  <si>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</si>
  <si>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</si>
  <si>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</si>
  <si>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</si>
  <si>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</si>
  <si>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</si>
  <si>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</si>
  <si>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</si>
  <si>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</si>
  <si>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978-5-466-09461-9</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</si>
  <si>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</si>
  <si>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</si>
  <si>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</si>
  <si>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</si>
  <si>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</si>
  <si>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</si>
  <si>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</si>
  <si>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</si>
  <si>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</si>
  <si>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</si>
  <si>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и общество. (Аспирантура, Бакалавриат, Магистратура, Специалитет). Монография.</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</si>
  <si>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</si>
  <si>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978-5-466-09027-7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</si>
  <si>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</si>
  <si>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Специалитет).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</si>
  <si>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</si>
  <si>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</si>
  <si>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</si>
  <si>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</si>
  <si>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</si>
  <si>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</si>
  <si>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</si>
  <si>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978-5-406-15371-0</t>
  </si>
  <si>
    <t>https://book.ru/book/949803</t>
  </si>
  <si>
    <t>Человек, общество и философия истории. (Аспирантура, Бакалавриат, Магистратура). Монография.</t>
  </si>
  <si>
    <t>История;Философия;Экономика;Специальная психология</t>
  </si>
  <si>
    <t>Основной целью работы является изложение философии истории, однако в первой части книги дается теория личности, потому что историю делают люди и от их деятельности зависит ход исторического процесса.
Во второй части излагается авторская интерпретация и определенная систематизация данных истории, философии, социологии и политологии с целью философского осмысления истории, при этом используется психологический, формационный и политический подход.
Некоторые вопросы общества рассматриваются в обеих частях монографии.
Книга может служить учебным пособием для университетов по специальности «Философия», «История».
Для студентов, аспирантов, преподавателей вузов и всех интересующихся проблемами философии истории.</t>
  </si>
  <si>
    <t>978-5-466-07851-0</t>
  </si>
  <si>
    <t>https://book.ru/book/955879</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</si>
  <si>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</si>
  <si>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</si>
  <si>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</si>
  <si>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</si>
  <si>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</si>
  <si>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</si>
  <si>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</si>
  <si>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</si>
  <si>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</si>
  <si>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978-5-466-09852-5</t>
  </si>
  <si>
    <t>https://book.ru/book/949798</t>
  </si>
  <si>
    <t>Человеческий капитал: теория, исторический опыт и перспективы развития. (Аспирантура, Бакалавриат, Магистратура). Монография.</t>
  </si>
  <si>
    <t>Шапкин И.Н. (под ред.)</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</si>
  <si>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</si>
  <si>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978-5-466-08534-1</t>
  </si>
  <si>
    <t>https://book.ru/book/934849</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</si>
  <si>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</si>
  <si>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</si>
  <si>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</si>
  <si>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</si>
  <si>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</si>
  <si>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Численное моделирование притока к скважинам сложной геометрии в продуктивном пласте. (Аспирантура, Бакалавриат, Магистратура). Монография.</t>
  </si>
  <si>
    <t>Сохошко С.К., Колев Ж.М., Королевских А.Н., Левитина Е.Е., Забоева М.И., Паклинов Н.М., Ведменский А</t>
  </si>
  <si>
    <t>Основы разработки и эксплуатации нефтяных месторождений;Основы разработки и эксплуатации газовых, га</t>
  </si>
  <si>
    <t>Представлены результаты исследования эффективности применения волнообразных нефтяных скважин и горизонтальных газовых скважин при разработке месторождений углеводородов. Доказано, что горизонтальную скважину можно рассматривать как особую форму волнообразной скважины с количеством циклов синусоиды равным нулю. Предложена численно-аналитическая модель для прогнозирования и оценки продуктивности волнообразных скважин. Обоснована необходимость учета неравномерности распределения забойного давления вдоль ствола при расчете производительности протяженных горизонтальных газовых скважин.
Монография будет полезна специалистам в области разработки нефтяных и газовых месторождений занимающимся численным моделированием работы скважин.</t>
  </si>
  <si>
    <t>978-5-466-08893-9</t>
  </si>
  <si>
    <t>https://book.ru/book/957135</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</si>
  <si>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</si>
  <si>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</si>
  <si>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</si>
  <si>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</si>
  <si>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</si>
  <si>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Численные методы и оптимизация в MathCad. (Бакалавриат). Учебное пособие.</t>
  </si>
  <si>
    <t>Рекомендовано Экспертным советом УМО в системе ВО и СПО в качестве учебного пособия для математических направлений бакалавриата и математических специальностей</t>
  </si>
  <si>
    <t>Численные методы</t>
  </si>
  <si>
    <t>В учебном пособии изложены элементы теории погрешностей, численные методы интерполирования, интегрирования и дифференцирования функций, интегрирования дифференциальных уравнений, решения нелинейных уравнений и их систем, систем линейных алгебраических уравнений, обработки экспериментальных данных, оптимизации функций. Теоретический материал иллюстрируется примерами. Для реализации численных процедур используется пакет Mathcad. Даются упражнения для самостоятельной работы и контрольные вопросы.
Соответствует ФГОС ВО последнего поколения.
Для студентов бакалавриата, обучающихся по математическим направлениям и специальностям.</t>
  </si>
  <si>
    <t>978-5-406-12113-9</t>
  </si>
  <si>
    <t>https://book.ru/book/950476</t>
  </si>
  <si>
    <t>Численный анализ и вычислительные модели в плотной и разреженной плазме. (Аспирантура, Магистратура). Монография.</t>
  </si>
  <si>
    <t>Рыжков С.В., Кузенов В.В.</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</si>
  <si>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</si>
  <si>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</si>
  <si>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https://book.ru/book/955818</t>
  </si>
  <si>
    <t>Чрезвычайные ситуации социального характера. (Бакалавриат,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</si>
  <si>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</si>
  <si>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Безопасность жизнедеятельности;Социальная психология</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</si>
  <si>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</si>
  <si>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</si>
  <si>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https://book.ru/book/942446</t>
  </si>
  <si>
    <t>ЧС биологического характера (коронавирус): анализ влияния на экономику и общество. (Аспирантура, Бакалавриат, Магистратура).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</si>
  <si>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</si>
  <si>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</si>
  <si>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</si>
  <si>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</si>
  <si>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</si>
  <si>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978-5-466-08810-6</t>
  </si>
  <si>
    <t>https://book.ru/book/941723</t>
  </si>
  <si>
    <t>Школьная медицина. (Магистратура). Учебное пособие.</t>
  </si>
  <si>
    <t>Айзман Р.И. (под ред.), Айзман Р.И., Лебедев А.В., Лысова Н.Ф., Абаскалова Н.П., Луканина С.Н., Иашв</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</si>
  <si>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</si>
  <si>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</si>
  <si>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978-5-406-15320-8</t>
  </si>
  <si>
    <t>https://book.ru/book/960432</t>
  </si>
  <si>
    <t>Школьные исследования в цифровой образовательной среде при обучении информатике на основе WEB-квест технологии. (Аспирантура, Бакалавриат, Магистратура). Монография.</t>
  </si>
  <si>
    <t>Радевский А.В.</t>
  </si>
  <si>
    <t>Информатика;Методика преподавания дисциплин</t>
  </si>
  <si>
    <t>В монографии раскрываются научные подходы формирования культуры исследования школьников при обучении информатике на основе образовательной Web-квест технологии.
Издание предназначено для учителей школ, колледжей, аспирантов, магистрантов педагогических вузов</t>
  </si>
  <si>
    <t>978-5-466-09790-0</t>
  </si>
  <si>
    <t>https://book.ru/book/959650</t>
  </si>
  <si>
    <t>Школьный музей в образовательном пространстве как средство организации внеурочной деятельности обучающихся в условиях реализации ФГОС. (Бакалавриат, Магистратура, Специалитет). Учебно-методическое пособие.</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</si>
  <si>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</si>
  <si>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978-5-466-05650-1</t>
  </si>
  <si>
    <t>https://book.ru/book/953070</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</si>
  <si>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</si>
  <si>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</si>
  <si>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</si>
  <si>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978-5-466-03687-9</t>
  </si>
  <si>
    <t>https://book.ru/book/950518</t>
  </si>
  <si>
    <t>Штрихи российской истории от Петра I до Николая II.В монологах, диалогах, курьёзах. (Аспирантура, Бакалавриат). Учебное пособие.</t>
  </si>
  <si>
    <t>Барков Б.М.</t>
  </si>
  <si>
    <t xml:space="preserve">В книге рассказывается о российских императорах династии Романовых от Петра I до Николая II, их окружения и знаменитых современниках: государственных, военных и общественных деятелях, представителей творческих профессий, учёных, литераторах, художниках, скульпторах, артистах, а также малоизвестных приближённых «сильных мира сего».
    Пособие поможет любознательному читателю найти полезную информацию, которая позволит ему лучше узнать свою страну, знакомясь с духовными и нравственными устремлениями её выдающихся представителей.
    Содержание работы даёт возможность познакомиться с манерой поведения  исторических личностей в повседневных и нестандартных обстоятельствах, со своеобразием их иронии и юмора в те времена, когда «обожествление» отдельных императоров нередко доходило до абсурда.
    Заметное место в книге отведено забавным эпизодам и курьёзам, в которых раскрывается своеобразный внутренний мир этих исторических лиц.
    Чтение пособие позволяет наглядно представить, как реагировали на текущие события, принимали те или иные решения и просто общались российские императоры, деятели науки и культуры, по-своему украсившие эпоху, в которой они жили, творили и проявляли себя и какой след они оставили в истории российского государства. 
</t>
  </si>
  <si>
    <t>978-5-466-06286-1</t>
  </si>
  <si>
    <t>https://book.ru/book/953557</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</si>
  <si>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</si>
  <si>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</si>
  <si>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</si>
  <si>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</si>
  <si>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</si>
  <si>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</si>
  <si>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978-5-406-14612-5</t>
  </si>
  <si>
    <t>https://book.ru/book/957618</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</si>
  <si>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</si>
  <si>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</si>
  <si>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</si>
  <si>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</si>
  <si>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</si>
  <si>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</si>
  <si>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978-5-466-05888-8</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</si>
  <si>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</si>
  <si>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</si>
  <si>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</si>
  <si>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</si>
  <si>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978-5-466-10512-4</t>
  </si>
  <si>
    <t>https://book.ru/book/934549</t>
  </si>
  <si>
    <t>Эволюция экономического развития нефтегазовой промышленности в мире в индустриальный период. (Бакалавриат). Учебное пособие.</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</si>
  <si>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</si>
  <si>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978-5-466-10424-0</t>
  </si>
  <si>
    <t>https://book.ru/book/960236</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</si>
  <si>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</si>
  <si>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</si>
  <si>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</si>
  <si>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</si>
  <si>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</si>
  <si>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</si>
  <si>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</si>
  <si>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</si>
  <si>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Экогуманизация современного крупного города. (Бакалавриат, Магистратура, Специалитет).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</si>
  <si>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</si>
  <si>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</si>
  <si>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978-5-466-05854-3</t>
  </si>
  <si>
    <t>https://book.ru/book/934729</t>
  </si>
  <si>
    <t>Экологическая безопасность.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</si>
  <si>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"Техносферная безопасность" и "Экокология и природопользование"</t>
  </si>
  <si>
    <t>Экология;ОБЖ. Техника безопасности. Охрана труда</t>
  </si>
  <si>
    <t>Содержит информацию об экологическом состоянии окружающей среды. Рассмотрены загрязнения биосферы от фоновых и антропогенных источников, создаваемых энергетическими предприятиями и другими объектами человеческой деятельности, а также методы контроля экологической безопасности в окружающей среде. Рассмотрено воздействие антропогенных физических полей на окружающую среду. Особое внимание уделено электромагнитным полям, их нормированию в производственных и жилых условиях, перспективам обеспечения безопасности от них, создав систему контроля с мероприятиями по мониторингу, экспертизе и прогнозированию.
Соответствует ФГОС ВО последнего поколения.
Для студентов, обучающихся по направлениям бакалавриата и магистратуры «Техносферная безопасность» и «Экология и природопользование».</t>
  </si>
  <si>
    <t>978-5-406-12921-0</t>
  </si>
  <si>
    <t>https://book.ru/book/953438</t>
  </si>
  <si>
    <t>Экологическая безопасность. (Бакалавриат). Учебник.</t>
  </si>
  <si>
    <t>Мельников В.П. (под ред.), Мельников В.П., Мельников В.М.</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</si>
  <si>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</si>
  <si>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978-5-406-15027-6</t>
  </si>
  <si>
    <t>https://book.ru/book/958776</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</si>
  <si>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</si>
  <si>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</si>
  <si>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</si>
  <si>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</si>
  <si>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</si>
  <si>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</si>
  <si>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</si>
  <si>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</si>
  <si>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</si>
  <si>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</si>
  <si>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</si>
  <si>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</si>
  <si>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</si>
  <si>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</si>
  <si>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978-5-466-06644-9</t>
  </si>
  <si>
    <t>https://book.ru/book/935300</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</si>
  <si>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</si>
  <si>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</si>
  <si>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</si>
  <si>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</si>
  <si>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</si>
  <si>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</si>
  <si>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</si>
  <si>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</si>
  <si>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</si>
  <si>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</si>
  <si>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</si>
  <si>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978-5-466-06321-9</t>
  </si>
  <si>
    <t>https://book.ru/book/932732</t>
  </si>
  <si>
    <t>Экологические основы природопользования. (СПО). Учебник.</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</si>
  <si>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</si>
  <si>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</si>
  <si>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</si>
  <si>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</si>
  <si>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</si>
  <si>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</si>
  <si>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</si>
  <si>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</si>
  <si>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</si>
  <si>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</si>
  <si>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</si>
  <si>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</si>
  <si>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</si>
  <si>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</si>
  <si>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</si>
  <si>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</si>
  <si>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Экологический менеджмент. (Бакалавриат, Магистратура). Учебное пособие.</t>
  </si>
  <si>
    <t>Анисимов А.В., Анопченко Т.Ю., Савон Д.Ю.</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</si>
  <si>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</si>
  <si>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Экологическая экономика;Менеджмент</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</si>
  <si>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</si>
  <si>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978-5-406-14916-4</t>
  </si>
  <si>
    <t>https://book.ru/book/959441</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</si>
  <si>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</si>
  <si>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</si>
  <si>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</si>
  <si>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</si>
  <si>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</si>
  <si>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</si>
  <si>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</si>
  <si>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</si>
  <si>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</si>
  <si>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</si>
  <si>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</si>
  <si>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</si>
  <si>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</si>
  <si>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</si>
  <si>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</si>
  <si>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</si>
  <si>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</si>
  <si>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</si>
  <si>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</si>
  <si>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</si>
  <si>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</si>
  <si>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978-5-466-08718-5</t>
  </si>
  <si>
    <t>https://book.ru/book/949294</t>
  </si>
  <si>
    <t>Экологическое право. (Бакалавриат). Учебное пособие.</t>
  </si>
  <si>
    <t>Последовательно, емко, логично и согласованно изложен необходимый учебный материал. Вслед за теоретико-правовыми выводами приводятся убедительные примеры из современной правоприменительной практики и средств массовой информации, что позволяет студентам комплексно осваивать вопросы экологического права. Теоретико-правовые понятия, позиции и подходы признанных специалистов в области экологического права излагаются преимущественно в форме цитирования.Соответствует ФГОС ВО последнего поколения.Для студентов бакалавриата, обучающихся по направлению «Юриспруденция».</t>
  </si>
  <si>
    <t>978-5-406-10044-8</t>
  </si>
  <si>
    <t>https://book.ru/book/944606</t>
  </si>
  <si>
    <t>Экологическое право. (Бакалавриат). Учебник.</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</si>
  <si>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</si>
  <si>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978-5-406-09219-4</t>
  </si>
  <si>
    <t>https://book.ru/book/949743</t>
  </si>
  <si>
    <t>Экологическое право. (Бакалавриат, Специалитет). Учебник.</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</si>
  <si>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</si>
  <si>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</si>
  <si>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</si>
  <si>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</si>
  <si>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Волков А.М., Лютягина Е.А.</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</si>
  <si>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"Судебная экспертиза"</t>
  </si>
  <si>
    <t>Институт деловой карьеры</t>
  </si>
  <si>
    <t xml:space="preserve">Рассмотрены основные понятия и институты экологического права, в том числе: система и источники российского законодательства о природных ресурсах; публичные и частные субъекты; объекты правоотношений в области природопользования; право собственности на объекты природы; управление в области природопользования и охраны окружающей среды; вопросы юридической ответственности за правонарушения в данной области. Описан правовой режим использования и охраны отдельных природных ресурсов. 
Соответствует ФГОС ВО последнего поколения.
Для студентов бакалавриата, обучающихся по направлениям «Судебная экспертиза», «Экономика», «Юриспруденция». Может быть полезен всем, кто интересуется вопросами права и правоотношений в сфере природопользования и охраны окружающей среды.
</t>
  </si>
  <si>
    <t>978-5-406-14074-1</t>
  </si>
  <si>
    <t>https://book.ru/book/956263</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</si>
  <si>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</si>
  <si>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</si>
  <si>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</si>
  <si>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</si>
  <si>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978-5-406-15099-3</t>
  </si>
  <si>
    <t>https://book.ru/book/958999</t>
  </si>
  <si>
    <t>Экологическое ресурсоведение. (Бакалавриат, Магистратура). Учебное пособие.</t>
  </si>
  <si>
    <t>Иванов Е.С. (под общ. ред.), Иванов Е.С., Воробьев А.Ю.</t>
  </si>
  <si>
    <t>В академическом практикуме приведены основные сведения по ресурсам геосферы Земли, биологическим, минеральным и рекреационным ресурсам, их сохранению и рациональному использованию. Задания разного типа, от расчетных задач до анализа картографических материалов, предоставляют возможности для индивидуальной оценки знаний обучающихся высшего образования и ученых  Российской федерации.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аспирантам и научным сотрудникам экологических, биологических, географических и сельскохозяйственных специальностей</t>
  </si>
  <si>
    <t>978-5-466-03922-1</t>
  </si>
  <si>
    <t>https://book.ru/book/951045</t>
  </si>
  <si>
    <t>Экология. (Бакалавриат). Учебник.</t>
  </si>
  <si>
    <t>Бродский А.К.</t>
  </si>
  <si>
    <t>Допущено
УМО по классическому университетскому образованию
в качестве учебника для студентов вузов,
обучающихся по направлениям подготовки бакалавров
«Биология», «Экология и природопользование»</t>
  </si>
  <si>
    <t>Экология и рациональное природопользование;Общая экология</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</si>
  <si>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</si>
  <si>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978-5-406-11797-2</t>
  </si>
  <si>
    <t>https://book.ru/book/949729</t>
  </si>
  <si>
    <t>Экология. (Бакалавриат, Магистратура). Учебник.</t>
  </si>
  <si>
    <t>Тягунов Г.В. (под ред.), Ярошенко Ю.Г. (под ред.), Ярошенко Ю.Г., Тягунов Г.В., Большаков В.Н., Кача</t>
  </si>
  <si>
    <t>Рекомендовано
Министерством образования и науки Российской Федерации
в качестве учебника для студентов вузов,
обучающихся по техническим специальностям</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</si>
  <si>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</si>
  <si>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978-5-406-14012-3</t>
  </si>
  <si>
    <t>https://book.ru/book/955922</t>
  </si>
  <si>
    <t>Экология. (Бакалавриат, Специалитет). Учебник.</t>
  </si>
  <si>
    <t>Рекомендовано Экспертным советом УМО в системе ВО и СПО в качестве учебника для укрупнённых групп   направлений  бакалавриата «Естественные науки», «Геология, разведка и разработка полезных ископаемых» и «Геодезия и землеустройство»</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</si>
  <si>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</si>
  <si>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978-5-406-13560-0</t>
  </si>
  <si>
    <t>https://book.ru/book/955374</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</si>
  <si>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</si>
  <si>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</si>
  <si>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</si>
  <si>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https://book.ru/book/955742</t>
  </si>
  <si>
    <t>Экология + еПриложение. (СПО). Учебник.</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</si>
  <si>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</si>
  <si>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978-5-406-14315-5</t>
  </si>
  <si>
    <t>https://book.ru/book/957033</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</si>
  <si>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</si>
  <si>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</si>
  <si>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</si>
  <si>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</si>
  <si>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978-5-406-14637-8</t>
  </si>
  <si>
    <t>https://book.ru/book/958116</t>
  </si>
  <si>
    <t>Экология популяций и сообществ (с практикумом). (Бакалавриат). Учебник.</t>
  </si>
  <si>
    <t>Трошкова И.Ю., Мануков Ю.И., Никифорова Е.В.</t>
  </si>
  <si>
    <t>Рекомендовано Экспертным советом УМО в системе ВО и СПО в качестве учебника для направлений подготовки бакалавриата "Биология", "Педагогическое образование"</t>
  </si>
  <si>
    <t>Общая экология</t>
  </si>
  <si>
    <t>Экология;Биология. Зоология. Ботаника</t>
  </si>
  <si>
    <t>Раскрывается содержание популяционной экологии и синэкологии (биоценологии) как основных составляющих общей экологии. В первой части изложены основные теоретические положения, во второй части приводятся лабораторные и расчетные задания и задачи, в том числе предполагающие освоение навыков первичных полевых исследований. Рассматриваются вопросы структуры и динамики популяций, организации и функционирования экосистем, жизненные формы организмов, основные типы наземных биомов и водных экосистем.
Соответствует ФГОС ВО последнего поколения.
Для студентов бакалавриата, обучающихся по направлениям подготовки «Биология», «Педагогическое образование» и смежным направлениям. Может быть использован преподавателями и специалистами в области экологии, охраны окружающей среды и природопользования.</t>
  </si>
  <si>
    <t>978-5-406-13419-1</t>
  </si>
  <si>
    <t>https://book.ru/book/955571</t>
  </si>
  <si>
    <t>Экология человека. (Бакалавриат). Учебник.</t>
  </si>
  <si>
    <t>Рекомендовано Экспертным советом УМО в системе ВО и СПО в качестве учебника для направления подготовки бакалавриата "Экология и природопользование"</t>
  </si>
  <si>
    <t>Экология человека</t>
  </si>
  <si>
    <t xml:space="preserve">Раскрывает ключевые основы дисциплины «Экология человека», представляющей новое направление междисциплинарных исследований. Рассмотрены основные этапы развития экологии человека, закономерности становления и развития человечества, ритмы и циклы биологической и социальной активности человека, условия сохранения природной среды и здоровья населения, природные и техногенные риски современной цивилизации, особенности систем жизнедеятельности этнических сообществ в определенных условиях обитания.
Соответствует ФГОС ВО последнего поколения.
Для студентов бакалавриата, обучающихся по направлению подготовки «Экология и природопользование». Может быть полезно всем, кто интересуется проблемами взаимодействия человека, природы и общества и вопросами укрепления здоровья населения.
</t>
  </si>
  <si>
    <t>978-5-406-14303-2</t>
  </si>
  <si>
    <t>https://book.ru/book/957419</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</si>
  <si>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</si>
  <si>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</si>
  <si>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</si>
  <si>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</si>
  <si>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</si>
  <si>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</si>
  <si>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Баркова Э.В. (под ред.), Коллектив авторов</t>
  </si>
  <si>
    <t>Настоящая монография, подготовленная на основе материалов V Всероссийской научной конференции «Экология человека в современных трансформациях исторического времени», прошедшей 10.12.2024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Московской области, Донецка, Санкт-Петербурга, Грозного, Иваново, а также коллеги из Кыргызской Республики и Республики Молдова (ПМР)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t>
  </si>
  <si>
    <t>978-5-466-08780-2</t>
  </si>
  <si>
    <t>https://book.ru/book/957739</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</si>
  <si>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</si>
  <si>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</si>
  <si>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</si>
  <si>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</si>
  <si>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Эколого-гигиеническая оценка качества сырьевых ресурсов лекарственных растений Воронежской области. (Аспирантура, Ординатура, Специалитет). Монография.</t>
  </si>
  <si>
    <t>Дьякова Н.А.</t>
  </si>
  <si>
    <t>Фармацевтическая химия;Фармакология;Фармакогнозия</t>
  </si>
  <si>
    <t xml:space="preserve">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наиболее токсичными тяжелыми металлами и мышьяком.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t>
  </si>
  <si>
    <t>978-5-466-08476-4</t>
  </si>
  <si>
    <t>https://book.ru/book/957047</t>
  </si>
  <si>
    <t>Эколого-ресурсный потенциал Окского бассейна и туризм. (Бакалавриат, Магистратура). Монография.</t>
  </si>
  <si>
    <t>Чёрная В.В. (под общ. ред.), Кочуров Б.И. (под общ. ред.), Чёрная В.В., Кочуров Б.И., Макарова Л.Ю.,</t>
  </si>
  <si>
    <t>Организация и технология работ по природообустройству и водопользованию;Основы природопользования</t>
  </si>
  <si>
    <t>Природопользование;Туризм. Гостеприимство</t>
  </si>
  <si>
    <t>Раскрывается содержание концепта возрождения речного бассейна. Представлено актуальное состояние бассейна р. Оки. Определены и описаны стратегические направления по оздоровлению и развитию водохозяйственного комплекса. Описаны принципы формирования системы устойчивого водного туристско-рекреационного природопользования. Разработана система менеджмента туристско-рекреационной деятельностью. 
Монография предназначена для подготовки бакалавров и магистров по направлениям подготовки: Экология и природопользование, Природообустройство и водопользование, Туризм, Гидромелиорация, Менеджмент. 
Монография может быть востребована широким кругом специалистов в области управления водными системами, экологического туризма, организации устойчивого рекреационного природопользования.</t>
  </si>
  <si>
    <t>978-5-466-08369-9</t>
  </si>
  <si>
    <t>https://book.ru/book/956673</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</si>
  <si>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</si>
  <si>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</si>
  <si>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</si>
  <si>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</si>
  <si>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</si>
  <si>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978-5-466-08773-4</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</si>
  <si>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</si>
  <si>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</si>
  <si>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</si>
  <si>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</si>
  <si>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</si>
  <si>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</si>
  <si>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Эконометрика. (Аспирантура, Бакалавриат, Магистратура). Учебник.</t>
  </si>
  <si>
    <t>Шаймарданова Л.К.</t>
  </si>
  <si>
    <t>Эконометрика;Государственное и муниципальное управление</t>
  </si>
  <si>
    <t xml:space="preserve">Учебник представляет собой современное и доступное руководство по основам эконометрического анализа, предназначенное для студентов экономических и математических специальностей, а также для практиков, работающих с данными. В книге последовательно изложены ключевые методы эконометрики: от классической линейной регрессии и проверки гипотез до моделей временных рядов, панельных данных и методов обработки качественных переменных. Учебник сочетает строгость теоретических основ с практической направленностью, содержит примеры из реальных экономических исследований, упражнения и задания для самостоятельной работы. Издание будет полезно как для начального изучения эконометрики, так и для углубленного освоения её современных методов. .
</t>
  </si>
  <si>
    <t>978-5-466-09356-8</t>
  </si>
  <si>
    <t>https://book.ru/book/958675</t>
  </si>
  <si>
    <t>Эконометрика. (Бакалавриат, Специалитет). Учебное пособие.</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</si>
  <si>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</si>
  <si>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</si>
  <si>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978-5-406-10700-3</t>
  </si>
  <si>
    <t>https://book.ru/book/946428</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</si>
  <si>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</si>
  <si>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</si>
  <si>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</si>
  <si>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978-5-406-09885-1</t>
  </si>
  <si>
    <t>https://book.ru/book/943912</t>
  </si>
  <si>
    <t>Эконометрика на английском языке. (Бакалавриат, Магистратура).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</si>
  <si>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</si>
  <si>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978-5-466-04670-0</t>
  </si>
  <si>
    <t>https://book.ru/book/952066</t>
  </si>
  <si>
    <t>Эконометрика на платформе Loginom. (Бакалавриат). Учебное пособие.</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</si>
  <si>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авторегрессия скользящего среднего, аналитическое выравнивание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аналитической платформе Loginom.
Соответствует ФГОС ВО последнего поколения.
Для студентов бакалавриата, обучающихся по направлению «Бизнес-информатика».</t>
  </si>
  <si>
    <t>978-5-406-11949-5</t>
  </si>
  <si>
    <t>https://book.ru/book/950423</t>
  </si>
  <si>
    <t>Эконометрика. Теория и практика. (Бакалавриат). Учебник.</t>
  </si>
  <si>
    <t>Притчина Л.С. (под ред.), Притчина Л.С., Кавин Ю.А.</t>
  </si>
  <si>
    <t>Рекомендовано Экспертным советом УМО в системе ВО и СПО в качестве учебника для направлений бакалавриата «Экономика», «Бизнес-информатика»</t>
  </si>
  <si>
    <t>Рассматриваются вопросы использования современных программных продуктов, таких, как табличный процессор MS Excel, программная среда Matlab, пакет SPSS в интересах построения эконометрических моделей и осуществления прогноза, в том числе и в интерактивном режиме.
Материал способствует формированию у обучающихся базы знаний, связанных с эконометрическим исследованием определенной предметной области и построением соответствующей модели. Описываются модели парной и множественной линейной регрессии, нелинейной регрессии, временных рядов. Рассмотрены вопросы обработки и очистки первичных статистических данных, используемых для калибровки соответствующих моделей. 
Соответствует ФГОС ВО последнего поколения.
Для студентов бакалавриата, обучающихся по направлениям «Экономика», «Бизнес-информатика».</t>
  </si>
  <si>
    <t>978-5-406-13370-5</t>
  </si>
  <si>
    <t>https://book.ru/book/954669</t>
  </si>
  <si>
    <t>Эконометрика.Практикум. (Бакалавриат, Специалитет). Учебно-практическое пособие.</t>
  </si>
  <si>
    <t>Кацко И.А. (под ред.), Кацко И.А., Бондаренко П.С., Горелова Г.В., Жминько А.Е., Соловьева Т.В., Кац</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</si>
  <si>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</si>
  <si>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</si>
  <si>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</si>
  <si>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https://book.ru/book/942456</t>
  </si>
  <si>
    <t>Эконометрические исследования на английском языке. Econometric research. (Аспирантура, Магистратура). Учебник.</t>
  </si>
  <si>
    <t xml:space="preserve">Учебник предназначен для студентов магистратуры и аспирантуры,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курсовых работ 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Gretl и EViews.
</t>
  </si>
  <si>
    <t>978-5-406-12038-5</t>
  </si>
  <si>
    <t>https://book.ru/book/950264</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</si>
  <si>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</si>
  <si>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</si>
  <si>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</si>
  <si>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</si>
  <si>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</si>
  <si>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https://book.ru/book/942534</t>
  </si>
  <si>
    <t>Экономика. (Бакалавриат, Магистратура). Учебное пособие.</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</si>
  <si>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</si>
  <si>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</si>
  <si>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978-5-466-04887-2</t>
  </si>
  <si>
    <t>https://book.ru/book/952346</t>
  </si>
  <si>
    <t>Экономика. (СПО). Учебник.</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</si>
  <si>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</si>
  <si>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978-5-466-10267-3</t>
  </si>
  <si>
    <t>https://book.ru/book/959874</t>
  </si>
  <si>
    <t>Экономика. (Бакалавриат). Учебное пособие.</t>
  </si>
  <si>
    <t>Думная Н.Н. (под ред.), Думная Н.Н., Щербинина Ю.В., Юданов А.Ю.</t>
  </si>
  <si>
    <t>Рекомендовано ФГБОУ ВО «Государственный университет управления» в качестве учебного пособия для обучающихся в высших учебных заведениях по программе дисциплины «Экономика» (квалификация (степень) «бакалавр»)</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</si>
  <si>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</si>
  <si>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978-5-406-14431-2</t>
  </si>
  <si>
    <t>https://book.ru/book/957199</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</si>
  <si>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</si>
  <si>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</si>
  <si>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</si>
  <si>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978-5-406-14869-3</t>
  </si>
  <si>
    <t>https://book.ru/book/958498</t>
  </si>
  <si>
    <t>Экономика. (Бакалавриат, Специалитет). Учебно-методическое пособие.</t>
  </si>
  <si>
    <t>Новосельцева А.П.</t>
  </si>
  <si>
    <t>Микроэкономика;Макроэкономика;Экономика</t>
  </si>
  <si>
    <t xml:space="preserve">Ставропольский государственный педагогический институт </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</si>
  <si>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</si>
  <si>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978-5-466-08234-0</t>
  </si>
  <si>
    <t>https://book.ru/book/953622</t>
  </si>
  <si>
    <t>Полтарыхина Г.Б., Чурин А.Н., Шумакова О.В., Полтарыхин А.Л.</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</si>
  <si>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t>
  </si>
  <si>
    <t xml:space="preserve">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t>
  </si>
  <si>
    <t>978-5-466-04699-1</t>
  </si>
  <si>
    <t>https://book.ru/book/952073</t>
  </si>
  <si>
    <t>Экономика (для неэкономических специальностей). (Бакалавриат). Учебное пособие.</t>
  </si>
  <si>
    <t>Бренделева Е.А. (под ред.), Бренделева Е.А., Воронова В.А., Дианова Т.В., Долгова А.Ю., Зеленюк А.Н.</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</si>
  <si>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</si>
  <si>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Подготовлено преподавателями кафедры экономической теории МГИМО МИД России для использования в учебном процессе по дисциплинам «Экономическая теория», «Микроэкономика», «Макроэкономика», «Основы экономической политики» и смежным дисциплинам. Представлены основные понятия экономической науки, их эволюция в рамках разных экономических школ, а также основные экономические модели, используемые для изучения современных экономических проблем, рассмотрена роль государства в регулировании экономикой, основные инструменты экономической политики. Каждая глава сопровождается вопросами и заданиями для самопроверки, мини-кейсами для коллективного обсуждения.
Соответствует ФГОС ВО последнего поколения.
Для студентов бакалавриата неэкономических специальностей, научных и практических работников.</t>
  </si>
  <si>
    <t>978-5-406-14387-2</t>
  </si>
  <si>
    <t>https://book.ru/book/957659</t>
  </si>
  <si>
    <t>Экономика архитектуры, строительства и эксплуатации зданий. (Аспирантура, Бакалавриат).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</si>
  <si>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</si>
  <si>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</si>
  <si>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</si>
  <si>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благосостояния. (Бакалавриат, Специалитет).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</si>
  <si>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</si>
  <si>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</si>
  <si>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978-5-466-05857-4</t>
  </si>
  <si>
    <t>https://book.ru/book/953160</t>
  </si>
  <si>
    <t>Экономика в условиях глобальных вызовов современности. (Аспирантура, Бакалавриат, Специалитет). Монография.</t>
  </si>
  <si>
    <t>Тесленко И.Б. (под ред.), Тесленко И.Б.</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</si>
  <si>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</si>
  <si>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978-5-466-09744-3</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</si>
  <si>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</si>
  <si>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</si>
  <si>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</si>
  <si>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t>
  </si>
  <si>
    <t>Исследуются трансформационные процессы экономики впечатлений и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рассмотрены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Обоснована концепция устойчивого развития современной экономики и общества при соблюдении принципов ESG.Соответствует ФГОС ВО последнего поколения.Для студентов, аспирантов, преподавателей вузов и всех интересующихся вопросами развития экономики впечатлений.</t>
  </si>
  <si>
    <t>978-5-406-12441-3</t>
  </si>
  <si>
    <t>https://book.ru/book/951591</t>
  </si>
  <si>
    <t>Экономика гостиничного предприятия. (Бакалавриат). Учебное пособие.</t>
  </si>
  <si>
    <t>Лазарев А.Н. (под ред.), Лазарев А.Н., Зайцева Н.А., Огнева С.В., Егорова Е.Н.</t>
  </si>
  <si>
    <t>Допущено УМО по образованию
в области сервиса и туризма
в качестве учебного пособия
для студентов высшего образования,
обучающихся по специальности «Гостиничное дело»</t>
  </si>
  <si>
    <t>Экономика гостиничного предприятия</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</si>
  <si>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</si>
  <si>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</si>
  <si>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https://book.ru/book/932298</t>
  </si>
  <si>
    <t>Экономика гостиничного предприятия мегаполиса в современных условиях. (Бакалавриат, Магистратура). Монография.</t>
  </si>
  <si>
    <t>Розанова Т.П. (под общ. ред.), Лочан С.А., Левченко К.В., Розанова Т.П.</t>
  </si>
  <si>
    <t>Гостиничный менеджмент;Экономика и управление гостиничным предприятием</t>
  </si>
  <si>
    <t>Монография посвящена актуальным проблемам экономических отношений гостиничного предприятия мегаполиса в современной России. В книге рассмотрены вопросы экономической оценки состояния гостиничного предприятия мегаполиса с точки зрения эффективности управления, его конкурентоспособности и устойчивости. Книга предназначена научным работникам, аспирантам, преподавателям вузов, сотрудникам консалтинговых фирм, руководителям предприятий и организаций индустрии туризма и гостеприимства. Книга предлагается в качестве дополнительного учебного материала для студентов высших учебных заведений экономического и управленческого
профиля, включающих учебные дисциплины по направлению «Туризм».</t>
  </si>
  <si>
    <t>978-5-406-14534-0</t>
  </si>
  <si>
    <t>https://book.ru/book/957671</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</si>
  <si>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</si>
  <si>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</si>
  <si>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</si>
  <si>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</si>
  <si>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</si>
  <si>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</si>
  <si>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для юристов. (Бакалавриат). Учебное пособие.</t>
  </si>
  <si>
    <t>Рязанова О.Е. (под общ. ред.), Ивашковский С.Н. (под общ. ред.), Рязанова О.Е., Ивашковский С.Н., Ро</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</si>
  <si>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</si>
  <si>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978-5-406-14835-8</t>
  </si>
  <si>
    <t>https://book.ru/book/958492</t>
  </si>
  <si>
    <t>Экономика и менеджмент горного производства. (Бакалавриат, Специалитет). Учебник.</t>
  </si>
  <si>
    <t>Куликов М.М. (под общ. ред.), Куликов М.М., Разоренов Ю.И., Голик В.И.</t>
  </si>
  <si>
    <t>Рекомендовано Экспертным советом УМО в системе ВО и СПО в качестве учебника для специальностям "Горное дело" и "Физические процессы горного или нефтегазового производства".</t>
  </si>
  <si>
    <t>Профильная или специализированная дисциплина;Производственный менеджмент;Экономика отрасли</t>
  </si>
  <si>
    <t>Содержит комплексное изложение вопросов экономики и управления на горном предприятии. Изложены основы курса «Экономика и менеджмент горного производства», тесно связанного с экономической теорией, а также с такими дисциплинами, как основы горного дела, горные машины, проектирование горных предприятий, управление качеством продукции. Курс является основополагающим для изучения ряда специальных дисциплин, связанных с экономической оценкой и оптимизацией параметров горных работ, технологических схем добычи и переработки полезных ископаемых, маркетинга в горном деле и др.Соответствует ФГОС ВО последнего поколения.Для студентов специалитета, обучающихся по специальностям «Горное дело» и «Физические процессы горного или нефтегазового производства».</t>
  </si>
  <si>
    <t>978-5-406-09419-8</t>
  </si>
  <si>
    <t>https://book.ru/book/943811</t>
  </si>
  <si>
    <t>Экономика и организация киноиндустрии. (Бакалавриат). Учебное пособие.</t>
  </si>
  <si>
    <t>В учебном пособии рассматриваются вопросы, связанные с экономикой и организацией киноиндустрии. Изложение теоретического материала построено с ориентацией на применение теоретических знаний к решению реальных экономических и управленческих задач в сфере кино</t>
  </si>
  <si>
    <t>978-5-466-09698-9</t>
  </si>
  <si>
    <t>https://book.ru/book/959115</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</si>
  <si>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</si>
  <si>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</si>
  <si>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
Соответствует ФГОС ВО последнего поколения.
Для студентов бакалавриата, обучающихся по направлению «Землеустройство и кадастры».</t>
  </si>
  <si>
    <t>978-5-406-11520-6</t>
  </si>
  <si>
    <t>https://book.ru/book/950289</t>
  </si>
  <si>
    <t>Экономика и организация сельскохозяйственного производства. Практикум. (Бакалавриат, Магистратура). Учебное пособие.</t>
  </si>
  <si>
    <t>Сагайдак А.Э., Сагайдак А.А.</t>
  </si>
  <si>
    <t>Рекомендовано Экспертным советом УМО в системе ВО и СПО в качестве учебного пособия для направлений укрупненной группы бакалавриата и магистратуры  "Сельское, лесное и рыбное хозяйство" и "Экономика"</t>
  </si>
  <si>
    <t>Экономика сельского хозяйства;Экономика и организация сельскохозяйственного производства</t>
  </si>
  <si>
    <t>Изложены теоретические и методические основы экономики и организации сельскохозяйственного производства, необходимые для решения задач, возникающих в практической деятельности. При этом основное внимание уделено рациональному использованию земли как главному средству производства в сельском хозяйстве. Практикум включает в себя задачи (задания) по всем основным разделам учебной дисциплины «Экономика и организация сельскохозяйственного производства». Задачи содержат методические указания, примеры решения, выводы и рекомендации.Соответствует ФГОС ВО последнего поколения.Для студентов бакалавриата и магистратуры, обучающихся по направлениям укрупненной группы «Сельское, лесное и рыбное хозяйство» и направлениям «Землеустройство и кадастры», «Экономика».</t>
  </si>
  <si>
    <t>978-5-406-11410-0</t>
  </si>
  <si>
    <t>https://book.ru/book/949349</t>
  </si>
  <si>
    <t>Экономика и социология труда. (Бакалавриат). Учебное пособие.</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</si>
  <si>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</si>
  <si>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978-5-466-06866-5</t>
  </si>
  <si>
    <t>https://book.ru/book/953956</t>
  </si>
  <si>
    <t>Экономика и стратегия развития предприятий минерально-сырьевого комплекса. (Магистратура). Учебник.</t>
  </si>
  <si>
    <t xml:space="preserve">Сидорова Е.Ю. (под ред.), Сидорова Е.Ю., Костюхин Ю.Ю., Никулин Н.Н., Костыгова Л.А., Вихрова Н.О., </t>
  </si>
  <si>
    <t>Экономика и стратегия развития топливно-энергетического комплекса;Экономика фирмы</t>
  </si>
  <si>
    <t>Изложены теоретические и практические основы экономики предприятий минерально-сырьевого комплекса, современные проблемы как глобального, так и регионального масштаба. Рассмотрены общие характеристики предприятий, производственный потенциал, материально-технический потенциал, трудовые ресурсы, формирование доходов и расходов предприятий МСК и др., а также представлен анализ по основным показателям состояния предприятий МСК в современной экономике.Соответствует ФГОС ВО последнего поколения.Для студентов магистратуры, обучающихся по направлению подготовки «Экономика», а также специалистов, имеющих отношение к организации и управлению экономикой предприятий МСК.</t>
  </si>
  <si>
    <t>978-5-406-09569-0</t>
  </si>
  <si>
    <t>https://book.ru/book/944558</t>
  </si>
  <si>
    <t>Экономика и управление инновационным развитием предприятия. (Бакалавриат, Специалитет). Учебное пособие.</t>
  </si>
  <si>
    <t>Бронникова Т.С.</t>
  </si>
  <si>
    <t>Экономика организации (предприятия);Управление инновационной деятельностью</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</si>
  <si>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</si>
  <si>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978-5-466-06771-2</t>
  </si>
  <si>
    <t>https://book.ru/book/953829</t>
  </si>
  <si>
    <t>Экономика и управление в индустрии гостеприимства. (Бакалавриат, Магистратура).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</si>
  <si>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</si>
  <si>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</si>
  <si>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978-5-466-04150-7</t>
  </si>
  <si>
    <t>https://book.ru/book/951449</t>
  </si>
  <si>
    <t>Экономика и управление гостиничным предприятием. (Бакалавриат). Учебное пособие.</t>
  </si>
  <si>
    <t>Лайко М.Ю. (под ред.), Лайко М.Ю., Валединская Е.Н., Ильина Е.Л., Кобяк М.В., Латкин А.Н.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</si>
  <si>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</si>
  <si>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</si>
  <si>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</si>
  <si>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https://book.ru/book/943124</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</si>
  <si>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</si>
  <si>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</si>
  <si>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978-5-466-08278-4</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</si>
  <si>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</si>
  <si>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</si>
  <si>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</si>
  <si>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</si>
  <si>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978-5-466-10497-4</t>
  </si>
  <si>
    <t>https://book.ru/book/943733</t>
  </si>
  <si>
    <t>Экономика и управление медицинской организацией.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</si>
  <si>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</si>
  <si>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</si>
  <si>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</si>
  <si>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</si>
  <si>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Экономика и управление на предприятии (нефтеперерабатывающей и нефтехимической промышленности). (Бакалавриат). Учебное пособие.</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</si>
  <si>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</si>
  <si>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978-5-406-11678-4</t>
  </si>
  <si>
    <t>https://book.ru/book/949840</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</si>
  <si>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</si>
  <si>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</si>
  <si>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</si>
  <si>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</si>
  <si>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</si>
  <si>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</si>
  <si>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</si>
  <si>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</si>
  <si>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и управление. Для программ дополнительного профессионального бизнес-образования. (Аспирантура, Магистратура, Специалитет). Учебное пособие.</t>
  </si>
  <si>
    <t>Герасименко В.В. (под ред.), Герасименко В.В., Антипина О.Н., Грачева М.В., Груздева Е.В., Дроздов В</t>
  </si>
  <si>
    <t>Аспирантура;Магистратура;Специалитет;Учебники ЭФ_МГУ</t>
  </si>
  <si>
    <t>Содержит базовую информацию и практические задания по ключевым курсам программ бизнес-образования с присвоением квалификации МВА по направлениям «Стратегический менеджмент и предпринимательство», «Стратегический маркетинг» и «Финансовый менеджмент», а также для программ профессиональной переподготовки «Экономика и управление» экономического факультета МГУ имени М.В. Ломоносова. Пособие помогает сформировать систему базовых современных знаний в сфере экономических и управленческих дисциплин. 
Для преподавателей и слушателей программ повышения квалификации и профессиональной переподготовки, а также всех специалистов в сфере экономики и управления, которые стремятся обновить и повысить уровень своих профессиональных знаний.</t>
  </si>
  <si>
    <t>978-5-406-12414-7</t>
  </si>
  <si>
    <t>Экономика и учет в общественном питании. (Бакалавриат). Учебное пособие.</t>
  </si>
  <si>
    <t>Саполгина Л.А., Оборин М.С.</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</si>
  <si>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</si>
  <si>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Бухгалтерский учет на предприятии быстрого питания;Экономика</t>
  </si>
  <si>
    <t>Экономика;Легкая и пищевая промышленность. Общественное питание</t>
  </si>
  <si>
    <t>Кратко и доступно изложены основы экономики, ценообразования и бухгалтерского учета в организациях общественного питания. На конкретных примерах рассматриваются приемы калькулирования продукции собственного производства и ведения бухгалтерского учета, проектирования бизнес-процессов. Показана методика проведения практических занятий. В конце каждого параграфа приведены вопросы и задания для самостоятельной работы, что позволит читателям самим проверить свои знания по тому или иному вопросу. В приложениях даны практические задания с решением и план счетов бухгалтерского учета финансово-хозяйственной деятельности организаций.Соответствует ФГОС ВО последнего поколения.Для студентов бакалавриата, обучающихся по направлению «Технология продукции и организация общественного питания».</t>
  </si>
  <si>
    <t>978-5-406-15321-5</t>
  </si>
  <si>
    <t>https://book.ru/book/960433</t>
  </si>
  <si>
    <t>Экономика и финансы высокотехнологичных промышленных организаций. (Бакалавриат, Магистратура). Учебник.</t>
  </si>
  <si>
    <t>Паштова Л.Г.</t>
  </si>
  <si>
    <t>В ясной и доступной форме представлен теоретический и практический материал по экономике и финансам высокотехнологичных промышленных организаций. Доходчиво и оригинально излагается теория высокотехнологичных промышленных организаций, экономика предприятий, финансы коммерческой организации, практические аспекты применения экономических и финансовых знаний при обосновании наиболее рациональных и эффективных вариантов управления высокотехнологичными организациями. Содержит богатый иллюстративный материал в виде схем, рисунков, таблиц.
Соответствует ФГОС ВО последнего поколения.
Для студентов бакалавриата и магистратуры,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</si>
  <si>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978-5-406-11346-2</t>
  </si>
  <si>
    <t>https://book.ru/book/949481</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</si>
  <si>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</si>
  <si>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</si>
  <si>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</si>
  <si>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</si>
  <si>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</si>
  <si>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</si>
  <si>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и финансы топливно-энергетического комплекса. (Бакалавриат). Учебник.</t>
  </si>
  <si>
    <t>Эскиндаров М.А. (под ред.), Шаркова А.В. (под ред.), Меркулина И.А. (под ред.), Эскиндаров М.А., Шар</t>
  </si>
  <si>
    <t>Рекомендовано Экспертным советом УМО  в системе ВО и СПО в качестве учебника  для направления бакалавриата «Экономика</t>
  </si>
  <si>
    <t>Экономика организаций топливно-энергетического комплекса;Финансы организаций топливно-энергетическог</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</si>
  <si>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</si>
  <si>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978-5-406-12123-8</t>
  </si>
  <si>
    <t>https://book.ru/book/950533</t>
  </si>
  <si>
    <t>Экономика и финансы фирмы. (Бакалавриат). Учебное пособие.</t>
  </si>
  <si>
    <t xml:space="preserve">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t>
  </si>
  <si>
    <t>978-5-406-07170-0</t>
  </si>
  <si>
    <t>https://book.ru/book/932735</t>
  </si>
  <si>
    <t>Экономика и финансы энергосбытового бизнеса. (Бакалавриат, Магистратура). Учебное пособие.</t>
  </si>
  <si>
    <t>Федоров Я.П.</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</si>
  <si>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</si>
  <si>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</si>
  <si>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978-5-406-07684-2</t>
  </si>
  <si>
    <t>https://book.ru/book/941559</t>
  </si>
  <si>
    <t>Экономика инноваций. (Бакалавриат, Магистратура). Учебное пособие.</t>
  </si>
  <si>
    <t>Нижегородцев Р.М.</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</si>
  <si>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</si>
  <si>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978-5-466-04307-5</t>
  </si>
  <si>
    <t>https://book.ru/book/951614</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</si>
  <si>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</si>
  <si>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</si>
  <si>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</si>
  <si>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</si>
  <si>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978-5-466-10495-0</t>
  </si>
  <si>
    <t>https://book.ru/book/952059</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</si>
  <si>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</si>
  <si>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</si>
  <si>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</si>
  <si>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Экономика информационных систем</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</si>
  <si>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</si>
  <si>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978-5-406-10494-1</t>
  </si>
  <si>
    <t>https://book.ru/book/945215</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</si>
  <si>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</si>
  <si>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</si>
  <si>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</si>
  <si>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</si>
  <si>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</si>
  <si>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</si>
  <si>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978-5-406-15322-2</t>
  </si>
  <si>
    <t>https://book.ru/book/960434</t>
  </si>
  <si>
    <t>Экономика Китая. (Аспирантура,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</si>
  <si>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</si>
  <si>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</si>
  <si>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</si>
  <si>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</si>
  <si>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978-5-406-13215-9</t>
  </si>
  <si>
    <t>https://book.ru/book/954598</t>
  </si>
  <si>
    <t>Экономика Китая. (Бакалавриат, Магистратура). Учебное пособие.</t>
  </si>
  <si>
    <t>Калашников Д.Б.</t>
  </si>
  <si>
    <t>Рекомендовано Экспертным советом УМО в системе ВО и СПО в качестве учебного пособия для укрупненных групп "Экономика и управление", "Политические науки и регионоведение" бакалавариата и магистратуры</t>
  </si>
  <si>
    <t xml:space="preserve">Раскрыты внутренние и внешние факторы развития экономики Китая в исторической ретроспективе. Проанализированы новые задачи внутренней и внешней экономической политики Китая на современном этапе перехода от догоняющего имитационного к опережающему инновационному развитию, а также воздействие экономического подъема Китая на глобальную экономику. Освещены этапы экономического развития Китая, особенности его налогово-бюджетной и финансово-кредитной системы, человеческого капитала и цифровой экономики, особенностей территориальной организации хозяйства.
Соответствует ФГОС ВО последнего поколения.
Для студентов бакалавриата и магистратуры, обучающихся по экономическим, регионоведческим и политологическим специальностям, а также всех, кто интересуется перспективами развития мировой экономики.
</t>
  </si>
  <si>
    <t>978-5-406-15218-8</t>
  </si>
  <si>
    <t>https://book.ru/book/959166</t>
  </si>
  <si>
    <t>Экономика Китая. (Бакалавриат). Учебник.</t>
  </si>
  <si>
    <t>Амурская М.А. (под общ. ред.), У Хао (под общ. ред.), Абанина И.Н., Амурская М.А., Басова А.Г., Горб</t>
  </si>
  <si>
    <t>Рекомендовано Экспертным советом УМО в системе ВО и СПО в качестве учебника для направлений подготовки бакалавриата "Экономика", "Менеджмент", "Зарубежное регионоведение"</t>
  </si>
  <si>
    <t>Отражены основные аспекты экономического развития Китая. Раскрывается становление и развитие национального хозяйства, ресурсный потенциал, основные отрасли национальной экономики, особенности развития финансового сектора, экономика регионов и многое другое. Отдельное внимание уделяется особенностям взаимоотношений китайской экономики с внешним миром, в том числе посредством участия в международных экономических и финансовых организациях и международных интеграционных объединениях. Подробно рассмотрены основные аспекты российско-китайского сотрудничества на современном этапе.
Соответствует ФГОС ВО последнего поколения.
Для студентов бакалавриата, обучающихся по направлениям «Экономика», «Менеджмент», «Зарубежное регионоведение».</t>
  </si>
  <si>
    <t>978-5-406-14389-6</t>
  </si>
  <si>
    <t>https://book.ru/book/957267</t>
  </si>
  <si>
    <t>Экономика культуры.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</si>
  <si>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укрупненной группы "Культуроведение и социокультурные проекты"</t>
  </si>
  <si>
    <t>Экономика;Экономика культуры</t>
  </si>
  <si>
    <t>Экономика отдельных отраслей;Культурология. Культура</t>
  </si>
  <si>
    <t>Показано становление экономики культуры как отрасли в мире и в России. Рассмотрены особенности экономики культуры, законы «большой» экономики, примеры установления цены методами ценообразования, анализа спроса на культурные блага и формирования экономически эффективной структуры предлагаемого ассортимента. Охарактеризованы виды планирования и роль стратегического планирования в условиях неопределенности внешней среды организации культуры. Теория дополняется примерами, расчетами и комментариями полученных результатов. Текстовый материал книги содержит большое количество пояснительных таблиц, рисунков и схем.
Соответствует ФГОС ВО последнего поколения.
Для студентов бакалавриата и магистратуры, обучающихся по укрупненной группе направлений «Культуроведение и социокультурные проекты».</t>
  </si>
  <si>
    <t>978-5-406-14066-6</t>
  </si>
  <si>
    <t>https://book.ru/book/956559</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</si>
  <si>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</si>
  <si>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</si>
  <si>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</si>
  <si>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</si>
  <si>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</si>
  <si>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</si>
  <si>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https://book.ru/book/943049</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</si>
  <si>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</si>
  <si>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</si>
  <si>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</si>
  <si>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</si>
  <si>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</si>
  <si>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https://book.ru/book/943116</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</si>
  <si>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</si>
  <si>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</si>
  <si>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</si>
  <si>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</si>
  <si>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</si>
  <si>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https://book.ru/book/940657</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</si>
  <si>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</si>
  <si>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</si>
  <si>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</si>
  <si>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</si>
  <si>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</si>
  <si>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</si>
  <si>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https://book.ru/book/956983</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</si>
  <si>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</si>
  <si>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</si>
  <si>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978-5-466-09640-8</t>
  </si>
  <si>
    <t>https://book.ru/book/958737</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</si>
  <si>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</si>
  <si>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</si>
  <si>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</si>
  <si>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</si>
  <si>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</si>
  <si>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https://book.ru/book/942858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</si>
  <si>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</si>
  <si>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</si>
  <si>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</si>
  <si>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</si>
  <si>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</si>
  <si>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</si>
  <si>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</si>
  <si>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</si>
  <si>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</si>
  <si>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</si>
  <si>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https://book.ru/book/956981</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</si>
  <si>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</si>
  <si>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</si>
  <si>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</si>
  <si>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</si>
  <si>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</si>
  <si>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</si>
  <si>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и отрасли. Сельское хозяйство (с практикумом). (СПО). Учебник.</t>
  </si>
  <si>
    <t>Дубовицкий А.А., Климентова Э.А.</t>
  </si>
  <si>
    <t>Рекомендовано Экспертным советом УМО в системе ВО и СПО в качестве учебника для специальности "Агрономия" среднего профессионального образования</t>
  </si>
  <si>
    <t>Экономика отрасли и организации</t>
  </si>
  <si>
    <t>Рассмотрены основные экономические категории и отраслевое содержание сельского хозяйства, формы предпринимательской деятельности, основные параметры внешней и внутренней среды сельскохозяйственной организации, формирование и использование производственных ресурсов, формирование издержек и ценообразование, направления инвестиционной и инновационной деятельностей, состояние и тенденции развития основных отраслей, эффективность сельскохозяйственного производства.
Соответствует ФГОС СПО последнего поколения.
Для студентов среднего профессионального образования, обучающихся по специальности «Агрономия», а также по специальностям агротехнологической направленности.</t>
  </si>
  <si>
    <t>978-5-406-15450-2</t>
  </si>
  <si>
    <t>https://book.ru/book/959825</t>
  </si>
  <si>
    <t>Экономика организации. Том 1. (Бакалавриат). Учебное пособие.</t>
  </si>
  <si>
    <t xml:space="preserve">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t>
  </si>
  <si>
    <t>978-5-466-07886-2</t>
  </si>
  <si>
    <t>https://book.ru/book/955942</t>
  </si>
  <si>
    <t>Экономика организации. Том 2. (Бакалавриат). Учебное пособие.</t>
  </si>
  <si>
    <t>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Вторая и третья части учебного пособия являются логическим продолжением первой части. Здесь рассматриваются вопросы, связанные с формированием уровня затрат в организации, а также их влияние на конечные показатели деятельности организации.</t>
  </si>
  <si>
    <t>978-5-466-07887-9</t>
  </si>
  <si>
    <t>https://book.ru/book/955943</t>
  </si>
  <si>
    <t>Экономика пассажирского транспорта. (Бакалавриат). Учебное пособие.</t>
  </si>
  <si>
    <t>Персианов В.А. (под общ. ред.), Персианов В.А., Беднякова Е.Б., Глухов А.К., Забоев А.И., Игнатова Я</t>
  </si>
  <si>
    <t>Допущено Советом УМО по образованию в области менеджмента в качестве учебного пособия по направлению «Менеджмент организации»</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</si>
  <si>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</si>
  <si>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978-5-406-15323-9</t>
  </si>
  <si>
    <t>https://book.ru/book/960435</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</si>
  <si>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</si>
  <si>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</si>
  <si>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</si>
  <si>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Способствует формированию у студентов знаний, умений и навыков, позволяющих обобщить 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ответственность.Соответствует ФГОС ВО последнего поколения.Для студентов бакалавриата и магистратуры, обучающихся по направлениям подготовки «Управление персоналом», «Экономика», «Менеджмент».</t>
  </si>
  <si>
    <t>978-5-406-09179-1</t>
  </si>
  <si>
    <t>https://book.ru/book/942804</t>
  </si>
  <si>
    <t>Экономика предприятий жилищно-коммунальной сферы. (Бакалавриат, Магистратура). Учебник.</t>
  </si>
  <si>
    <t>Анисимова Н.А., Макеева Т.И., Серебрякова И.А.</t>
  </si>
  <si>
    <t>екомендовано Экспертным советом УМО в системе ВО и СПО в качестве учебника для бакалавриата и магистратуры по направлениям 38.03.01 «Экономика» и   38.03.10. «Жилищное хозяйство и коммунальная инфраструктура».</t>
  </si>
  <si>
    <t>Рассмотрены экономические основы работы предприятий жилищно-коммунальной сферы в условиях трансформации и реформирования ЖКХ. Определены региональные особенности, состояние и структура ЖКХ, назначение коммунальных предприятий, их имущественный комплекс в составе основных средств и оборотных активов, эффективность их использования с целью обеспечения качественного непрерывного обслуживания потребителей. Особое внимание уделено предприятиям жилищного самоуправления, выбору рациональной формы управления жилищным фондом и экономическим проблемам организации ремонта, эксплуатации и санитарного содержания многоквартирных домов.Соответствует ФГОС ВО последнего поколения.Для студентов бакалавриата и магистратуры (направления «Экономика», «Жилищное хозяйство и коммунальная инфраструктура»).</t>
  </si>
  <si>
    <t>978-5-406-09779-3</t>
  </si>
  <si>
    <t>https://book.ru/book/949326</t>
  </si>
  <si>
    <t>Экономика предприятия. (Бакалавриат). Учебник.</t>
  </si>
  <si>
    <t>Гришин В.И. (под ред.), Силин Я.П. (под ред.), Гришин В.И., Силин Я.П., Чернышова Е.Н., Скоробогатых</t>
  </si>
  <si>
    <t>Рекомендовано Экспертным советом УМО  в системе ВО и СПО в качестве учебника для группы направлений бакалавриата «Экономика и управление»</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</si>
  <si>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</si>
  <si>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978-5-406-12472-7</t>
  </si>
  <si>
    <t>https://book.ru/book/951593</t>
  </si>
  <si>
    <t>Экономика предприятия и управление организацией. (Бакалавриат).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</si>
  <si>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</si>
  <si>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</si>
  <si>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978-5-466-04154-5</t>
  </si>
  <si>
    <t>https://book.ru/book/951450</t>
  </si>
  <si>
    <t>Экономика производства в парадигме устойчивого развития предприятий и отраслей промышленности. (Аспирантура, Бакалавриат, Магистратура). Учебное пособие.</t>
  </si>
  <si>
    <t>Стрих Н.И.</t>
  </si>
  <si>
    <t>Рекомендовано
Экспертным советом УМО в системе ВО и СПО
в качестве учебного пособия для направлений
бакалавриата и магистратуры «Экономика»     и «Менеджмент»</t>
  </si>
  <si>
    <t>Экономика и бизнес-стратегии высокотехнологичных промышленных организаций;Производственный менеджмен</t>
  </si>
  <si>
    <t>Учебное пособие содержит актуализированное дополнение аналитически-исследовательской направленности к учебному материалу по дисциплине «Экономика производства», вопросы, практические задания, в том числе тестовые, для самоподготовки по каждой теме.
Соответствует ФГОС ВО последнего поколения.
Рекомендуется для обучающихся ВУЗов и СПО по направлениям подготовки «Экономика» и «Менеджмент». Может быть также полезно для аспирантов, преподавателей, научных и практических работников.</t>
  </si>
  <si>
    <t>978-5-466-07444-4</t>
  </si>
  <si>
    <t>https://book.ru/book/955195</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</si>
  <si>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</si>
  <si>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</si>
  <si>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</si>
  <si>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978-5-466-06779-8</t>
  </si>
  <si>
    <t>https://book.ru/book/953836</t>
  </si>
  <si>
    <t>Экономика России и стран ближнего зарубежья. (Бакалавриат). Учебное пособие.</t>
  </si>
  <si>
    <t>Булатов А.С. (под ред.), Булатов А.С., Жданов С.В., Квашнин Ю.Д., Комиссарова Ж.Н., Мамедова Н.М., П</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</si>
  <si>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</si>
  <si>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</si>
  <si>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978-5-406-09135-7</t>
  </si>
  <si>
    <t>https://book.ru/book/942530</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</si>
  <si>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</si>
  <si>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</si>
  <si>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978-5-406-12553-3</t>
  </si>
  <si>
    <t>https://book.ru/book/951741</t>
  </si>
  <si>
    <t>Экономика сферы услуг. (Бакалавриат, Магистратура). Учебник.</t>
  </si>
  <si>
    <t>Рекомендовано Экспертным советом УМО  в системе ВО и СПО в качестве учебника для направления бакалавриата «Гостиничное дело»</t>
  </si>
  <si>
    <t>Экономика сферы услуг</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</si>
  <si>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</si>
  <si>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</si>
  <si>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https://book.ru/book/943155</t>
  </si>
  <si>
    <t>Экономика транснациональных корпораций.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</si>
  <si>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</si>
  <si>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Финансы транснациональных корпораций;Экономика организации</t>
  </si>
  <si>
    <t>Посвящен рассмотрению ключевых вопросов, связанных с развитием корпоративных структур современной мировой экономики — транснациональных корпораций (ТНК). Подробно проанализированы и обобщены основные теоретические аспекты формирования глобальных стратегий интернационализации и транснационализации. Особое место уделено характеристике глобальных цепочек создания стоимости, которые становятся основополагающими в системе стратегического развития ТНК. Приведены справочные материалы кейсов конкретных компаний разных типов и размеров, вопросы для самопроверки и самоконтроля, а также тестовые задания.
Соответствует ФГОС ВО последнего поколения.
Для студентов бакалавриата и магистратуры, обучающихся по направлениям «Экономика», «Менеджмент».</t>
  </si>
  <si>
    <t>978-5-406-10537-5</t>
  </si>
  <si>
    <t>https://book.ru/book/945916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</si>
  <si>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</si>
  <si>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</si>
  <si>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978-5-406-13305-7</t>
  </si>
  <si>
    <t>https://book.ru/book/954612</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</si>
  <si>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для бакалавров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</si>
  <si>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</si>
  <si>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978-5-406-10419-4</t>
  </si>
  <si>
    <t>https://book.ru/book/947670</t>
  </si>
  <si>
    <t>Экономика туризма. (Бакалавриат). (Магистратура). Учебно-практическое пособие</t>
  </si>
  <si>
    <t>Экономика и предпринимательство в туризме и гостеприимстве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</si>
  <si>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</si>
  <si>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978-5-466-08237-1</t>
  </si>
  <si>
    <t>https://book.ru/book/953645</t>
  </si>
  <si>
    <t>Экономика туризма. Развитие проблемных территорий. (Бакалавриат, Магистратура). Учебник.</t>
  </si>
  <si>
    <t>Александрова А.Ю., Нечаев Н.И.</t>
  </si>
  <si>
    <t>Рекомендовано Экспертным советом УМО в системе ВО и СПО в качестве учебника для направлений подготовки бакалавриата и магистратуры "Туризм" и "Экономика"</t>
  </si>
  <si>
    <t>Экономика рекреации и туризма;Экономика и предпринимательство в туризме и гостеприимстве</t>
  </si>
  <si>
    <t>Вводится понятие проблемной территории и дается обзор проблемных территорий в Российской Федерации и мире. Освещается туристско-рекреационный потенциал проблемных территорий. Большое внимание уделено социально-экономическим эффектам туристской деятельности и стратегиям развития туризма на проблемных территориях. Представлены примеры как успешной реализации туристских проектов, так и их провалов на проблемных территориях разного уровня. Обобщен позитивный и негативный опыт развитых стран, описаны лучшие практики в Российской Федерации. Собраны рекомендации по устойчивому развитию туризма на проблемных территориях.Соответствует ФГОС ВО последнего поколения.Для студентов бакалавриата и магистратуры, обучающихся по направлениям «Туризм», «Экономика».</t>
  </si>
  <si>
    <t>978-5-406-14700-9</t>
  </si>
  <si>
    <t>https://book.ru/book/957710</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</si>
  <si>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</si>
  <si>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</si>
  <si>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</si>
  <si>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</si>
  <si>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https://book.ru/book/943007</t>
  </si>
  <si>
    <t>Экономика туристских дестинаций.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</si>
  <si>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</si>
  <si>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</si>
  <si>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</si>
  <si>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</si>
  <si>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</si>
  <si>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</si>
  <si>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</si>
  <si>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</si>
  <si>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</si>
  <si>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https://book.ru/book/943159</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</si>
  <si>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</si>
  <si>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</si>
  <si>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</si>
  <si>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</si>
  <si>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</si>
  <si>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(Бакалавриат, Магистратура). Учебное пособие.</t>
  </si>
  <si>
    <t>Чеботарев С.С. (под общ. ред.), Овсяник А.И., Родионов А.С., Юсупов Р.М., Чеботарев С.С.</t>
  </si>
  <si>
    <t>Экономика в условиях чрезвычайных ситуаций</t>
  </si>
  <si>
    <t>Освещаются теоретические, методологические и практические аспекты разработки системы экономической оценки ЧС. Предлагается целостная, логически выверенная,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апробированные применительно к ЧС.
Реалистичность и обоснованность разработанных методов, выводов и обобщений исследования подтверждается реальными данными. Предложенные подходы к решению важных прикладных задач характеризуются научной новизной и практической значимостью, в том числе для прогнозных оценок.
Соответствует ФГОС ВО последнего поколения.
Для студентов бакалавриата и магистратуры, обучающихся по направлению «Экономика».</t>
  </si>
  <si>
    <t>978-5-406-15324-6</t>
  </si>
  <si>
    <t>https://book.ru/book/960436</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</si>
  <si>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</si>
  <si>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</si>
  <si>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</si>
  <si>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</si>
  <si>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</si>
  <si>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</si>
  <si>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</si>
  <si>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</si>
  <si>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</si>
  <si>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электроэнергетики. (Бакалавриат, Специалитет). Учебник.</t>
  </si>
  <si>
    <t>Кокшаров В.А.</t>
  </si>
  <si>
    <t>Рекомендовано Экспертным советом УМО в системе ВО и СПО в качестве учебника для направления подготовки бакалавриата "Электроэнергетика и электротехника" и специальности специалитета "Тепло- и электрообеспечение специальных технических систем и объект</t>
  </si>
  <si>
    <t>Уральский государственный университет путей сообщения</t>
  </si>
  <si>
    <t>Рассматриваются ключевые темы: рынок электрической энергии, фонды и производственные мощности в электроэнергетике, ценообразование на рынке электрической энергии и ее себестоимость, тарифы на электроэнергию, методические основы технико-экономических расчетов в электроэнергетике, энергетические ресурсы и экономика их использования в электроэнергетике, экономические основы концентрации, централизации и комбинирования в электроэнергетике, основы экономики энергосистем, отраслевые системы топливоснабжения, стратегии энергоэффективного использования природного газа в отраслях экономики и т.д.
Соответствует ФГОС ВО последнего поколения.
Для студентов бакалавриата, обучающихся по направлению «Электроэнергетика и электротехника».</t>
  </si>
  <si>
    <t>978-5-406-15383-3</t>
  </si>
  <si>
    <t>https://book.ru/book/959526</t>
  </si>
  <si>
    <t>Экономика, управление и политика: синтез и анализ. (Бакалавриат, Магистратура). Учебное пособие.</t>
  </si>
  <si>
    <t>Левин Ю.А., Литвинова Т.Н.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</si>
  <si>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</si>
  <si>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</si>
  <si>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 xml:space="preserve">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
</t>
  </si>
  <si>
    <t>978-5-406-15226-3</t>
  </si>
  <si>
    <t>https://book.ru/book/959448</t>
  </si>
  <si>
    <t>Экономика, управление и политика: синтез и анализ ( 2-е издание). (Бакалавриат, Магистратура). Учебное пособие.</t>
  </si>
  <si>
    <t>Левин Ю.А. (под ред.), Левин Ю.А., Литвинова Т.Н., Безвербный В.А., Шпакова Р.Н.</t>
  </si>
  <si>
    <t>Экономическая политика;Экономика и управление социальной сферой</t>
  </si>
  <si>
    <t>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t>
  </si>
  <si>
    <t>978-5-406-14789-4</t>
  </si>
  <si>
    <t>https://book.ru/book/956536</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</si>
  <si>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</si>
  <si>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</si>
  <si>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</si>
  <si>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</si>
  <si>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</si>
  <si>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</si>
  <si>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</si>
  <si>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</si>
  <si>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978-5-466-09940-9</t>
  </si>
  <si>
    <t>https://book.ru/book/932301</t>
  </si>
  <si>
    <t>Экономико-правовое обеспечение экономической безопасности. (Аспирантура, Бакалавриат, Магистратура). Учебное пособие.</t>
  </si>
  <si>
    <t>Микаева А.С.</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</si>
  <si>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</si>
  <si>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978-5-466-06229-8</t>
  </si>
  <si>
    <t>https://book.ru/book/953541</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</si>
  <si>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</si>
  <si>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</si>
  <si>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</si>
  <si>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</si>
  <si>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</si>
  <si>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Экономико-правовые основы заказов и поставок оборонной продукции. (Бакалавриат, Магистратура, Специалитет).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</si>
  <si>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</si>
  <si>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</si>
  <si>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978-5-406-15196-9</t>
  </si>
  <si>
    <t>https://book.ru/book/959219</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</si>
  <si>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</si>
  <si>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</si>
  <si>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</si>
  <si>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</si>
  <si>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978-5-466-06487-2</t>
  </si>
  <si>
    <t>https://book.ru/book/935071</t>
  </si>
  <si>
    <t>Экономическая безопасность. (Магистратура, Специалитет). Учебник.</t>
  </si>
  <si>
    <t>Феофилова Т.Ю., Иванов Ф.К., Родионов Д.Г., Радыгин Е.В.</t>
  </si>
  <si>
    <t>Рекомендовано Экспертным советом УМО в системе ВО и СПО в качестве учебника для направлений подготовки специалитета и магистратуры «Экономическая безопасность», «Государственное и муниципальное управление»</t>
  </si>
  <si>
    <t>Экономическая безопасность рассмотрена как система, включающая три уровня: страны, региона и экономического субъекта. Предлагаются подходы к пониманию безопасности в различные периоды развития общества. Представлены понятийный аппарат теории экономической безопасности и основные документы, определяющие позицию государства по отношению к экономической безопасности. Сделан акцент на изучении системы экономической безопасности хозяйствующего субъекта. Приведены основные элементы организационной структуры экономической безопасности.Соответствует ФГОС ВО последнего поколения.Для студентов, обучающихся по специальности «Экономическая безопасность» и по программе магистратуры «Государственное и муниципальное управление».</t>
  </si>
  <si>
    <t>978-5-406-12342-3</t>
  </si>
  <si>
    <t>https://book.ru/book/951712</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</si>
  <si>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</si>
  <si>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</si>
  <si>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</si>
  <si>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</si>
  <si>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бизнеса. (Бакалавриат, Магистратура). Учебное пособие.</t>
  </si>
  <si>
    <t>Гуреев П.М., Гришин В.Н., Метёлкин П.В.</t>
  </si>
  <si>
    <t>Финансовые захваты и безопасность бизнеса</t>
  </si>
  <si>
    <t>В учебном пособии приведены основные положения, связанные с анализом текущего состояния и оценкой экономической безопасности предприятия, а также практические рекомендации по обеспечению соблюдения важнейших принципов экономической безопасности.
Учебное пособие предназначено для бакалавров и магистров высших учебных заведений, обучающихся по направлениям «Инноватика» и «Менеджмент» и всех, интересующихся проблемами экономической безопасности компаний.</t>
  </si>
  <si>
    <t>978-5-466-06986-0</t>
  </si>
  <si>
    <t>https://book.ru/book/954212</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</si>
  <si>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</si>
  <si>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</si>
  <si>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978-5-466-10279-6</t>
  </si>
  <si>
    <t>https://book.ru/book/952896</t>
  </si>
  <si>
    <t>Экономическая безопасность в призме современных экономических процессов. (Аспирантура, Бакалавриат). Монография.</t>
  </si>
  <si>
    <t>Кутукова Е.С.</t>
  </si>
  <si>
    <t>Государственный научно-исследовательский институт системного анализа счетной палаты РФ</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</si>
  <si>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</si>
  <si>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</si>
  <si>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</si>
  <si>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</si>
  <si>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</si>
  <si>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</si>
  <si>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978-5-466-09795-5</t>
  </si>
  <si>
    <t>https://book.ru/book/943461</t>
  </si>
  <si>
    <t>Экономическая безопасность дорожно-транспортной системы мегаполиса :теория, методология и методы обеспечения. (Аспирантура, Магистратура). Монография.</t>
  </si>
  <si>
    <t>Мартынюк В.Н., Лочан С.А., Столярова А.Н., Колгушкин А.И., Петросян Д.С.</t>
  </si>
  <si>
    <t>В книге  дано теоретическое обоснование и приведены методические рекомендации по обеспечению экономической безопасности дорожнотранспортной системы мегаполиса, что способствует существенному снижению травматизма и повышению качества жизни населения. Книга предназначена научным работникам и специалистам  в области обеспечения экономической безопасности дорожно-транспортной системы мегаполиса, а также  аспирантам и преподавателям вузов. Книга предлагается в качестве дополнительного учебного материала для магистров высших учебных заведений, изучающих учебные дисциплины: экономическая  безопасность,  дорожно- транспортная система города.</t>
  </si>
  <si>
    <t>978-5-466-09204-2</t>
  </si>
  <si>
    <t>https://book.ru/book/958642</t>
  </si>
  <si>
    <t>Экономическая безопасность и инновационная политика. (Бакалавриат,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</si>
  <si>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</si>
  <si>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</si>
  <si>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</si>
  <si>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</si>
  <si>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https://book.ru/book/941781</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</si>
  <si>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</si>
  <si>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</si>
  <si>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</si>
  <si>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978-5-466-10137-9</t>
  </si>
  <si>
    <t>https://book.ru/book/949794</t>
  </si>
  <si>
    <t>Экономическая безопасность организации. (Бакалавриат, Специалитет). Учебник.</t>
  </si>
  <si>
    <t xml:space="preserve">Белый Е.М. (под ред.), Белый Е.М., Пустынникова Е.В., Байгулова А.А., Бакальская Е.В., Зимина Л.Ю., </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</si>
  <si>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</si>
  <si>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</si>
  <si>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</si>
  <si>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https://book.ru/book/942102</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</si>
  <si>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</si>
  <si>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</si>
  <si>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</si>
  <si>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</si>
  <si>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</si>
  <si>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регионов. (Бакалавриат, Магистратура). Учебное пособие.</t>
  </si>
  <si>
    <t>Гагарина Г.Ю., Архипова Л.С.</t>
  </si>
  <si>
    <t>Региональная экономика;Конкурентоспособность региона;Экономика особых экономических зон;Национальная</t>
  </si>
  <si>
    <t>Представлены теоретические основы экономической безопасности регионов, проанализированы цели и задачи государственной политики регионального развития и ее взаимосвязь с региональной экономической безопасностью, проблемы межрегиональной дифференциации как угрозы экономической безопасности государства, а также важнейшие индикаторы экономической безопасности — качество и уровень жизни населения в регионах. С позиции модернизации экономики рассматриваются вопросы производственной, энергетической, научно-технологической и финансовой безопасности регионов, проблемы в экологической и информационной сферах, во многом определяющих стратегические национальные интересы и приоритеты РФ.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</si>
  <si>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978-5-406-09643-7</t>
  </si>
  <si>
    <t>https://book.ru/book/944110</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</si>
  <si>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</si>
  <si>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</si>
  <si>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</si>
  <si>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</si>
  <si>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978-5-466-09015-4</t>
  </si>
  <si>
    <t>https://book.ru/book/927792</t>
  </si>
  <si>
    <t>Экономическая безопасность рынка труда. (Бакалавриат, Магистратура). Монография.</t>
  </si>
  <si>
    <t>Семенович И.Н.</t>
  </si>
  <si>
    <t>В монографии представлены теоретические подходы и авторская концепция, аналитические обзоры по экономической безопасности рынка труда.
Издание может быть интересно российским и зарубежным ученым, аспирантам и студентам учебных заведений.</t>
  </si>
  <si>
    <t>978-5-466-09586-9</t>
  </si>
  <si>
    <t>https://book.ru/book/959102</t>
  </si>
  <si>
    <t>Экономическая безопасность современной России в условиях кризиса. (Аспирантура, Магистратура). Монография.</t>
  </si>
  <si>
    <t>Набиева А.Р. (под общ. ред.), Урядникова М.В., Морозова Н.И., Кашапов Р.М., Колесников Н.А., Наумова</t>
  </si>
  <si>
    <t>В коллективной монографии раскрываются вопросы обеспечения экономической безопасности в условиях нарастающего санкционного давления мирового сообщества и ускоренной цифровизации экономики, исследованы возможности и риски экономической безопасности как на международном, национальном и региональном уровнях. Для ученых-экономистов, практиков, преподавателей, а также для широкого круга читателей, интересующихся вопросами теории и практики обеспечения экономической безопасности государства.</t>
  </si>
  <si>
    <t>978-5-466-08782-6</t>
  </si>
  <si>
    <t>https://book.ru/book/957741</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</si>
  <si>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</si>
  <si>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</si>
  <si>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</si>
  <si>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978-5-466-06430-8</t>
  </si>
  <si>
    <t>https://book.ru/book/953623</t>
  </si>
  <si>
    <t>Экономическая безопасность.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</si>
  <si>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«Экономическая безопасность»</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</si>
  <si>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 Соответствует ФГОС ВО последнего поколения. 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</si>
  <si>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978-5-406-11273-1</t>
  </si>
  <si>
    <t>https://book.ru/book/948864</t>
  </si>
  <si>
    <t>Экономическая безопасность. Статистический очерк. (Аспирантура, Бакалавриат, Магистратура). Монография.</t>
  </si>
  <si>
    <t xml:space="preserve">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t>
  </si>
  <si>
    <t>978-5-466-02448-7</t>
  </si>
  <si>
    <t>https://book.ru/book/933653</t>
  </si>
  <si>
    <t>Экономическая безопасность: экономико-правовое обеспечение. (Аспирантура, Бакалавриат, Магистратура, Специалитет). Учебное пособие.</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</si>
  <si>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</si>
  <si>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978-5-466-07737-7</t>
  </si>
  <si>
    <t>https://book.ru/book/955497</t>
  </si>
  <si>
    <t>Экономическая и социальная география России.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</si>
  <si>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и магистратуры «География», «Педагогическое образование», «Экология и природопользование», «Картография и геоинформатика», «Гидрометеорология», «</t>
  </si>
  <si>
    <t>География. Регионоведение;Экономика отдельных отраслей</t>
  </si>
  <si>
    <t>Подготовлен на основе типовых программ и учебно-методических комплексов по экономической и социальной географии России. Изложены основные теоретические положения науки, а также представлен экономико-географический анализ России и ее региональных особенностей на современном этапе. Использованы актуальные сведения, материалы стратегии пространственного развития России, данные федеральной службы государственной статистики, а также иная отраслевая статистика.
Соответствует ФГОС ВО последнего поколения.
Для студентов бакалавриата, специалитета и магистратуры, обучающихся по направлениям подготовки «География», «Педагогическое образование», «Экология и природопользование», «Экономическое образование», а также для всех, кто интересуется проблемами экономической и социальной географии России.</t>
  </si>
  <si>
    <t>978-5-406-14380-3</t>
  </si>
  <si>
    <t>https://book.ru/book/957657</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</si>
  <si>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</si>
  <si>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</si>
  <si>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</si>
  <si>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</si>
  <si>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</si>
  <si>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</si>
  <si>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</si>
  <si>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</si>
  <si>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</si>
  <si>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https://book.ru/book/941499</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</si>
  <si>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</si>
  <si>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</si>
  <si>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</si>
  <si>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</si>
  <si>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</si>
  <si>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https://book.ru/book/942988</t>
  </si>
  <si>
    <t>Экономическая история Древнего мира и Феодальной системы хозяйства.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</si>
  <si>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</si>
  <si>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Экономическая история;Экономическая теория</t>
  </si>
  <si>
    <t xml:space="preserve">Тестовые задания,  представленные в  учебном пособии по экономической истории  охватывают  три раздела «Азиатский способ производства  и античная система хозяйства», «Экономика Европы в Средние века» и «Феодальная экономика России: становление, функционирование, особенности». Учебное пособие построено таким образом, что ответы на тесты предполагают развернутое обоснование.  Использование учебного пособия в учебном процессе позволяет студентам закрепить знания по истории возникновения первых социально-экономических институтов; проследить  основные закономерности и характеристики экономического развития древних цивилизаций и феодальной экономики. В ходе работы над тестами студентам предлагается  вырабатывать навыки самостоятельной работы по большому объему информации по заданной тематике. </t>
  </si>
  <si>
    <t>978-5-466-09115-1</t>
  </si>
  <si>
    <t>https://book.ru/book/958273</t>
  </si>
  <si>
    <t>Экономическая история России (опыт институционального анализа). (Бакалавриат, Магистратура). Учебное пособие.</t>
  </si>
  <si>
    <t>Нуреев Р.М., Латов Ю.В.</t>
  </si>
  <si>
    <t>Рекомендовано
Экспертным советом УМО в системе ВО и СПО
в качестве учебного пособия
для направления бакалавриата и магистратуры «Экономика»</t>
  </si>
  <si>
    <t>История экономики;Институциональная экономика</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</si>
  <si>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</si>
  <si>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978-5-406-09860-8</t>
  </si>
  <si>
    <t>https://book.ru/book/943889</t>
  </si>
  <si>
    <t>Экономическая история: современный этап развития. (Бакалавриат, Магистратура, Специалитет). Учебник.</t>
  </si>
  <si>
    <t>Экономическая теория;Экономическая история</t>
  </si>
  <si>
    <t>В настоящем учебнике артикулируется следующее: во-первых, изложение современных экономических проблем ведется через призму экономической деятельности основных хозяйствующих субъектов – предприятий, домохозяев и государства; во-вторых, экономическая деятельность предприятия как конкурентоспособного хозяйствующего субъекта   рассматривается с точки зрения ее новаторской, инновационной деятельности; в-третьих, деятельность домохозяев прослеживается с точки зрения культуры повседневности и  быта населения; экономическая деятельность государства анализируется как хозяйствующий субъект, проводящий свою экономическую  политику с учетом новых геополитических реалий. Учебник предназначен для студентов, аспирантов, преподавателей, государственных служащих разного уровня и широкого круга читателей...</t>
  </si>
  <si>
    <t>978-5-466-06968-6</t>
  </si>
  <si>
    <t>https://book.ru/book/954194</t>
  </si>
  <si>
    <t>Экономическая компаративистика (сравнительный анализ экономических систем) + еПриложение: Тесты и Задачи. (Аспирантура,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</si>
  <si>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</si>
  <si>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978-5-406-09859-2</t>
  </si>
  <si>
    <t>https://book.ru/book/943888</t>
  </si>
  <si>
    <t>Экономическая конфликтология. (Бакалавриат). Учебное пособие.</t>
  </si>
  <si>
    <t>Якунин В.И. (под ред.), Якунин В.И., Пашков Р.В., Юденков Ю.Н., Кононов В.В.</t>
  </si>
  <si>
    <t>Политическая и экономическая конфликтология</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</si>
  <si>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</si>
  <si>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978-5-406-13510-5</t>
  </si>
  <si>
    <t>https://book.ru/book/955181</t>
  </si>
  <si>
    <t>Экономическая оптимизация кормления сельскохозяйственных животных. (Аспирантура, Бакалавриат, Специалитет). Монография.</t>
  </si>
  <si>
    <t>Механизация и автоматизация животноводства;Экономика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</si>
  <si>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</si>
  <si>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978-5-466-07240-2</t>
  </si>
  <si>
    <t>https://book.ru/book/934811</t>
  </si>
  <si>
    <t>Экономическая социология. (Бакалавриат). Учебник.</t>
  </si>
  <si>
    <t>Рекомендовано Экспертным советом УМО  в системе ВО и СПО в качестве учебника для  направления бакалавриата «Социология».</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</si>
  <si>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</si>
  <si>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978-5-406-13417-7</t>
  </si>
  <si>
    <t>https://book.ru/book/954831</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</si>
  <si>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</si>
  <si>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</si>
  <si>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</si>
  <si>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</si>
  <si>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</si>
  <si>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статистика. Практикум. (Бакалавриат). Учебное пособие.</t>
  </si>
  <si>
    <t>Салин В.Н. (под ред.), Шпаковская Е.П. (под ред.), Салин В.Н., Шпаковская Е.П., Чинаева Т.И., Чурило</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</si>
  <si>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</si>
  <si>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Экономическая статистика</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</si>
  <si>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</si>
  <si>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978-5-406-12548-9</t>
  </si>
  <si>
    <t>https://book.ru/book/951868</t>
  </si>
  <si>
    <t>Экономическая статистика=Economic statistics. (Бакалавриат). Учебник.</t>
  </si>
  <si>
    <t>Нарбут В.В., Салин В.Н., Шпаковская Е.П.</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</si>
  <si>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</si>
  <si>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</si>
  <si>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978-5-406-10947-2</t>
  </si>
  <si>
    <t>https://book.ru/book/947677</t>
  </si>
  <si>
    <t>Экономическая теория. (Аспирантура, Бакалавриат, Магистратура). Учебник.</t>
  </si>
  <si>
    <t>Новичков А.В., Калашникова Н.И., Калашников И.Б., Иванов В.Т., Симонин П.В., Свистун С.П., Пузыня Т.</t>
  </si>
  <si>
    <t xml:space="preserve">В учебнике дано систематическое изложение проблем экономической теории и экономической системы в целом. Отличительной особенностью учебника является то, что он представляет собой полный цикл тем с учетом: материалов для самостоятельной работы, контрольных вопросов, тестов и новых терминов. Благодаря своим особенностям учебник может быть использован не только для обогащения теоретическим материалом, но и для приобретения навыков и компетенций. Рассчитан на студентов всех форм обучения, аспирантов, преподавателей, научно-педагогических работников.
</t>
  </si>
  <si>
    <t>978-5-466-09934-8</t>
  </si>
  <si>
    <t>https://book.ru/book/959546</t>
  </si>
  <si>
    <t>Экономическая теория. (Бакалавриат, Специалитет). Учебно-методическое пособие.</t>
  </si>
  <si>
    <t>Носова С.С. (под ред.), Носова С.С., Новичков В.И., Аленина Е.Э., Абдулов Р.Э., Медведева Ю.М., Гран</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</si>
  <si>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</si>
  <si>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978-5-466-06902-0</t>
  </si>
  <si>
    <t>https://book.ru/book/953992</t>
  </si>
  <si>
    <t>Экономическая теория (политическая экономия). (Бакалавриат). Учебное пособие.</t>
  </si>
  <si>
    <t>Топунова И.Р.</t>
  </si>
  <si>
    <t>Рекомендовано Экспертным советом УМО в системе ВО и СПО в качестве учебного пособия для направления бакалавриата, а также специальности «Экономика».</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</si>
  <si>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Методический материал издания охватывает  основные темы экономической теории. Работа с вопросами и заданиями к текстам хрестоматии способствует не только развитию необходимых навыков самостоятельной работы, но и формированию умений, связанных с анализом основных разделов экономической теории. Издание предназначено широкому кругу читателей: студентам бакалавриата экономических направлений, преподавателям экономических дисциплин учреждений высшего, среднего и начального профессионального образования. Может быть полезно для использования в качестве дополнительного учебного пособия...</t>
  </si>
  <si>
    <t>978-5-466-09379-7</t>
  </si>
  <si>
    <t>https://book.ru/book/959286</t>
  </si>
  <si>
    <t>Экономическая теория. (Аспирантура,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</si>
  <si>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экономическим специальностям</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</si>
  <si>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</si>
  <si>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978-5-406-11425-4</t>
  </si>
  <si>
    <t>https://book.ru/book/949351</t>
  </si>
  <si>
    <t>Экономическая теория. Кейсы из российской практики. (Бакалавриат, Магистратура, Специалитет). Учебное пособие.</t>
  </si>
  <si>
    <t xml:space="preserve">Эскиндаров М.А. (под ред.), Варвус С.А. (под ред.), Толкачев С.А. (под ред.), Думная Н.Н., Толкачев </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</si>
  <si>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</si>
  <si>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978-5-406-15160-0</t>
  </si>
  <si>
    <t>https://book.ru/book/959822</t>
  </si>
  <si>
    <t>Экономическая теория. Кейсы из российской практики. (Бакалавриат, Специалитет). Учебное пособие.</t>
  </si>
  <si>
    <t>Эскиндаров М.А. (под ред.), Варвус С.А. (под ред.), Толкачев С.А. (под ред.), Эскиндаров М.А., Варву</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</si>
  <si>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</si>
  <si>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</si>
  <si>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https://book.ru/book/936833</t>
  </si>
  <si>
    <t>Экономическая теория. Краткий курс. (Бакалавриат, Магистратура). Учебник.</t>
  </si>
  <si>
    <t>Камаев В.Д., Ильчиков М.З., Борисовская Т.А.</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</si>
  <si>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 и экономическим специальностям</t>
  </si>
  <si>
    <t>В простой и доступной форме изложены важнейшие вопросы современной экономической теории в условиях информационной экономики. Учебник состоит из трех разделов: «Введение в экономическую теорию», «Микроэкономика» и «Макроэкономика», где помимо традиционных тем добавлены новые — «Внешние эффекты рынка», «Теория общественного выбора», «Асимметричная информация», «Рынок ценных бумаг» и др.
Соответствует ФГОС ВО последнего поколения.
Для студентов высших учебных заведений, обучающихся как по экономическим специальностям и направлениям, так и по неэкономическим, преподавателей и аспирантов, а также всех желающих изучить экономику. Может быть использован при подготовке к семинарским занятиям, экзаменам и зачетам, написании курсовых и контрольных работ.</t>
  </si>
  <si>
    <t>978-5-406-15276-8</t>
  </si>
  <si>
    <t>https://book.ru/book/959521</t>
  </si>
  <si>
    <t>Экономическая теория. Практикум. (Бакалавриат). Учебно-практическое пособие.</t>
  </si>
  <si>
    <t>Толкачев С.А., Рыбина М.Н., Глебанова А.Ю.</t>
  </si>
  <si>
    <t>Рекомендовано
Экспертным советом УМО в системе ВО и СПО
в качестве учебно-практического пособия
для направления бакалавриата «Экономика»</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</si>
  <si>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</si>
  <si>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978-5-406-10747-8</t>
  </si>
  <si>
    <t>https://book.ru/book/946353</t>
  </si>
  <si>
    <t>Экономическая теория. Практикум. (Бакалавриат). Учебное пособие.</t>
  </si>
  <si>
    <t>Платонова Т.Е. (под общ. ред.), Платонова Т.Е., Афонина В.Е., Казачков В.А.</t>
  </si>
  <si>
    <t>Главная задача практикума — помочь на практических примерах сформировать у студентов неэкономических направлений системное видение экономики, понимание ее основных закономерностей развития и их взаимосвязь с управленческими функциями менеджеров в рамках российской рыночной модели с учетом зарубежного опыта и цифровизации экономики. Включает в себя три тематических раздела, тестовые задания и вопросы для проверки качества усвоения материала каждого раздела, а также ряд практических заданий на основании условных и практических материалов.
Соответствует ФГОС ВО последнего поколения.
Для студентов бакалавриата, обучающихся по направлениям подготовки 38.04.02 «Менеджмент», 38.03.05 «Бизнес-информатика», 38.03.04 «Государственное и муниципальное управление», 41.03.04 «Политология».</t>
  </si>
  <si>
    <t>978-5-406-11363-9</t>
  </si>
  <si>
    <t>https://book.ru/book/949655</t>
  </si>
  <si>
    <t>Экономическая теория. Часть 2. (Бакалавриат, Специалитет).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</si>
  <si>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</si>
  <si>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</si>
  <si>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978-5-466-06859-7</t>
  </si>
  <si>
    <t>https://book.ru/book/953950</t>
  </si>
  <si>
    <t>Экономическая теория. Экспресс-курс. (Аспирантура, Бакалавриат, Магистратура). Учебное пособие.</t>
  </si>
  <si>
    <t>Думная Н.Н. (под ред.), Грязнова А.Г. (под ред.), Юданов А.Ю. (под ред.), Думная Н.Н., Грязнова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</si>
  <si>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</si>
  <si>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</si>
  <si>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978-5-406-14270-7</t>
  </si>
  <si>
    <t>https://book.ru/book/956916</t>
  </si>
  <si>
    <t>Экономические аспекты организации производства. (Аспирантура, Бакалавриат, Магистратура).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</si>
  <si>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</si>
  <si>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978-5-466-07447-5</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</si>
  <si>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</si>
  <si>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</si>
  <si>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</si>
  <si>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</si>
  <si>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</si>
  <si>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</si>
  <si>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</si>
  <si>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</si>
  <si>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</si>
  <si>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</si>
  <si>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</si>
  <si>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</si>
  <si>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978-5-466-04136-1</t>
  </si>
  <si>
    <t>https://book.ru/book/938109</t>
  </si>
  <si>
    <t>Экономические аспекты устойчивости региональных бизнес-структур в долгосрочной перспективе. (Аспирантура, Бакалавриат, Магистратура). Монография.</t>
  </si>
  <si>
    <t>Иваненко О.Б. (под ред.), Милюшенко О.А. (под ред.), Ковалев А.И. (под ред.), Артамонова Л.С., Бабич</t>
  </si>
  <si>
    <t>Государственное и муниципальное управление. Введение в специальность;Экономика общественного сектора</t>
  </si>
  <si>
    <t xml:space="preserve">Монография посвящена вопросам управления устойчивым развитием региональных бизнес-структур в условиях глобализации и динамичности социально-экономических процессов. В ней рассматриваются теоретико-методологические и практические аспекты исследуемой проблемы. Отражаются подходы к оценке устойчивости региональных бизнес-структур, обосновываются механизмы организации системы управления устойчивым развитием, базирующейся на стратегическом планировании. Книга адресована научным работникам и аспирантам, исследующим проблемы управления социально-экономическими процессами в регионе, студентам экономических специальностей, специалистам-практикам различных уровней территориального управления.
</t>
  </si>
  <si>
    <t>978-5-466-09403-9</t>
  </si>
  <si>
    <t>https://book.ru/book/958683</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</si>
  <si>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</si>
  <si>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</si>
  <si>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</si>
  <si>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</si>
  <si>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</si>
  <si>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</si>
  <si>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</si>
  <si>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</si>
  <si>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Экономические и правовые основы профессиональной деятельности</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</si>
  <si>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</si>
  <si>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978-5-406-15126-6</t>
  </si>
  <si>
    <t>https://book.ru/book/959016</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</si>
  <si>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</si>
  <si>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</si>
  <si>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</si>
  <si>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</si>
  <si>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</si>
  <si>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</si>
  <si>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</si>
  <si>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</si>
  <si>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</si>
  <si>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</si>
  <si>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</si>
  <si>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</si>
  <si>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978-5-466-10309-0</t>
  </si>
  <si>
    <t>https://book.ru/book/929847</t>
  </si>
  <si>
    <t>Экономические преступления и теневая экономика. (Специалитет). Учебник.</t>
  </si>
  <si>
    <t>Городилов А.А.</t>
  </si>
  <si>
    <t>Рекомендовано Экспертным советом УМО в системе ВО и СПО в качестве учебника по специальности "Экономическая безопасность".</t>
  </si>
  <si>
    <t>Теневая экономика</t>
  </si>
  <si>
    <t xml:space="preserve">Калининградский государственный технический университет </t>
  </si>
  <si>
    <t>Рассматриваются формы и технологии управления общественными отношениями в сфере теневой экономики. Особое внимание уделено таким направлениям, как борьба с налоговыми и финансовыми преступлениями, «беловоротничковой преступностью», теневой экономикой терроризма, организованной преступностью в России.Соответствует ФГОС ВО последнего поколения.Для студентов специалитета, обучающихся по специальности 38.05.01 «Экономическая безопасность» (специализация «Экономико-правовое обеспечение экономической безопасности»).</t>
  </si>
  <si>
    <t>978-5-406-11512-1</t>
  </si>
  <si>
    <t>https://book.ru/book/949357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</si>
  <si>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</si>
  <si>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</si>
  <si>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</si>
  <si>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978-5-406-14184-7</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</si>
  <si>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</si>
  <si>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</si>
  <si>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</si>
  <si>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</si>
  <si>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</si>
  <si>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</si>
  <si>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</si>
  <si>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</si>
  <si>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</si>
  <si>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</si>
  <si>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Экономические теории и школы. История и современность. (Аспирантура, Бакалавриат, Магистратура, Специалитет). Учебно-методическое пособие.</t>
  </si>
  <si>
    <t xml:space="preserve">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Отдельная глава посвящена истории экономической мысли в России. Рекомендуется преподавателям, аспирантам, студентам экономических специальностей.
</t>
  </si>
  <si>
    <t>978-5-466-05861-1</t>
  </si>
  <si>
    <t>https://book.ru/book/953163</t>
  </si>
  <si>
    <t>Экономический анализ. (Бакалавриат, Магистратура, Специалитет). Учебное пособие.</t>
  </si>
  <si>
    <t>Борисова Е.В., Кузнецова Е.И., Лошаков А.С., Михеева М.В., Орлов А.В.</t>
  </si>
  <si>
    <t>Экономический анализ;Региональная экономика</t>
  </si>
  <si>
    <t>Учебно-практическое пособие «Экономический анализ»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Целью учебно-практического пособия «Экономический анализ» явилась необходимость наработки у курсантов практических навыков и компетенций для овладения инструментарием экономического анализа, включая традиционные методы, статистические приемы и экономико-математические методы обработки экономической информации.</t>
  </si>
  <si>
    <t>978-5-466-06729-3</t>
  </si>
  <si>
    <t>https://book.ru/book/953874</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</si>
  <si>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</si>
  <si>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</si>
  <si>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</si>
  <si>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978-5-406-13205-0</t>
  </si>
  <si>
    <t>https://book.ru/book/954401</t>
  </si>
  <si>
    <t>Экономический анализ. (Бакалавриат). Учебник.</t>
  </si>
  <si>
    <t>Бариленко В.И. (под ред.), Бариленко В.И., Ефимова О.В., Ермакова М.Н., Керимова Ч.В.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</si>
  <si>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38.03.01 «Экономика»</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</si>
  <si>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</si>
  <si>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978-5-406-12513-7</t>
  </si>
  <si>
    <t>https://book.ru/book/944587</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</si>
  <si>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</si>
  <si>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</si>
  <si>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</si>
  <si>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</si>
  <si>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Экономический анализ. (Бакалавриат, Магистратура). Учебник.</t>
  </si>
  <si>
    <t xml:space="preserve">Никифорова Н.А. (под общ. ред.), Никифорова Н.А., Миловидова С.Н., Иззука Т.Б., Гавель О.Ю., Усанов </t>
  </si>
  <si>
    <t>Рекомендовано Экспертным советом УМО в системе ВО и СПО в качестве учебника  для направлений бакалавриата «Экономика», «Менеджмент».</t>
  </si>
  <si>
    <t>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стратегического подхода к анализу. Раскрыт понятийный аппарат экономического анализа, описаны основные подходы к инфор-
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ВО последнего поколения. 
Для студентов бакалавриата и магистратуры, обучающихся по направлениям «Экономика», «Менеджмент».</t>
  </si>
  <si>
    <t>978-5-406-13427-6</t>
  </si>
  <si>
    <t>https://book.ru/book/954673</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</si>
  <si>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</si>
  <si>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</si>
  <si>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</si>
  <si>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978-5-466-05625-9</t>
  </si>
  <si>
    <t>https://book.ru/book/953063</t>
  </si>
  <si>
    <t>Экономический анализ деятельности предприятия сферы туризма и гостеприимства. (Бакалавриат, Магистратура). Учебное пособие</t>
  </si>
  <si>
    <t>Рекомендовано Экспертным советом УМО в качестве учебного пособия для направления бакалавриата и магистратуры "Сервис"</t>
  </si>
  <si>
    <t>Экомический анализ деятельности предприятия в сфере туризма и гостеприимства</t>
  </si>
  <si>
    <t>Представлены теоретические и прикладные положения, основы методологии экономического анализа и диагностики, контрольные вопросы и тестовые задания. Рассматриваемые практические примеры позволяют усвоить методику экономического анализа использования ресурсов, активов и капитала предприятия сферы туризма и гостеприимства, что способствует получению аналитических навыков проведения анализа результатов деятельности предприятия.Соответствует ФГОС ВО последнего поколения.Для студентов бакалавриата и магистратуры, обучающихся по направлениям «Туризм», «Гостиничное дело».</t>
  </si>
  <si>
    <t>978-5-406-08441-0</t>
  </si>
  <si>
    <t>https://book.ru/book/943596</t>
  </si>
  <si>
    <t>Экономический анализ финансово-хозяйственной деятельности предприятия. (Бакалавриат, Магистратура). Учебное пособие.</t>
  </si>
  <si>
    <t>Давыденко И.Г., Алешин В.А., Зотова А.И.</t>
  </si>
  <si>
    <t>Рекомендовано
Советом Учебно-методического объединения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</si>
  <si>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</si>
  <si>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978-5-406-12539-7</t>
  </si>
  <si>
    <t>https://book.ru/book/951672</t>
  </si>
  <si>
    <t>Экономический анализ хозяйственной деятельности. (Бакалавриат, Специалитет). Учебное пособие.</t>
  </si>
  <si>
    <t>Маркарьян Э.А., Герасименко Г.П., Маркарьян С.Э.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</si>
  <si>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</si>
  <si>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</si>
  <si>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978-5-406-11106-2</t>
  </si>
  <si>
    <t>https://book.ru/book/948847</t>
  </si>
  <si>
    <t>Экономический анализ: опыт и перспективы развития. (Аспирантура, Магистратура). Монография.</t>
  </si>
  <si>
    <t>Бариленко В.И. (под ред.), Толмачев М.Н. (под ред.), Коллектив_авторов</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</si>
  <si>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</si>
  <si>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978-5-406-15258-4</t>
  </si>
  <si>
    <t>https://book.ru/book/943113</t>
  </si>
  <si>
    <t>Экономический анализ=Business performance analysis. (Бакалавриат).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</si>
  <si>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</si>
  <si>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978-5-406-14241-7</t>
  </si>
  <si>
    <t>https://book.ru/book/956852</t>
  </si>
  <si>
    <t>Экономический и маркетинговый анализ в системе обеспечения экономической безопасности предприятия и его совершенствование. (Адъюнктура, Аспирантура). Монография.</t>
  </si>
  <si>
    <t>Алябьева М.В., Владимирова В.Г.</t>
  </si>
  <si>
    <t>Экономико-математические методы анализа экономических процессов и систем</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</si>
  <si>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</si>
  <si>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</si>
  <si>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</si>
  <si>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перевод: фондовый рынок и корпоративные финансы. Практикум = Breakthrough to A Better Financial English. (Магистратура). Учебное пособие.</t>
  </si>
  <si>
    <t>Гетало О.Ю., Аксенова Е.В.</t>
  </si>
  <si>
    <t>Рекомендовано Экспертным советом УМО в системе ВО и СПО в качестве учебного пособия для направления магистратуры, обучающихся по дисциплине «Иностранный язык (профессиональный)».</t>
  </si>
  <si>
    <t>Финансы. Финансовый менеджмент;Английский язык</t>
  </si>
  <si>
    <t>Целью настоящего издания является комплексное развитие лингвистических и профессиональных компетенций в соответствии с европейским уровнем владения иностранным языком С1. Представленные в пособии материалы направлены на закрепление и расширение овладения обучающимися профессиональной терминологией и понятийным аппаратом в сфере финансового менеджмента на русском и английском языках. Соответствует ФГОС ВО последнего поколения.
Для студентов магистратуры, обучающихся по дисциплине «Иностранный язык (профессиональный)», а также для самостоятельной работы обучающихся, в том числе для подготовки к государственному экзамену.</t>
  </si>
  <si>
    <t>978-5-406-14092-5</t>
  </si>
  <si>
    <t>https://book.ru/book/956269</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</si>
  <si>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</si>
  <si>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</si>
  <si>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</si>
  <si>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978-5-466-05770-6</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</si>
  <si>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</si>
  <si>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</si>
  <si>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</si>
  <si>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</si>
  <si>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</si>
  <si>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</si>
  <si>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</si>
  <si>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Барил</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</si>
  <si>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</si>
  <si>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</si>
  <si>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</si>
  <si>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978-5-406-09852-3</t>
  </si>
  <si>
    <t>https://book.ru/book/943887</t>
  </si>
  <si>
    <t>Экономическое воспитание младших школьников. (Специалитет). Учебно-методическое пособие.</t>
  </si>
  <si>
    <t xml:space="preserve">В пособии изложены цель, задачи, содержание, педагогические условия эффективности экономического воспитания младших школьников. Дана характеристика экономической культуры обучающихся данного возраста. Проанализированы возрастные особенности младших школьников, а также предложены методические рекомендации по рациональной организации занятий, занимательный материал для самостоятельной работы и контроля знаний, исторические сведения и интересные факты, практический материал для педагогов по работе с родителями обучающихся.
Пособие предназначено для педагогов образовательных организаций. Может быть использовано при организации занятиях по экономическому образованию обучающихся в рамках внеурочной деятельности.
</t>
  </si>
  <si>
    <t>978-5-466-06955-6</t>
  </si>
  <si>
    <t>https://book.ru/book/954181</t>
  </si>
  <si>
    <t>Экономическое поведение молодежи на рынке труда. (Аспирантура, Магистратура). Монография.</t>
  </si>
  <si>
    <t xml:space="preserve">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t>
  </si>
  <si>
    <t>978-5-466-08819-9</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</si>
  <si>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</si>
  <si>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</si>
  <si>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</si>
  <si>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</si>
  <si>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978-5-466-09667-5</t>
  </si>
  <si>
    <t>https://book.ru/book/935040</t>
  </si>
  <si>
    <t>Экосистемность как новый тренд на рынке финансовых услуг. Границы и противоречия. (Бакалавриат, Магистратура). Монография.</t>
  </si>
  <si>
    <t>Ларионова И.В. (под общ. ред.), Авис О.У., Акименко С.В., Войтов, Н.В., Гончаренко М.А., Дубова С.Е.</t>
  </si>
  <si>
    <t>Посвящена результатам исследования нового тренда на рынке финансовых услуг, связанного с выбором банков, технологических компаний и других участников в пользу экосистемной модели ведения бизнеса. На основе изучения российской и зарубежной литературы, современной практики разработана концепция функционирования экосистем, отражающая сопуствующие ей риски и открывающиеся возможности. Предложенная концепция учитывает цели и задачи новой модели национальной экономики, вклад экосистем в экономическое развитие и обеспечение финансовой стабильности. Концептуально обоснованы границы экосистемной модели, проведена оценка перспектив расширения нового тренда с учетом сопутствующих макро- и микроэкономических эффектов, разработаны рекомендации, учитывающие возникающие эффекты, а также модель регулирования.
Для студентов бакалавриата и магистратуры, обучающихся по направлениям «Экономика» и «Финансы и кредит». Также может использоваться при обучении в аспирантуре по различным направлениям подготовки.</t>
  </si>
  <si>
    <t>978-5-406-15411-3</t>
  </si>
  <si>
    <t>https://book.ru/book/959824</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</si>
  <si>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</si>
  <si>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</si>
  <si>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</si>
  <si>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</si>
  <si>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</si>
  <si>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</si>
  <si>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</si>
  <si>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</si>
  <si>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</si>
  <si>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</si>
  <si>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</si>
  <si>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</si>
  <si>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</si>
  <si>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</si>
  <si>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</si>
  <si>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978-5-466-09888-4</t>
  </si>
  <si>
    <t>https://book.ru/book/951639</t>
  </si>
  <si>
    <t>Экранный медиатекст в современной цифровой среде. (Аспирантура, Бакалавриат, Магистратура). Монография.</t>
  </si>
  <si>
    <t>Перипечина Г.В. (под ред.), Малькова Л.Ю. (под ред.), Долгова Ю.И., Круглова Л.А., Щепилова Г.Г., Ме</t>
  </si>
  <si>
    <t>Основы журналистской деятельности;Информационные технологии на телевидении и в СМИ</t>
  </si>
  <si>
    <t>Коллективная монография посвящена актуальным вопросам теории и практики экранной журналистики. Представлены результаты теоретических изысканий, проведенных с учетом особенностей современной парадигмы экранной журналистики: телевидение и видеоблогинг рассматриваются как составляющие единого экранного медийного пространства, объединенного и общей системой изобразительно-выразительных средств, и сходной жанрово-форматной структурой. При этом не оставлены без внимания и специфические характеристики каждой из технологических платформ. В центре внимания исследователей темы аксиологии экрана, функционального значения ведущего на телевидении и в видеоблогинге, особенностей технологии видеоконтента в интернете, видеорекламы как экранного произведения.</t>
  </si>
  <si>
    <t>978-5-466-08703-1</t>
  </si>
  <si>
    <t>https://book.ru/book/957580</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</si>
  <si>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</si>
  <si>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</si>
  <si>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</si>
  <si>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</si>
  <si>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</si>
  <si>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</si>
  <si>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</si>
  <si>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</si>
  <si>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</si>
  <si>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</si>
  <si>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978-5-406-14395-7</t>
  </si>
  <si>
    <t>https://book.ru/book/957087</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</si>
  <si>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</si>
  <si>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</si>
  <si>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</si>
  <si>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</si>
  <si>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978-5-466-05642-6</t>
  </si>
  <si>
    <t>https://book.ru/book/934541</t>
  </si>
  <si>
    <t>Экспериментальная теория графов и алгоритмы анализа сетевых моделей. (Бакалавриат, Магистратура). Учебное пособие.</t>
  </si>
  <si>
    <t>Кочкаров А.А., Макрушин С.В., Каменчук В.Е., Блохин Н.В.</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</si>
  <si>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математика и информатика», «Прикладная информатика»</t>
  </si>
  <si>
    <t>Прикладная теория графов;Технологии и алгоритмы анализа сетевых моделей</t>
  </si>
  <si>
    <t>Математическое моделирование;Информатика</t>
  </si>
  <si>
    <t>Расчитано на студентов очной и очно-заочной формы обучения по дисциплинам «Алгоритмы теории графов» и «Технологии и алгоритмы анализа сетевых моделей». Указанные дисциплины входят в учебные планы в специальности «Прикладная математика и информатика» и «Прикладная информатика» по профилям: «Интеллектуальный анализ текстов и сетевых структур» (магистратура); «ИТ-сервисы и технологии обработки данных в экономике и финансах» (бакалавриат). Пособие структурно и содержательно построено таким образом, что различные разделы могут использоваться для обучения студентов разных специальностей по указанным выше дисциплинам.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«Прикладная информатика».</t>
  </si>
  <si>
    <t>978-5-406-12531-1</t>
  </si>
  <si>
    <t>https://book.ru/book/951734</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</si>
  <si>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</si>
  <si>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</si>
  <si>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</si>
  <si>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</si>
  <si>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</si>
  <si>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</si>
  <si>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</si>
  <si>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</si>
  <si>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</si>
  <si>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</si>
  <si>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Экспериментальный учебник русский-английский-корейский. Часть 1. (Бакалавриат). Учебник.</t>
  </si>
  <si>
    <t>Русский язык как иностранный;Иностранный язык</t>
  </si>
  <si>
    <t>Учебник имеет уникальную методику билингвального обучения иностранным языкам: корейские студенты учат русский, как первую обучающуюся цель, и английский; русские студенты учат английский, как доминирующую цель и могут вывести изучения корейского на хороший уровень при большой востребованности этого языка в России. Частое переключение между языками активизирует области мозга, что улучшает когнитивные навыки и помогает в обучении.  Причем билингвальное изучение трёх иностранных языков сбалансировано по равному. Уровень владения изучаемыми языками А2-В2, а при интенсивной работе могут подняться до уровня С1. Упражнения учебника очень изобретательны. Для повышения интереса к обучению учебник имеет культурологический фон.</t>
  </si>
  <si>
    <t>978-5-466-09322-3</t>
  </si>
  <si>
    <t>https://book.ru/book/958944</t>
  </si>
  <si>
    <t>Экспериментальный учебник русский-английский-корейский. Часть 2. (Бакалавриат). Учебник.</t>
  </si>
  <si>
    <t>Учебник для носителей корейского языка, привлекая  посредство английского,  и русских, изучающих корейский и английский языки— часть проекта «Глобальная культура-русский  язык для международного общения». Учебник имеет преимущества перед другими учебниками корейского языка: взамен русской транскрипции предлагается методика обучения чтения корейской письменности, обучение русских строится в диалоге с носителями корейского языка,  уровни материала разной трудности  совмещены, понимание вхождения в иностранный язык предоставлено обучающимся. Причем  изучение  трёх иностранных языков сбалансировано по равному. Уровень владения изучаемыми языками А2-В2, а при интенсивной работе С1. Упражнения учебника очень изобретательны.</t>
  </si>
  <si>
    <t>978-5-466-09323-0</t>
  </si>
  <si>
    <t>https://book.ru/book/958945</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</si>
  <si>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</si>
  <si>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</si>
  <si>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</si>
  <si>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</si>
  <si>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</si>
  <si>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</si>
  <si>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Экспертиза информационной продукции и услуг по обеспечению контроля исполнения безопасности. (Аспирантура, Бакалавриат, Магистратура). Учебное пособие.</t>
  </si>
  <si>
    <t>Золкин А.Л., Ахмадуллин Ф.Р., Эльканова А.А.</t>
  </si>
  <si>
    <t>Информационная безопасность;Управление качеством. Стандартизация</t>
  </si>
  <si>
    <t>Учебное пособие содержит систематизированный материал по теоретическим и практическим вопросам, связанным с экспертизой информационной продукции и услуг в контексте обеспечения контроля исполнения требований безопасности. Рассматриваются принципы организации и проведения экспертизы, нормативно-правовая база, методы оценки качества и соответствия информационных продуктов и сервисов установленным стандартам и требованиям безопасности. Особое внимание уделено подходам к анализу рисков, методам документирования результатов экспертизы, а также практическим примерам проведения экспертиз в различных отраслях. Материал ориентирован на студентов, аспирантов и специалистов, работающих в сфере информационной безопасности, аудита и контроля.</t>
  </si>
  <si>
    <t>978-5-466-09645-3</t>
  </si>
  <si>
    <t>https://book.ru/book/959110</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</si>
  <si>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(Специалитет).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</si>
  <si>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несовершеннолетних осужденных;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Учебник предназначен практикующим пенитенциарным педагогам, психологам и социологам, для совершенствования теоретических и практических положений по разработке программ психолого-педагогической коррекции для несовершеннолетних.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</si>
  <si>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978-5-466-06187-1</t>
  </si>
  <si>
    <t>https://book.ru/book/953524</t>
  </si>
  <si>
    <t>Экспертно-криминалистические технологии противодействия незаконному лабораторному производству синтетических психоактивных веществ. (Бакалавриат, Магистратура, Специалитет). Монография.</t>
  </si>
  <si>
    <t>Кузовлев В.Ю.</t>
  </si>
  <si>
    <t>Технико-криминалистическое обеспечение собирания доказательств;Судебная экспертиза наркотических сре</t>
  </si>
  <si>
    <t>Раскрывается сущность лаборатории по противозаконному производству психоактивных веществ, как места совершения подобных преступлений. Уточняются многие криминалистически значимых категорий: психоактивных веществ, нарколаборатория и др. 
Уделяется внимание способам совершения незаконного производства в  нарколабораториях. Изложена сущность экспертнокриминалистической технологии на основе тактической комбинации (операции) по наиболее эффективному установлению обстоятельств наркопроизводства на основе специальных знаний в сфере экспертизы наркотиков. Приводятся примеры из экспертной практики.</t>
  </si>
  <si>
    <t>978-5-466-08557-0</t>
  </si>
  <si>
    <t>https://book.ru/book/957455</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</si>
  <si>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</si>
  <si>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</si>
  <si>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</si>
  <si>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978-5-406-14339-1</t>
  </si>
  <si>
    <t>https://book.ru/book/957039</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</si>
  <si>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</si>
  <si>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</si>
  <si>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</si>
  <si>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</si>
  <si>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978-5-406-15522-6</t>
  </si>
  <si>
    <t>https://book.ru/book/957556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</si>
  <si>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</si>
  <si>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</si>
  <si>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</si>
  <si>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</si>
  <si>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</si>
  <si>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978-5-406-14567-8</t>
  </si>
  <si>
    <t>https://book.ru/book/957502</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</si>
  <si>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</si>
  <si>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</si>
  <si>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</si>
  <si>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</si>
  <si>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</si>
  <si>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</si>
  <si>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</si>
  <si>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</si>
  <si>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</si>
  <si>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</si>
  <si>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</si>
  <si>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</si>
  <si>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</si>
  <si>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978-5-406-14487-9</t>
  </si>
  <si>
    <t>https://book.ru/book/957277</t>
  </si>
  <si>
    <t>Эксплуатация нефтяных и газовых скважин. (Бакалавриат, Магистратура). Учебник.</t>
  </si>
  <si>
    <t>Линник Ю.Н., Линник В.Ю., Троицкий А.В.</t>
  </si>
  <si>
    <t>Эксплуатация нефтяных и газовых месторождений;Эксплуатация скважин</t>
  </si>
  <si>
    <t>Изложен материал по всему комплексу вопросов, связанных с эксплуатацией нефтяных и газовых скважин. Большое внимание уделено подготовке скважин к эксплуатации и различным способам добычи нефти. Отдельный раздел посвящен современным и прогрессивным технологиям добычи нефти и газа. По каждому из разделов приведены контрольные вопросы для проверки знаний студентов.
Соответствует ФГОС ВО последнего поколения.
Для студентов бакалавриата и магистратуры, обучающихся по направлению «Нефтегазовое дело».</t>
  </si>
  <si>
    <t>978-5-406-11648-7</t>
  </si>
  <si>
    <t>https://book.ru/book/949800</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</si>
  <si>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</si>
  <si>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</si>
  <si>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</si>
  <si>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</si>
  <si>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</si>
  <si>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</si>
  <si>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Экстенсивное развитие потенциала конкурентоспособности организаций мелиоративной отрасли России. (Аспирантура, Бакалавриат, Магистратура). Монография.</t>
  </si>
  <si>
    <t>Угрюмова А.А. (под общ. ред.), Ольгаренко Г.В. (под общ. ред.), Замаховский М.П., Паутова Л.Е., Гриш</t>
  </si>
  <si>
    <t>Земельное право;Экономика и управление народным хозяйством</t>
  </si>
  <si>
    <t>Монография является итогом исследований авторов в области развития мелиорации России на современном этапе. Авторы проанализировали экстенсивное развитие потенциала конкурентоспособности организаций мелиоративной отрасли по федеральным округам РФ в 2020 и 2022 гг. и определили основные тенденции ее развития.</t>
  </si>
  <si>
    <t>978-5-466-09725-2</t>
  </si>
  <si>
    <t>https://book.ru/book/959490</t>
  </si>
  <si>
    <t>Элективная дисциплина по физической культуре (кардиозал). (Аспирантура, Бакалавриат, Магистратура). Учебное пособие.</t>
  </si>
  <si>
    <t>Скрыгин С.В., Матвеев А.Е., Ануров В.Л., Галочкин П.В.</t>
  </si>
  <si>
    <t>Излагается теоретический и практический материал по теме «Элективная дисциплина по физической культуре (кардиозал)», раскрывающий основные понятия, сущность, принципы и методы общей физической подготовки, совершенствования работоспособности и оздоровления учащихся университета.Для студентов, обучающихся по всем направлениям.</t>
  </si>
  <si>
    <t>978-5-406-12271-6</t>
  </si>
  <si>
    <t>https://book.ru/book/950950</t>
  </si>
  <si>
    <t>Элективная дисциплина по физической культуре и спорту "Настольный теннис". (Бакалавриат). Учебное пособие.</t>
  </si>
  <si>
    <t>Сысоев С.П.</t>
  </si>
  <si>
    <t>Физическая культура;Физическая культура и спорт (элективная дисциплина)</t>
  </si>
  <si>
    <t>Представлены теоретические материалы по элективной дисциплине «Настольный теннис». Включает в себя историю развития настольного тенниса, основные понятия, правила соревнований, основы техники, методические рекомендации по обучению и исправлению ошибок в технике, тактическая и спортивная подготовка. Рассмотрены основные средства и методы развития физических качеств, методики оценки физического развития и функционального состояния организма, самоконтроль, балльно-рейтинговая система по дисциплине, контрольные нормативы. 
Соответствует ФГОС ВО последнего поколения. 
Для студентов бакалавриата, проходящих обучение по дисциплине «Элективные дисциплины по физической культуре и спорту».</t>
  </si>
  <si>
    <t>978-5-406-10526-9</t>
  </si>
  <si>
    <t>https://book.ru/book/947816</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</si>
  <si>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</si>
  <si>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</si>
  <si>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</si>
  <si>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</si>
  <si>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</si>
  <si>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</si>
  <si>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https://book.ru/book/942533</t>
  </si>
  <si>
    <t>Элективная дисциплина по физической культуре и спорту. Бокс, Кикбоксинг. (Аспирантура, Бакалавриат, Магистратура). Учебное пособие.</t>
  </si>
  <si>
    <t>Сенчукова Х.И., Расчетин Г.А.</t>
  </si>
  <si>
    <t>Учебное пособие предназначено для студентов Финансового университета, обучающихся по всем направлениям. В учебном пособии представлен теоретический материал по дисциплине «Физическая культура и спорт». Написано в соответствии с учебной программой и раскрывает в общедоступной, сжатой форме основные положения физического воспитания. Пособие может быть использовано студентами вузов, в которых предмет «Физическая культура», является обязательным для освоения.</t>
  </si>
  <si>
    <t>978-5-406-14043-7</t>
  </si>
  <si>
    <t>https://book.ru/book/955994</t>
  </si>
  <si>
    <t>Элективные дисциплины по физической культуре и спорту.Теоретический раздел плавание. (Бакалавриат, Специалитет). Учебное пособие.</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</si>
  <si>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</si>
  <si>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978-5-406-13723-9</t>
  </si>
  <si>
    <t>https://book.ru/book/955758</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</si>
  <si>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</si>
  <si>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</si>
  <si>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</si>
  <si>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</si>
  <si>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 Соответствует ФГОС ВО последнего поколения.Для подготовки бакалавров всех специальностей и направлений.</t>
  </si>
  <si>
    <t>978-5-406-13724-6</t>
  </si>
  <si>
    <t>https://book.ru/book/955832</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</si>
  <si>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</si>
  <si>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</si>
  <si>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ВО последнего поколения. Для студентов бакалавриата, обучающихся по всем направлениям.</t>
  </si>
  <si>
    <t>978-5-406-02926-8</t>
  </si>
  <si>
    <t>https://book.ru/book/947361</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</si>
  <si>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</si>
  <si>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</si>
  <si>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</si>
  <si>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</si>
  <si>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</si>
  <si>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</si>
  <si>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</si>
  <si>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</si>
  <si>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</si>
  <si>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</si>
  <si>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</si>
  <si>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978-5-406-12631-8</t>
  </si>
  <si>
    <t>https://book.ru/book/939260</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</si>
  <si>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</si>
  <si>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</si>
  <si>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</si>
  <si>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</si>
  <si>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</si>
  <si>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</si>
  <si>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</si>
  <si>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</si>
  <si>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</si>
  <si>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</si>
  <si>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978-5-406-15264-5</t>
  </si>
  <si>
    <t>https://book.ru/book/959454</t>
  </si>
  <si>
    <t>Электрические машины малой мощности (РЕПРИНТ). (Бакалавриат).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</si>
  <si>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</si>
  <si>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</si>
  <si>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978-5-466-01651-2</t>
  </si>
  <si>
    <t>https://book.ru/book/946360</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</si>
  <si>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</si>
  <si>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</si>
  <si>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</si>
  <si>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</si>
  <si>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</si>
  <si>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</si>
  <si>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</si>
  <si>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Электрические сети предприятий нефтегазового комплекса Сахалинской области. (Бакалавриат, Магистратура). Монография.</t>
  </si>
  <si>
    <t>Максимов В.П. (под ред.), Максимов В.П., Минервин И.Г., Смирнова М.А., Фёдоров О.А., Шептицкая Н.А.,</t>
  </si>
  <si>
    <t xml:space="preserve">Добыча и транспорт углеводородного сырья предприятиями Сахалинской области требуют решения различных задач по совершенствованию техники и технологии работ. Технологические возможности и технический уровень технологических установок добычи нефти во многом определяют электротехнические комплексы и системы. Замена импортного оборудования на отечественное, увеличение добычи нефти и газа, успешное выполнение производственных и экономических задач зависят от технического уровня электроэнергетики, от совершенства систем электроснабжения и электрооборудования, используемых в технологических установках. </t>
  </si>
  <si>
    <t>978-5-466-08873-1</t>
  </si>
  <si>
    <t>https://book.ru/book/956967</t>
  </si>
  <si>
    <t>Электрогидродинамическая неустойчивость плоской поверхности жидкости. (Бакалавриат). Учебное пособие.</t>
  </si>
  <si>
    <t>Григорьев А.И., Ширяева С.О.</t>
  </si>
  <si>
    <t>Рассматривается электрогидродинамическая неустойчивость сильно заряженной индуцированным зарядом под действием однородного электростатического поля плоской поверхности электрода над ней параллельной поверхности жидкости, Жидкость принимается идеальной несжимаемой идеально электропроводной. Электрогидродинамическая неустойчивость плоской безграничной поверхности, бесконечно глубокой жидкости носит название неустойчивости Тонкса-Френкеля и хорошо исследована в теоретическом отношении, но плохо в экспериментальном. Все сказанное делает эту неустойчивость интересными объектами для исследования.
Для студентов и аспирантов, занимающихся гидродинамикой, может быть полезно и для широкого круга специалистов, занимающихся гидродинамикой и интересующихся электрогидродинамическими неустойчивостями.</t>
  </si>
  <si>
    <t>978-5-466-08490-0</t>
  </si>
  <si>
    <t>https://book.ru/book/956979</t>
  </si>
  <si>
    <t>Электрогидродинамические неустойчивости. Капли. (Бакалавриат). Учебное пособие.</t>
  </si>
  <si>
    <t xml:space="preserve">Рассматриваются электрогидродинамические неустойчивости капель жидкости. Рассмотрены неустойчивости сильно заряженных капель по отношению к собственному заряду, незаряженных капель по отношению к заряду, индуцированному внешним электростатическим полем, а также заряженных капель во внешних электростатических и гравитационных полях, то есть по отношению к суперпозиции собственного и индуцированного внешним электростатическим полем зарядов. Эти неустойчивости хоть называются одинаково, но существенно различаются по феноменологии и механизмам реализации. Использованы материалы из открытых общедоступных источников.
Для студентов и аспирантов, занимающихся гидродинамикой, но может быть полезно и для широкого круга гидродинамиков, интересующихся электрогидродинамическими неустойчивостями. </t>
  </si>
  <si>
    <t>978-5-466-07855-8</t>
  </si>
  <si>
    <t>https://book.ru/book/955880</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</si>
  <si>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</si>
  <si>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</si>
  <si>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</si>
  <si>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</si>
  <si>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</si>
  <si>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</si>
  <si>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https://book.ru/book/942812</t>
  </si>
  <si>
    <t>Электромагнитная безопасность в урбанизированном пространстве. Т.II. Нормирование электромагнитных параметров в окружающей среде. (Аспирантура,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</si>
  <si>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</si>
  <si>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978-5-466-06640-1</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</si>
  <si>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</si>
  <si>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</si>
  <si>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</si>
  <si>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</si>
  <si>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(Аспирантура,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</si>
  <si>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</si>
  <si>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</si>
  <si>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</si>
  <si>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</si>
  <si>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</si>
  <si>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</si>
  <si>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</si>
  <si>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</si>
  <si>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</si>
  <si>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</si>
  <si>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</si>
  <si>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</si>
  <si>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</si>
  <si>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</si>
  <si>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</si>
  <si>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</si>
  <si>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</si>
  <si>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</si>
  <si>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</si>
  <si>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</si>
  <si>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</si>
  <si>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</si>
  <si>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</si>
  <si>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</si>
  <si>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</si>
  <si>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</si>
  <si>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</si>
  <si>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</si>
  <si>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</si>
  <si>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</si>
  <si>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</si>
  <si>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</si>
  <si>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</si>
  <si>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</si>
  <si>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978-5-406-11940-2</t>
  </si>
  <si>
    <t>https://book.ru/book/950127</t>
  </si>
  <si>
    <t>Электронная коммерция. (Бакалавриат). Учебник.</t>
  </si>
  <si>
    <t>Сибирская Е.В. (под общ. ред.), Буханцева С.Н., Владыко И.Ю., Ляпина И.Р., Овешникова Л.В., Сибирска</t>
  </si>
  <si>
    <t>Рекомендовано Экспертным советом УМО в системе ВО и СПО в качестве учебника для направлений подготовки бакалавриата "Экономика", "Статистика", "Информационные системы и технологии"</t>
  </si>
  <si>
    <t>Электронная коммерция</t>
  </si>
  <si>
    <t>Посвящен ключевым вопросам цифрового предпринимательства, в том числе основам правового регулирования электронного гражданского оборота и электронной коммерции. Рассмотрены технологии, формы и инструменты электронной коммерции, интернет-маркетинг, поведение потребителя в интернет-среде. Основное внимание уделяется электронной коммерции, однако часть материала посвящена актуальным вопросам организации оплаты товаров и услуг.
Соответствует ФГОС ВО последнего поколения.
Для студентов бакалавриата, обучающихся по направлениям «Экономика», «Статистика» и «Информационные системы и технологии».</t>
  </si>
  <si>
    <t>978-5-406-13016-2</t>
  </si>
  <si>
    <t>https://book.ru/book/953663</t>
  </si>
  <si>
    <t>Электронная коммерция в туризме. (Бакалавриат, Магистратура). Монография.</t>
  </si>
  <si>
    <t>Воробей Е.К., Молчанова В.С.</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</si>
  <si>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</si>
  <si>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</si>
  <si>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</si>
  <si>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Электронная коммерция и маркетплейсы.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</si>
  <si>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"Менеджмент", "Управление персоналом", "Экономика", "Юриспруденция"</t>
  </si>
  <si>
    <t>Пособие посвящено вопросам организационно-правового сопровождения электронной коммерции через электронные площадки (маркетплейсы). Рассмотрены порядок государственной регистрации предпринимательства, особенности маркетплейса как уникального субъекта электронной торговли, требования к порядку и содержанию сделок купли-продажи, совершаемых дистанционным способом. Отдельное внимание уделяется вопросам защиты интеллектуальных прав и прав потребителей на маркетплесах.
Соответствует ФГОС ВО последнего поколения.
Для студентов бакалавриата, обучающихся по направлениям подготовки "Менеджмент", "Управление персоналом", "Экономика", "Юриспруденция" и для всех интересующихся вопросами создания собственного дела в формате электронной коммерции.</t>
  </si>
  <si>
    <t>978-5-406-15011-5</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</si>
  <si>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</si>
  <si>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</si>
  <si>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</si>
  <si>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</si>
  <si>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</si>
  <si>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</si>
  <si>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https://book.ru/book/959236</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</si>
  <si>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</si>
  <si>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</si>
  <si>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978-5-466-05405-7</t>
  </si>
  <si>
    <t>https://book.ru/book/929856</t>
  </si>
  <si>
    <t>Электронное правосудие. (Бакалавриат). Учебник.</t>
  </si>
  <si>
    <t xml:space="preserve">Задача становления электронного правосудия в нашей стране требует не только внедрения технологических продуктов, но также и формирования прочных методологических основ данного процесса и научной разработки соответствующего понятийно-категориального аппарата. В связи с этим в данном учебнике рассматриваются ряд основополагающих понятий, имеющих особенно важное значение для предмета настоящего исследования: «электронное правительство», «электронное государство» и в их соотношении «электронное правосудие». Приводятся многочисленные примеры, анализируются особенности деятельности судов с использованием элементов «электронного правосудия.
Соответствует ФГОС ВО последнего поколения.
Для студентов бакалавриата, обучающихся по направлению «Юриспруденция», а также исследователей в области цивилистического процесса, преподавателей высших учебных заведений, студентов и аспирантов юридических образовательных органзаций, юристов.    </t>
  </si>
  <si>
    <t>978-5-466-07607-3</t>
  </si>
  <si>
    <t>https://book.ru/book/955345</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</si>
  <si>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</si>
  <si>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</si>
  <si>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</si>
  <si>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978-5-466-08251-7</t>
  </si>
  <si>
    <t>https://book.ru/book/953882</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</si>
  <si>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</si>
  <si>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</si>
  <si>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</si>
  <si>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</si>
  <si>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</si>
  <si>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Электронные деньги. Практикум. (Бакалавриат). Учебное пособие.</t>
  </si>
  <si>
    <t>Электронные деньги</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</si>
  <si>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</si>
  <si>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</si>
  <si>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https://book.ru/book/942251</t>
  </si>
  <si>
    <t>Электронные системы контроля качества распределения противогололёдных материалов дорожными и аэродромными машинами. (Бакалавриат, Специалитет). Учебное пособие.</t>
  </si>
  <si>
    <t>Cадовникова Я.С., Мандровский К.П.</t>
  </si>
  <si>
    <t>Конструкция наземных транспортно-технологических машин;Теория наземных транспортно-технологических м</t>
  </si>
  <si>
    <t>Изложены современные методы контроля и оценки качества распределения противогололёдных материалов, теоретические основы процесса распределения частиц противогололёдных материалов по покрытию. Описано устройство и принцип работы электронных систем контроля качества распределения противогололёдных материалов дорожными и аэродромными машинами. Приведена методика автоматизированного расчёта показателей качества распределения материалов с учётом геометрических и режимных параметров оборудования, метеорологических факторов и свойств материала.
Учебное пособие предназначено для обучающихся по направления подготовки 23.05.01 «Наземные транспортно-технологические средства», 23.05.02 «Транспортные средства специального назначения» и 23.03.02 «Наземные транспортно-технологические комплексы».</t>
  </si>
  <si>
    <t>978-5-466-09079-6</t>
  </si>
  <si>
    <t>https://book.ru/book/958264</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</si>
  <si>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</si>
  <si>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</si>
  <si>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</si>
  <si>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</si>
  <si>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</si>
  <si>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</si>
  <si>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978-5-406-15526-4</t>
  </si>
  <si>
    <t>https://book.ru/book/960329</t>
  </si>
  <si>
    <t>Электронный бизнес. (Бакалавриат, Магистратура). Учебное пособие.</t>
  </si>
  <si>
    <t>Дорофеев А.Н.</t>
  </si>
  <si>
    <t>Рекомендовано Экспертным советом УМО  в системе ВО и СПО в качестве учебного пособия для направления бакалавриата  «Бизнес-инфоматика».</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</si>
  <si>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</si>
  <si>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</si>
  <si>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978-5-406-14015-4</t>
  </si>
  <si>
    <t>https://book.ru/book/955992</t>
  </si>
  <si>
    <t>Электронный документооборот в совершенствовании закупочной деятельности. (Аспирантура, Магистратура). Монография.</t>
  </si>
  <si>
    <t>Гладилина И.П., Бронников А.М., Урссу С.В.</t>
  </si>
  <si>
    <t>Менеджмент;Делопроизводство. Секретарское дело</t>
  </si>
  <si>
    <t>В монографии авторы обстоятельно раскрывают тезис о том, что вопросы закупочной деятельности сегодня касаются всех сфер деятельности и форм собственности. Основной целью закупок является экономически эффективное приобретение товаров, работ, услуг для удовлетворения нужд. Закупки - одна из самых ответственных функций организации, так как качественно организованные закупки позволят снизить возможные риски, связанные с необеспеченностью потребности. Документооборот – это основа всех видов учета в деятельности организации. С цифровизацией закупочного процесса возникла потребность развивать систему цифрового обмена данными между участниками закупочного процесса.
 Для студентов всех уровней обучения, специалистов в сфере закупок.</t>
  </si>
  <si>
    <t>978-5-466-07996-8</t>
  </si>
  <si>
    <t>https://book.ru/book/955952</t>
  </si>
  <si>
    <t>Электронный медицинский документооборот. (Аспирантура, Специалитет). Учебное пособие.</t>
  </si>
  <si>
    <t>Медицинские информационные системы;Информатика, медицинская информатика;Клиническая фармакология</t>
  </si>
  <si>
    <t>Делопроизводство. Секретарское дело;Медицинские науки. Здравоохранение</t>
  </si>
  <si>
    <t>Рассмотрены технологии организации смешанного (электронно-бумажного) и электронного документооборота применительно к системе здравоохранения. Подробно рассказано о технологии формирования электронной подписи, её видах и порядке использовании при подписании электронных медицинских документов.
Предназначено для студентов медицинских ВУЗов, обучающихся по специальностям 31.05.01 Лечебное дело, 31.05.02 Педиатрия, 31.05.03 Стоматология, аспирантов, организаторов здравоохранения, широкого круга врачей.</t>
  </si>
  <si>
    <t>978-5-466-08696-6</t>
  </si>
  <si>
    <t>https://book.ru/book/957247</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</si>
  <si>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</si>
  <si>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</si>
  <si>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</si>
  <si>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</si>
  <si>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</si>
  <si>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https://book.ru/book/940915</t>
  </si>
  <si>
    <t>Электрооборудование промышленных подъёмно-транспортных средств. (Бакалавриат, Магистратура). Учебное пособие.</t>
  </si>
  <si>
    <t>Щемелева Ю.Б., Давыдов С.К., Чанкаева О.И.</t>
  </si>
  <si>
    <t>Рекомендовано Экспертным советом УМО в системе ВО и СПО в качестве учебного пособия для направления бакалавриата и магистратуры «Электроэнергетика и электротехника».</t>
  </si>
  <si>
    <t>Электрооборудование промышленности</t>
  </si>
  <si>
    <t>Рассмотрены виды, характеристики электрооборудования и электроснабжение подъемно транспортных машин и механизмов основных отраслей народного хозяйства. Приведены также справочные данные и примеры расчетов основных элементов электрооборудования.
Соответствует ФГОС ВО последнего поколения.
Для студентов бакалавриата и магистратуры, обучающихся по направлению «Электроэнергетика и электротехника», а также инженерно-технических работников, занимающихся вопросами проектирования и модернизации предприятий народного хозяйства.</t>
  </si>
  <si>
    <t>978-5-406-15325-3</t>
  </si>
  <si>
    <t>https://book.ru/book/954823</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</si>
  <si>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</si>
  <si>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</si>
  <si>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</si>
  <si>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</si>
  <si>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</si>
  <si>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</si>
  <si>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</si>
  <si>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Электроснабжение и электрооборудование цехов промышленных предприятий. (Бакалавриат, Магистратура). Учебное пособие.</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</si>
  <si>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«Электротехника, электромеханика и электротехнологии»</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</si>
  <si>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</si>
  <si>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978-5-406-11175-8</t>
  </si>
  <si>
    <t>https://book.ru/book/947690</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</si>
  <si>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</si>
  <si>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</si>
  <si>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</si>
  <si>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978-5-466-09060-4</t>
  </si>
  <si>
    <t>https://book.ru/book/920437</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</si>
  <si>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</si>
  <si>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</si>
  <si>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</si>
  <si>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</si>
  <si>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</si>
  <si>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</si>
  <si>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</si>
  <si>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</si>
  <si>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</si>
  <si>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978-5-406-15207-2</t>
  </si>
  <si>
    <t>https://book.ru/book/959158</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</si>
  <si>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</si>
  <si>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</si>
  <si>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</si>
  <si>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978-5-406-15475-5</t>
  </si>
  <si>
    <t>https://book.ru/book/960270</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</si>
  <si>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</si>
  <si>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</si>
  <si>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</si>
  <si>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</si>
  <si>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978-5-406-14522-7</t>
  </si>
  <si>
    <t>https://book.ru/book/958196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</si>
  <si>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</si>
  <si>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</si>
  <si>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</si>
  <si>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</si>
  <si>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</si>
  <si>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</si>
  <si>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</si>
  <si>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</si>
  <si>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</si>
  <si>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</si>
  <si>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</si>
  <si>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</si>
  <si>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</si>
  <si>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Электрорадиоизмерения</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</si>
  <si>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</si>
  <si>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</si>
  <si>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</si>
  <si>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</si>
  <si>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</si>
  <si>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</si>
  <si>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</si>
  <si>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Электротехнические системы и экономическая безопасность. (Аспирантура, Бакалавриат, Магистратура). Монография.</t>
  </si>
  <si>
    <t>Электротехника. Электроника;Экономика отдельных отраслей</t>
  </si>
  <si>
    <t>В монографии рассматривается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эконогмической безопасности приборостроения, электротехнических систем, промышленной электроники,  люминесценции, инженерно-технических и научных работников занятых разработкой.</t>
  </si>
  <si>
    <t>978-5-466-08496-2</t>
  </si>
  <si>
    <t>https://book.ru/book/957722</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</si>
  <si>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</si>
  <si>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</si>
  <si>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</si>
  <si>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978-5-466-09192-2</t>
  </si>
  <si>
    <t>https://book.ru/book/932745</t>
  </si>
  <si>
    <t>Электрофизические методы обработки пищевых продуктов. (Бакалавриат). Учебное пособие.</t>
  </si>
  <si>
    <t>Беляева М.А., Безотосова О.К.</t>
  </si>
  <si>
    <t>Электрофизические методы обработки пищевых продуктов</t>
  </si>
  <si>
    <t>Учебное пособие разработано на основе программы учебной дисциплины «Электрофизические методы обработки пищевых продуктов». Рассмотрены вопросы применения СВЧ- и ИК-нагрева для технологических процессов пищевой промышленности, обозначены их преимущества и недостатки, область применения. Приведены результаты исследований по применению в процессе сушки и тепловой обработки сырья растительного и животного происхождения. Приведены примеры современных ИК-аппаратов, СВЧ-печей, печей комбинированного нагрева, вендинговых автоматов, в которых используются электрофизические методы нагрева. 
Соответствует ФГОС ВО последнего поколения
Для бакалавров направления «Технологические машины и оборудование», профиль «Инжиниринг высокотехнологического оборудования»; для студентов, магистров, аспирантов и научных сотрудников – технологов, механиков, менеджеров в индустрии питания.</t>
  </si>
  <si>
    <t>978-5-466-08443-6</t>
  </si>
  <si>
    <t>https://book.ru/book/956773</t>
  </si>
  <si>
    <t>Элементарная математика. (Бакалавриат). Учебное пособие.</t>
  </si>
  <si>
    <t>Гулиян Г.Б., Гулиян Б.Ш.</t>
  </si>
  <si>
    <t>Учебное пособие написано в соответствии с требованиями для поступающих в высшие учебные заведения. По каждому разделу приведены решения типовых примеров и задач, а также перечни примеров и задач для самоподготовки и самоконтроля. Это делает пособие доступным для выпускников средних школ и средних специальных заведений при самостоятельном изучении предмета. Пособие рекомендуется молодым преподавателям для проведения занятий на подготовительных отделениях высших учебных заведений.</t>
  </si>
  <si>
    <t>978-5-466-08547-1</t>
  </si>
  <si>
    <t>https://book.ru/book/957235</t>
  </si>
  <si>
    <t>Элементарное исчисление и начала анализа. (Бакалавриат, Магистратура). Монография.</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</si>
  <si>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</si>
  <si>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</si>
  <si>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</si>
  <si>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Элементы высшей математики. (СПО). Учебник.</t>
  </si>
  <si>
    <t>Татарников О.В., Швед Е.В., Филиппова Н.В.</t>
  </si>
  <si>
    <t>Элементы высшей математики</t>
  </si>
  <si>
    <t xml:space="preserve">Математика;Деньги. Кредит. Банки. Валютные отношения </t>
  </si>
  <si>
    <t>Включает в себя три раздела высшей математики: «Множество комплексных чисел», «Элементы линейной алгебры и линейного программирования» и «Математический анализ».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</si>
  <si>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978-5-406-14021-5</t>
  </si>
  <si>
    <t>https://book.ru/book/957051</t>
  </si>
  <si>
    <t>Элементы высшей математики. (СПО). Учебное пособие.</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</si>
  <si>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</si>
  <si>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</si>
  <si>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</si>
  <si>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</si>
  <si>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</si>
  <si>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</si>
  <si>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</si>
  <si>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978-5-406-15437-3</t>
  </si>
  <si>
    <t>https://book.ru/book/959538</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</si>
  <si>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</si>
  <si>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</si>
  <si>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</si>
  <si>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</si>
  <si>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</si>
  <si>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</si>
  <si>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</si>
  <si>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</si>
  <si>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</si>
  <si>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</si>
  <si>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</si>
  <si>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</si>
  <si>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</si>
  <si>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</si>
  <si>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</si>
  <si>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</si>
  <si>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</si>
  <si>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</si>
  <si>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</si>
  <si>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</si>
  <si>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</si>
  <si>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</si>
  <si>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</si>
  <si>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</si>
  <si>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</si>
  <si>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</si>
  <si>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978-5-406-10355-5</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</si>
  <si>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</si>
  <si>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</si>
  <si>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</si>
  <si>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</si>
  <si>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978-5-406-09112-8</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</si>
  <si>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</si>
  <si>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</si>
  <si>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</si>
  <si>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</si>
  <si>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</si>
  <si>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</si>
  <si>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</si>
  <si>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</si>
  <si>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</si>
  <si>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</si>
  <si>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</si>
  <si>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</si>
  <si>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</si>
  <si>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</si>
  <si>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</si>
  <si>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</si>
  <si>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</si>
  <si>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</si>
  <si>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</si>
  <si>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</si>
  <si>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</si>
  <si>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</si>
  <si>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</si>
  <si>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</si>
  <si>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</si>
  <si>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https://book.ru/book/936846</t>
  </si>
  <si>
    <t>Энергетическая безопасность Республики Казахстан: перспективы Евразийской интеграции. (Аспирантура, Бакалавриат). Монография.</t>
  </si>
  <si>
    <t>Сафинов К.Б., Кульмамирова М.С., Шабарова А.К., Иллерицкий Н.И.</t>
  </si>
  <si>
    <t>Энергетическая безопасность и энергетическая политика</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</si>
  <si>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</si>
  <si>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</si>
  <si>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</si>
  <si>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политика. (Бакалавриат). Учебное пособие.</t>
  </si>
  <si>
    <t>Федоров О.В., Дарьенков А.Б.</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</si>
  <si>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</si>
  <si>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</si>
  <si>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</si>
  <si>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978-5-406-10704-1</t>
  </si>
  <si>
    <t>https://book.ru/book/946790</t>
  </si>
  <si>
    <t>Энергетические преобразователи на базе параметрических источников тока (теория, управление и применение). (Аспирантура, Бакалавриат, Магистратура). Монография.</t>
  </si>
  <si>
    <t>Калюжный В.В., Калюжный С.В., Полилов Е.В.</t>
  </si>
  <si>
    <t xml:space="preserve">Рассматриваются новые виды энергетических (силовых) преобразователей (П), получающих питание не от традиционных источников напряжения, а от параметрических источников тока (ПИТ).
Подробно исследуются токопаметрические вентильные П (ТПВП) для электроприводов (ЭП) постоянного тока, а также для различных электротехнологий: зарядные устройства аккумуляторов и импульсных конденсаторов, гальванотехника, электролиз, металлургия черных и цветных металлов. Для асинхронного ЭП средней и большой мощности на базе двигателей с фазным ротором, предлагается система токопараметрический асинхронно-вентильный каскад – двигатель (ТПАВКД). С помощью указанного П легко могут строиться системы согласованного вращения ЭП, например, перемещения мостовых кранов. </t>
  </si>
  <si>
    <t>978-5-466-08348-4</t>
  </si>
  <si>
    <t>https://book.ru/book/956868</t>
  </si>
  <si>
    <t>Энергетический переход и энергетическая политика азиатских государств. (Аспирантура, Магистратура). Учебное пособие.</t>
  </si>
  <si>
    <t>Халова Г.О., Иллерицкий Н.И., Исаева Е.А., Нгуен А.Ф.</t>
  </si>
  <si>
    <t>В учебном пособии рассматриваются вопросы энергетического перехода, его значимость как фактора устойчивого развития стран и его влияние на энергетическую политику государств.
Пособие предназначено для аспирантов ИКСА, обучающихся по предмету «Мировая экономика», теме «Мировая экономика и энергетическая политика».</t>
  </si>
  <si>
    <t>978-5-466-08795-6</t>
  </si>
  <si>
    <t>https://book.ru/book/957744</t>
  </si>
  <si>
    <t>Энергетическое право.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</si>
  <si>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</si>
  <si>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Энергетическое право</t>
  </si>
  <si>
    <t>Коммерческое право. Хозяйственное право;Энергетика. Энергетическое машиностроение</t>
  </si>
  <si>
    <t xml:space="preserve">Рассматриваются актуальные вопросы современного энергетического права. Отражены вопросы системы энергетического права и отношений в сфере организации и функционирования ТЭК в целом, отношения в сфере обеспечения безопасности при функционировании и использовании объектов ТЭК, отношения в сфере проектировки, строительства, ввода в эксплуатацию и эксплуатации энергетических объектов. Учебник носит комплексный характер и ориентирован как на научное осмысление, так и на практические аспекты в области энергетического права.
Соответствует ФГОС ВО последнего поколения.
Для студентов бакалавриата, обучающихся по направлению «Юриспруденция», а также для преподавателей юридических образовательных организаций и всех интересующихся. 
</t>
  </si>
  <si>
    <t>978-5-406-14469-5</t>
  </si>
  <si>
    <t>https://book.ru/book/957210</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</si>
  <si>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</si>
  <si>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</si>
  <si>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</si>
  <si>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978-5-466-09549-4</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</si>
  <si>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</si>
  <si>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</si>
  <si>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</si>
  <si>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</si>
  <si>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</si>
  <si>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</si>
  <si>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</si>
  <si>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978-5-466-09879-2</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</si>
  <si>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</si>
  <si>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</si>
  <si>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</si>
  <si>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978-5-466-09880-8</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</si>
  <si>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</si>
  <si>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</si>
  <si>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</si>
  <si>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</si>
  <si>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</si>
  <si>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</si>
  <si>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</si>
  <si>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Энергоэффективная теплотехнология получения золоцементных композиционных материалов. (Аспирантура, Бакалавриат). Монография.</t>
  </si>
  <si>
    <t>Производство строительных материалов и изделий в организациях дорожной отрасли</t>
  </si>
  <si>
    <t xml:space="preserve">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t>
  </si>
  <si>
    <t>978-5-466-02699-3</t>
  </si>
  <si>
    <t>https://book.ru/book/933783</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</si>
  <si>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</si>
  <si>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 Духно Н.А., Землин А.И., Кор</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</si>
  <si>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</si>
  <si>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978-5-466-04721-9</t>
  </si>
  <si>
    <t>https://book.ru/book/953457</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</si>
  <si>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</si>
  <si>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Горбань В.</t>
  </si>
  <si>
    <t>Харьковский государственный университет питания и торговли</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</si>
  <si>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</si>
  <si>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</si>
  <si>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</si>
  <si>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</si>
  <si>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Черевко А.И. (под общ. ред.), Михайлов В.М. (под общ. ред.), Черевко А.И., Михайлов В.М., Балацкая Н</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</si>
  <si>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</si>
  <si>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978-5-406-14701-6</t>
  </si>
  <si>
    <t>https://book.ru/book/957711</t>
  </si>
  <si>
    <t>Энциклопедия питания. Том 2. Нутриенты пищевых продуктов. (Бакалавриат). Справочное издание.</t>
  </si>
  <si>
    <t>Черевко А.И. (под общ. ред.), Михайлов В.М. (под общ. ред.), Черевко А.И., Михайлов В.М., Колесников</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</si>
  <si>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</si>
  <si>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978-5-406-14702-3</t>
  </si>
  <si>
    <t>https://book.ru/book/957712</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</si>
  <si>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</si>
  <si>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</si>
  <si>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</si>
  <si>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</si>
  <si>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</si>
  <si>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</si>
  <si>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Черевко А.И. (под общ. ред.), Михайлов В.М. (под общ. ред.), Черевко А.И., Михайлов В.М., Большакова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</si>
  <si>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</si>
  <si>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</si>
  <si>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</si>
  <si>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</si>
  <si>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</si>
  <si>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</si>
  <si>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</si>
  <si>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</si>
  <si>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</si>
  <si>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</si>
  <si>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</si>
  <si>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</si>
  <si>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</si>
  <si>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</si>
  <si>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</si>
  <si>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</si>
  <si>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</si>
  <si>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</si>
  <si>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Черевко А.И., Михайлов В.М., Антоненко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</si>
  <si>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</si>
  <si>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</si>
  <si>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</si>
  <si>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</si>
  <si>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</si>
  <si>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</si>
  <si>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</si>
  <si>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Эпидемиология. (Специалитет). Учебник.</t>
  </si>
  <si>
    <t>Мамчик Н.П. (под ред.), Габбасова Н.В., Каменева О.В., Самодурова Н.Ю., Мазина О.Л., Ситник Т.Н., Ха</t>
  </si>
  <si>
    <t>Рекомендовано Экспертным советом УМО в системе ВО и СПО в качестве учебника для специальности "Медико-профилактическое дело"</t>
  </si>
  <si>
    <t>Эпидемиология</t>
  </si>
  <si>
    <t xml:space="preserve">Даны современные представления о медицинской науке «эпидемиология», которая изучает основные закономерности возникновения и распространения инфекционной и неинфекционной патологии, разрабатывает меры борьбы и профилактики. Представлены данные об эпидемическом процессе и эпидемиологическом надзоре, особое внимание уделено иммунопрофилактике инфекционных болезней и организации прививочной работы. Рассматриваются инфекции, связанные с оказанием медицинской помощи; в краткой форме дана эпидемиологическая характеристика наиболее распространенных групп инфекционных болезней с комплексом профилактических и противоэпидемических мероприятий.
Соответствует ФГОС ВО последнего поколения.
Для студентов медицинских вузов, обучающихся по специальности «Медико-профилактическое дело».
</t>
  </si>
  <si>
    <t>978-5-406-14306-3</t>
  </si>
  <si>
    <t>https://book.ru/book/957032</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</si>
  <si>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</si>
  <si>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</si>
  <si>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</si>
  <si>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</si>
  <si>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</si>
  <si>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https://book.ru/book/942800</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</si>
  <si>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</si>
  <si>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</si>
  <si>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</si>
  <si>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</si>
  <si>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978-5-406-14060-4</t>
  </si>
  <si>
    <t>https://book.ru/book/956306</t>
  </si>
  <si>
    <t>Эпоха бурь: конец XIX – начало XX вв. в российской истории. (Аспирантура). (Бакалавриат). Монография</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</si>
  <si>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</si>
  <si>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</si>
  <si>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978-5-466-08141-1</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</si>
  <si>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</si>
  <si>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</si>
  <si>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</si>
  <si>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</si>
  <si>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</si>
  <si>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</si>
  <si>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</si>
  <si>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</si>
  <si>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</si>
  <si>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</si>
  <si>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</si>
  <si>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(Бакалавриат). Учебник.</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</si>
  <si>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</si>
  <si>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</si>
  <si>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</si>
  <si>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</si>
  <si>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</si>
  <si>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</si>
  <si>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</si>
  <si>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</si>
  <si>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</si>
  <si>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</si>
  <si>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</si>
  <si>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</si>
  <si>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</si>
  <si>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</si>
  <si>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https://book.ru/book/943157</t>
  </si>
  <si>
    <t>Эстетика. (Аспирантура, Бакалавриат, Магистратура).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</si>
  <si>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</si>
  <si>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</si>
  <si>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</si>
  <si>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</si>
  <si>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https://book.ru/book/942813</t>
  </si>
  <si>
    <t>Эстетика архитектуры и дизайна. (Бакалавриат). Учебник.</t>
  </si>
  <si>
    <t>Рекомендовано Экспертным советом УМО в системе ВО и СПО в качестве учебника для направления бакалавриата «Архитектура»</t>
  </si>
  <si>
    <t>Посвящен одному из важнейших направлений и предметов профессиональной подготовки специалистов. На основе обобщения богатого исторического наследия и современной практики представлены основные положения, методики и терминология в предмете — эстетика архитектуры и дизайна. Предложена методика проектного подхода в работе с естественной и антропогенной средой при сохранении их эстетических качеств. Сформулированы важнейшие эстетические принципы в использовании композиционных приемов, цвета для различных архитектурных форм.
Соответствует ФГОС ВО последнего поколения.
Для студентов бакалавриата, обучающихся по направлению «Архитектура».</t>
  </si>
  <si>
    <t>978-5-406-14189-2</t>
  </si>
  <si>
    <t>https://book.ru/book/956742</t>
  </si>
  <si>
    <t>Эстетика аудиовизуальной журналистики. (Бакалавриат). Учебное пособие.</t>
  </si>
  <si>
    <t>Бережная М.А. (под общ. ред.), Бережная М.А., Познин В.Ф., Пронин А.А., Новикова А.А., Кирия И.В., С</t>
  </si>
  <si>
    <t>Рекомендовано Экспертным советом УМО в системе ВО и СПО в качестве учебного пособия для направления бакалавриата "Журналистика".</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</si>
  <si>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</si>
  <si>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978-5-406-09762-5</t>
  </si>
  <si>
    <t>https://book.ru/book/943849</t>
  </si>
  <si>
    <t>Эсхатологическая этика К.Н. Леонтьева. (Аспирантура, Бакалавриат, Магистратура). Монография.</t>
  </si>
  <si>
    <t>Журавлева А.В.</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</si>
  <si>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</si>
  <si>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</si>
  <si>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</si>
  <si>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</si>
  <si>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</si>
  <si>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</si>
  <si>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</si>
  <si>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</si>
  <si>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</si>
  <si>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</si>
  <si>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</si>
  <si>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978-5-466-08556-3</t>
  </si>
  <si>
    <t>https://book.ru/book/946989</t>
  </si>
  <si>
    <t>Этика банков. (Бакалавриат). Учебное пособие.</t>
  </si>
  <si>
    <t>Авис О.У. (под ред.), Авис О.У., Козловски П.</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</si>
  <si>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</si>
  <si>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</si>
  <si>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978-5-406-15326-0</t>
  </si>
  <si>
    <t>https://book.ru/book/960437</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</si>
  <si>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</si>
  <si>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</si>
  <si>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</si>
  <si>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</si>
  <si>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978-5-406-15364-2</t>
  </si>
  <si>
    <t>https://book.ru/book/959284</t>
  </si>
  <si>
    <t>Этика государственной и муниципальной службы: теория и кейсы. (Аспирантура, Бакалавриат, Магистратура). Учебное пособие.</t>
  </si>
  <si>
    <t>Забузов О.Н., Мельков С.А., Ряжапов Н.Х., Сушанский А.С.</t>
  </si>
  <si>
    <t>Рекомендовано
Экспертным советом УМО
в системе ВО и СПО
в качестве учебного пособия для студентов,
обучающихся по направлению
«Государственное и муниципальное управление»</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</si>
  <si>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</si>
  <si>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</si>
  <si>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978-5-406-15227-0</t>
  </si>
  <si>
    <t>https://book.ru/book/959268</t>
  </si>
  <si>
    <t>Этика делового общения. (Бакалавриат). Учебник и практикум.</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</si>
  <si>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</si>
  <si>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978-5-406-14403-9</t>
  </si>
  <si>
    <t>https://book.ru/book/957089</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</si>
  <si>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</si>
  <si>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</si>
  <si>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</si>
  <si>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</si>
  <si>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</si>
  <si>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978-5-406-15228-7</t>
  </si>
  <si>
    <t>https://book.ru/book/959269</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</si>
  <si>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</si>
  <si>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</si>
  <si>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</si>
  <si>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</si>
  <si>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</si>
  <si>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978-5-466-08168-8</t>
  </si>
  <si>
    <t>https://book.ru/book/939186</t>
  </si>
  <si>
    <t>Этика и профессиональные стандарты в финансах. (Аспирантура, Бакалавриат, Магистратура, Специалитет). Учебно-методическое пособие.</t>
  </si>
  <si>
    <t>Гуров И.Н.</t>
  </si>
  <si>
    <t>Этика и профессиональные стандарты в финансах</t>
  </si>
  <si>
    <t>Экономика;Этика. Эстетика</t>
  </si>
  <si>
    <t>Содержит материалы курса «Этика и профессиональные стандарты в финансах», который проходят студенты экономического факультета МГУ имени М.В. Ломоносова, обучающиеся на магистерских программах по направлению «Финансы». В пособии раскрыты основные темы этого курса — финансовые катастрофы, стандарты этики в финансах, этика делового общения, содержатся программа курса, а также рекомендации по его проведению. 
Для студентов и преподавателей курса «Этика и профессиональные стандарты в финансах».</t>
  </si>
  <si>
    <t>978-5-406-15166-2</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</si>
  <si>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</si>
  <si>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</si>
  <si>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</si>
  <si>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</si>
  <si>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</si>
  <si>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</si>
  <si>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</si>
  <si>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</si>
  <si>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</si>
  <si>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</si>
  <si>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978-5-406-13988-2</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</si>
  <si>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</si>
  <si>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</si>
  <si>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</si>
  <si>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</si>
  <si>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</si>
  <si>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978-5-466-08079-7</t>
  </si>
  <si>
    <t>https://book.ru/book/954127</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</si>
  <si>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</si>
  <si>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</si>
  <si>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</si>
  <si>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</si>
  <si>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978-5-406-15168-6</t>
  </si>
  <si>
    <t>https://book.ru/book/947342</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</si>
  <si>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</si>
  <si>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</si>
  <si>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</si>
  <si>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978-5-406-11757-6</t>
  </si>
  <si>
    <t>https://book.ru/book/949725</t>
  </si>
  <si>
    <t>Этнокультурный туризм. (Аспирантура, Бакалавриат, Магистратура). Учебное пособие.</t>
  </si>
  <si>
    <t>Бутузов А.Г.</t>
  </si>
  <si>
    <t>Рекомендовано УМО учебных заведений
Российской Федерации по образованию
в области сервиса и туризма
в качестве учебного пособия для студентов вузов,
обучающихся по направлению подготовки «Туризм»</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</si>
  <si>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</si>
  <si>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</si>
  <si>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</si>
  <si>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https://book.ru/book/936612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</si>
  <si>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</si>
  <si>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</si>
  <si>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</si>
  <si>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</si>
  <si>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978-5-466-08197-8</t>
  </si>
  <si>
    <t>https://book.ru/book/927642</t>
  </si>
  <si>
    <t>Этнонимы и племенные названия нахов (Нохчий/Нахчий). (Бакалавриат, Магистратура, Специалитет). Монография.</t>
  </si>
  <si>
    <t>Межидова Т.У.</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</si>
  <si>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</si>
  <si>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978-5-466-06368-4</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</si>
  <si>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</si>
  <si>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</si>
  <si>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</si>
  <si>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</si>
  <si>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</si>
  <si>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</si>
  <si>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</si>
  <si>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Эффект Трампа» или конец глобализации?. (Аспирантура, Бакалавриат, Магистратура). Монография.</t>
  </si>
  <si>
    <t>Яковлев П.П.</t>
  </si>
  <si>
    <t>Социология международных экономических отношений</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</si>
  <si>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</si>
  <si>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978-5-466-09797-9</t>
  </si>
  <si>
    <t>https://book.ru/book/935552</t>
  </si>
  <si>
    <t>Эффективное использование СУБД MS SQL Server. (Аспирантура, Бакалавриат, Магистратура).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</si>
  <si>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</si>
  <si>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</si>
  <si>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978-5-466-03661-9</t>
  </si>
  <si>
    <t>https://book.ru/book/950779</t>
  </si>
  <si>
    <t>Эффективное корпоративное управление в российских компаниях с государственным участием. (Аспирантура, Магистратура, Специалитет).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</si>
  <si>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</si>
  <si>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</si>
  <si>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</si>
  <si>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</si>
  <si>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</si>
  <si>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поведение на рынке труда. (СПО). Учебник.</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</si>
  <si>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</si>
  <si>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978-5-406-15143-3</t>
  </si>
  <si>
    <t>https://book.ru/book/959668</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</si>
  <si>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</si>
  <si>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</si>
  <si>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978-5-406-15648-3</t>
  </si>
  <si>
    <t>https://book.ru/book/950693</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</si>
  <si>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</si>
  <si>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</si>
  <si>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</si>
  <si>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</si>
  <si>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978-5-466-09776-4</t>
  </si>
  <si>
    <t>https://book.ru/book/950111</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</si>
  <si>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</si>
  <si>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</si>
  <si>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</si>
  <si>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</si>
  <si>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</si>
  <si>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государственной финансово-промышленной политики модернизации компаний реального сектора экономики в условиях антироссийских санкций. (Аспирантура, Магистратура). Монография.</t>
  </si>
  <si>
    <t>Бекулова С.Р., Абросимова О.М., Богачев Ю.С., Морева Е.Л., Паштова Л.Г., Трифонов П.В., Донцова О.И.</t>
  </si>
  <si>
    <t>Экономика и бизнес-стратегии высокотехнологичных промышленных организаций;Формирование стоимости и ц</t>
  </si>
  <si>
    <t>Представлены результаты исследования по оценке эффективности государственной финансово-промышленной политики модернизации компаний реального сектора экономики, разработаны рекомендации по повышению результативности проводимой финансово-промышленной политики модернизации компаний реального сектора экономики в условиях антироссийских санкций.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</si>
  <si>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978-5-406-14644-6</t>
  </si>
  <si>
    <t>https://book.ru/book/956961</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</si>
  <si>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</si>
  <si>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</si>
  <si>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</si>
  <si>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978-5-466-09102-1</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</si>
  <si>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</si>
  <si>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</si>
  <si>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</si>
  <si>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</si>
  <si>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</si>
  <si>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</si>
  <si>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культура природопользования. (Аспирантура, Бакалавриат, Магистратура). Монография.</t>
  </si>
  <si>
    <t>Кочуров Б.И., Лобковский В.А., Смирнов А.Я.</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</si>
  <si>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</si>
  <si>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978-5-466-07733-9</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</si>
  <si>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</si>
  <si>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</si>
  <si>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</si>
  <si>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</si>
  <si>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</si>
  <si>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</si>
  <si>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</si>
  <si>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</si>
  <si>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</si>
  <si>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</si>
  <si>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</si>
  <si>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</si>
  <si>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</si>
  <si>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</si>
  <si>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</si>
  <si>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</si>
  <si>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</si>
  <si>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</si>
  <si>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</si>
  <si>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978-5-466-08848-9</t>
  </si>
  <si>
    <t>https://book.ru/book/939346</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</si>
  <si>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</si>
  <si>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</si>
  <si>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</si>
  <si>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</si>
  <si>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978-5-466-08839-7</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</si>
  <si>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</si>
  <si>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</si>
  <si>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</si>
  <si>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</si>
  <si>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</si>
  <si>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</si>
  <si>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Эффективность управленческой деятельности органов молодежной политики в современной России. (Аспирантура, Бакалавриат, Магистратура).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</si>
  <si>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</si>
  <si>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</si>
  <si>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978-5-466-05418-7</t>
  </si>
  <si>
    <t>https://book.ru/book/934829</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</si>
  <si>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</si>
  <si>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</si>
  <si>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</si>
  <si>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</si>
  <si>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</si>
  <si>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</si>
  <si>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композиционные материалы на основе низкомарочного строительного гипса. (Аспирантура, Бакалавриат, Магистратура). Монография.</t>
  </si>
  <si>
    <t>Соколова Ю.А., Морева И.В.</t>
  </si>
  <si>
    <t>Химическая технология;Строительство. Архитектура. Ремонт</t>
  </si>
  <si>
    <t xml:space="preserve">Изложены научные подходы к созданию эффективных композиционных гипсовых материалов с заданными физико-техническими свойствами с использованием низкомарочных гипсовых вяжущих, основанные на их модификации комплексом отечественных минеральных  и  химических добавок с учетом знаний о механизме их действия в зависимости от химической природы, количества, дисперсности и технологии применения. Приведены ресурсо- и энергосберегающие технологии их производства, рациональные составы для изготовления гипсовых изделий различного назначения и сухих отделочных смесей.
Для  преподавателей,  научных работников,  специалистов  промышленных предприятий, а также докторанов, аспирантов и студентов вузов. </t>
  </si>
  <si>
    <t>978-5-466-08316-3</t>
  </si>
  <si>
    <t>https://book.ru/book/956546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</si>
  <si>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</si>
  <si>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</si>
  <si>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</si>
  <si>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</si>
  <si>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</si>
  <si>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стратегии развития закупок в условиях формирования цифровой экосистемы. (Аспирантура, Магистратура). Монография.</t>
  </si>
  <si>
    <t>Гладилина И.П., Сергеева С.А., Погудаева М.Ю., Конопыхин Е.А.</t>
  </si>
  <si>
    <t xml:space="preserve">В монографии обстоятельно обосновываются положения о том, что закупочный процесс – это наиболее значима подсистема в общей деятельности хозяйствующего субъекта, поскольку именно в процессе ее осуществления закладывается основа финансовых результатов, эффективности и конкурентоспособности организации, затрагивая при этом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Применение анализа Больших данных в сфере закупок рассматривается как ключ к получению стратегического конкурентного преимущества и грамотному контролю, в том числе и цифровому, за функциями заказчика и поставщика. </t>
  </si>
  <si>
    <t>978-5-466-07995-1</t>
  </si>
  <si>
    <t>https://book.ru/book/955951</t>
  </si>
  <si>
    <t>Эффективные технологии адаптации и введения в должность новых сотрудников в компании. (Аспирантура, Бакалавриат, Магистратура). Монография.</t>
  </si>
  <si>
    <t>Каштанова Е.В., Лобачёва А.С., Ашурбеков Р.А.</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</si>
  <si>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</si>
  <si>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978-5-466-10015-0</t>
  </si>
  <si>
    <t>https://book.ru/book/944729</t>
  </si>
  <si>
    <t>Эффективный наставник. (Бакалавриат). Учебно-методическое пособие</t>
  </si>
  <si>
    <t>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t>
  </si>
  <si>
    <t>978-5-466-10507-0</t>
  </si>
  <si>
    <t>https://book.ru/book/953058</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</si>
  <si>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</si>
  <si>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</si>
  <si>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</si>
  <si>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978-5-466-09508-1</t>
  </si>
  <si>
    <t>https://book.ru/book/953762</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</si>
  <si>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</si>
  <si>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</si>
  <si>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978-5-466-04519-2</t>
  </si>
  <si>
    <t>https://book.ru/book/951884</t>
  </si>
  <si>
    <t>Юридическая конфликтология. (Бакалавриат). Учебник.</t>
  </si>
  <si>
    <t>Ромашов Р.А.</t>
  </si>
  <si>
    <t>Юридическая конфликтология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</si>
  <si>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</si>
  <si>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</si>
  <si>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https://book.ru/book/938412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</si>
  <si>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</si>
  <si>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</si>
  <si>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</si>
  <si>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</si>
  <si>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</si>
  <si>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ответственность в отношениях по обеспечению государственных и муниципальных нужд. (Аспирантура, Бакалавриат, Магистратура). Монография.</t>
  </si>
  <si>
    <t>Мальцев А.К.</t>
  </si>
  <si>
    <t>По результатам исследования рассмотрены общественные отношения в сфере государственных (муниципальных) закупок. Представлен анализ понятийного аппарата темы исследования и некоторые вопросы, раскрывающие историю развития действующего законодательства в сфере публичных закупок, административной и судебной практики его применения. Рассмотрены не только теоретические, но и многие практические вопросы юридической ответственности в отношениях по обеспечению государственных и муниципальных нужд в процессе продолжающегося реформировании российского законодательства. Сформулированы предложения по совершенствованию правового регулирования.</t>
  </si>
  <si>
    <t>978-5-466-09633-0</t>
  </si>
  <si>
    <t>https://book.ru/book/959040</t>
  </si>
  <si>
    <t>Юридическая ответственность в российском праве: общетеоретические и цивилистические проблемы. (Аспирантура, Магистратура). Монография.</t>
  </si>
  <si>
    <t>Хужин А.М. (под ред.), Карпычев М.В., Одинокова А.В., Майорова С.А., Хужина О.Н., Хужин А.М.</t>
  </si>
  <si>
    <t>В монографии исследуются дискуссионные проблемы юридической ответственности в современных реалиях укрепления традиционных духовно-нравственных ценностей.  В книге проведен анализ таких современных общетеоретических проблем юридической ответственности, как его понятие, принципы и функции; основание и условия освобождения от ответственности; применение повышенной юридической ответственности. Значительная часть работы посвящена рассмотрению цивилистических проблемных доктринальных и прикладных аспектов юридической ответственности. В работе приведена и проанализирована судебная практика, предлагаются решения актуальных проблем, связанных с применением юридической ответственности.</t>
  </si>
  <si>
    <t>978-5-466-08803-8</t>
  </si>
  <si>
    <t>https://book.ru/book/957752</t>
  </si>
  <si>
    <t>Юридическая ответственность в сфере цифровых технологий. (Бакалавриат, Магистратура,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</si>
  <si>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</si>
  <si>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</si>
  <si>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978-5-466-04834-6</t>
  </si>
  <si>
    <t>https://book.ru/book/952328</t>
  </si>
  <si>
    <t>Юридическая ответственность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</si>
  <si>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</si>
  <si>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</si>
  <si>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978-5-466-04148-4</t>
  </si>
  <si>
    <t>https://book.ru/book/951447</t>
  </si>
  <si>
    <t>Юридическая профессия и практика. Советы молодым юристам. (Аспирантура, Бакалавриат, Магистратура). Учебное пособие.</t>
  </si>
  <si>
    <t>Бердан И.Ю., Москаленко А.В.</t>
  </si>
  <si>
    <t xml:space="preserve">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
</t>
  </si>
  <si>
    <t>978-5-466-03663-3</t>
  </si>
  <si>
    <t>https://book.ru/book/950781</t>
  </si>
  <si>
    <t>Юридическая психология. (Бакалавриат, Магистратура). Учебник.</t>
  </si>
  <si>
    <t>Васильев В.Л.</t>
  </si>
  <si>
    <t>Рекомендовано Редакционно-издательским научным советом в качестве учебника для студентов вузов, обучающихся по направлению «Юриспруденция»</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</si>
  <si>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</si>
  <si>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</si>
  <si>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978-5-406-13231-9</t>
  </si>
  <si>
    <t>https://book.ru/book/954656</t>
  </si>
  <si>
    <t>Дедюхин К.Г., Аминов И.И., Бульеннова Т.Ю., Усиевич А.Р.</t>
  </si>
  <si>
    <t>Рекомендовано
Экспертным советом УМО в системе ВО и СПО
в качестве учебника для направления бакалавриата
«Юриспруденция»</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</si>
  <si>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</si>
  <si>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</si>
  <si>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</si>
  <si>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</si>
  <si>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Юридическая техника. (Аспирантура,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</si>
  <si>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</si>
  <si>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</si>
  <si>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</si>
  <si>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978-5-406-12954-8</t>
  </si>
  <si>
    <t>https://book.ru/book/955873</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</si>
  <si>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</si>
  <si>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</si>
  <si>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</si>
  <si>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</si>
  <si>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</si>
  <si>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английский для международного права = Legal English for International Law. (Бакалавриат). Учебное пособие.</t>
  </si>
  <si>
    <t>Насыщен тематической и профессиональной лексикой. Текстовый материал носит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бакалавриата, обучающихся по направлению «Юриспруденция».</t>
  </si>
  <si>
    <t>978-5-406-09094-7</t>
  </si>
  <si>
    <t>https://book.ru/book/943599</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</si>
  <si>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</si>
  <si>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</si>
  <si>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</si>
  <si>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</si>
  <si>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978-5-406-14036-9</t>
  </si>
  <si>
    <t>https://book.ru/book/956217</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</si>
  <si>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</si>
  <si>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</si>
  <si>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</si>
  <si>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</si>
  <si>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</si>
  <si>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Я готовлю исследовательский проект: рекомендации для среднего профессионального образования. (СПО). Учебное пособие.</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</si>
  <si>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</si>
  <si>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978-5-466-09659-0</t>
  </si>
  <si>
    <t>https://book.ru/book/958806</t>
  </si>
  <si>
    <t>Я расту! Я – Человек!». Диалоги о Ребёнке в пространстве воспитания и дополнительного образования детей. (Бакалавриат, Магистратура, Специалитет). Учебно-методическое пособие.</t>
  </si>
  <si>
    <t>Круглов В.В., Маленкова Л.И., Голованов В.П.</t>
  </si>
  <si>
    <t>Методика воспитательной работы;Образовательные программы для детей дошкольного возраста;Социальная п</t>
  </si>
  <si>
    <t xml:space="preserve">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t>
  </si>
  <si>
    <t>978-5-466-09710-8</t>
  </si>
  <si>
    <t>https://book.ru/book/959295</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</si>
  <si>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</si>
  <si>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</si>
  <si>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</si>
  <si>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</si>
  <si>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</si>
  <si>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</si>
  <si>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Атомная и ядерная физика</t>
  </si>
  <si>
    <t>Ядерная технология;Физика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</si>
  <si>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</si>
  <si>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978-5-406-09944-5</t>
  </si>
  <si>
    <t>https://book.ru/book/943954</t>
  </si>
  <si>
    <t>Ядерная физика. (СПО). Учебное пособие.</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</si>
  <si>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</si>
  <si>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</si>
  <si>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</si>
  <si>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</si>
  <si>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</si>
  <si>
    <t>Ядерный мир: геополитические и военно-политические аспекты современности. (Бакалавриат, Магистратура). Учебник.</t>
  </si>
  <si>
    <t>Анненков В.И., Кононов Л.А., Моисеев А.В.</t>
  </si>
  <si>
    <t>Мировая политика;Власть и национальная безопасность;Основы международной безопасности;Геополитика</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</si>
  <si>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</si>
  <si>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978-5-466-10608-4</t>
  </si>
  <si>
    <t>https://book.ru/book/953060</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</si>
  <si>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</si>
  <si>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</si>
  <si>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978-5-466-09753-5</t>
  </si>
  <si>
    <t>https://book.ru/book/959301</t>
  </si>
  <si>
    <t>Язык гражданско-правового договора как средство договорной юридической техники. (Аспирантура, Бакалавриат, Магистратура, Специалитет). Монография.</t>
  </si>
  <si>
    <t>Давыдова М.Л. (под ред.), Козлова М.Ю. (под ред.), Давыдова М.Л., Козлова М.Ю., Чеметева Ю.В., Агиба</t>
  </si>
  <si>
    <t>Гражданское право;Гражданский процесс. Судопроизводство. Арбитраж</t>
  </si>
  <si>
    <t>В монографии исследуются проблемы, связанные с применением языковых средств юридической техники к гражданско-правовому договору. Анализируются выявленные тенденции в современной практике заключения договоров, показана трансформация традиционных подходов к юридической технике в условиях заключения стандартизированных договоров присоединения, смарт-контрактов.
Изучены понятие, классификация и состав договорной юридической техники, процесс использования языковых средств в технике составления и толкования гражданско-правового договора. Особое внимание уделено проблеме доступности текста гражданско-правового договора как критерия его качества.</t>
  </si>
  <si>
    <t>978-5-466-10079-2</t>
  </si>
  <si>
    <t>https://book.ru/book/939400</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</si>
  <si>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</si>
  <si>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</si>
  <si>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</si>
  <si>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</si>
  <si>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</si>
  <si>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</si>
  <si>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испанской прессы. Устойчивые словосочетания. (Бакалавриат, Магистратура). Учебное пособие.</t>
  </si>
  <si>
    <t>Шашков Ю.А.</t>
  </si>
  <si>
    <t>Данное пособие носит справочный характер. Включает в себя свыше 1000 устойчивых словосочетаний, идиоматических и терминологических выражений, крылатых фраз и фразеологических оборотов. В пособии представлены варианты переводов словосочетаний, разъяснения и комментарии к ним, примеры их употребления в языке испанских СМИ. Примеры взяты в основном из ведущих испанских газет, а также из материалов информационного агентства Europa Press. Иногда они дополнены материалами из региональных изданий и интернета. Предлагаемое пособие может быть весьма полезным как действующим и особенно начинающим переводчикам, так и преподавателям перевода, преподавателям испанского языка, студентам.</t>
  </si>
  <si>
    <t>978-5-466-08116-9</t>
  </si>
  <si>
    <t>https://book.ru/book/955925</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</si>
  <si>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</si>
  <si>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</si>
  <si>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</si>
  <si>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978-5-466-10531-5</t>
  </si>
  <si>
    <t>https://book.ru/book/935121</t>
  </si>
  <si>
    <t>Языки программирования и методы трансляции. (Магистратура). Учебник.</t>
  </si>
  <si>
    <t>Описываются основные концепции и парадигмы, лежащие в основе современных языков программирования. Более подробно рассматриваются функциональные и логические языки. Показано, как на этих языках можно быстро написать прототипный транслятор. Излагаются методы построения лексических анализаторов на основе регулярных выражений и конечных автоматов. Рассматриваются методы синтаксического разбора: рекурсивный спуск, сдвиг-свертка, таблично-управляемые методы для грамматик: LL (1), SLR (1), LR (1), LALR (1). Показано, как на основе атрибутных грамматик определяются алгоритмы получения результата трансляции.
Соответствует ФГОС ВО последнего поколения.
Для студентов магистратуры, обучающихся по направлению «Прикладная математика и информатика».</t>
  </si>
  <si>
    <t>978-5-406-12853-4</t>
  </si>
  <si>
    <t>https://book.ru/book/953498</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</si>
  <si>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</si>
  <si>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</si>
  <si>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</si>
  <si>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</si>
  <si>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</si>
  <si>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</si>
  <si>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</si>
  <si>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</si>
  <si>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</si>
  <si>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</si>
  <si>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</si>
  <si>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</si>
  <si>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</si>
  <si>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978-5-466-09307-0</t>
  </si>
  <si>
    <t>https://book.ru/book/949393</t>
  </si>
  <si>
    <t>Языковые и транслатологические средства выражения сатиры. (Аспирантура, Бакалавриат, Магистратура). Монография.</t>
  </si>
  <si>
    <t>Новикова Ю.В.</t>
  </si>
  <si>
    <t>Донской государственный аграрный университет</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</si>
  <si>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</si>
  <si>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978-5-466-09312-4</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</si>
  <si>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</si>
  <si>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</si>
  <si>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</si>
  <si>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</si>
  <si>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</si>
  <si>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</si>
  <si>
    <t>Ярмарки Поволжья в системе внешней торговли Российской империи в XVIII - XIX вв. (Аспирантура, Магистратура). Монография.</t>
  </si>
  <si>
    <t>Российская школа экономической мысли;Экономика и управление народным хозяйством</t>
  </si>
  <si>
    <t>Торговля. Товароведение. Управление продажами;История</t>
  </si>
  <si>
    <t>В исследовании определены роли и значение ярмарок Поволжья в реализации импортных товаров на протяжении двух столетий (XVIII – XIX вв.), ассортимент товаров, этноконфессиональные особенности российско-восточных связей, торговые каналы и т.д. Особое внимание уделяется особенностям сбыта товаров из конкретных государств Азии, Европы, Латинской Америки на ведущих ярмарках Поволжья. Работа может быть полезной магистрантам, аспирантам, исследователям экономической истории России и зарубежных стран.</t>
  </si>
  <si>
    <t>978-5-466-08689-8</t>
  </si>
  <si>
    <t>https://book.ru/book/957149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</si>
</sst>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51538" TargetMode="External"/><Relationship Id="rId3182" Type="http://schemas.openxmlformats.org/officeDocument/2006/relationships/hyperlink" Target="https://book.ru/book/947511" TargetMode="External"/><Relationship Id="rId4233" Type="http://schemas.openxmlformats.org/officeDocument/2006/relationships/hyperlink" Target="https://book.ru/book/946992" TargetMode="External"/><Relationship Id="rId7389" Type="http://schemas.openxmlformats.org/officeDocument/2006/relationships/hyperlink" Target="https://book.ru/book/953162" TargetMode="External"/><Relationship Id="rId3999" Type="http://schemas.openxmlformats.org/officeDocument/2006/relationships/hyperlink" Target="https://book.ru/book/958226" TargetMode="External"/><Relationship Id="rId4300" Type="http://schemas.openxmlformats.org/officeDocument/2006/relationships/hyperlink" Target="https://book.ru/book/953842" TargetMode="External"/><Relationship Id="rId7456" Type="http://schemas.openxmlformats.org/officeDocument/2006/relationships/hyperlink" Target="https://book.ru/book/959498" TargetMode="External"/><Relationship Id="rId170" Type="http://schemas.openxmlformats.org/officeDocument/2006/relationships/hyperlink" Target="https://book.ru/book/953728" TargetMode="External"/><Relationship Id="rId6058" Type="http://schemas.openxmlformats.org/officeDocument/2006/relationships/hyperlink" Target="https://book.ru/book/935997" TargetMode="External"/><Relationship Id="rId6472" Type="http://schemas.openxmlformats.org/officeDocument/2006/relationships/hyperlink" Target="https://book.ru/book/941813" TargetMode="External"/><Relationship Id="rId7109" Type="http://schemas.openxmlformats.org/officeDocument/2006/relationships/hyperlink" Target="https://book.ru/book/953644" TargetMode="External"/><Relationship Id="rId7523" Type="http://schemas.openxmlformats.org/officeDocument/2006/relationships/hyperlink" Target="https://book.ru/book/957618" TargetMode="External"/><Relationship Id="rId7870" Type="http://schemas.openxmlformats.org/officeDocument/2006/relationships/hyperlink" Target="https://book.ru/book/942813" TargetMode="External"/><Relationship Id="rId5074" Type="http://schemas.openxmlformats.org/officeDocument/2006/relationships/hyperlink" Target="https://book.ru/book/940972" TargetMode="External"/><Relationship Id="rId6125" Type="http://schemas.openxmlformats.org/officeDocument/2006/relationships/hyperlink" Target="https://book.ru/book/943063" TargetMode="External"/><Relationship Id="rId987" Type="http://schemas.openxmlformats.org/officeDocument/2006/relationships/hyperlink" Target="https://book.ru/book/949251" TargetMode="External"/><Relationship Id="rId2668" Type="http://schemas.openxmlformats.org/officeDocument/2006/relationships/hyperlink" Target="https://book.ru/book/943117" TargetMode="External"/><Relationship Id="rId3719" Type="http://schemas.openxmlformats.org/officeDocument/2006/relationships/hyperlink" Target="https://book.ru/book/955436" TargetMode="External"/><Relationship Id="rId4090" Type="http://schemas.openxmlformats.org/officeDocument/2006/relationships/hyperlink" Target="https://book.ru/book/951801" TargetMode="External"/><Relationship Id="rId1684" Type="http://schemas.openxmlformats.org/officeDocument/2006/relationships/hyperlink" Target="https://book.ru/book/956822" TargetMode="External"/><Relationship Id="rId2735" Type="http://schemas.openxmlformats.org/officeDocument/2006/relationships/hyperlink" Target="https://book.ru/book/940267" TargetMode="External"/><Relationship Id="rId5141" Type="http://schemas.openxmlformats.org/officeDocument/2006/relationships/hyperlink" Target="https://book.ru/book/948903" TargetMode="External"/><Relationship Id="rId707" Type="http://schemas.openxmlformats.org/officeDocument/2006/relationships/hyperlink" Target="https://book.ru/book/952943" TargetMode="External"/><Relationship Id="rId1337" Type="http://schemas.openxmlformats.org/officeDocument/2006/relationships/hyperlink" Target="https://book.ru/book/941931" TargetMode="External"/><Relationship Id="rId1751" Type="http://schemas.openxmlformats.org/officeDocument/2006/relationships/hyperlink" Target="https://book.ru/book/955333" TargetMode="External"/><Relationship Id="rId2802" Type="http://schemas.openxmlformats.org/officeDocument/2006/relationships/hyperlink" Target="https://book.ru/book/959472" TargetMode="External"/><Relationship Id="rId5958" Type="http://schemas.openxmlformats.org/officeDocument/2006/relationships/hyperlink" Target="https://book.ru/book/957424" TargetMode="External"/><Relationship Id="rId43" Type="http://schemas.openxmlformats.org/officeDocument/2006/relationships/hyperlink" Target="https://book.ru/book/960286" TargetMode="External"/><Relationship Id="rId1404" Type="http://schemas.openxmlformats.org/officeDocument/2006/relationships/hyperlink" Target="https://book.ru/book/960416" TargetMode="External"/><Relationship Id="rId7380" Type="http://schemas.openxmlformats.org/officeDocument/2006/relationships/hyperlink" Target="https://book.ru/book/956292" TargetMode="External"/><Relationship Id="rId3576" Type="http://schemas.openxmlformats.org/officeDocument/2006/relationships/hyperlink" Target="https://book.ru/book/955475" TargetMode="External"/><Relationship Id="rId4627" Type="http://schemas.openxmlformats.org/officeDocument/2006/relationships/hyperlink" Target="https://book.ru/book/950283" TargetMode="External"/><Relationship Id="rId4974" Type="http://schemas.openxmlformats.org/officeDocument/2006/relationships/hyperlink" Target="https://book.ru/book/960427" TargetMode="External"/><Relationship Id="rId7033" Type="http://schemas.openxmlformats.org/officeDocument/2006/relationships/hyperlink" Target="https://book.ru/book/942348" TargetMode="External"/><Relationship Id="rId497" Type="http://schemas.openxmlformats.org/officeDocument/2006/relationships/hyperlink" Target="https://book.ru/book/947399" TargetMode="External"/><Relationship Id="rId2178" Type="http://schemas.openxmlformats.org/officeDocument/2006/relationships/hyperlink" Target="https://book.ru/book/957730" TargetMode="External"/><Relationship Id="rId3229" Type="http://schemas.openxmlformats.org/officeDocument/2006/relationships/hyperlink" Target="https://book.ru/book/921753" TargetMode="External"/><Relationship Id="rId3990" Type="http://schemas.openxmlformats.org/officeDocument/2006/relationships/hyperlink" Target="https://book.ru/book/955961" TargetMode="External"/><Relationship Id="rId7100" Type="http://schemas.openxmlformats.org/officeDocument/2006/relationships/hyperlink" Target="https://book.ru/book/957670" TargetMode="External"/><Relationship Id="rId1194" Type="http://schemas.openxmlformats.org/officeDocument/2006/relationships/hyperlink" Target="https://book.ru/book/958673" TargetMode="External"/><Relationship Id="rId2592" Type="http://schemas.openxmlformats.org/officeDocument/2006/relationships/hyperlink" Target="https://book.ru/book/941126" TargetMode="External"/><Relationship Id="rId3643" Type="http://schemas.openxmlformats.org/officeDocument/2006/relationships/hyperlink" Target="https://book.ru/book/952316" TargetMode="External"/><Relationship Id="rId6799" Type="http://schemas.openxmlformats.org/officeDocument/2006/relationships/hyperlink" Target="https://book.ru/book/950940" TargetMode="External"/><Relationship Id="rId217" Type="http://schemas.openxmlformats.org/officeDocument/2006/relationships/hyperlink" Target="https://book.ru/book/956273" TargetMode="External"/><Relationship Id="rId564" Type="http://schemas.openxmlformats.org/officeDocument/2006/relationships/hyperlink" Target="https://book.ru/book/959163" TargetMode="External"/><Relationship Id="rId2245" Type="http://schemas.openxmlformats.org/officeDocument/2006/relationships/hyperlink" Target="https://book.ru/book/959657" TargetMode="External"/><Relationship Id="rId3710" Type="http://schemas.openxmlformats.org/officeDocument/2006/relationships/hyperlink" Target="https://book.ru/book/933916" TargetMode="External"/><Relationship Id="rId6866" Type="http://schemas.openxmlformats.org/officeDocument/2006/relationships/hyperlink" Target="https://book.ru/book/955640" TargetMode="External"/><Relationship Id="rId7917" Type="http://schemas.openxmlformats.org/officeDocument/2006/relationships/hyperlink" Target="https://book.ru/book/938412" TargetMode="External"/><Relationship Id="rId631" Type="http://schemas.openxmlformats.org/officeDocument/2006/relationships/hyperlink" Target="https://book.ru/book/955360" TargetMode="External"/><Relationship Id="rId1261" Type="http://schemas.openxmlformats.org/officeDocument/2006/relationships/hyperlink" Target="https://book.ru/book/958272" TargetMode="External"/><Relationship Id="rId2312" Type="http://schemas.openxmlformats.org/officeDocument/2006/relationships/hyperlink" Target="https://book.ru/book/955293" TargetMode="External"/><Relationship Id="rId5468" Type="http://schemas.openxmlformats.org/officeDocument/2006/relationships/hyperlink" Target="https://book.ru/book/942505" TargetMode="External"/><Relationship Id="rId5882" Type="http://schemas.openxmlformats.org/officeDocument/2006/relationships/hyperlink" Target="https://book.ru/book/954434" TargetMode="External"/><Relationship Id="rId6519" Type="http://schemas.openxmlformats.org/officeDocument/2006/relationships/hyperlink" Target="https://book.ru/book/957750" TargetMode="External"/><Relationship Id="rId6933" Type="http://schemas.openxmlformats.org/officeDocument/2006/relationships/hyperlink" Target="https://book.ru/book/950422" TargetMode="External"/><Relationship Id="rId4484" Type="http://schemas.openxmlformats.org/officeDocument/2006/relationships/hyperlink" Target="https://book.ru/book/953198" TargetMode="External"/><Relationship Id="rId5535" Type="http://schemas.openxmlformats.org/officeDocument/2006/relationships/hyperlink" Target="https://book.ru/book/939229" TargetMode="External"/><Relationship Id="rId3086" Type="http://schemas.openxmlformats.org/officeDocument/2006/relationships/hyperlink" Target="https://book.ru/book/934625" TargetMode="External"/><Relationship Id="rId4137" Type="http://schemas.openxmlformats.org/officeDocument/2006/relationships/hyperlink" Target="https://book.ru/book/957728" TargetMode="External"/><Relationship Id="rId4551" Type="http://schemas.openxmlformats.org/officeDocument/2006/relationships/hyperlink" Target="https://book.ru/book/955481" TargetMode="External"/><Relationship Id="rId3153" Type="http://schemas.openxmlformats.org/officeDocument/2006/relationships/hyperlink" Target="https://book.ru/book/922380" TargetMode="External"/><Relationship Id="rId4204" Type="http://schemas.openxmlformats.org/officeDocument/2006/relationships/hyperlink" Target="https://book.ru/book/959214" TargetMode="External"/><Relationship Id="rId5602" Type="http://schemas.openxmlformats.org/officeDocument/2006/relationships/hyperlink" Target="https://book.ru/book/960446" TargetMode="External"/><Relationship Id="rId7774" Type="http://schemas.openxmlformats.org/officeDocument/2006/relationships/hyperlink" Target="https://book.ru/book/939260" TargetMode="External"/><Relationship Id="rId141" Type="http://schemas.openxmlformats.org/officeDocument/2006/relationships/hyperlink" Target="https://book.ru/book/944577" TargetMode="External"/><Relationship Id="rId3220" Type="http://schemas.openxmlformats.org/officeDocument/2006/relationships/hyperlink" Target="https://book.ru/book/959418" TargetMode="External"/><Relationship Id="rId6029" Type="http://schemas.openxmlformats.org/officeDocument/2006/relationships/hyperlink" Target="https://book.ru/book/953690" TargetMode="External"/><Relationship Id="rId6376" Type="http://schemas.openxmlformats.org/officeDocument/2006/relationships/hyperlink" Target="https://book.ru/book/943149" TargetMode="External"/><Relationship Id="rId6790" Type="http://schemas.openxmlformats.org/officeDocument/2006/relationships/hyperlink" Target="https://book.ru/book/951047" TargetMode="External"/><Relationship Id="rId7427" Type="http://schemas.openxmlformats.org/officeDocument/2006/relationships/hyperlink" Target="https://book.ru/book/957738" TargetMode="External"/><Relationship Id="rId7841" Type="http://schemas.openxmlformats.org/officeDocument/2006/relationships/hyperlink" Target="https://book.ru/book/956868" TargetMode="External"/><Relationship Id="rId7" Type="http://schemas.openxmlformats.org/officeDocument/2006/relationships/hyperlink" Target="https://book.ru/book/960382" TargetMode="External"/><Relationship Id="rId2986" Type="http://schemas.openxmlformats.org/officeDocument/2006/relationships/hyperlink" Target="https://book.ru/book/960422" TargetMode="External"/><Relationship Id="rId5392" Type="http://schemas.openxmlformats.org/officeDocument/2006/relationships/hyperlink" Target="https://book.ru/book/948567" TargetMode="External"/><Relationship Id="rId6443" Type="http://schemas.openxmlformats.org/officeDocument/2006/relationships/hyperlink" Target="https://book.ru/book/953706" TargetMode="External"/><Relationship Id="rId958" Type="http://schemas.openxmlformats.org/officeDocument/2006/relationships/hyperlink" Target="https://book.ru/book/944694" TargetMode="External"/><Relationship Id="rId1588" Type="http://schemas.openxmlformats.org/officeDocument/2006/relationships/hyperlink" Target="https://book.ru/book/922037" TargetMode="External"/><Relationship Id="rId2639" Type="http://schemas.openxmlformats.org/officeDocument/2006/relationships/hyperlink" Target="https://book.ru/book/940042" TargetMode="External"/><Relationship Id="rId5045" Type="http://schemas.openxmlformats.org/officeDocument/2006/relationships/hyperlink" Target="https://book.ru/book/943200" TargetMode="External"/><Relationship Id="rId6510" Type="http://schemas.openxmlformats.org/officeDocument/2006/relationships/hyperlink" Target="https://book.ru/book/955402" TargetMode="External"/><Relationship Id="rId1655" Type="http://schemas.openxmlformats.org/officeDocument/2006/relationships/hyperlink" Target="https://book.ru/book/935953" TargetMode="External"/><Relationship Id="rId2706" Type="http://schemas.openxmlformats.org/officeDocument/2006/relationships/hyperlink" Target="https://book.ru/book/954841" TargetMode="External"/><Relationship Id="rId4061" Type="http://schemas.openxmlformats.org/officeDocument/2006/relationships/hyperlink" Target="https://book.ru/book/960407" TargetMode="External"/><Relationship Id="rId5112" Type="http://schemas.openxmlformats.org/officeDocument/2006/relationships/hyperlink" Target="https://book.ru/book/957086" TargetMode="External"/><Relationship Id="rId1308" Type="http://schemas.openxmlformats.org/officeDocument/2006/relationships/hyperlink" Target="https://book.ru/book/932036" TargetMode="External"/><Relationship Id="rId7284" Type="http://schemas.openxmlformats.org/officeDocument/2006/relationships/hyperlink" Target="https://book.ru/book/946962" TargetMode="External"/><Relationship Id="rId1722" Type="http://schemas.openxmlformats.org/officeDocument/2006/relationships/hyperlink" Target="https://book.ru/book/919343" TargetMode="External"/><Relationship Id="rId4878" Type="http://schemas.openxmlformats.org/officeDocument/2006/relationships/hyperlink" Target="https://book.ru/book/934120" TargetMode="External"/><Relationship Id="rId5929" Type="http://schemas.openxmlformats.org/officeDocument/2006/relationships/hyperlink" Target="https://book.ru/book/951787" TargetMode="External"/><Relationship Id="rId14" Type="http://schemas.openxmlformats.org/officeDocument/2006/relationships/hyperlink" Target="https://book.ru/book/959956" TargetMode="External"/><Relationship Id="rId3894" Type="http://schemas.openxmlformats.org/officeDocument/2006/relationships/hyperlink" Target="https://book.ru/book/941116" TargetMode="External"/><Relationship Id="rId4945" Type="http://schemas.openxmlformats.org/officeDocument/2006/relationships/hyperlink" Target="https://book.ru/book/953994" TargetMode="External"/><Relationship Id="rId7004" Type="http://schemas.openxmlformats.org/officeDocument/2006/relationships/hyperlink" Target="https://book.ru/book/951809" TargetMode="External"/><Relationship Id="rId7351" Type="http://schemas.openxmlformats.org/officeDocument/2006/relationships/hyperlink" Target="https://book.ru/book/954012" TargetMode="External"/><Relationship Id="rId2496" Type="http://schemas.openxmlformats.org/officeDocument/2006/relationships/hyperlink" Target="https://book.ru/book/935064" TargetMode="External"/><Relationship Id="rId3547" Type="http://schemas.openxmlformats.org/officeDocument/2006/relationships/hyperlink" Target="https://book.ru/book/957080" TargetMode="External"/><Relationship Id="rId3961" Type="http://schemas.openxmlformats.org/officeDocument/2006/relationships/hyperlink" Target="https://book.ru/book/951863" TargetMode="External"/><Relationship Id="rId468" Type="http://schemas.openxmlformats.org/officeDocument/2006/relationships/hyperlink" Target="https://book.ru/book/934117" TargetMode="External"/><Relationship Id="rId882" Type="http://schemas.openxmlformats.org/officeDocument/2006/relationships/hyperlink" Target="https://book.ru/book/957266" TargetMode="External"/><Relationship Id="rId1098" Type="http://schemas.openxmlformats.org/officeDocument/2006/relationships/hyperlink" Target="https://book.ru/book/957278" TargetMode="External"/><Relationship Id="rId2149" Type="http://schemas.openxmlformats.org/officeDocument/2006/relationships/hyperlink" Target="https://book.ru/book/956199" TargetMode="External"/><Relationship Id="rId2563" Type="http://schemas.openxmlformats.org/officeDocument/2006/relationships/hyperlink" Target="https://book.ru/book/944130" TargetMode="External"/><Relationship Id="rId3614" Type="http://schemas.openxmlformats.org/officeDocument/2006/relationships/hyperlink" Target="https://book.ru/book/956309" TargetMode="External"/><Relationship Id="rId6020" Type="http://schemas.openxmlformats.org/officeDocument/2006/relationships/hyperlink" Target="https://book.ru/book/934883" TargetMode="External"/><Relationship Id="rId535" Type="http://schemas.openxmlformats.org/officeDocument/2006/relationships/hyperlink" Target="https://book.ru/book/942462" TargetMode="External"/><Relationship Id="rId1165" Type="http://schemas.openxmlformats.org/officeDocument/2006/relationships/hyperlink" Target="https://book.ru/book/949914" TargetMode="External"/><Relationship Id="rId2216" Type="http://schemas.openxmlformats.org/officeDocument/2006/relationships/hyperlink" Target="https://book.ru/book/920789" TargetMode="External"/><Relationship Id="rId2630" Type="http://schemas.openxmlformats.org/officeDocument/2006/relationships/hyperlink" Target="https://book.ru/book/934875" TargetMode="External"/><Relationship Id="rId5786" Type="http://schemas.openxmlformats.org/officeDocument/2006/relationships/hyperlink" Target="https://book.ru/book/934974" TargetMode="External"/><Relationship Id="rId6837" Type="http://schemas.openxmlformats.org/officeDocument/2006/relationships/hyperlink" Target="https://book.ru/book/956699" TargetMode="External"/><Relationship Id="rId602" Type="http://schemas.openxmlformats.org/officeDocument/2006/relationships/hyperlink" Target="https://book.ru/book/953751" TargetMode="External"/><Relationship Id="rId1232" Type="http://schemas.openxmlformats.org/officeDocument/2006/relationships/hyperlink" Target="https://book.ru/book/950886" TargetMode="External"/><Relationship Id="rId4388" Type="http://schemas.openxmlformats.org/officeDocument/2006/relationships/hyperlink" Target="https://book.ru/book/939344" TargetMode="External"/><Relationship Id="rId5439" Type="http://schemas.openxmlformats.org/officeDocument/2006/relationships/hyperlink" Target="https://book.ru/book/955886" TargetMode="External"/><Relationship Id="rId5853" Type="http://schemas.openxmlformats.org/officeDocument/2006/relationships/hyperlink" Target="https://book.ru/book/938087" TargetMode="External"/><Relationship Id="rId6904" Type="http://schemas.openxmlformats.org/officeDocument/2006/relationships/hyperlink" Target="https://book.ru/book/935238" TargetMode="External"/><Relationship Id="rId3057" Type="http://schemas.openxmlformats.org/officeDocument/2006/relationships/hyperlink" Target="https://book.ru/book/940418" TargetMode="External"/><Relationship Id="rId4108" Type="http://schemas.openxmlformats.org/officeDocument/2006/relationships/hyperlink" Target="https://book.ru/book/955957" TargetMode="External"/><Relationship Id="rId4455" Type="http://schemas.openxmlformats.org/officeDocument/2006/relationships/hyperlink" Target="https://book.ru/book/948673" TargetMode="External"/><Relationship Id="rId5506" Type="http://schemas.openxmlformats.org/officeDocument/2006/relationships/hyperlink" Target="https://book.ru/book/958453" TargetMode="External"/><Relationship Id="rId5920" Type="http://schemas.openxmlformats.org/officeDocument/2006/relationships/hyperlink" Target="https://book.ru/book/942715" TargetMode="External"/><Relationship Id="rId3471" Type="http://schemas.openxmlformats.org/officeDocument/2006/relationships/hyperlink" Target="https://book.ru/book/959275" TargetMode="External"/><Relationship Id="rId4522" Type="http://schemas.openxmlformats.org/officeDocument/2006/relationships/hyperlink" Target="https://book.ru/book/959215" TargetMode="External"/><Relationship Id="rId7678" Type="http://schemas.openxmlformats.org/officeDocument/2006/relationships/hyperlink" Target="https://book.ru/book/953623" TargetMode="External"/><Relationship Id="rId392" Type="http://schemas.openxmlformats.org/officeDocument/2006/relationships/hyperlink" Target="https://book.ru/book/955517" TargetMode="External"/><Relationship Id="rId2073" Type="http://schemas.openxmlformats.org/officeDocument/2006/relationships/hyperlink" Target="https://book.ru/book/953791" TargetMode="External"/><Relationship Id="rId3124" Type="http://schemas.openxmlformats.org/officeDocument/2006/relationships/hyperlink" Target="https://book.ru/book/954391" TargetMode="External"/><Relationship Id="rId6694" Type="http://schemas.openxmlformats.org/officeDocument/2006/relationships/hyperlink" Target="https://book.ru/book/955969" TargetMode="External"/><Relationship Id="rId7745" Type="http://schemas.openxmlformats.org/officeDocument/2006/relationships/hyperlink" Target="https://book.ru/book/934985" TargetMode="External"/><Relationship Id="rId2140" Type="http://schemas.openxmlformats.org/officeDocument/2006/relationships/hyperlink" Target="https://book.ru/book/953969" TargetMode="External"/><Relationship Id="rId5296" Type="http://schemas.openxmlformats.org/officeDocument/2006/relationships/hyperlink" Target="https://book.ru/book/939473" TargetMode="External"/><Relationship Id="rId6347" Type="http://schemas.openxmlformats.org/officeDocument/2006/relationships/hyperlink" Target="https://book.ru/book/943761" TargetMode="External"/><Relationship Id="rId6761" Type="http://schemas.openxmlformats.org/officeDocument/2006/relationships/hyperlink" Target="https://book.ru/book/951706" TargetMode="External"/><Relationship Id="rId7812" Type="http://schemas.openxmlformats.org/officeDocument/2006/relationships/hyperlink" Target="https://book.ru/book/959158" TargetMode="External"/><Relationship Id="rId112" Type="http://schemas.openxmlformats.org/officeDocument/2006/relationships/hyperlink" Target="https://book.ru/book/959544" TargetMode="External"/><Relationship Id="rId5363" Type="http://schemas.openxmlformats.org/officeDocument/2006/relationships/hyperlink" Target="https://book.ru/book/959832" TargetMode="External"/><Relationship Id="rId6414" Type="http://schemas.openxmlformats.org/officeDocument/2006/relationships/hyperlink" Target="https://book.ru/book/939461" TargetMode="External"/><Relationship Id="rId2957" Type="http://schemas.openxmlformats.org/officeDocument/2006/relationships/hyperlink" Target="https://book.ru/book/952365" TargetMode="External"/><Relationship Id="rId5016" Type="http://schemas.openxmlformats.org/officeDocument/2006/relationships/hyperlink" Target="https://book.ru/book/941965" TargetMode="External"/><Relationship Id="rId929" Type="http://schemas.openxmlformats.org/officeDocument/2006/relationships/hyperlink" Target="https://book.ru/book/939650" TargetMode="External"/><Relationship Id="rId1559" Type="http://schemas.openxmlformats.org/officeDocument/2006/relationships/hyperlink" Target="https://book.ru/book/945975" TargetMode="External"/><Relationship Id="rId1973" Type="http://schemas.openxmlformats.org/officeDocument/2006/relationships/hyperlink" Target="https://book.ru/book/948653" TargetMode="External"/><Relationship Id="rId4032" Type="http://schemas.openxmlformats.org/officeDocument/2006/relationships/hyperlink" Target="https://book.ru/book/941725" TargetMode="External"/><Relationship Id="rId5430" Type="http://schemas.openxmlformats.org/officeDocument/2006/relationships/hyperlink" Target="https://book.ru/book/940662" TargetMode="External"/><Relationship Id="rId7188" Type="http://schemas.openxmlformats.org/officeDocument/2006/relationships/hyperlink" Target="https://book.ru/book/954049" TargetMode="External"/><Relationship Id="rId1626" Type="http://schemas.openxmlformats.org/officeDocument/2006/relationships/hyperlink" Target="https://book.ru/book/932780" TargetMode="External"/><Relationship Id="rId3798" Type="http://schemas.openxmlformats.org/officeDocument/2006/relationships/hyperlink" Target="https://book.ru/book/953519" TargetMode="External"/><Relationship Id="rId4849" Type="http://schemas.openxmlformats.org/officeDocument/2006/relationships/hyperlink" Target="https://book.ru/book/935059" TargetMode="External"/><Relationship Id="rId7255" Type="http://schemas.openxmlformats.org/officeDocument/2006/relationships/hyperlink" Target="https://book.ru/book/936584" TargetMode="External"/><Relationship Id="rId3865" Type="http://schemas.openxmlformats.org/officeDocument/2006/relationships/hyperlink" Target="https://book.ru/book/952676" TargetMode="External"/><Relationship Id="rId4916" Type="http://schemas.openxmlformats.org/officeDocument/2006/relationships/hyperlink" Target="https://book.ru/book/942401" TargetMode="External"/><Relationship Id="rId6271" Type="http://schemas.openxmlformats.org/officeDocument/2006/relationships/hyperlink" Target="https://book.ru/book/957220" TargetMode="External"/><Relationship Id="rId7322" Type="http://schemas.openxmlformats.org/officeDocument/2006/relationships/hyperlink" Target="https://book.ru/book/939706" TargetMode="External"/><Relationship Id="rId786" Type="http://schemas.openxmlformats.org/officeDocument/2006/relationships/hyperlink" Target="https://book.ru/book/939558" TargetMode="External"/><Relationship Id="rId2467" Type="http://schemas.openxmlformats.org/officeDocument/2006/relationships/hyperlink" Target="https://book.ru/book/956772" TargetMode="External"/><Relationship Id="rId3518" Type="http://schemas.openxmlformats.org/officeDocument/2006/relationships/hyperlink" Target="https://book.ru/book/947694" TargetMode="External"/><Relationship Id="rId439" Type="http://schemas.openxmlformats.org/officeDocument/2006/relationships/hyperlink" Target="https://book.ru/book/959664" TargetMode="External"/><Relationship Id="rId1069" Type="http://schemas.openxmlformats.org/officeDocument/2006/relationships/hyperlink" Target="https://book.ru/book/958716" TargetMode="External"/><Relationship Id="rId1483" Type="http://schemas.openxmlformats.org/officeDocument/2006/relationships/hyperlink" Target="https://book.ru/book/954062" TargetMode="External"/><Relationship Id="rId2881" Type="http://schemas.openxmlformats.org/officeDocument/2006/relationships/hyperlink" Target="https://book.ru/book/943913" TargetMode="External"/><Relationship Id="rId3932" Type="http://schemas.openxmlformats.org/officeDocument/2006/relationships/hyperlink" Target="https://book.ru/book/955479" TargetMode="External"/><Relationship Id="rId506" Type="http://schemas.openxmlformats.org/officeDocument/2006/relationships/hyperlink" Target="https://book.ru/book/951716" TargetMode="External"/><Relationship Id="rId853" Type="http://schemas.openxmlformats.org/officeDocument/2006/relationships/hyperlink" Target="https://book.ru/book/959211" TargetMode="External"/><Relationship Id="rId1136" Type="http://schemas.openxmlformats.org/officeDocument/2006/relationships/hyperlink" Target="https://book.ru/book/932768" TargetMode="External"/><Relationship Id="rId2534" Type="http://schemas.openxmlformats.org/officeDocument/2006/relationships/hyperlink" Target="https://book.ru/book/955927" TargetMode="External"/><Relationship Id="rId920" Type="http://schemas.openxmlformats.org/officeDocument/2006/relationships/hyperlink" Target="https://book.ru/book/950346" TargetMode="External"/><Relationship Id="rId1550" Type="http://schemas.openxmlformats.org/officeDocument/2006/relationships/hyperlink" Target="https://book.ru/book/947395" TargetMode="External"/><Relationship Id="rId2601" Type="http://schemas.openxmlformats.org/officeDocument/2006/relationships/hyperlink" Target="https://book.ru/book/946781" TargetMode="External"/><Relationship Id="rId5757" Type="http://schemas.openxmlformats.org/officeDocument/2006/relationships/hyperlink" Target="https://book.ru/book/939917" TargetMode="External"/><Relationship Id="rId6808" Type="http://schemas.openxmlformats.org/officeDocument/2006/relationships/hyperlink" Target="https://book.ru/book/953123" TargetMode="External"/><Relationship Id="rId1203" Type="http://schemas.openxmlformats.org/officeDocument/2006/relationships/hyperlink" Target="https://book.ru/book/943742" TargetMode="External"/><Relationship Id="rId4359" Type="http://schemas.openxmlformats.org/officeDocument/2006/relationships/hyperlink" Target="https://book.ru/book/929631" TargetMode="External"/><Relationship Id="rId4773" Type="http://schemas.openxmlformats.org/officeDocument/2006/relationships/hyperlink" Target="https://book.ru/book/933810" TargetMode="External"/><Relationship Id="rId5824" Type="http://schemas.openxmlformats.org/officeDocument/2006/relationships/hyperlink" Target="https://book.ru/book/924153" TargetMode="External"/><Relationship Id="rId3375" Type="http://schemas.openxmlformats.org/officeDocument/2006/relationships/hyperlink" Target="https://book.ru/book/957143" TargetMode="External"/><Relationship Id="rId4426" Type="http://schemas.openxmlformats.org/officeDocument/2006/relationships/hyperlink" Target="https://book.ru/book/951707" TargetMode="External"/><Relationship Id="rId4840" Type="http://schemas.openxmlformats.org/officeDocument/2006/relationships/hyperlink" Target="https://book.ru/book/950104" TargetMode="External"/><Relationship Id="rId296" Type="http://schemas.openxmlformats.org/officeDocument/2006/relationships/hyperlink" Target="https://book.ru/book/944822" TargetMode="External"/><Relationship Id="rId2391" Type="http://schemas.openxmlformats.org/officeDocument/2006/relationships/hyperlink" Target="https://book.ru/book/940454" TargetMode="External"/><Relationship Id="rId3028" Type="http://schemas.openxmlformats.org/officeDocument/2006/relationships/hyperlink" Target="https://book.ru/book/943757" TargetMode="External"/><Relationship Id="rId3442" Type="http://schemas.openxmlformats.org/officeDocument/2006/relationships/hyperlink" Target="https://book.ru/book/950409" TargetMode="External"/><Relationship Id="rId6598" Type="http://schemas.openxmlformats.org/officeDocument/2006/relationships/hyperlink" Target="https://book.ru/book/954268" TargetMode="External"/><Relationship Id="rId7649" Type="http://schemas.openxmlformats.org/officeDocument/2006/relationships/hyperlink" Target="https://book.ru/book/943159" TargetMode="External"/><Relationship Id="rId363" Type="http://schemas.openxmlformats.org/officeDocument/2006/relationships/hyperlink" Target="https://book.ru/book/951486" TargetMode="External"/><Relationship Id="rId2044" Type="http://schemas.openxmlformats.org/officeDocument/2006/relationships/hyperlink" Target="https://book.ru/book/944220" TargetMode="External"/><Relationship Id="rId430" Type="http://schemas.openxmlformats.org/officeDocument/2006/relationships/hyperlink" Target="https://book.ru/book/955279" TargetMode="External"/><Relationship Id="rId1060" Type="http://schemas.openxmlformats.org/officeDocument/2006/relationships/hyperlink" Target="https://book.ru/book/950301" TargetMode="External"/><Relationship Id="rId2111" Type="http://schemas.openxmlformats.org/officeDocument/2006/relationships/hyperlink" Target="https://book.ru/book/932067" TargetMode="External"/><Relationship Id="rId5267" Type="http://schemas.openxmlformats.org/officeDocument/2006/relationships/hyperlink" Target="https://book.ru/book/950147" TargetMode="External"/><Relationship Id="rId6318" Type="http://schemas.openxmlformats.org/officeDocument/2006/relationships/hyperlink" Target="https://book.ru/book/957012" TargetMode="External"/><Relationship Id="rId6665" Type="http://schemas.openxmlformats.org/officeDocument/2006/relationships/hyperlink" Target="https://book.ru/book/943707" TargetMode="External"/><Relationship Id="rId7716" Type="http://schemas.openxmlformats.org/officeDocument/2006/relationships/hyperlink" Target="https://book.ru/book/949357" TargetMode="External"/><Relationship Id="rId5681" Type="http://schemas.openxmlformats.org/officeDocument/2006/relationships/hyperlink" Target="https://book.ru/book/960325" TargetMode="External"/><Relationship Id="rId6732" Type="http://schemas.openxmlformats.org/officeDocument/2006/relationships/hyperlink" Target="https://book.ru/book/959161" TargetMode="External"/><Relationship Id="rId1877" Type="http://schemas.openxmlformats.org/officeDocument/2006/relationships/hyperlink" Target="https://book.ru/book/959104" TargetMode="External"/><Relationship Id="rId2928" Type="http://schemas.openxmlformats.org/officeDocument/2006/relationships/hyperlink" Target="https://book.ru/book/922001" TargetMode="External"/><Relationship Id="rId4283" Type="http://schemas.openxmlformats.org/officeDocument/2006/relationships/hyperlink" Target="https://book.ru/book/957731" TargetMode="External"/><Relationship Id="rId5334" Type="http://schemas.openxmlformats.org/officeDocument/2006/relationships/hyperlink" Target="https://book.ru/book/947550" TargetMode="External"/><Relationship Id="rId1944" Type="http://schemas.openxmlformats.org/officeDocument/2006/relationships/hyperlink" Target="https://book.ru/book/951665" TargetMode="External"/><Relationship Id="rId4350" Type="http://schemas.openxmlformats.org/officeDocument/2006/relationships/hyperlink" Target="https://book.ru/book/955619" TargetMode="External"/><Relationship Id="rId5401" Type="http://schemas.openxmlformats.org/officeDocument/2006/relationships/hyperlink" Target="https://book.ru/book/943898" TargetMode="External"/><Relationship Id="rId4003" Type="http://schemas.openxmlformats.org/officeDocument/2006/relationships/hyperlink" Target="https://book.ru/book/959049" TargetMode="External"/><Relationship Id="rId7159" Type="http://schemas.openxmlformats.org/officeDocument/2006/relationships/hyperlink" Target="https://book.ru/book/939567" TargetMode="External"/><Relationship Id="rId7573" Type="http://schemas.openxmlformats.org/officeDocument/2006/relationships/hyperlink" Target="https://book.ru/book/954669" TargetMode="External"/><Relationship Id="rId6175" Type="http://schemas.openxmlformats.org/officeDocument/2006/relationships/hyperlink" Target="https://book.ru/book/955171" TargetMode="External"/><Relationship Id="rId7226" Type="http://schemas.openxmlformats.org/officeDocument/2006/relationships/hyperlink" Target="https://book.ru/book/950631" TargetMode="External"/><Relationship Id="rId3769" Type="http://schemas.openxmlformats.org/officeDocument/2006/relationships/hyperlink" Target="https://book.ru/book/947641" TargetMode="External"/><Relationship Id="rId5191" Type="http://schemas.openxmlformats.org/officeDocument/2006/relationships/hyperlink" Target="https://book.ru/book/932973" TargetMode="External"/><Relationship Id="rId6242" Type="http://schemas.openxmlformats.org/officeDocument/2006/relationships/hyperlink" Target="https://book.ru/book/954615" TargetMode="External"/><Relationship Id="rId7640" Type="http://schemas.openxmlformats.org/officeDocument/2006/relationships/hyperlink" Target="https://book.ru/book/951741" TargetMode="External"/><Relationship Id="rId2785" Type="http://schemas.openxmlformats.org/officeDocument/2006/relationships/hyperlink" Target="https://book.ru/book/951940" TargetMode="External"/><Relationship Id="rId3836" Type="http://schemas.openxmlformats.org/officeDocument/2006/relationships/hyperlink" Target="https://book.ru/book/934452" TargetMode="External"/><Relationship Id="rId757" Type="http://schemas.openxmlformats.org/officeDocument/2006/relationships/hyperlink" Target="https://book.ru/book/957446" TargetMode="External"/><Relationship Id="rId1387" Type="http://schemas.openxmlformats.org/officeDocument/2006/relationships/hyperlink" Target="https://book.ru/book/949882" TargetMode="External"/><Relationship Id="rId2438" Type="http://schemas.openxmlformats.org/officeDocument/2006/relationships/hyperlink" Target="https://book.ru/book/944072" TargetMode="External"/><Relationship Id="rId2852" Type="http://schemas.openxmlformats.org/officeDocument/2006/relationships/hyperlink" Target="https://book.ru/book/959290" TargetMode="External"/><Relationship Id="rId3903" Type="http://schemas.openxmlformats.org/officeDocument/2006/relationships/hyperlink" Target="https://book.ru/book/955582" TargetMode="External"/><Relationship Id="rId93" Type="http://schemas.openxmlformats.org/officeDocument/2006/relationships/hyperlink" Target="https://book.ru/book/959986" TargetMode="External"/><Relationship Id="rId824" Type="http://schemas.openxmlformats.org/officeDocument/2006/relationships/hyperlink" Target="https://book.ru/book/959203" TargetMode="External"/><Relationship Id="rId1454" Type="http://schemas.openxmlformats.org/officeDocument/2006/relationships/hyperlink" Target="https://book.ru/book/935063" TargetMode="External"/><Relationship Id="rId2505" Type="http://schemas.openxmlformats.org/officeDocument/2006/relationships/hyperlink" Target="https://book.ru/book/956889" TargetMode="External"/><Relationship Id="rId1107" Type="http://schemas.openxmlformats.org/officeDocument/2006/relationships/hyperlink" Target="https://book.ru/book/959456" TargetMode="External"/><Relationship Id="rId1521" Type="http://schemas.openxmlformats.org/officeDocument/2006/relationships/hyperlink" Target="https://book.ru/book/958982" TargetMode="External"/><Relationship Id="rId4677" Type="http://schemas.openxmlformats.org/officeDocument/2006/relationships/hyperlink" Target="https://book.ru/book/951753" TargetMode="External"/><Relationship Id="rId5728" Type="http://schemas.openxmlformats.org/officeDocument/2006/relationships/hyperlink" Target="https://book.ru/book/958287" TargetMode="External"/><Relationship Id="rId7083" Type="http://schemas.openxmlformats.org/officeDocument/2006/relationships/hyperlink" Target="https://book.ru/book/931922" TargetMode="External"/><Relationship Id="rId3279" Type="http://schemas.openxmlformats.org/officeDocument/2006/relationships/hyperlink" Target="https://book.ru/book/935282" TargetMode="External"/><Relationship Id="rId3693" Type="http://schemas.openxmlformats.org/officeDocument/2006/relationships/hyperlink" Target="https://book.ru/book/951661" TargetMode="External"/><Relationship Id="rId7150" Type="http://schemas.openxmlformats.org/officeDocument/2006/relationships/hyperlink" Target="https://book.ru/book/958671" TargetMode="External"/><Relationship Id="rId2295" Type="http://schemas.openxmlformats.org/officeDocument/2006/relationships/hyperlink" Target="https://book.ru/book/934429" TargetMode="External"/><Relationship Id="rId3346" Type="http://schemas.openxmlformats.org/officeDocument/2006/relationships/hyperlink" Target="https://book.ru/book/958245" TargetMode="External"/><Relationship Id="rId4744" Type="http://schemas.openxmlformats.org/officeDocument/2006/relationships/hyperlink" Target="https://book.ru/book/934842" TargetMode="External"/><Relationship Id="rId267" Type="http://schemas.openxmlformats.org/officeDocument/2006/relationships/hyperlink" Target="https://book.ru/book/934691" TargetMode="External"/><Relationship Id="rId3760" Type="http://schemas.openxmlformats.org/officeDocument/2006/relationships/hyperlink" Target="https://book.ru/book/955986" TargetMode="External"/><Relationship Id="rId4811" Type="http://schemas.openxmlformats.org/officeDocument/2006/relationships/hyperlink" Target="https://book.ru/book/952182" TargetMode="External"/><Relationship Id="rId681" Type="http://schemas.openxmlformats.org/officeDocument/2006/relationships/hyperlink" Target="https://book.ru/book/956563" TargetMode="External"/><Relationship Id="rId2362" Type="http://schemas.openxmlformats.org/officeDocument/2006/relationships/hyperlink" Target="https://book.ru/book/940988" TargetMode="External"/><Relationship Id="rId3413" Type="http://schemas.openxmlformats.org/officeDocument/2006/relationships/hyperlink" Target="https://book.ru/book/956866" TargetMode="External"/><Relationship Id="rId6569" Type="http://schemas.openxmlformats.org/officeDocument/2006/relationships/hyperlink" Target="https://book.ru/book/949830" TargetMode="External"/><Relationship Id="rId6983" Type="http://schemas.openxmlformats.org/officeDocument/2006/relationships/hyperlink" Target="https://book.ru/book/940065" TargetMode="External"/><Relationship Id="rId334" Type="http://schemas.openxmlformats.org/officeDocument/2006/relationships/hyperlink" Target="https://book.ru/book/927848" TargetMode="External"/><Relationship Id="rId2015" Type="http://schemas.openxmlformats.org/officeDocument/2006/relationships/hyperlink" Target="https://book.ru/book/956535" TargetMode="External"/><Relationship Id="rId5585" Type="http://schemas.openxmlformats.org/officeDocument/2006/relationships/hyperlink" Target="https://book.ru/book/953758" TargetMode="External"/><Relationship Id="rId6636" Type="http://schemas.openxmlformats.org/officeDocument/2006/relationships/hyperlink" Target="https://book.ru/book/940175" TargetMode="External"/><Relationship Id="rId401" Type="http://schemas.openxmlformats.org/officeDocument/2006/relationships/hyperlink" Target="https://book.ru/book/949327" TargetMode="External"/><Relationship Id="rId1031" Type="http://schemas.openxmlformats.org/officeDocument/2006/relationships/hyperlink" Target="https://book.ru/book/940631" TargetMode="External"/><Relationship Id="rId4187" Type="http://schemas.openxmlformats.org/officeDocument/2006/relationships/hyperlink" Target="https://book.ru/book/922104" TargetMode="External"/><Relationship Id="rId5238" Type="http://schemas.openxmlformats.org/officeDocument/2006/relationships/hyperlink" Target="https://book.ru/book/952039" TargetMode="External"/><Relationship Id="rId5652" Type="http://schemas.openxmlformats.org/officeDocument/2006/relationships/hyperlink" Target="https://book.ru/book/919061" TargetMode="External"/><Relationship Id="rId6703" Type="http://schemas.openxmlformats.org/officeDocument/2006/relationships/hyperlink" Target="https://book.ru/book/960010" TargetMode="External"/><Relationship Id="rId4254" Type="http://schemas.openxmlformats.org/officeDocument/2006/relationships/hyperlink" Target="https://book.ru/book/934756" TargetMode="External"/><Relationship Id="rId5305" Type="http://schemas.openxmlformats.org/officeDocument/2006/relationships/hyperlink" Target="https://book.ru/book/959291" TargetMode="External"/><Relationship Id="rId1848" Type="http://schemas.openxmlformats.org/officeDocument/2006/relationships/hyperlink" Target="https://book.ru/book/957629" TargetMode="External"/><Relationship Id="rId3270" Type="http://schemas.openxmlformats.org/officeDocument/2006/relationships/hyperlink" Target="https://book.ru/book/954043" TargetMode="External"/><Relationship Id="rId4321" Type="http://schemas.openxmlformats.org/officeDocument/2006/relationships/hyperlink" Target="https://book.ru/book/957170" TargetMode="External"/><Relationship Id="rId7477" Type="http://schemas.openxmlformats.org/officeDocument/2006/relationships/hyperlink" Target="https://book.ru/book/950431" TargetMode="External"/><Relationship Id="rId191" Type="http://schemas.openxmlformats.org/officeDocument/2006/relationships/hyperlink" Target="https://book.ru/book/922786" TargetMode="External"/><Relationship Id="rId1915" Type="http://schemas.openxmlformats.org/officeDocument/2006/relationships/hyperlink" Target="https://book.ru/book/959180" TargetMode="External"/><Relationship Id="rId6079" Type="http://schemas.openxmlformats.org/officeDocument/2006/relationships/hyperlink" Target="https://book.ru/book/945672" TargetMode="External"/><Relationship Id="rId7891" Type="http://schemas.openxmlformats.org/officeDocument/2006/relationships/hyperlink" Target="https://book.ru/book/935552" TargetMode="External"/><Relationship Id="rId5095" Type="http://schemas.openxmlformats.org/officeDocument/2006/relationships/hyperlink" Target="https://book.ru/book/950241" TargetMode="External"/><Relationship Id="rId6493" Type="http://schemas.openxmlformats.org/officeDocument/2006/relationships/hyperlink" Target="https://book.ru/book/942406" TargetMode="External"/><Relationship Id="rId7544" Type="http://schemas.openxmlformats.org/officeDocument/2006/relationships/hyperlink" Target="https://book.ru/book/935244" TargetMode="External"/><Relationship Id="rId2689" Type="http://schemas.openxmlformats.org/officeDocument/2006/relationships/hyperlink" Target="https://book.ru/book/955467" TargetMode="External"/><Relationship Id="rId6146" Type="http://schemas.openxmlformats.org/officeDocument/2006/relationships/hyperlink" Target="https://book.ru/book/949600" TargetMode="External"/><Relationship Id="rId6560" Type="http://schemas.openxmlformats.org/officeDocument/2006/relationships/hyperlink" Target="https://book.ru/book/957742" TargetMode="External"/><Relationship Id="rId7611" Type="http://schemas.openxmlformats.org/officeDocument/2006/relationships/hyperlink" Target="https://book.ru/book/941559" TargetMode="External"/><Relationship Id="rId2756" Type="http://schemas.openxmlformats.org/officeDocument/2006/relationships/hyperlink" Target="https://book.ru/book/947817" TargetMode="External"/><Relationship Id="rId3807" Type="http://schemas.openxmlformats.org/officeDocument/2006/relationships/hyperlink" Target="https://book.ru/book/946431" TargetMode="External"/><Relationship Id="rId5162" Type="http://schemas.openxmlformats.org/officeDocument/2006/relationships/hyperlink" Target="https://book.ru/book/919311" TargetMode="External"/><Relationship Id="rId6213" Type="http://schemas.openxmlformats.org/officeDocument/2006/relationships/hyperlink" Target="https://book.ru/book/957041" TargetMode="External"/><Relationship Id="rId728" Type="http://schemas.openxmlformats.org/officeDocument/2006/relationships/hyperlink" Target="https://book.ru/book/957584" TargetMode="External"/><Relationship Id="rId1358" Type="http://schemas.openxmlformats.org/officeDocument/2006/relationships/hyperlink" Target="https://book.ru/book/939118" TargetMode="External"/><Relationship Id="rId1772" Type="http://schemas.openxmlformats.org/officeDocument/2006/relationships/hyperlink" Target="https://book.ru/book/953698" TargetMode="External"/><Relationship Id="rId2409" Type="http://schemas.openxmlformats.org/officeDocument/2006/relationships/hyperlink" Target="https://book.ru/book/958759" TargetMode="External"/><Relationship Id="rId5979" Type="http://schemas.openxmlformats.org/officeDocument/2006/relationships/hyperlink" Target="https://book.ru/book/932232" TargetMode="External"/><Relationship Id="rId64" Type="http://schemas.openxmlformats.org/officeDocument/2006/relationships/hyperlink" Target="https://book.ru/book/960372" TargetMode="External"/><Relationship Id="rId1425" Type="http://schemas.openxmlformats.org/officeDocument/2006/relationships/hyperlink" Target="https://book.ru/book/944561" TargetMode="External"/><Relationship Id="rId2823" Type="http://schemas.openxmlformats.org/officeDocument/2006/relationships/hyperlink" Target="https://book.ru/book/958668" TargetMode="External"/><Relationship Id="rId4995" Type="http://schemas.openxmlformats.org/officeDocument/2006/relationships/hyperlink" Target="https://book.ru/book/951698" TargetMode="External"/><Relationship Id="rId7054" Type="http://schemas.openxmlformats.org/officeDocument/2006/relationships/hyperlink" Target="https://book.ru/book/949892" TargetMode="External"/><Relationship Id="rId2199" Type="http://schemas.openxmlformats.org/officeDocument/2006/relationships/hyperlink" Target="https://book.ru/book/954072" TargetMode="External"/><Relationship Id="rId3597" Type="http://schemas.openxmlformats.org/officeDocument/2006/relationships/hyperlink" Target="https://book.ru/book/957675" TargetMode="External"/><Relationship Id="rId4648" Type="http://schemas.openxmlformats.org/officeDocument/2006/relationships/hyperlink" Target="https://book.ru/book/935175" TargetMode="External"/><Relationship Id="rId6070" Type="http://schemas.openxmlformats.org/officeDocument/2006/relationships/hyperlink" Target="https://book.ru/book/956723" TargetMode="External"/><Relationship Id="rId3664" Type="http://schemas.openxmlformats.org/officeDocument/2006/relationships/hyperlink" Target="https://book.ru/book/952410" TargetMode="External"/><Relationship Id="rId4715" Type="http://schemas.openxmlformats.org/officeDocument/2006/relationships/hyperlink" Target="https://book.ru/book/958705" TargetMode="External"/><Relationship Id="rId7121" Type="http://schemas.openxmlformats.org/officeDocument/2006/relationships/hyperlink" Target="https://book.ru/book/955447" TargetMode="External"/><Relationship Id="rId585" Type="http://schemas.openxmlformats.org/officeDocument/2006/relationships/hyperlink" Target="https://book.ru/book/959994" TargetMode="External"/><Relationship Id="rId2266" Type="http://schemas.openxmlformats.org/officeDocument/2006/relationships/hyperlink" Target="https://book.ru/book/948667" TargetMode="External"/><Relationship Id="rId2680" Type="http://schemas.openxmlformats.org/officeDocument/2006/relationships/hyperlink" Target="https://book.ru/book/959511" TargetMode="External"/><Relationship Id="rId3317" Type="http://schemas.openxmlformats.org/officeDocument/2006/relationships/hyperlink" Target="https://book.ru/book/942945" TargetMode="External"/><Relationship Id="rId3731" Type="http://schemas.openxmlformats.org/officeDocument/2006/relationships/hyperlink" Target="https://book.ru/book/939678" TargetMode="External"/><Relationship Id="rId6887" Type="http://schemas.openxmlformats.org/officeDocument/2006/relationships/hyperlink" Target="https://book.ru/book/933003" TargetMode="External"/><Relationship Id="rId7938" Type="http://schemas.openxmlformats.org/officeDocument/2006/relationships/hyperlink" Target="https://book.ru/book/939400" TargetMode="External"/><Relationship Id="rId238" Type="http://schemas.openxmlformats.org/officeDocument/2006/relationships/hyperlink" Target="https://book.ru/book/935122" TargetMode="External"/><Relationship Id="rId652" Type="http://schemas.openxmlformats.org/officeDocument/2006/relationships/hyperlink" Target="https://book.ru/book/950551" TargetMode="External"/><Relationship Id="rId1282" Type="http://schemas.openxmlformats.org/officeDocument/2006/relationships/hyperlink" Target="https://book.ru/book/943166" TargetMode="External"/><Relationship Id="rId2333" Type="http://schemas.openxmlformats.org/officeDocument/2006/relationships/hyperlink" Target="https://book.ru/book/942877" TargetMode="External"/><Relationship Id="rId5489" Type="http://schemas.openxmlformats.org/officeDocument/2006/relationships/hyperlink" Target="https://book.ru/book/948293" TargetMode="External"/><Relationship Id="rId305" Type="http://schemas.openxmlformats.org/officeDocument/2006/relationships/hyperlink" Target="https://book.ru/book/939604" TargetMode="External"/><Relationship Id="rId2400" Type="http://schemas.openxmlformats.org/officeDocument/2006/relationships/hyperlink" Target="https://book.ru/book/953618" TargetMode="External"/><Relationship Id="rId5556" Type="http://schemas.openxmlformats.org/officeDocument/2006/relationships/hyperlink" Target="https://book.ru/book/955928" TargetMode="External"/><Relationship Id="rId6607" Type="http://schemas.openxmlformats.org/officeDocument/2006/relationships/hyperlink" Target="https://book.ru/book/948896" TargetMode="External"/><Relationship Id="rId6954" Type="http://schemas.openxmlformats.org/officeDocument/2006/relationships/hyperlink" Target="https://book.ru/book/956709" TargetMode="External"/><Relationship Id="rId1002" Type="http://schemas.openxmlformats.org/officeDocument/2006/relationships/hyperlink" Target="https://book.ru/book/940536" TargetMode="External"/><Relationship Id="rId4158" Type="http://schemas.openxmlformats.org/officeDocument/2006/relationships/hyperlink" Target="https://book.ru/book/947354" TargetMode="External"/><Relationship Id="rId5209" Type="http://schemas.openxmlformats.org/officeDocument/2006/relationships/hyperlink" Target="https://book.ru/book/934880" TargetMode="External"/><Relationship Id="rId5970" Type="http://schemas.openxmlformats.org/officeDocument/2006/relationships/hyperlink" Target="https://book.ru/book/952813" TargetMode="External"/><Relationship Id="rId3174" Type="http://schemas.openxmlformats.org/officeDocument/2006/relationships/hyperlink" Target="https://book.ru/book/953102" TargetMode="External"/><Relationship Id="rId4572" Type="http://schemas.openxmlformats.org/officeDocument/2006/relationships/hyperlink" Target="https://book.ru/book/952436" TargetMode="External"/><Relationship Id="rId5623" Type="http://schemas.openxmlformats.org/officeDocument/2006/relationships/hyperlink" Target="https://book.ru/book/952151" TargetMode="External"/><Relationship Id="rId1819" Type="http://schemas.openxmlformats.org/officeDocument/2006/relationships/hyperlink" Target="https://book.ru/book/943753" TargetMode="External"/><Relationship Id="rId4225" Type="http://schemas.openxmlformats.org/officeDocument/2006/relationships/hyperlink" Target="https://book.ru/book/956858" TargetMode="External"/><Relationship Id="rId7795" Type="http://schemas.openxmlformats.org/officeDocument/2006/relationships/hyperlink" Target="https://book.ru/book/959236" TargetMode="External"/><Relationship Id="rId2190" Type="http://schemas.openxmlformats.org/officeDocument/2006/relationships/hyperlink" Target="https://book.ru/book/951931" TargetMode="External"/><Relationship Id="rId3241" Type="http://schemas.openxmlformats.org/officeDocument/2006/relationships/hyperlink" Target="https://book.ru/book/959518" TargetMode="External"/><Relationship Id="rId6397" Type="http://schemas.openxmlformats.org/officeDocument/2006/relationships/hyperlink" Target="https://book.ru/book/959677" TargetMode="External"/><Relationship Id="rId7448" Type="http://schemas.openxmlformats.org/officeDocument/2006/relationships/hyperlink" Target="https://book.ru/book/958205" TargetMode="External"/><Relationship Id="rId7862" Type="http://schemas.openxmlformats.org/officeDocument/2006/relationships/hyperlink" Target="https://book.ru/book/942800" TargetMode="External"/><Relationship Id="rId162" Type="http://schemas.openxmlformats.org/officeDocument/2006/relationships/hyperlink" Target="https://book.ru/book/957605" TargetMode="External"/><Relationship Id="rId6464" Type="http://schemas.openxmlformats.org/officeDocument/2006/relationships/hyperlink" Target="https://book.ru/book/943066" TargetMode="External"/><Relationship Id="rId7515" Type="http://schemas.openxmlformats.org/officeDocument/2006/relationships/hyperlink" Target="https://book.ru/book/942446" TargetMode="External"/><Relationship Id="rId979" Type="http://schemas.openxmlformats.org/officeDocument/2006/relationships/hyperlink" Target="https://book.ru/book/955392" TargetMode="External"/><Relationship Id="rId5066" Type="http://schemas.openxmlformats.org/officeDocument/2006/relationships/hyperlink" Target="https://book.ru/book/944579" TargetMode="External"/><Relationship Id="rId5480" Type="http://schemas.openxmlformats.org/officeDocument/2006/relationships/hyperlink" Target="https://book.ru/book/957757" TargetMode="External"/><Relationship Id="rId6117" Type="http://schemas.openxmlformats.org/officeDocument/2006/relationships/hyperlink" Target="https://book.ru/book/939988" TargetMode="External"/><Relationship Id="rId6531" Type="http://schemas.openxmlformats.org/officeDocument/2006/relationships/hyperlink" Target="https://book.ru/book/959012" TargetMode="External"/><Relationship Id="rId4082" Type="http://schemas.openxmlformats.org/officeDocument/2006/relationships/hyperlink" Target="https://book.ru/book/957420" TargetMode="External"/><Relationship Id="rId5133" Type="http://schemas.openxmlformats.org/officeDocument/2006/relationships/hyperlink" Target="https://book.ru/book/958659" TargetMode="External"/><Relationship Id="rId1676" Type="http://schemas.openxmlformats.org/officeDocument/2006/relationships/hyperlink" Target="https://book.ru/book/957202" TargetMode="External"/><Relationship Id="rId2727" Type="http://schemas.openxmlformats.org/officeDocument/2006/relationships/hyperlink" Target="https://book.ru/book/953393" TargetMode="External"/><Relationship Id="rId1329" Type="http://schemas.openxmlformats.org/officeDocument/2006/relationships/hyperlink" Target="https://book.ru/book/950410" TargetMode="External"/><Relationship Id="rId1743" Type="http://schemas.openxmlformats.org/officeDocument/2006/relationships/hyperlink" Target="https://book.ru/book/955621" TargetMode="External"/><Relationship Id="rId4899" Type="http://schemas.openxmlformats.org/officeDocument/2006/relationships/hyperlink" Target="https://book.ru/book/943869" TargetMode="External"/><Relationship Id="rId5200" Type="http://schemas.openxmlformats.org/officeDocument/2006/relationships/hyperlink" Target="https://book.ru/book/946985" TargetMode="External"/><Relationship Id="rId35" Type="http://schemas.openxmlformats.org/officeDocument/2006/relationships/hyperlink" Target="https://book.ru/book/960226" TargetMode="External"/><Relationship Id="rId1810" Type="http://schemas.openxmlformats.org/officeDocument/2006/relationships/hyperlink" Target="https://book.ru/book/934110" TargetMode="External"/><Relationship Id="rId4966" Type="http://schemas.openxmlformats.org/officeDocument/2006/relationships/hyperlink" Target="https://book.ru/book/934200" TargetMode="External"/><Relationship Id="rId7372" Type="http://schemas.openxmlformats.org/officeDocument/2006/relationships/hyperlink" Target="https://book.ru/book/953899" TargetMode="External"/><Relationship Id="rId3568" Type="http://schemas.openxmlformats.org/officeDocument/2006/relationships/hyperlink" Target="https://book.ru/book/958664" TargetMode="External"/><Relationship Id="rId3982" Type="http://schemas.openxmlformats.org/officeDocument/2006/relationships/hyperlink" Target="https://book.ru/book/955584" TargetMode="External"/><Relationship Id="rId4619" Type="http://schemas.openxmlformats.org/officeDocument/2006/relationships/hyperlink" Target="https://book.ru/book/951566" TargetMode="External"/><Relationship Id="rId7025" Type="http://schemas.openxmlformats.org/officeDocument/2006/relationships/hyperlink" Target="https://book.ru/book/939661" TargetMode="External"/><Relationship Id="rId489" Type="http://schemas.openxmlformats.org/officeDocument/2006/relationships/hyperlink" Target="https://book.ru/book/956569" TargetMode="External"/><Relationship Id="rId2584" Type="http://schemas.openxmlformats.org/officeDocument/2006/relationships/hyperlink" Target="https://book.ru/book/959853" TargetMode="External"/><Relationship Id="rId3635" Type="http://schemas.openxmlformats.org/officeDocument/2006/relationships/hyperlink" Target="https://book.ru/book/947644" TargetMode="External"/><Relationship Id="rId6041" Type="http://schemas.openxmlformats.org/officeDocument/2006/relationships/hyperlink" Target="https://book.ru/book/939919" TargetMode="External"/><Relationship Id="rId556" Type="http://schemas.openxmlformats.org/officeDocument/2006/relationships/hyperlink" Target="https://book.ru/book/955569" TargetMode="External"/><Relationship Id="rId1186" Type="http://schemas.openxmlformats.org/officeDocument/2006/relationships/hyperlink" Target="https://book.ru/book/933520" TargetMode="External"/><Relationship Id="rId2237" Type="http://schemas.openxmlformats.org/officeDocument/2006/relationships/hyperlink" Target="https://book.ru/book/950687" TargetMode="External"/><Relationship Id="rId209" Type="http://schemas.openxmlformats.org/officeDocument/2006/relationships/hyperlink" Target="https://book.ru/book/953028" TargetMode="External"/><Relationship Id="rId970" Type="http://schemas.openxmlformats.org/officeDocument/2006/relationships/hyperlink" Target="https://book.ru/book/960291" TargetMode="External"/><Relationship Id="rId1253" Type="http://schemas.openxmlformats.org/officeDocument/2006/relationships/hyperlink" Target="https://book.ru/book/933872" TargetMode="External"/><Relationship Id="rId2651" Type="http://schemas.openxmlformats.org/officeDocument/2006/relationships/hyperlink" Target="https://book.ru/book/943175" TargetMode="External"/><Relationship Id="rId3702" Type="http://schemas.openxmlformats.org/officeDocument/2006/relationships/hyperlink" Target="https://book.ru/book/936289" TargetMode="External"/><Relationship Id="rId6858" Type="http://schemas.openxmlformats.org/officeDocument/2006/relationships/hyperlink" Target="https://book.ru/book/955919" TargetMode="External"/><Relationship Id="rId7909" Type="http://schemas.openxmlformats.org/officeDocument/2006/relationships/hyperlink" Target="https://book.ru/book/936330" TargetMode="External"/><Relationship Id="rId623" Type="http://schemas.openxmlformats.org/officeDocument/2006/relationships/hyperlink" Target="https://book.ru/book/954828" TargetMode="External"/><Relationship Id="rId2304" Type="http://schemas.openxmlformats.org/officeDocument/2006/relationships/hyperlink" Target="https://book.ru/book/959159" TargetMode="External"/><Relationship Id="rId5874" Type="http://schemas.openxmlformats.org/officeDocument/2006/relationships/hyperlink" Target="https://book.ru/book/954677" TargetMode="External"/><Relationship Id="rId6925" Type="http://schemas.openxmlformats.org/officeDocument/2006/relationships/hyperlink" Target="https://book.ru/book/949297" TargetMode="External"/><Relationship Id="rId1320" Type="http://schemas.openxmlformats.org/officeDocument/2006/relationships/hyperlink" Target="https://book.ru/book/960242" TargetMode="External"/><Relationship Id="rId4476" Type="http://schemas.openxmlformats.org/officeDocument/2006/relationships/hyperlink" Target="https://book.ru/book/951063" TargetMode="External"/><Relationship Id="rId4890" Type="http://schemas.openxmlformats.org/officeDocument/2006/relationships/hyperlink" Target="https://book.ru/book/934948" TargetMode="External"/><Relationship Id="rId5527" Type="http://schemas.openxmlformats.org/officeDocument/2006/relationships/hyperlink" Target="https://book.ru/book/951011" TargetMode="External"/><Relationship Id="rId5941" Type="http://schemas.openxmlformats.org/officeDocument/2006/relationships/hyperlink" Target="https://book.ru/book/956214" TargetMode="External"/><Relationship Id="rId3078" Type="http://schemas.openxmlformats.org/officeDocument/2006/relationships/hyperlink" Target="https://book.ru/book/926107" TargetMode="External"/><Relationship Id="rId3492" Type="http://schemas.openxmlformats.org/officeDocument/2006/relationships/hyperlink" Target="https://book.ru/book/959525" TargetMode="External"/><Relationship Id="rId4129" Type="http://schemas.openxmlformats.org/officeDocument/2006/relationships/hyperlink" Target="https://book.ru/book/959122" TargetMode="External"/><Relationship Id="rId4543" Type="http://schemas.openxmlformats.org/officeDocument/2006/relationships/hyperlink" Target="https://book.ru/book/952833" TargetMode="External"/><Relationship Id="rId7699" Type="http://schemas.openxmlformats.org/officeDocument/2006/relationships/hyperlink" Target="https://book.ru/book/949351" TargetMode="External"/><Relationship Id="rId2094" Type="http://schemas.openxmlformats.org/officeDocument/2006/relationships/hyperlink" Target="https://book.ru/book/957786" TargetMode="External"/><Relationship Id="rId3145" Type="http://schemas.openxmlformats.org/officeDocument/2006/relationships/hyperlink" Target="https://book.ru/book/949503" TargetMode="External"/><Relationship Id="rId4610" Type="http://schemas.openxmlformats.org/officeDocument/2006/relationships/hyperlink" Target="https://book.ru/book/955934" TargetMode="External"/><Relationship Id="rId7766" Type="http://schemas.openxmlformats.org/officeDocument/2006/relationships/hyperlink" Target="https://book.ru/book/947816" TargetMode="External"/><Relationship Id="rId480" Type="http://schemas.openxmlformats.org/officeDocument/2006/relationships/hyperlink" Target="https://book.ru/book/956573" TargetMode="External"/><Relationship Id="rId2161" Type="http://schemas.openxmlformats.org/officeDocument/2006/relationships/hyperlink" Target="https://book.ru/book/934713" TargetMode="External"/><Relationship Id="rId3212" Type="http://schemas.openxmlformats.org/officeDocument/2006/relationships/hyperlink" Target="https://book.ru/book/959867" TargetMode="External"/><Relationship Id="rId6368" Type="http://schemas.openxmlformats.org/officeDocument/2006/relationships/hyperlink" Target="https://book.ru/book/959647" TargetMode="External"/><Relationship Id="rId7419" Type="http://schemas.openxmlformats.org/officeDocument/2006/relationships/hyperlink" Target="https://book.ru/book/951611" TargetMode="External"/><Relationship Id="rId133" Type="http://schemas.openxmlformats.org/officeDocument/2006/relationships/hyperlink" Target="https://book.ru/book/958457" TargetMode="External"/><Relationship Id="rId5384" Type="http://schemas.openxmlformats.org/officeDocument/2006/relationships/hyperlink" Target="https://book.ru/book/935046" TargetMode="External"/><Relationship Id="rId6782" Type="http://schemas.openxmlformats.org/officeDocument/2006/relationships/hyperlink" Target="https://book.ru/book/950311" TargetMode="External"/><Relationship Id="rId7833" Type="http://schemas.openxmlformats.org/officeDocument/2006/relationships/hyperlink" Target="https://book.ru/book/948585" TargetMode="External"/><Relationship Id="rId200" Type="http://schemas.openxmlformats.org/officeDocument/2006/relationships/hyperlink" Target="https://book.ru/book/955566" TargetMode="External"/><Relationship Id="rId2978" Type="http://schemas.openxmlformats.org/officeDocument/2006/relationships/hyperlink" Target="https://book.ru/book/935055" TargetMode="External"/><Relationship Id="rId5037" Type="http://schemas.openxmlformats.org/officeDocument/2006/relationships/hyperlink" Target="https://book.ru/book/947200" TargetMode="External"/><Relationship Id="rId6435" Type="http://schemas.openxmlformats.org/officeDocument/2006/relationships/hyperlink" Target="https://book.ru/book/947195" TargetMode="External"/><Relationship Id="rId7900" Type="http://schemas.openxmlformats.org/officeDocument/2006/relationships/hyperlink" Target="https://book.ru/book/942706" TargetMode="External"/><Relationship Id="rId1994" Type="http://schemas.openxmlformats.org/officeDocument/2006/relationships/hyperlink" Target="https://book.ru/book/944221" TargetMode="External"/><Relationship Id="rId5451" Type="http://schemas.openxmlformats.org/officeDocument/2006/relationships/hyperlink" Target="https://book.ru/book/947168" TargetMode="External"/><Relationship Id="rId6502" Type="http://schemas.openxmlformats.org/officeDocument/2006/relationships/hyperlink" Target="https://book.ru/book/944067" TargetMode="External"/><Relationship Id="rId1647" Type="http://schemas.openxmlformats.org/officeDocument/2006/relationships/hyperlink" Target="https://book.ru/book/939312" TargetMode="External"/><Relationship Id="rId4053" Type="http://schemas.openxmlformats.org/officeDocument/2006/relationships/hyperlink" Target="https://book.ru/book/955414" TargetMode="External"/><Relationship Id="rId5104" Type="http://schemas.openxmlformats.org/officeDocument/2006/relationships/hyperlink" Target="https://book.ru/book/952769" TargetMode="External"/><Relationship Id="rId1714" Type="http://schemas.openxmlformats.org/officeDocument/2006/relationships/hyperlink" Target="https://book.ru/book/954499" TargetMode="External"/><Relationship Id="rId4120" Type="http://schemas.openxmlformats.org/officeDocument/2006/relationships/hyperlink" Target="https://book.ru/book/943645" TargetMode="External"/><Relationship Id="rId7276" Type="http://schemas.openxmlformats.org/officeDocument/2006/relationships/hyperlink" Target="https://book.ru/book/942440" TargetMode="External"/><Relationship Id="rId7690" Type="http://schemas.openxmlformats.org/officeDocument/2006/relationships/hyperlink" Target="https://book.ru/book/955181" TargetMode="External"/><Relationship Id="rId6292" Type="http://schemas.openxmlformats.org/officeDocument/2006/relationships/hyperlink" Target="https://book.ru/book/951835" TargetMode="External"/><Relationship Id="rId7343" Type="http://schemas.openxmlformats.org/officeDocument/2006/relationships/hyperlink" Target="https://book.ru/book/945658" TargetMode="External"/><Relationship Id="rId2488" Type="http://schemas.openxmlformats.org/officeDocument/2006/relationships/hyperlink" Target="https://book.ru/book/936016" TargetMode="External"/><Relationship Id="rId3886" Type="http://schemas.openxmlformats.org/officeDocument/2006/relationships/hyperlink" Target="https://book.ru/book/958956" TargetMode="External"/><Relationship Id="rId4937" Type="http://schemas.openxmlformats.org/officeDocument/2006/relationships/hyperlink" Target="https://book.ru/book/950336" TargetMode="External"/><Relationship Id="rId3539" Type="http://schemas.openxmlformats.org/officeDocument/2006/relationships/hyperlink" Target="https://book.ru/book/951791" TargetMode="External"/><Relationship Id="rId3953" Type="http://schemas.openxmlformats.org/officeDocument/2006/relationships/hyperlink" Target="https://book.ru/book/934037" TargetMode="External"/><Relationship Id="rId6012" Type="http://schemas.openxmlformats.org/officeDocument/2006/relationships/hyperlink" Target="https://book.ru/book/956730" TargetMode="External"/><Relationship Id="rId7410" Type="http://schemas.openxmlformats.org/officeDocument/2006/relationships/hyperlink" Target="https://book.ru/book/954147" TargetMode="External"/><Relationship Id="rId874" Type="http://schemas.openxmlformats.org/officeDocument/2006/relationships/hyperlink" Target="https://book.ru/book/935709" TargetMode="External"/><Relationship Id="rId2555" Type="http://schemas.openxmlformats.org/officeDocument/2006/relationships/hyperlink" Target="https://book.ru/book/955337" TargetMode="External"/><Relationship Id="rId3606" Type="http://schemas.openxmlformats.org/officeDocument/2006/relationships/hyperlink" Target="https://book.ru/book/959223" TargetMode="External"/><Relationship Id="rId527" Type="http://schemas.openxmlformats.org/officeDocument/2006/relationships/hyperlink" Target="https://book.ru/book/959524" TargetMode="External"/><Relationship Id="rId941" Type="http://schemas.openxmlformats.org/officeDocument/2006/relationships/hyperlink" Target="https://book.ru/book/959133" TargetMode="External"/><Relationship Id="rId1157" Type="http://schemas.openxmlformats.org/officeDocument/2006/relationships/hyperlink" Target="https://book.ru/book/954056" TargetMode="External"/><Relationship Id="rId1571" Type="http://schemas.openxmlformats.org/officeDocument/2006/relationships/hyperlink" Target="https://book.ru/book/934122" TargetMode="External"/><Relationship Id="rId2208" Type="http://schemas.openxmlformats.org/officeDocument/2006/relationships/hyperlink" Target="https://book.ru/book/956308" TargetMode="External"/><Relationship Id="rId2622" Type="http://schemas.openxmlformats.org/officeDocument/2006/relationships/hyperlink" Target="https://book.ru/book/950303" TargetMode="External"/><Relationship Id="rId5778" Type="http://schemas.openxmlformats.org/officeDocument/2006/relationships/hyperlink" Target="https://book.ru/book/944595" TargetMode="External"/><Relationship Id="rId6829" Type="http://schemas.openxmlformats.org/officeDocument/2006/relationships/hyperlink" Target="https://book.ru/book/958097" TargetMode="External"/><Relationship Id="rId1224" Type="http://schemas.openxmlformats.org/officeDocument/2006/relationships/hyperlink" Target="https://book.ru/book/949465" TargetMode="External"/><Relationship Id="rId4794" Type="http://schemas.openxmlformats.org/officeDocument/2006/relationships/hyperlink" Target="https://book.ru/book/959111" TargetMode="External"/><Relationship Id="rId5845" Type="http://schemas.openxmlformats.org/officeDocument/2006/relationships/hyperlink" Target="https://book.ru/book/950967" TargetMode="External"/><Relationship Id="rId3396" Type="http://schemas.openxmlformats.org/officeDocument/2006/relationships/hyperlink" Target="https://book.ru/book/958645" TargetMode="External"/><Relationship Id="rId4447" Type="http://schemas.openxmlformats.org/officeDocument/2006/relationships/hyperlink" Target="https://book.ru/book/938426" TargetMode="External"/><Relationship Id="rId3049" Type="http://schemas.openxmlformats.org/officeDocument/2006/relationships/hyperlink" Target="https://book.ru/book/943053" TargetMode="External"/><Relationship Id="rId3463" Type="http://schemas.openxmlformats.org/officeDocument/2006/relationships/hyperlink" Target="https://book.ru/book/953543" TargetMode="External"/><Relationship Id="rId4861" Type="http://schemas.openxmlformats.org/officeDocument/2006/relationships/hyperlink" Target="https://book.ru/book/943251" TargetMode="External"/><Relationship Id="rId5912" Type="http://schemas.openxmlformats.org/officeDocument/2006/relationships/hyperlink" Target="https://book.ru/book/935676" TargetMode="External"/><Relationship Id="rId384" Type="http://schemas.openxmlformats.org/officeDocument/2006/relationships/hyperlink" Target="https://book.ru/book/939745" TargetMode="External"/><Relationship Id="rId2065" Type="http://schemas.openxmlformats.org/officeDocument/2006/relationships/hyperlink" Target="https://book.ru/book/955456" TargetMode="External"/><Relationship Id="rId3116" Type="http://schemas.openxmlformats.org/officeDocument/2006/relationships/hyperlink" Target="https://book.ru/book/957189" TargetMode="External"/><Relationship Id="rId4514" Type="http://schemas.openxmlformats.org/officeDocument/2006/relationships/hyperlink" Target="https://book.ru/book/947243" TargetMode="External"/><Relationship Id="rId1081" Type="http://schemas.openxmlformats.org/officeDocument/2006/relationships/hyperlink" Target="https://book.ru/book/951107" TargetMode="External"/><Relationship Id="rId3530" Type="http://schemas.openxmlformats.org/officeDocument/2006/relationships/hyperlink" Target="https://book.ru/book/957190" TargetMode="External"/><Relationship Id="rId6686" Type="http://schemas.openxmlformats.org/officeDocument/2006/relationships/hyperlink" Target="https://book.ru/book/958722" TargetMode="External"/><Relationship Id="rId7737" Type="http://schemas.openxmlformats.org/officeDocument/2006/relationships/hyperlink" Target="https://book.ru/book/954181" TargetMode="External"/><Relationship Id="rId451" Type="http://schemas.openxmlformats.org/officeDocument/2006/relationships/hyperlink" Target="https://book.ru/book/950629" TargetMode="External"/><Relationship Id="rId2132" Type="http://schemas.openxmlformats.org/officeDocument/2006/relationships/hyperlink" Target="https://book.ru/book/960297" TargetMode="External"/><Relationship Id="rId5288" Type="http://schemas.openxmlformats.org/officeDocument/2006/relationships/hyperlink" Target="https://book.ru/book/955348" TargetMode="External"/><Relationship Id="rId6339" Type="http://schemas.openxmlformats.org/officeDocument/2006/relationships/hyperlink" Target="https://book.ru/book/950343" TargetMode="External"/><Relationship Id="rId6753" Type="http://schemas.openxmlformats.org/officeDocument/2006/relationships/hyperlink" Target="https://book.ru/book/957560" TargetMode="External"/><Relationship Id="rId7804" Type="http://schemas.openxmlformats.org/officeDocument/2006/relationships/hyperlink" Target="https://book.ru/book/955952" TargetMode="External"/><Relationship Id="rId104" Type="http://schemas.openxmlformats.org/officeDocument/2006/relationships/hyperlink" Target="https://book.ru/book/960237" TargetMode="External"/><Relationship Id="rId1898" Type="http://schemas.openxmlformats.org/officeDocument/2006/relationships/hyperlink" Target="https://book.ru/book/950501" TargetMode="External"/><Relationship Id="rId2949" Type="http://schemas.openxmlformats.org/officeDocument/2006/relationships/hyperlink" Target="https://book.ru/book/940567" TargetMode="External"/><Relationship Id="rId5355" Type="http://schemas.openxmlformats.org/officeDocument/2006/relationships/hyperlink" Target="https://book.ru/book/934683" TargetMode="External"/><Relationship Id="rId6406" Type="http://schemas.openxmlformats.org/officeDocument/2006/relationships/hyperlink" Target="https://book.ru/book/942985" TargetMode="External"/><Relationship Id="rId6820" Type="http://schemas.openxmlformats.org/officeDocument/2006/relationships/hyperlink" Target="https://book.ru/book/955848" TargetMode="External"/><Relationship Id="rId4371" Type="http://schemas.openxmlformats.org/officeDocument/2006/relationships/hyperlink" Target="https://book.ru/book/936625" TargetMode="External"/><Relationship Id="rId5008" Type="http://schemas.openxmlformats.org/officeDocument/2006/relationships/hyperlink" Target="https://book.ru/book/954456" TargetMode="External"/><Relationship Id="rId5422" Type="http://schemas.openxmlformats.org/officeDocument/2006/relationships/hyperlink" Target="https://book.ru/book/938675" TargetMode="External"/><Relationship Id="rId1965" Type="http://schemas.openxmlformats.org/officeDocument/2006/relationships/hyperlink" Target="https://book.ru/book/943706" TargetMode="External"/><Relationship Id="rId4024" Type="http://schemas.openxmlformats.org/officeDocument/2006/relationships/hyperlink" Target="https://book.ru/book/959009" TargetMode="External"/><Relationship Id="rId7594" Type="http://schemas.openxmlformats.org/officeDocument/2006/relationships/hyperlink" Target="https://book.ru/book/950289" TargetMode="External"/><Relationship Id="rId1618" Type="http://schemas.openxmlformats.org/officeDocument/2006/relationships/hyperlink" Target="https://book.ru/book/947184" TargetMode="External"/><Relationship Id="rId3040" Type="http://schemas.openxmlformats.org/officeDocument/2006/relationships/hyperlink" Target="https://book.ru/book/949616" TargetMode="External"/><Relationship Id="rId6196" Type="http://schemas.openxmlformats.org/officeDocument/2006/relationships/hyperlink" Target="https://book.ru/book/954246" TargetMode="External"/><Relationship Id="rId7247" Type="http://schemas.openxmlformats.org/officeDocument/2006/relationships/hyperlink" Target="https://book.ru/book/941563" TargetMode="External"/><Relationship Id="rId7661" Type="http://schemas.openxmlformats.org/officeDocument/2006/relationships/hyperlink" Target="https://book.ru/book/959219" TargetMode="External"/><Relationship Id="rId3857" Type="http://schemas.openxmlformats.org/officeDocument/2006/relationships/hyperlink" Target="https://book.ru/book/954652" TargetMode="External"/><Relationship Id="rId4908" Type="http://schemas.openxmlformats.org/officeDocument/2006/relationships/hyperlink" Target="https://book.ru/book/945901" TargetMode="External"/><Relationship Id="rId6263" Type="http://schemas.openxmlformats.org/officeDocument/2006/relationships/hyperlink" Target="https://book.ru/book/950944" TargetMode="External"/><Relationship Id="rId7314" Type="http://schemas.openxmlformats.org/officeDocument/2006/relationships/hyperlink" Target="https://book.ru/book/932288" TargetMode="External"/><Relationship Id="rId778" Type="http://schemas.openxmlformats.org/officeDocument/2006/relationships/hyperlink" Target="https://book.ru/book/952319" TargetMode="External"/><Relationship Id="rId2459" Type="http://schemas.openxmlformats.org/officeDocument/2006/relationships/hyperlink" Target="https://book.ru/book/949190" TargetMode="External"/><Relationship Id="rId2873" Type="http://schemas.openxmlformats.org/officeDocument/2006/relationships/hyperlink" Target="https://book.ru/book/929539" TargetMode="External"/><Relationship Id="rId3924" Type="http://schemas.openxmlformats.org/officeDocument/2006/relationships/hyperlink" Target="https://book.ru/book/955439" TargetMode="External"/><Relationship Id="rId6330" Type="http://schemas.openxmlformats.org/officeDocument/2006/relationships/hyperlink" Target="https://book.ru/book/944826" TargetMode="External"/><Relationship Id="rId845" Type="http://schemas.openxmlformats.org/officeDocument/2006/relationships/hyperlink" Target="https://book.ru/book/935267" TargetMode="External"/><Relationship Id="rId1475" Type="http://schemas.openxmlformats.org/officeDocument/2006/relationships/hyperlink" Target="https://book.ru/book/955428" TargetMode="External"/><Relationship Id="rId2526" Type="http://schemas.openxmlformats.org/officeDocument/2006/relationships/hyperlink" Target="https://book.ru/book/933768" TargetMode="External"/><Relationship Id="rId1128" Type="http://schemas.openxmlformats.org/officeDocument/2006/relationships/hyperlink" Target="https://book.ru/book/942942" TargetMode="External"/><Relationship Id="rId1542" Type="http://schemas.openxmlformats.org/officeDocument/2006/relationships/hyperlink" Target="https://book.ru/book/958462" TargetMode="External"/><Relationship Id="rId2940" Type="http://schemas.openxmlformats.org/officeDocument/2006/relationships/hyperlink" Target="https://book.ru/book/958809" TargetMode="External"/><Relationship Id="rId4698" Type="http://schemas.openxmlformats.org/officeDocument/2006/relationships/hyperlink" Target="https://book.ru/book/956688" TargetMode="External"/><Relationship Id="rId5749" Type="http://schemas.openxmlformats.org/officeDocument/2006/relationships/hyperlink" Target="https://book.ru/book/935232" TargetMode="External"/><Relationship Id="rId912" Type="http://schemas.openxmlformats.org/officeDocument/2006/relationships/hyperlink" Target="https://book.ru/book/954657" TargetMode="External"/><Relationship Id="rId7171" Type="http://schemas.openxmlformats.org/officeDocument/2006/relationships/hyperlink" Target="https://book.ru/book/955757" TargetMode="External"/><Relationship Id="rId4765" Type="http://schemas.openxmlformats.org/officeDocument/2006/relationships/hyperlink" Target="https://book.ru/book/951545" TargetMode="External"/><Relationship Id="rId5816" Type="http://schemas.openxmlformats.org/officeDocument/2006/relationships/hyperlink" Target="https://book.ru/book/941832" TargetMode="External"/><Relationship Id="rId288" Type="http://schemas.openxmlformats.org/officeDocument/2006/relationships/hyperlink" Target="https://book.ru/book/957579" TargetMode="External"/><Relationship Id="rId3367" Type="http://schemas.openxmlformats.org/officeDocument/2006/relationships/hyperlink" Target="https://book.ru/book/934799" TargetMode="External"/><Relationship Id="rId3781" Type="http://schemas.openxmlformats.org/officeDocument/2006/relationships/hyperlink" Target="https://book.ru/book/958788" TargetMode="External"/><Relationship Id="rId4418" Type="http://schemas.openxmlformats.org/officeDocument/2006/relationships/hyperlink" Target="https://book.ru/book/957274" TargetMode="External"/><Relationship Id="rId4832" Type="http://schemas.openxmlformats.org/officeDocument/2006/relationships/hyperlink" Target="https://book.ru/book/939550" TargetMode="External"/><Relationship Id="rId2383" Type="http://schemas.openxmlformats.org/officeDocument/2006/relationships/hyperlink" Target="https://book.ru/book/951640" TargetMode="External"/><Relationship Id="rId3434" Type="http://schemas.openxmlformats.org/officeDocument/2006/relationships/hyperlink" Target="https://book.ru/book/932596" TargetMode="External"/><Relationship Id="rId355" Type="http://schemas.openxmlformats.org/officeDocument/2006/relationships/hyperlink" Target="https://book.ru/book/955823" TargetMode="External"/><Relationship Id="rId2036" Type="http://schemas.openxmlformats.org/officeDocument/2006/relationships/hyperlink" Target="https://book.ru/book/939966" TargetMode="External"/><Relationship Id="rId2450" Type="http://schemas.openxmlformats.org/officeDocument/2006/relationships/hyperlink" Target="https://book.ru/book/956951" TargetMode="External"/><Relationship Id="rId3501" Type="http://schemas.openxmlformats.org/officeDocument/2006/relationships/hyperlink" Target="https://book.ru/book/956624" TargetMode="External"/><Relationship Id="rId6657" Type="http://schemas.openxmlformats.org/officeDocument/2006/relationships/hyperlink" Target="https://book.ru/book/958142" TargetMode="External"/><Relationship Id="rId7708" Type="http://schemas.openxmlformats.org/officeDocument/2006/relationships/hyperlink" Target="https://book.ru/book/938077" TargetMode="External"/><Relationship Id="rId422" Type="http://schemas.openxmlformats.org/officeDocument/2006/relationships/hyperlink" Target="https://book.ru/book/950975" TargetMode="External"/><Relationship Id="rId1052" Type="http://schemas.openxmlformats.org/officeDocument/2006/relationships/hyperlink" Target="https://book.ru/book/959039" TargetMode="External"/><Relationship Id="rId2103" Type="http://schemas.openxmlformats.org/officeDocument/2006/relationships/hyperlink" Target="https://book.ru/book/953001" TargetMode="External"/><Relationship Id="rId5259" Type="http://schemas.openxmlformats.org/officeDocument/2006/relationships/hyperlink" Target="https://book.ru/book/953086" TargetMode="External"/><Relationship Id="rId5673" Type="http://schemas.openxmlformats.org/officeDocument/2006/relationships/hyperlink" Target="https://book.ru/book/953592" TargetMode="External"/><Relationship Id="rId4275" Type="http://schemas.openxmlformats.org/officeDocument/2006/relationships/hyperlink" Target="https://book.ru/book/941524" TargetMode="External"/><Relationship Id="rId5326" Type="http://schemas.openxmlformats.org/officeDocument/2006/relationships/hyperlink" Target="https://book.ru/book/954050" TargetMode="External"/><Relationship Id="rId6724" Type="http://schemas.openxmlformats.org/officeDocument/2006/relationships/hyperlink" Target="https://book.ru/book/955636" TargetMode="External"/><Relationship Id="rId1869" Type="http://schemas.openxmlformats.org/officeDocument/2006/relationships/hyperlink" Target="https://book.ru/book/941161" TargetMode="External"/><Relationship Id="rId3291" Type="http://schemas.openxmlformats.org/officeDocument/2006/relationships/hyperlink" Target="https://book.ru/book/956932" TargetMode="External"/><Relationship Id="rId5740" Type="http://schemas.openxmlformats.org/officeDocument/2006/relationships/hyperlink" Target="https://book.ru/book/941103" TargetMode="External"/><Relationship Id="rId1936" Type="http://schemas.openxmlformats.org/officeDocument/2006/relationships/hyperlink" Target="https://book.ru/book/944620" TargetMode="External"/><Relationship Id="rId4342" Type="http://schemas.openxmlformats.org/officeDocument/2006/relationships/hyperlink" Target="https://book.ru/book/934485" TargetMode="External"/><Relationship Id="rId7498" Type="http://schemas.openxmlformats.org/officeDocument/2006/relationships/hyperlink" Target="https://book.ru/book/957719" TargetMode="External"/><Relationship Id="rId7565" Type="http://schemas.openxmlformats.org/officeDocument/2006/relationships/hyperlink" Target="https://book.ru/book/956673" TargetMode="External"/><Relationship Id="rId3011" Type="http://schemas.openxmlformats.org/officeDocument/2006/relationships/hyperlink" Target="https://book.ru/book/934905" TargetMode="External"/><Relationship Id="rId6167" Type="http://schemas.openxmlformats.org/officeDocument/2006/relationships/hyperlink" Target="https://book.ru/book/930523" TargetMode="External"/><Relationship Id="rId6581" Type="http://schemas.openxmlformats.org/officeDocument/2006/relationships/hyperlink" Target="https://book.ru/book/954141" TargetMode="External"/><Relationship Id="rId7218" Type="http://schemas.openxmlformats.org/officeDocument/2006/relationships/hyperlink" Target="https://book.ru/book/939665" TargetMode="External"/><Relationship Id="rId7632" Type="http://schemas.openxmlformats.org/officeDocument/2006/relationships/hyperlink" Target="https://book.ru/book/960435" TargetMode="External"/><Relationship Id="rId2777" Type="http://schemas.openxmlformats.org/officeDocument/2006/relationships/hyperlink" Target="https://book.ru/book/938429" TargetMode="External"/><Relationship Id="rId5183" Type="http://schemas.openxmlformats.org/officeDocument/2006/relationships/hyperlink" Target="https://book.ru/book/957668" TargetMode="External"/><Relationship Id="rId6234" Type="http://schemas.openxmlformats.org/officeDocument/2006/relationships/hyperlink" Target="https://book.ru/book/948289" TargetMode="External"/><Relationship Id="rId749" Type="http://schemas.openxmlformats.org/officeDocument/2006/relationships/hyperlink" Target="https://book.ru/book/959136" TargetMode="External"/><Relationship Id="rId1379" Type="http://schemas.openxmlformats.org/officeDocument/2006/relationships/hyperlink" Target="https://book.ru/book/957031" TargetMode="External"/><Relationship Id="rId3828" Type="http://schemas.openxmlformats.org/officeDocument/2006/relationships/hyperlink" Target="https://book.ru/book/950444" TargetMode="External"/><Relationship Id="rId5250" Type="http://schemas.openxmlformats.org/officeDocument/2006/relationships/hyperlink" Target="https://book.ru/book/935556" TargetMode="External"/><Relationship Id="rId6301" Type="http://schemas.openxmlformats.org/officeDocument/2006/relationships/hyperlink" Target="https://book.ru/book/930112" TargetMode="External"/><Relationship Id="rId1793" Type="http://schemas.openxmlformats.org/officeDocument/2006/relationships/hyperlink" Target="https://book.ru/book/932537" TargetMode="External"/><Relationship Id="rId2844" Type="http://schemas.openxmlformats.org/officeDocument/2006/relationships/hyperlink" Target="https://book.ru/book/960421" TargetMode="External"/><Relationship Id="rId85" Type="http://schemas.openxmlformats.org/officeDocument/2006/relationships/hyperlink" Target="https://book.ru/book/960368" TargetMode="External"/><Relationship Id="rId816" Type="http://schemas.openxmlformats.org/officeDocument/2006/relationships/hyperlink" Target="https://book.ru/book/949926" TargetMode="External"/><Relationship Id="rId1446" Type="http://schemas.openxmlformats.org/officeDocument/2006/relationships/hyperlink" Target="https://book.ru/book/955453" TargetMode="External"/><Relationship Id="rId1860" Type="http://schemas.openxmlformats.org/officeDocument/2006/relationships/hyperlink" Target="https://book.ru/book/957429" TargetMode="External"/><Relationship Id="rId2911" Type="http://schemas.openxmlformats.org/officeDocument/2006/relationships/hyperlink" Target="https://book.ru/book/960302" TargetMode="External"/><Relationship Id="rId7075" Type="http://schemas.openxmlformats.org/officeDocument/2006/relationships/hyperlink" Target="https://book.ru/book/960441" TargetMode="External"/><Relationship Id="rId1513" Type="http://schemas.openxmlformats.org/officeDocument/2006/relationships/hyperlink" Target="https://book.ru/book/942420" TargetMode="External"/><Relationship Id="rId4669" Type="http://schemas.openxmlformats.org/officeDocument/2006/relationships/hyperlink" Target="https://book.ru/book/956657" TargetMode="External"/><Relationship Id="rId3685" Type="http://schemas.openxmlformats.org/officeDocument/2006/relationships/hyperlink" Target="https://book.ru/book/957496" TargetMode="External"/><Relationship Id="rId4736" Type="http://schemas.openxmlformats.org/officeDocument/2006/relationships/hyperlink" Target="https://book.ru/book/958201" TargetMode="External"/><Relationship Id="rId6091" Type="http://schemas.openxmlformats.org/officeDocument/2006/relationships/hyperlink" Target="https://book.ru/book/947007" TargetMode="External"/><Relationship Id="rId7142" Type="http://schemas.openxmlformats.org/officeDocument/2006/relationships/hyperlink" Target="https://book.ru/book/938771" TargetMode="External"/><Relationship Id="rId2287" Type="http://schemas.openxmlformats.org/officeDocument/2006/relationships/hyperlink" Target="https://book.ru/book/943985" TargetMode="External"/><Relationship Id="rId3338" Type="http://schemas.openxmlformats.org/officeDocument/2006/relationships/hyperlink" Target="https://book.ru/book/959032" TargetMode="External"/><Relationship Id="rId3752" Type="http://schemas.openxmlformats.org/officeDocument/2006/relationships/hyperlink" Target="https://book.ru/book/957291" TargetMode="External"/><Relationship Id="rId259" Type="http://schemas.openxmlformats.org/officeDocument/2006/relationships/hyperlink" Target="https://book.ru/book/933667" TargetMode="External"/><Relationship Id="rId673" Type="http://schemas.openxmlformats.org/officeDocument/2006/relationships/hyperlink" Target="https://book.ru/book/941827" TargetMode="External"/><Relationship Id="rId2354" Type="http://schemas.openxmlformats.org/officeDocument/2006/relationships/hyperlink" Target="https://book.ru/book/950938" TargetMode="External"/><Relationship Id="rId3405" Type="http://schemas.openxmlformats.org/officeDocument/2006/relationships/hyperlink" Target="https://book.ru/book/957134" TargetMode="External"/><Relationship Id="rId4803" Type="http://schemas.openxmlformats.org/officeDocument/2006/relationships/hyperlink" Target="https://book.ru/book/933676" TargetMode="External"/><Relationship Id="rId326" Type="http://schemas.openxmlformats.org/officeDocument/2006/relationships/hyperlink" Target="https://book.ru/book/950697" TargetMode="External"/><Relationship Id="rId1370" Type="http://schemas.openxmlformats.org/officeDocument/2006/relationships/hyperlink" Target="https://book.ru/book/941042" TargetMode="External"/><Relationship Id="rId2007" Type="http://schemas.openxmlformats.org/officeDocument/2006/relationships/hyperlink" Target="https://book.ru/book/954697" TargetMode="External"/><Relationship Id="rId6975" Type="http://schemas.openxmlformats.org/officeDocument/2006/relationships/hyperlink" Target="https://book.ru/book/952967" TargetMode="External"/><Relationship Id="rId740" Type="http://schemas.openxmlformats.org/officeDocument/2006/relationships/hyperlink" Target="https://book.ru/book/960411" TargetMode="External"/><Relationship Id="rId1023" Type="http://schemas.openxmlformats.org/officeDocument/2006/relationships/hyperlink" Target="https://book.ru/book/954276" TargetMode="External"/><Relationship Id="rId2421" Type="http://schemas.openxmlformats.org/officeDocument/2006/relationships/hyperlink" Target="https://book.ru/book/932076" TargetMode="External"/><Relationship Id="rId4179" Type="http://schemas.openxmlformats.org/officeDocument/2006/relationships/hyperlink" Target="https://book.ru/book/959694" TargetMode="External"/><Relationship Id="rId5577" Type="http://schemas.openxmlformats.org/officeDocument/2006/relationships/hyperlink" Target="https://book.ru/book/957558" TargetMode="External"/><Relationship Id="rId5991" Type="http://schemas.openxmlformats.org/officeDocument/2006/relationships/hyperlink" Target="https://book.ru/book/933857" TargetMode="External"/><Relationship Id="rId6628" Type="http://schemas.openxmlformats.org/officeDocument/2006/relationships/hyperlink" Target="https://book.ru/book/954060" TargetMode="External"/><Relationship Id="rId4593" Type="http://schemas.openxmlformats.org/officeDocument/2006/relationships/hyperlink" Target="https://book.ru/book/953099" TargetMode="External"/><Relationship Id="rId5644" Type="http://schemas.openxmlformats.org/officeDocument/2006/relationships/hyperlink" Target="https://book.ru/book/959309" TargetMode="External"/><Relationship Id="rId3195" Type="http://schemas.openxmlformats.org/officeDocument/2006/relationships/hyperlink" Target="https://book.ru/book/932099" TargetMode="External"/><Relationship Id="rId4246" Type="http://schemas.openxmlformats.org/officeDocument/2006/relationships/hyperlink" Target="https://book.ru/book/941534" TargetMode="External"/><Relationship Id="rId4660" Type="http://schemas.openxmlformats.org/officeDocument/2006/relationships/hyperlink" Target="https://book.ru/book/958733" TargetMode="External"/><Relationship Id="rId5711" Type="http://schemas.openxmlformats.org/officeDocument/2006/relationships/hyperlink" Target="https://book.ru/book/947104" TargetMode="External"/><Relationship Id="rId3262" Type="http://schemas.openxmlformats.org/officeDocument/2006/relationships/hyperlink" Target="https://book.ru/book/950165" TargetMode="External"/><Relationship Id="rId4313" Type="http://schemas.openxmlformats.org/officeDocument/2006/relationships/hyperlink" Target="https://book.ru/book/933867" TargetMode="External"/><Relationship Id="rId7469" Type="http://schemas.openxmlformats.org/officeDocument/2006/relationships/hyperlink" Target="https://book.ru/book/958277" TargetMode="External"/><Relationship Id="rId7883" Type="http://schemas.openxmlformats.org/officeDocument/2006/relationships/hyperlink" Target="https://book.ru/book/941522" TargetMode="External"/><Relationship Id="rId183" Type="http://schemas.openxmlformats.org/officeDocument/2006/relationships/hyperlink" Target="https://book.ru/book/954382" TargetMode="External"/><Relationship Id="rId1907" Type="http://schemas.openxmlformats.org/officeDocument/2006/relationships/hyperlink" Target="https://book.ru/book/954561" TargetMode="External"/><Relationship Id="rId6485" Type="http://schemas.openxmlformats.org/officeDocument/2006/relationships/hyperlink" Target="https://book.ru/book/954006" TargetMode="External"/><Relationship Id="rId7536" Type="http://schemas.openxmlformats.org/officeDocument/2006/relationships/hyperlink" Target="https://book.ru/book/952307" TargetMode="External"/><Relationship Id="rId250" Type="http://schemas.openxmlformats.org/officeDocument/2006/relationships/hyperlink" Target="https://book.ru/book/935180" TargetMode="External"/><Relationship Id="rId5087" Type="http://schemas.openxmlformats.org/officeDocument/2006/relationships/hyperlink" Target="https://book.ru/book/939488" TargetMode="External"/><Relationship Id="rId6138" Type="http://schemas.openxmlformats.org/officeDocument/2006/relationships/hyperlink" Target="https://book.ru/book/942291" TargetMode="External"/><Relationship Id="rId5154" Type="http://schemas.openxmlformats.org/officeDocument/2006/relationships/hyperlink" Target="https://book.ru/book/947393" TargetMode="External"/><Relationship Id="rId6552" Type="http://schemas.openxmlformats.org/officeDocument/2006/relationships/hyperlink" Target="https://book.ru/book/960428" TargetMode="External"/><Relationship Id="rId7603" Type="http://schemas.openxmlformats.org/officeDocument/2006/relationships/hyperlink" Target="https://book.ru/book/946782" TargetMode="External"/><Relationship Id="rId1697" Type="http://schemas.openxmlformats.org/officeDocument/2006/relationships/hyperlink" Target="https://book.ru/book/932531" TargetMode="External"/><Relationship Id="rId2748" Type="http://schemas.openxmlformats.org/officeDocument/2006/relationships/hyperlink" Target="https://book.ru/book/952863" TargetMode="External"/><Relationship Id="rId6205" Type="http://schemas.openxmlformats.org/officeDocument/2006/relationships/hyperlink" Target="https://book.ru/book/951601" TargetMode="External"/><Relationship Id="rId1764" Type="http://schemas.openxmlformats.org/officeDocument/2006/relationships/hyperlink" Target="https://book.ru/book/955613" TargetMode="External"/><Relationship Id="rId2815" Type="http://schemas.openxmlformats.org/officeDocument/2006/relationships/hyperlink" Target="https://book.ru/book/959052" TargetMode="External"/><Relationship Id="rId4170" Type="http://schemas.openxmlformats.org/officeDocument/2006/relationships/hyperlink" Target="https://book.ru/book/956867" TargetMode="External"/><Relationship Id="rId5221" Type="http://schemas.openxmlformats.org/officeDocument/2006/relationships/hyperlink" Target="https://book.ru/book/938815" TargetMode="External"/><Relationship Id="rId56" Type="http://schemas.openxmlformats.org/officeDocument/2006/relationships/hyperlink" Target="https://book.ru/book/960356" TargetMode="External"/><Relationship Id="rId1417" Type="http://schemas.openxmlformats.org/officeDocument/2006/relationships/hyperlink" Target="https://book.ru/book/951897" TargetMode="External"/><Relationship Id="rId1831" Type="http://schemas.openxmlformats.org/officeDocument/2006/relationships/hyperlink" Target="https://book.ru/book/939545" TargetMode="External"/><Relationship Id="rId4987" Type="http://schemas.openxmlformats.org/officeDocument/2006/relationships/hyperlink" Target="https://book.ru/book/949471" TargetMode="External"/><Relationship Id="rId7393" Type="http://schemas.openxmlformats.org/officeDocument/2006/relationships/hyperlink" Target="https://book.ru/book/957418" TargetMode="External"/><Relationship Id="rId3589" Type="http://schemas.openxmlformats.org/officeDocument/2006/relationships/hyperlink" Target="https://book.ru/book/943343" TargetMode="External"/><Relationship Id="rId7046" Type="http://schemas.openxmlformats.org/officeDocument/2006/relationships/hyperlink" Target="https://book.ru/book/953734" TargetMode="External"/><Relationship Id="rId7460" Type="http://schemas.openxmlformats.org/officeDocument/2006/relationships/hyperlink" Target="https://book.ru/book/955495" TargetMode="External"/><Relationship Id="rId6062" Type="http://schemas.openxmlformats.org/officeDocument/2006/relationships/hyperlink" Target="https://book.ru/book/949886" TargetMode="External"/><Relationship Id="rId7113" Type="http://schemas.openxmlformats.org/officeDocument/2006/relationships/hyperlink" Target="https://book.ru/book/959861" TargetMode="External"/><Relationship Id="rId577" Type="http://schemas.openxmlformats.org/officeDocument/2006/relationships/hyperlink" Target="https://book.ru/book/945227" TargetMode="External"/><Relationship Id="rId2258" Type="http://schemas.openxmlformats.org/officeDocument/2006/relationships/hyperlink" Target="https://book.ru/book/942732" TargetMode="External"/><Relationship Id="rId3656" Type="http://schemas.openxmlformats.org/officeDocument/2006/relationships/hyperlink" Target="https://book.ru/book/957294" TargetMode="External"/><Relationship Id="rId4707" Type="http://schemas.openxmlformats.org/officeDocument/2006/relationships/hyperlink" Target="https://book.ru/book/934934" TargetMode="External"/><Relationship Id="rId991" Type="http://schemas.openxmlformats.org/officeDocument/2006/relationships/hyperlink" Target="https://book.ru/book/955773" TargetMode="External"/><Relationship Id="rId2672" Type="http://schemas.openxmlformats.org/officeDocument/2006/relationships/hyperlink" Target="https://book.ru/book/958255" TargetMode="External"/><Relationship Id="rId3309" Type="http://schemas.openxmlformats.org/officeDocument/2006/relationships/hyperlink" Target="https://book.ru/book/955970" TargetMode="External"/><Relationship Id="rId3723" Type="http://schemas.openxmlformats.org/officeDocument/2006/relationships/hyperlink" Target="https://book.ru/book/935575" TargetMode="External"/><Relationship Id="rId6879" Type="http://schemas.openxmlformats.org/officeDocument/2006/relationships/hyperlink" Target="https://book.ru/book/951971" TargetMode="External"/><Relationship Id="rId644" Type="http://schemas.openxmlformats.org/officeDocument/2006/relationships/hyperlink" Target="https://book.ru/book/959164" TargetMode="External"/><Relationship Id="rId1274" Type="http://schemas.openxmlformats.org/officeDocument/2006/relationships/hyperlink" Target="https://book.ru/book/958297" TargetMode="External"/><Relationship Id="rId2325" Type="http://schemas.openxmlformats.org/officeDocument/2006/relationships/hyperlink" Target="https://book.ru/book/932072" TargetMode="External"/><Relationship Id="rId5895" Type="http://schemas.openxmlformats.org/officeDocument/2006/relationships/hyperlink" Target="https://book.ru/book/954225" TargetMode="External"/><Relationship Id="rId6946" Type="http://schemas.openxmlformats.org/officeDocument/2006/relationships/hyperlink" Target="https://book.ru/book/950660" TargetMode="External"/><Relationship Id="rId711" Type="http://schemas.openxmlformats.org/officeDocument/2006/relationships/hyperlink" Target="https://book.ru/book/947493" TargetMode="External"/><Relationship Id="rId1341" Type="http://schemas.openxmlformats.org/officeDocument/2006/relationships/hyperlink" Target="https://book.ru/book/958773" TargetMode="External"/><Relationship Id="rId4497" Type="http://schemas.openxmlformats.org/officeDocument/2006/relationships/hyperlink" Target="https://book.ru/book/957531" TargetMode="External"/><Relationship Id="rId5548" Type="http://schemas.openxmlformats.org/officeDocument/2006/relationships/hyperlink" Target="https://book.ru/book/943227" TargetMode="External"/><Relationship Id="rId5962" Type="http://schemas.openxmlformats.org/officeDocument/2006/relationships/hyperlink" Target="https://book.ru/book/944736" TargetMode="External"/><Relationship Id="rId3099" Type="http://schemas.openxmlformats.org/officeDocument/2006/relationships/hyperlink" Target="https://book.ru/book/941507" TargetMode="External"/><Relationship Id="rId4564" Type="http://schemas.openxmlformats.org/officeDocument/2006/relationships/hyperlink" Target="https://book.ru/book/952835" TargetMode="External"/><Relationship Id="rId5615" Type="http://schemas.openxmlformats.org/officeDocument/2006/relationships/hyperlink" Target="https://book.ru/book/951644" TargetMode="External"/><Relationship Id="rId3166" Type="http://schemas.openxmlformats.org/officeDocument/2006/relationships/hyperlink" Target="https://book.ru/book/926349" TargetMode="External"/><Relationship Id="rId3580" Type="http://schemas.openxmlformats.org/officeDocument/2006/relationships/hyperlink" Target="https://book.ru/book/950889" TargetMode="External"/><Relationship Id="rId4217" Type="http://schemas.openxmlformats.org/officeDocument/2006/relationships/hyperlink" Target="https://book.ru/book/960426" TargetMode="External"/><Relationship Id="rId2182" Type="http://schemas.openxmlformats.org/officeDocument/2006/relationships/hyperlink" Target="https://book.ru/book/959474" TargetMode="External"/><Relationship Id="rId3233" Type="http://schemas.openxmlformats.org/officeDocument/2006/relationships/hyperlink" Target="https://book.ru/book/942070" TargetMode="External"/><Relationship Id="rId4631" Type="http://schemas.openxmlformats.org/officeDocument/2006/relationships/hyperlink" Target="https://book.ru/book/943854" TargetMode="External"/><Relationship Id="rId6389" Type="http://schemas.openxmlformats.org/officeDocument/2006/relationships/hyperlink" Target="https://book.ru/book/958992" TargetMode="External"/><Relationship Id="rId7787" Type="http://schemas.openxmlformats.org/officeDocument/2006/relationships/hyperlink" Target="https://book.ru/book/946874" TargetMode="External"/><Relationship Id="rId154" Type="http://schemas.openxmlformats.org/officeDocument/2006/relationships/hyperlink" Target="https://book.ru/book/958288" TargetMode="External"/><Relationship Id="rId7854" Type="http://schemas.openxmlformats.org/officeDocument/2006/relationships/hyperlink" Target="https://book.ru/book/950606" TargetMode="External"/><Relationship Id="rId2999" Type="http://schemas.openxmlformats.org/officeDocument/2006/relationships/hyperlink" Target="https://book.ru/book/938053" TargetMode="External"/><Relationship Id="rId3300" Type="http://schemas.openxmlformats.org/officeDocument/2006/relationships/hyperlink" Target="https://book.ru/book/957028" TargetMode="External"/><Relationship Id="rId6456" Type="http://schemas.openxmlformats.org/officeDocument/2006/relationships/hyperlink" Target="https://book.ru/book/919356" TargetMode="External"/><Relationship Id="rId6870" Type="http://schemas.openxmlformats.org/officeDocument/2006/relationships/hyperlink" Target="https://book.ru/book/951058" TargetMode="External"/><Relationship Id="rId7507" Type="http://schemas.openxmlformats.org/officeDocument/2006/relationships/hyperlink" Target="https://book.ru/book/935145" TargetMode="External"/><Relationship Id="rId7921" Type="http://schemas.openxmlformats.org/officeDocument/2006/relationships/hyperlink" Target="https://book.ru/book/952328" TargetMode="External"/><Relationship Id="rId221" Type="http://schemas.openxmlformats.org/officeDocument/2006/relationships/hyperlink" Target="https://book.ru/book/958941" TargetMode="External"/><Relationship Id="rId5058" Type="http://schemas.openxmlformats.org/officeDocument/2006/relationships/hyperlink" Target="https://book.ru/book/935593" TargetMode="External"/><Relationship Id="rId5472" Type="http://schemas.openxmlformats.org/officeDocument/2006/relationships/hyperlink" Target="https://book.ru/book/953159" TargetMode="External"/><Relationship Id="rId6109" Type="http://schemas.openxmlformats.org/officeDocument/2006/relationships/hyperlink" Target="https://book.ru/book/958259" TargetMode="External"/><Relationship Id="rId6523" Type="http://schemas.openxmlformats.org/officeDocument/2006/relationships/hyperlink" Target="https://book.ru/book/949367" TargetMode="External"/><Relationship Id="rId1668" Type="http://schemas.openxmlformats.org/officeDocument/2006/relationships/hyperlink" Target="https://book.ru/book/957563" TargetMode="External"/><Relationship Id="rId2719" Type="http://schemas.openxmlformats.org/officeDocument/2006/relationships/hyperlink" Target="https://book.ru/book/960420" TargetMode="External"/><Relationship Id="rId4074" Type="http://schemas.openxmlformats.org/officeDocument/2006/relationships/hyperlink" Target="https://book.ru/book/952148" TargetMode="External"/><Relationship Id="rId5125" Type="http://schemas.openxmlformats.org/officeDocument/2006/relationships/hyperlink" Target="https://book.ru/book/952787" TargetMode="External"/><Relationship Id="rId3090" Type="http://schemas.openxmlformats.org/officeDocument/2006/relationships/hyperlink" Target="https://book.ru/book/942056" TargetMode="External"/><Relationship Id="rId4141" Type="http://schemas.openxmlformats.org/officeDocument/2006/relationships/hyperlink" Target="https://book.ru/book/939693" TargetMode="External"/><Relationship Id="rId7297" Type="http://schemas.openxmlformats.org/officeDocument/2006/relationships/hyperlink" Target="https://book.ru/book/959672" TargetMode="External"/><Relationship Id="rId1735" Type="http://schemas.openxmlformats.org/officeDocument/2006/relationships/hyperlink" Target="https://book.ru/book/944228" TargetMode="External"/><Relationship Id="rId7364" Type="http://schemas.openxmlformats.org/officeDocument/2006/relationships/hyperlink" Target="https://book.ru/book/958221" TargetMode="External"/><Relationship Id="rId27" Type="http://schemas.openxmlformats.org/officeDocument/2006/relationships/hyperlink" Target="https://book.ru/book/960376" TargetMode="External"/><Relationship Id="rId1802" Type="http://schemas.openxmlformats.org/officeDocument/2006/relationships/hyperlink" Target="https://book.ru/book/959453" TargetMode="External"/><Relationship Id="rId4958" Type="http://schemas.openxmlformats.org/officeDocument/2006/relationships/hyperlink" Target="https://book.ru/book/932642" TargetMode="External"/><Relationship Id="rId7017" Type="http://schemas.openxmlformats.org/officeDocument/2006/relationships/hyperlink" Target="https://book.ru/book/957721" TargetMode="External"/><Relationship Id="rId3974" Type="http://schemas.openxmlformats.org/officeDocument/2006/relationships/hyperlink" Target="https://book.ru/book/958301" TargetMode="External"/><Relationship Id="rId6380" Type="http://schemas.openxmlformats.org/officeDocument/2006/relationships/hyperlink" Target="https://book.ru/book/953059" TargetMode="External"/><Relationship Id="rId7431" Type="http://schemas.openxmlformats.org/officeDocument/2006/relationships/hyperlink" Target="https://book.ru/book/947367" TargetMode="External"/><Relationship Id="rId895" Type="http://schemas.openxmlformats.org/officeDocument/2006/relationships/hyperlink" Target="https://book.ru/book/956695" TargetMode="External"/><Relationship Id="rId2576" Type="http://schemas.openxmlformats.org/officeDocument/2006/relationships/hyperlink" Target="https://book.ru/book/951599" TargetMode="External"/><Relationship Id="rId2990" Type="http://schemas.openxmlformats.org/officeDocument/2006/relationships/hyperlink" Target="https://book.ru/book/933559" TargetMode="External"/><Relationship Id="rId3627" Type="http://schemas.openxmlformats.org/officeDocument/2006/relationships/hyperlink" Target="https://book.ru/book/959999" TargetMode="External"/><Relationship Id="rId6033" Type="http://schemas.openxmlformats.org/officeDocument/2006/relationships/hyperlink" Target="https://book.ru/book/949726" TargetMode="External"/><Relationship Id="rId548" Type="http://schemas.openxmlformats.org/officeDocument/2006/relationships/hyperlink" Target="https://book.ru/book/948837" TargetMode="External"/><Relationship Id="rId962" Type="http://schemas.openxmlformats.org/officeDocument/2006/relationships/hyperlink" Target="https://book.ru/book/931762" TargetMode="External"/><Relationship Id="rId1178" Type="http://schemas.openxmlformats.org/officeDocument/2006/relationships/hyperlink" Target="https://book.ru/book/956222" TargetMode="External"/><Relationship Id="rId1592" Type="http://schemas.openxmlformats.org/officeDocument/2006/relationships/hyperlink" Target="https://book.ru/book/929454" TargetMode="External"/><Relationship Id="rId2229" Type="http://schemas.openxmlformats.org/officeDocument/2006/relationships/hyperlink" Target="https://book.ru/book/940156" TargetMode="External"/><Relationship Id="rId2643" Type="http://schemas.openxmlformats.org/officeDocument/2006/relationships/hyperlink" Target="https://book.ru/book/943805" TargetMode="External"/><Relationship Id="rId5799" Type="http://schemas.openxmlformats.org/officeDocument/2006/relationships/hyperlink" Target="https://book.ru/book/956924" TargetMode="External"/><Relationship Id="rId6100" Type="http://schemas.openxmlformats.org/officeDocument/2006/relationships/hyperlink" Target="https://book.ru/book/933930" TargetMode="External"/><Relationship Id="rId615" Type="http://schemas.openxmlformats.org/officeDocument/2006/relationships/hyperlink" Target="https://book.ru/book/952440" TargetMode="External"/><Relationship Id="rId1245" Type="http://schemas.openxmlformats.org/officeDocument/2006/relationships/hyperlink" Target="https://book.ru/book/941475" TargetMode="External"/><Relationship Id="rId1312" Type="http://schemas.openxmlformats.org/officeDocument/2006/relationships/hyperlink" Target="https://book.ru/book/958728" TargetMode="External"/><Relationship Id="rId2710" Type="http://schemas.openxmlformats.org/officeDocument/2006/relationships/hyperlink" Target="https://book.ru/book/954462" TargetMode="External"/><Relationship Id="rId4468" Type="http://schemas.openxmlformats.org/officeDocument/2006/relationships/hyperlink" Target="https://book.ru/book/950987" TargetMode="External"/><Relationship Id="rId5866" Type="http://schemas.openxmlformats.org/officeDocument/2006/relationships/hyperlink" Target="https://book.ru/book/957417" TargetMode="External"/><Relationship Id="rId6917" Type="http://schemas.openxmlformats.org/officeDocument/2006/relationships/hyperlink" Target="https://book.ru/book/939368" TargetMode="External"/><Relationship Id="rId4882" Type="http://schemas.openxmlformats.org/officeDocument/2006/relationships/hyperlink" Target="https://book.ru/book/940327" TargetMode="External"/><Relationship Id="rId5519" Type="http://schemas.openxmlformats.org/officeDocument/2006/relationships/hyperlink" Target="https://book.ru/book/950522" TargetMode="External"/><Relationship Id="rId5933" Type="http://schemas.openxmlformats.org/officeDocument/2006/relationships/hyperlink" Target="https://book.ru/book/945908" TargetMode="External"/><Relationship Id="rId2086" Type="http://schemas.openxmlformats.org/officeDocument/2006/relationships/hyperlink" Target="https://book.ru/book/954399" TargetMode="External"/><Relationship Id="rId3484" Type="http://schemas.openxmlformats.org/officeDocument/2006/relationships/hyperlink" Target="https://book.ru/book/956692" TargetMode="External"/><Relationship Id="rId4535" Type="http://schemas.openxmlformats.org/officeDocument/2006/relationships/hyperlink" Target="https://book.ru/book/934913" TargetMode="External"/><Relationship Id="rId3137" Type="http://schemas.openxmlformats.org/officeDocument/2006/relationships/hyperlink" Target="https://book.ru/book/934504" TargetMode="External"/><Relationship Id="rId3551" Type="http://schemas.openxmlformats.org/officeDocument/2006/relationships/hyperlink" Target="https://book.ru/book/954844" TargetMode="External"/><Relationship Id="rId4602" Type="http://schemas.openxmlformats.org/officeDocument/2006/relationships/hyperlink" Target="https://book.ru/book/953103" TargetMode="External"/><Relationship Id="rId7758" Type="http://schemas.openxmlformats.org/officeDocument/2006/relationships/hyperlink" Target="https://book.ru/book/957556" TargetMode="External"/><Relationship Id="rId472" Type="http://schemas.openxmlformats.org/officeDocument/2006/relationships/hyperlink" Target="https://book.ru/book/955489" TargetMode="External"/><Relationship Id="rId2153" Type="http://schemas.openxmlformats.org/officeDocument/2006/relationships/hyperlink" Target="https://book.ru/book/947482" TargetMode="External"/><Relationship Id="rId3204" Type="http://schemas.openxmlformats.org/officeDocument/2006/relationships/hyperlink" Target="https://book.ru/book/957713" TargetMode="External"/><Relationship Id="rId6774" Type="http://schemas.openxmlformats.org/officeDocument/2006/relationships/hyperlink" Target="https://book.ru/book/955413" TargetMode="External"/><Relationship Id="rId7825" Type="http://schemas.openxmlformats.org/officeDocument/2006/relationships/hyperlink" Target="https://book.ru/book/955434" TargetMode="External"/><Relationship Id="rId125" Type="http://schemas.openxmlformats.org/officeDocument/2006/relationships/hyperlink" Target="https://book.ru/book/953793" TargetMode="External"/><Relationship Id="rId2220" Type="http://schemas.openxmlformats.org/officeDocument/2006/relationships/hyperlink" Target="https://book.ru/book/935983" TargetMode="External"/><Relationship Id="rId5376" Type="http://schemas.openxmlformats.org/officeDocument/2006/relationships/hyperlink" Target="https://book.ru/book/939532" TargetMode="External"/><Relationship Id="rId5790" Type="http://schemas.openxmlformats.org/officeDocument/2006/relationships/hyperlink" Target="https://book.ru/book/931262" TargetMode="External"/><Relationship Id="rId6427" Type="http://schemas.openxmlformats.org/officeDocument/2006/relationships/hyperlink" Target="https://book.ru/book/950233" TargetMode="External"/><Relationship Id="rId4392" Type="http://schemas.openxmlformats.org/officeDocument/2006/relationships/hyperlink" Target="https://book.ru/book/936878" TargetMode="External"/><Relationship Id="rId5029" Type="http://schemas.openxmlformats.org/officeDocument/2006/relationships/hyperlink" Target="https://book.ru/book/939816" TargetMode="External"/><Relationship Id="rId5443" Type="http://schemas.openxmlformats.org/officeDocument/2006/relationships/hyperlink" Target="https://book.ru/book/947191" TargetMode="External"/><Relationship Id="rId6841" Type="http://schemas.openxmlformats.org/officeDocument/2006/relationships/hyperlink" Target="https://book.ru/book/942295" TargetMode="External"/><Relationship Id="rId1986" Type="http://schemas.openxmlformats.org/officeDocument/2006/relationships/hyperlink" Target="https://book.ru/book/950995" TargetMode="External"/><Relationship Id="rId4045" Type="http://schemas.openxmlformats.org/officeDocument/2006/relationships/hyperlink" Target="https://book.ru/book/959691" TargetMode="External"/><Relationship Id="rId1639" Type="http://schemas.openxmlformats.org/officeDocument/2006/relationships/hyperlink" Target="https://book.ru/book/960295" TargetMode="External"/><Relationship Id="rId3061" Type="http://schemas.openxmlformats.org/officeDocument/2006/relationships/hyperlink" Target="https://book.ru/book/935056" TargetMode="External"/><Relationship Id="rId5510" Type="http://schemas.openxmlformats.org/officeDocument/2006/relationships/hyperlink" Target="https://book.ru/book/957718" TargetMode="External"/><Relationship Id="rId1706" Type="http://schemas.openxmlformats.org/officeDocument/2006/relationships/hyperlink" Target="https://book.ru/book/956662" TargetMode="External"/><Relationship Id="rId4112" Type="http://schemas.openxmlformats.org/officeDocument/2006/relationships/hyperlink" Target="https://book.ru/book/952830" TargetMode="External"/><Relationship Id="rId7268" Type="http://schemas.openxmlformats.org/officeDocument/2006/relationships/hyperlink" Target="https://book.ru/book/956293" TargetMode="External"/><Relationship Id="rId7682" Type="http://schemas.openxmlformats.org/officeDocument/2006/relationships/hyperlink" Target="https://book.ru/book/957657" TargetMode="External"/><Relationship Id="rId3878" Type="http://schemas.openxmlformats.org/officeDocument/2006/relationships/hyperlink" Target="https://book.ru/book/957613" TargetMode="External"/><Relationship Id="rId4929" Type="http://schemas.openxmlformats.org/officeDocument/2006/relationships/hyperlink" Target="https://book.ru/book/949889" TargetMode="External"/><Relationship Id="rId6284" Type="http://schemas.openxmlformats.org/officeDocument/2006/relationships/hyperlink" Target="https://book.ru/book/948679" TargetMode="External"/><Relationship Id="rId7335" Type="http://schemas.openxmlformats.org/officeDocument/2006/relationships/hyperlink" Target="https://book.ru/book/942524" TargetMode="External"/><Relationship Id="rId799" Type="http://schemas.openxmlformats.org/officeDocument/2006/relationships/hyperlink" Target="https://book.ru/book/957020" TargetMode="External"/><Relationship Id="rId2894" Type="http://schemas.openxmlformats.org/officeDocument/2006/relationships/hyperlink" Target="https://book.ru/book/951574" TargetMode="External"/><Relationship Id="rId6351" Type="http://schemas.openxmlformats.org/officeDocument/2006/relationships/hyperlink" Target="https://book.ru/book/953472" TargetMode="External"/><Relationship Id="rId7402" Type="http://schemas.openxmlformats.org/officeDocument/2006/relationships/hyperlink" Target="https://book.ru/book/951595" TargetMode="External"/><Relationship Id="rId866" Type="http://schemas.openxmlformats.org/officeDocument/2006/relationships/hyperlink" Target="https://book.ru/book/940357" TargetMode="External"/><Relationship Id="rId1496" Type="http://schemas.openxmlformats.org/officeDocument/2006/relationships/hyperlink" Target="https://book.ru/book/934882" TargetMode="External"/><Relationship Id="rId2547" Type="http://schemas.openxmlformats.org/officeDocument/2006/relationships/hyperlink" Target="https://book.ru/book/939647" TargetMode="External"/><Relationship Id="rId3945" Type="http://schemas.openxmlformats.org/officeDocument/2006/relationships/hyperlink" Target="https://book.ru/book/958300" TargetMode="External"/><Relationship Id="rId6004" Type="http://schemas.openxmlformats.org/officeDocument/2006/relationships/hyperlink" Target="https://book.ru/book/934822" TargetMode="External"/><Relationship Id="rId519" Type="http://schemas.openxmlformats.org/officeDocument/2006/relationships/hyperlink" Target="https://book.ru/book/958124" TargetMode="External"/><Relationship Id="rId1149" Type="http://schemas.openxmlformats.org/officeDocument/2006/relationships/hyperlink" Target="https://book.ru/book/926704" TargetMode="External"/><Relationship Id="rId2961" Type="http://schemas.openxmlformats.org/officeDocument/2006/relationships/hyperlink" Target="https://book.ru/book/952655" TargetMode="External"/><Relationship Id="rId5020" Type="http://schemas.openxmlformats.org/officeDocument/2006/relationships/hyperlink" Target="https://book.ru/book/955417" TargetMode="External"/><Relationship Id="rId933" Type="http://schemas.openxmlformats.org/officeDocument/2006/relationships/hyperlink" Target="https://book.ru/book/947844" TargetMode="External"/><Relationship Id="rId1563" Type="http://schemas.openxmlformats.org/officeDocument/2006/relationships/hyperlink" Target="https://book.ru/book/941608" TargetMode="External"/><Relationship Id="rId2614" Type="http://schemas.openxmlformats.org/officeDocument/2006/relationships/hyperlink" Target="https://book.ru/book/943052" TargetMode="External"/><Relationship Id="rId7192" Type="http://schemas.openxmlformats.org/officeDocument/2006/relationships/hyperlink" Target="https://book.ru/book/939896" TargetMode="External"/><Relationship Id="rId1216" Type="http://schemas.openxmlformats.org/officeDocument/2006/relationships/hyperlink" Target="https://book.ru/book/949421" TargetMode="External"/><Relationship Id="rId1630" Type="http://schemas.openxmlformats.org/officeDocument/2006/relationships/hyperlink" Target="https://book.ru/book/947355" TargetMode="External"/><Relationship Id="rId4786" Type="http://schemas.openxmlformats.org/officeDocument/2006/relationships/hyperlink" Target="https://book.ru/book/940991" TargetMode="External"/><Relationship Id="rId5837" Type="http://schemas.openxmlformats.org/officeDocument/2006/relationships/hyperlink" Target="https://book.ru/book/955299" TargetMode="External"/><Relationship Id="rId3388" Type="http://schemas.openxmlformats.org/officeDocument/2006/relationships/hyperlink" Target="https://book.ru/book/953183" TargetMode="External"/><Relationship Id="rId4439" Type="http://schemas.openxmlformats.org/officeDocument/2006/relationships/hyperlink" Target="https://book.ru/book/935561" TargetMode="External"/><Relationship Id="rId4853" Type="http://schemas.openxmlformats.org/officeDocument/2006/relationships/hyperlink" Target="https://book.ru/book/920398" TargetMode="External"/><Relationship Id="rId5904" Type="http://schemas.openxmlformats.org/officeDocument/2006/relationships/hyperlink" Target="https://book.ru/book/933622" TargetMode="External"/><Relationship Id="rId3455" Type="http://schemas.openxmlformats.org/officeDocument/2006/relationships/hyperlink" Target="https://book.ru/book/944070" TargetMode="External"/><Relationship Id="rId4506" Type="http://schemas.openxmlformats.org/officeDocument/2006/relationships/hyperlink" Target="https://book.ru/book/949685" TargetMode="External"/><Relationship Id="rId376" Type="http://schemas.openxmlformats.org/officeDocument/2006/relationships/hyperlink" Target="https://book.ru/book/950115" TargetMode="External"/><Relationship Id="rId790" Type="http://schemas.openxmlformats.org/officeDocument/2006/relationships/hyperlink" Target="https://book.ru/book/955959" TargetMode="External"/><Relationship Id="rId2057" Type="http://schemas.openxmlformats.org/officeDocument/2006/relationships/hyperlink" Target="https://book.ru/book/944003" TargetMode="External"/><Relationship Id="rId2471" Type="http://schemas.openxmlformats.org/officeDocument/2006/relationships/hyperlink" Target="https://book.ru/book/943818" TargetMode="External"/><Relationship Id="rId3108" Type="http://schemas.openxmlformats.org/officeDocument/2006/relationships/hyperlink" Target="https://book.ru/book/943585" TargetMode="External"/><Relationship Id="rId3522" Type="http://schemas.openxmlformats.org/officeDocument/2006/relationships/hyperlink" Target="https://book.ru/book/955772" TargetMode="External"/><Relationship Id="rId4920" Type="http://schemas.openxmlformats.org/officeDocument/2006/relationships/hyperlink" Target="https://book.ru/book/954636" TargetMode="External"/><Relationship Id="rId6678" Type="http://schemas.openxmlformats.org/officeDocument/2006/relationships/hyperlink" Target="https://book.ru/book/939543" TargetMode="External"/><Relationship Id="rId7729" Type="http://schemas.openxmlformats.org/officeDocument/2006/relationships/hyperlink" Target="https://book.ru/book/948847" TargetMode="External"/><Relationship Id="rId443" Type="http://schemas.openxmlformats.org/officeDocument/2006/relationships/hyperlink" Target="https://book.ru/book/956631" TargetMode="External"/><Relationship Id="rId1073" Type="http://schemas.openxmlformats.org/officeDocument/2006/relationships/hyperlink" Target="https://book.ru/book/941560" TargetMode="External"/><Relationship Id="rId2124" Type="http://schemas.openxmlformats.org/officeDocument/2006/relationships/hyperlink" Target="https://book.ru/book/940287" TargetMode="External"/><Relationship Id="rId1140" Type="http://schemas.openxmlformats.org/officeDocument/2006/relationships/hyperlink" Target="https://book.ru/book/934140" TargetMode="External"/><Relationship Id="rId4296" Type="http://schemas.openxmlformats.org/officeDocument/2006/relationships/hyperlink" Target="https://book.ru/book/950197" TargetMode="External"/><Relationship Id="rId5694" Type="http://schemas.openxmlformats.org/officeDocument/2006/relationships/hyperlink" Target="https://book.ru/book/934606" TargetMode="External"/><Relationship Id="rId6745" Type="http://schemas.openxmlformats.org/officeDocument/2006/relationships/hyperlink" Target="https://book.ru/book/934895" TargetMode="External"/><Relationship Id="rId510" Type="http://schemas.openxmlformats.org/officeDocument/2006/relationships/hyperlink" Target="https://book.ru/book/952161" TargetMode="External"/><Relationship Id="rId5347" Type="http://schemas.openxmlformats.org/officeDocument/2006/relationships/hyperlink" Target="https://book.ru/book/932822" TargetMode="External"/><Relationship Id="rId5761" Type="http://schemas.openxmlformats.org/officeDocument/2006/relationships/hyperlink" Target="https://book.ru/book/955446" TargetMode="External"/><Relationship Id="rId6812" Type="http://schemas.openxmlformats.org/officeDocument/2006/relationships/hyperlink" Target="https://book.ru/book/956836" TargetMode="External"/><Relationship Id="rId1957" Type="http://schemas.openxmlformats.org/officeDocument/2006/relationships/hyperlink" Target="https://book.ru/book/953390" TargetMode="External"/><Relationship Id="rId4363" Type="http://schemas.openxmlformats.org/officeDocument/2006/relationships/hyperlink" Target="https://book.ru/book/952909" TargetMode="External"/><Relationship Id="rId5414" Type="http://schemas.openxmlformats.org/officeDocument/2006/relationships/hyperlink" Target="https://book.ru/book/944725" TargetMode="External"/><Relationship Id="rId4016" Type="http://schemas.openxmlformats.org/officeDocument/2006/relationships/hyperlink" Target="https://book.ru/book/955394" TargetMode="External"/><Relationship Id="rId4430" Type="http://schemas.openxmlformats.org/officeDocument/2006/relationships/hyperlink" Target="https://book.ru/book/957602" TargetMode="External"/><Relationship Id="rId7586" Type="http://schemas.openxmlformats.org/officeDocument/2006/relationships/hyperlink" Target="https://book.ru/book/934761" TargetMode="External"/><Relationship Id="rId3032" Type="http://schemas.openxmlformats.org/officeDocument/2006/relationships/hyperlink" Target="https://book.ru/book/957145" TargetMode="External"/><Relationship Id="rId6188" Type="http://schemas.openxmlformats.org/officeDocument/2006/relationships/hyperlink" Target="https://book.ru/book/940232" TargetMode="External"/><Relationship Id="rId7239" Type="http://schemas.openxmlformats.org/officeDocument/2006/relationships/hyperlink" Target="https://book.ru/book/938814" TargetMode="External"/><Relationship Id="rId7653" Type="http://schemas.openxmlformats.org/officeDocument/2006/relationships/hyperlink" Target="https://book.ru/book/940533" TargetMode="External"/><Relationship Id="rId6255" Type="http://schemas.openxmlformats.org/officeDocument/2006/relationships/hyperlink" Target="https://book.ru/book/936075" TargetMode="External"/><Relationship Id="rId7306" Type="http://schemas.openxmlformats.org/officeDocument/2006/relationships/hyperlink" Target="https://book.ru/book/943366" TargetMode="External"/><Relationship Id="rId2798" Type="http://schemas.openxmlformats.org/officeDocument/2006/relationships/hyperlink" Target="https://book.ru/book/958248" TargetMode="External"/><Relationship Id="rId3849" Type="http://schemas.openxmlformats.org/officeDocument/2006/relationships/hyperlink" Target="https://book.ru/book/943868" TargetMode="External"/><Relationship Id="rId5271" Type="http://schemas.openxmlformats.org/officeDocument/2006/relationships/hyperlink" Target="https://book.ru/book/955462" TargetMode="External"/><Relationship Id="rId7720" Type="http://schemas.openxmlformats.org/officeDocument/2006/relationships/hyperlink" Target="https://book.ru/book/953163" TargetMode="External"/><Relationship Id="rId2865" Type="http://schemas.openxmlformats.org/officeDocument/2006/relationships/hyperlink" Target="https://book.ru/book/958730" TargetMode="External"/><Relationship Id="rId3916" Type="http://schemas.openxmlformats.org/officeDocument/2006/relationships/hyperlink" Target="https://book.ru/book/939502" TargetMode="External"/><Relationship Id="rId6322" Type="http://schemas.openxmlformats.org/officeDocument/2006/relationships/hyperlink" Target="https://book.ru/book/927867" TargetMode="External"/><Relationship Id="rId837" Type="http://schemas.openxmlformats.org/officeDocument/2006/relationships/hyperlink" Target="https://book.ru/book/950426" TargetMode="External"/><Relationship Id="rId1467" Type="http://schemas.openxmlformats.org/officeDocument/2006/relationships/hyperlink" Target="https://book.ru/book/953384" TargetMode="External"/><Relationship Id="rId1881" Type="http://schemas.openxmlformats.org/officeDocument/2006/relationships/hyperlink" Target="https://book.ru/book/956850" TargetMode="External"/><Relationship Id="rId2518" Type="http://schemas.openxmlformats.org/officeDocument/2006/relationships/hyperlink" Target="https://book.ru/book/953671" TargetMode="External"/><Relationship Id="rId2932" Type="http://schemas.openxmlformats.org/officeDocument/2006/relationships/hyperlink" Target="https://book.ru/book/936096" TargetMode="External"/><Relationship Id="rId904" Type="http://schemas.openxmlformats.org/officeDocument/2006/relationships/hyperlink" Target="https://book.ru/book/959134" TargetMode="External"/><Relationship Id="rId1534" Type="http://schemas.openxmlformats.org/officeDocument/2006/relationships/hyperlink" Target="https://book.ru/book/952362" TargetMode="External"/><Relationship Id="rId7096" Type="http://schemas.openxmlformats.org/officeDocument/2006/relationships/hyperlink" Target="https://book.ru/book/957521" TargetMode="External"/><Relationship Id="rId1601" Type="http://schemas.openxmlformats.org/officeDocument/2006/relationships/hyperlink" Target="https://book.ru/book/957561" TargetMode="External"/><Relationship Id="rId4757" Type="http://schemas.openxmlformats.org/officeDocument/2006/relationships/hyperlink" Target="https://book.ru/book/945632" TargetMode="External"/><Relationship Id="rId7163" Type="http://schemas.openxmlformats.org/officeDocument/2006/relationships/hyperlink" Target="https://book.ru/books/919481" TargetMode="External"/><Relationship Id="rId3359" Type="http://schemas.openxmlformats.org/officeDocument/2006/relationships/hyperlink" Target="https://book.ru/book/960423" TargetMode="External"/><Relationship Id="rId5808" Type="http://schemas.openxmlformats.org/officeDocument/2006/relationships/hyperlink" Target="https://book.ru/book/959249" TargetMode="External"/><Relationship Id="rId7230" Type="http://schemas.openxmlformats.org/officeDocument/2006/relationships/hyperlink" Target="https://book.ru/book/941798" TargetMode="External"/><Relationship Id="rId694" Type="http://schemas.openxmlformats.org/officeDocument/2006/relationships/hyperlink" Target="https://book.ru/book/951957" TargetMode="External"/><Relationship Id="rId2375" Type="http://schemas.openxmlformats.org/officeDocument/2006/relationships/hyperlink" Target="https://book.ru/book/959093" TargetMode="External"/><Relationship Id="rId3773" Type="http://schemas.openxmlformats.org/officeDocument/2006/relationships/hyperlink" Target="https://book.ru/book/959539" TargetMode="External"/><Relationship Id="rId4824" Type="http://schemas.openxmlformats.org/officeDocument/2006/relationships/hyperlink" Target="https://book.ru/book/934025" TargetMode="External"/><Relationship Id="rId347" Type="http://schemas.openxmlformats.org/officeDocument/2006/relationships/hyperlink" Target="https://book.ru/book/935123" TargetMode="External"/><Relationship Id="rId2028" Type="http://schemas.openxmlformats.org/officeDocument/2006/relationships/hyperlink" Target="https://book.ru/book/954485" TargetMode="External"/><Relationship Id="rId3426" Type="http://schemas.openxmlformats.org/officeDocument/2006/relationships/hyperlink" Target="https://book.ru/book/942453" TargetMode="External"/><Relationship Id="rId3840" Type="http://schemas.openxmlformats.org/officeDocument/2006/relationships/hyperlink" Target="https://book.ru/book/952832" TargetMode="External"/><Relationship Id="rId6996" Type="http://schemas.openxmlformats.org/officeDocument/2006/relationships/hyperlink" Target="https://book.ru/book/939575" TargetMode="External"/><Relationship Id="rId761" Type="http://schemas.openxmlformats.org/officeDocument/2006/relationships/hyperlink" Target="https://book.ru/book/956828" TargetMode="External"/><Relationship Id="rId1391" Type="http://schemas.openxmlformats.org/officeDocument/2006/relationships/hyperlink" Target="https://book.ru/book/960415" TargetMode="External"/><Relationship Id="rId2442" Type="http://schemas.openxmlformats.org/officeDocument/2006/relationships/hyperlink" Target="https://book.ru/book/953919" TargetMode="External"/><Relationship Id="rId5598" Type="http://schemas.openxmlformats.org/officeDocument/2006/relationships/hyperlink" Target="https://book.ru/book/954463" TargetMode="External"/><Relationship Id="rId6649" Type="http://schemas.openxmlformats.org/officeDocument/2006/relationships/hyperlink" Target="https://book.ru/book/954654" TargetMode="External"/><Relationship Id="rId414" Type="http://schemas.openxmlformats.org/officeDocument/2006/relationships/hyperlink" Target="https://book.ru/book/946944" TargetMode="External"/><Relationship Id="rId1044" Type="http://schemas.openxmlformats.org/officeDocument/2006/relationships/hyperlink" Target="https://book.ru/book/938073" TargetMode="External"/><Relationship Id="rId5665" Type="http://schemas.openxmlformats.org/officeDocument/2006/relationships/hyperlink" Target="https://book.ru/book/932667" TargetMode="External"/><Relationship Id="rId6716" Type="http://schemas.openxmlformats.org/officeDocument/2006/relationships/hyperlink" Target="https://book.ru/book/948776" TargetMode="External"/><Relationship Id="rId1111" Type="http://schemas.openxmlformats.org/officeDocument/2006/relationships/hyperlink" Target="https://book.ru/book/925892" TargetMode="External"/><Relationship Id="rId4267" Type="http://schemas.openxmlformats.org/officeDocument/2006/relationships/hyperlink" Target="https://book.ru/book/939525" TargetMode="External"/><Relationship Id="rId4681" Type="http://schemas.openxmlformats.org/officeDocument/2006/relationships/hyperlink" Target="https://book.ru/book/951622" TargetMode="External"/><Relationship Id="rId5318" Type="http://schemas.openxmlformats.org/officeDocument/2006/relationships/hyperlink" Target="https://book.ru/book/933678" TargetMode="External"/><Relationship Id="rId5732" Type="http://schemas.openxmlformats.org/officeDocument/2006/relationships/hyperlink" Target="https://book.ru/book/956682" TargetMode="External"/><Relationship Id="rId3283" Type="http://schemas.openxmlformats.org/officeDocument/2006/relationships/hyperlink" Target="https://book.ru/book/955346" TargetMode="External"/><Relationship Id="rId4334" Type="http://schemas.openxmlformats.org/officeDocument/2006/relationships/hyperlink" Target="https://book.ru/book/945645" TargetMode="External"/><Relationship Id="rId1928" Type="http://schemas.openxmlformats.org/officeDocument/2006/relationships/hyperlink" Target="https://book.ru/book/956696" TargetMode="External"/><Relationship Id="rId3350" Type="http://schemas.openxmlformats.org/officeDocument/2006/relationships/hyperlink" Target="https://book.ru/book/957737" TargetMode="External"/><Relationship Id="rId271" Type="http://schemas.openxmlformats.org/officeDocument/2006/relationships/hyperlink" Target="https://book.ru/book/953449" TargetMode="External"/><Relationship Id="rId3003" Type="http://schemas.openxmlformats.org/officeDocument/2006/relationships/hyperlink" Target="https://book.ru/book/958696" TargetMode="External"/><Relationship Id="rId4401" Type="http://schemas.openxmlformats.org/officeDocument/2006/relationships/hyperlink" Target="https://book.ru/book/955932" TargetMode="External"/><Relationship Id="rId6159" Type="http://schemas.openxmlformats.org/officeDocument/2006/relationships/hyperlink" Target="https://book.ru/book/943582" TargetMode="External"/><Relationship Id="rId7557" Type="http://schemas.openxmlformats.org/officeDocument/2006/relationships/hyperlink" Target="https://book.ru/book/957033" TargetMode="External"/><Relationship Id="rId6573" Type="http://schemas.openxmlformats.org/officeDocument/2006/relationships/hyperlink" Target="https://book.ru/book/958964" TargetMode="External"/><Relationship Id="rId7624" Type="http://schemas.openxmlformats.org/officeDocument/2006/relationships/hyperlink" Target="https://book.ru/book/958737" TargetMode="External"/><Relationship Id="rId2769" Type="http://schemas.openxmlformats.org/officeDocument/2006/relationships/hyperlink" Target="https://book.ru/book/954249" TargetMode="External"/><Relationship Id="rId5175" Type="http://schemas.openxmlformats.org/officeDocument/2006/relationships/hyperlink" Target="https://book.ru/book/942283" TargetMode="External"/><Relationship Id="rId6226" Type="http://schemas.openxmlformats.org/officeDocument/2006/relationships/hyperlink" Target="https://book.ru/book/940665" TargetMode="External"/><Relationship Id="rId6640" Type="http://schemas.openxmlformats.org/officeDocument/2006/relationships/hyperlink" Target="https://book.ru/book/942443" TargetMode="External"/><Relationship Id="rId1785" Type="http://schemas.openxmlformats.org/officeDocument/2006/relationships/hyperlink" Target="https://book.ru/book/935057" TargetMode="External"/><Relationship Id="rId2836" Type="http://schemas.openxmlformats.org/officeDocument/2006/relationships/hyperlink" Target="https://book.ru/book/953685" TargetMode="External"/><Relationship Id="rId4191" Type="http://schemas.openxmlformats.org/officeDocument/2006/relationships/hyperlink" Target="https://book.ru/book/955486" TargetMode="External"/><Relationship Id="rId5242" Type="http://schemas.openxmlformats.org/officeDocument/2006/relationships/hyperlink" Target="https://book.ru/book/941694" TargetMode="External"/><Relationship Id="rId77" Type="http://schemas.openxmlformats.org/officeDocument/2006/relationships/hyperlink" Target="https://book.ru/book/960389" TargetMode="External"/><Relationship Id="rId808" Type="http://schemas.openxmlformats.org/officeDocument/2006/relationships/hyperlink" Target="https://book.ru/book/947097" TargetMode="External"/><Relationship Id="rId1438" Type="http://schemas.openxmlformats.org/officeDocument/2006/relationships/hyperlink" Target="https://book.ru/book/958476" TargetMode="External"/><Relationship Id="rId1852" Type="http://schemas.openxmlformats.org/officeDocument/2006/relationships/hyperlink" Target="https://book.ru/book/959014" TargetMode="External"/><Relationship Id="rId2903" Type="http://schemas.openxmlformats.org/officeDocument/2006/relationships/hyperlink" Target="https://book.ru/book/959471" TargetMode="External"/><Relationship Id="rId7067" Type="http://schemas.openxmlformats.org/officeDocument/2006/relationships/hyperlink" Target="https://book.ru/book/942826" TargetMode="External"/><Relationship Id="rId7481" Type="http://schemas.openxmlformats.org/officeDocument/2006/relationships/hyperlink" Target="https://book.ru/book/950345" TargetMode="External"/><Relationship Id="rId1505" Type="http://schemas.openxmlformats.org/officeDocument/2006/relationships/hyperlink" Target="https://book.ru/book/941526" TargetMode="External"/><Relationship Id="rId6083" Type="http://schemas.openxmlformats.org/officeDocument/2006/relationships/hyperlink" Target="https://book.ru/book/934801" TargetMode="External"/><Relationship Id="rId7134" Type="http://schemas.openxmlformats.org/officeDocument/2006/relationships/hyperlink" Target="https://book.ru/book/954826" TargetMode="External"/><Relationship Id="rId3677" Type="http://schemas.openxmlformats.org/officeDocument/2006/relationships/hyperlink" Target="https://book.ru/book/956703" TargetMode="External"/><Relationship Id="rId4728" Type="http://schemas.openxmlformats.org/officeDocument/2006/relationships/hyperlink" Target="https://book.ru/book/955572" TargetMode="External"/><Relationship Id="rId598" Type="http://schemas.openxmlformats.org/officeDocument/2006/relationships/hyperlink" Target="https://book.ru/book/958975" TargetMode="External"/><Relationship Id="rId2279" Type="http://schemas.openxmlformats.org/officeDocument/2006/relationships/hyperlink" Target="https://book.ru/book/947396" TargetMode="External"/><Relationship Id="rId2693" Type="http://schemas.openxmlformats.org/officeDocument/2006/relationships/hyperlink" Target="https://book.ru/book/922014" TargetMode="External"/><Relationship Id="rId3744" Type="http://schemas.openxmlformats.org/officeDocument/2006/relationships/hyperlink" Target="https://book.ru/book/934762" TargetMode="External"/><Relationship Id="rId6150" Type="http://schemas.openxmlformats.org/officeDocument/2006/relationships/hyperlink" Target="https://book.ru/book/952348" TargetMode="External"/><Relationship Id="rId7201" Type="http://schemas.openxmlformats.org/officeDocument/2006/relationships/hyperlink" Target="https://book.ru/book/959831" TargetMode="External"/><Relationship Id="rId665" Type="http://schemas.openxmlformats.org/officeDocument/2006/relationships/hyperlink" Target="https://book.ru/book/958709" TargetMode="External"/><Relationship Id="rId1295" Type="http://schemas.openxmlformats.org/officeDocument/2006/relationships/hyperlink" Target="https://book.ru/book/954491" TargetMode="External"/><Relationship Id="rId2346" Type="http://schemas.openxmlformats.org/officeDocument/2006/relationships/hyperlink" Target="https://book.ru/book/942299" TargetMode="External"/><Relationship Id="rId2760" Type="http://schemas.openxmlformats.org/officeDocument/2006/relationships/hyperlink" Target="https://book.ru/book/948841" TargetMode="External"/><Relationship Id="rId3811" Type="http://schemas.openxmlformats.org/officeDocument/2006/relationships/hyperlink" Target="https://book.ru/book/952729" TargetMode="External"/><Relationship Id="rId6967" Type="http://schemas.openxmlformats.org/officeDocument/2006/relationships/hyperlink" Target="https://book.ru/book/953096" TargetMode="External"/><Relationship Id="rId318" Type="http://schemas.openxmlformats.org/officeDocument/2006/relationships/hyperlink" Target="https://book.ru/book/956864" TargetMode="External"/><Relationship Id="rId732" Type="http://schemas.openxmlformats.org/officeDocument/2006/relationships/hyperlink" Target="https://book.ru/book/956640" TargetMode="External"/><Relationship Id="rId1362" Type="http://schemas.openxmlformats.org/officeDocument/2006/relationships/hyperlink" Target="https://book.ru/book/956947" TargetMode="External"/><Relationship Id="rId2413" Type="http://schemas.openxmlformats.org/officeDocument/2006/relationships/hyperlink" Target="https://book.ru/book/949849" TargetMode="External"/><Relationship Id="rId5569" Type="http://schemas.openxmlformats.org/officeDocument/2006/relationships/hyperlink" Target="https://book.ru/book/954067" TargetMode="External"/><Relationship Id="rId1015" Type="http://schemas.openxmlformats.org/officeDocument/2006/relationships/hyperlink" Target="https://book.ru/book/957650" TargetMode="External"/><Relationship Id="rId4585" Type="http://schemas.openxmlformats.org/officeDocument/2006/relationships/hyperlink" Target="https://book.ru/book/957064" TargetMode="External"/><Relationship Id="rId5983" Type="http://schemas.openxmlformats.org/officeDocument/2006/relationships/hyperlink" Target="https://book.ru/book/945628" TargetMode="External"/><Relationship Id="rId3187" Type="http://schemas.openxmlformats.org/officeDocument/2006/relationships/hyperlink" Target="https://book.ru/book/959548" TargetMode="External"/><Relationship Id="rId4238" Type="http://schemas.openxmlformats.org/officeDocument/2006/relationships/hyperlink" Target="https://book.ru/book/955843" TargetMode="External"/><Relationship Id="rId5636" Type="http://schemas.openxmlformats.org/officeDocument/2006/relationships/hyperlink" Target="https://book.ru/book/940068" TargetMode="External"/><Relationship Id="rId4652" Type="http://schemas.openxmlformats.org/officeDocument/2006/relationships/hyperlink" Target="https://book.ru/book/949533" TargetMode="External"/><Relationship Id="rId5703" Type="http://schemas.openxmlformats.org/officeDocument/2006/relationships/hyperlink" Target="https://book.ru/book/955433" TargetMode="External"/><Relationship Id="rId175" Type="http://schemas.openxmlformats.org/officeDocument/2006/relationships/hyperlink" Target="https://book.ru/book/959651" TargetMode="External"/><Relationship Id="rId3254" Type="http://schemas.openxmlformats.org/officeDocument/2006/relationships/hyperlink" Target="https://book.ru/book/935111" TargetMode="External"/><Relationship Id="rId4305" Type="http://schemas.openxmlformats.org/officeDocument/2006/relationships/hyperlink" Target="https://book.ru/book/935303" TargetMode="External"/><Relationship Id="rId7875" Type="http://schemas.openxmlformats.org/officeDocument/2006/relationships/hyperlink" Target="https://book.ru/book/946989" TargetMode="External"/><Relationship Id="rId2270" Type="http://schemas.openxmlformats.org/officeDocument/2006/relationships/hyperlink" Target="https://book.ru/book/954475" TargetMode="External"/><Relationship Id="rId3321" Type="http://schemas.openxmlformats.org/officeDocument/2006/relationships/hyperlink" Target="https://book.ru/book/950106" TargetMode="External"/><Relationship Id="rId6477" Type="http://schemas.openxmlformats.org/officeDocument/2006/relationships/hyperlink" Target="https://book.ru/book/951090" TargetMode="External"/><Relationship Id="rId6891" Type="http://schemas.openxmlformats.org/officeDocument/2006/relationships/hyperlink" Target="https://book.ru/book/951786" TargetMode="External"/><Relationship Id="rId7528" Type="http://schemas.openxmlformats.org/officeDocument/2006/relationships/hyperlink" Target="https://book.ru/book/943355" TargetMode="External"/><Relationship Id="rId7942" Type="http://schemas.openxmlformats.org/officeDocument/2006/relationships/hyperlink" Target="https://book.ru/book/953498" TargetMode="External"/><Relationship Id="rId242" Type="http://schemas.openxmlformats.org/officeDocument/2006/relationships/hyperlink" Target="https://book.ru/book/957577" TargetMode="External"/><Relationship Id="rId5079" Type="http://schemas.openxmlformats.org/officeDocument/2006/relationships/hyperlink" Target="https://book.ru/book/936311" TargetMode="External"/><Relationship Id="rId5493" Type="http://schemas.openxmlformats.org/officeDocument/2006/relationships/hyperlink" Target="https://book.ru/book/956303" TargetMode="External"/><Relationship Id="rId6544" Type="http://schemas.openxmlformats.org/officeDocument/2006/relationships/hyperlink" Target="https://book.ru/book/949280" TargetMode="External"/><Relationship Id="rId1689" Type="http://schemas.openxmlformats.org/officeDocument/2006/relationships/hyperlink" Target="https://book.ru/book/935248" TargetMode="External"/><Relationship Id="rId4095" Type="http://schemas.openxmlformats.org/officeDocument/2006/relationships/hyperlink" Target="https://book.ru/book/947258" TargetMode="External"/><Relationship Id="rId5146" Type="http://schemas.openxmlformats.org/officeDocument/2006/relationships/hyperlink" Target="https://book.ru/book/950554" TargetMode="External"/><Relationship Id="rId5560" Type="http://schemas.openxmlformats.org/officeDocument/2006/relationships/hyperlink" Target="https://book.ru/book/944192" TargetMode="External"/><Relationship Id="rId4162" Type="http://schemas.openxmlformats.org/officeDocument/2006/relationships/hyperlink" Target="https://book.ru/book/959463" TargetMode="External"/><Relationship Id="rId5213" Type="http://schemas.openxmlformats.org/officeDocument/2006/relationships/hyperlink" Target="https://book.ru/book/950650" TargetMode="External"/><Relationship Id="rId6611" Type="http://schemas.openxmlformats.org/officeDocument/2006/relationships/hyperlink" Target="https://book.ru/book/959302" TargetMode="External"/><Relationship Id="rId1756" Type="http://schemas.openxmlformats.org/officeDocument/2006/relationships/hyperlink" Target="https://book.ru/book/934809" TargetMode="External"/><Relationship Id="rId2807" Type="http://schemas.openxmlformats.org/officeDocument/2006/relationships/hyperlink" Target="https://book.ru/book/943882" TargetMode="External"/><Relationship Id="rId48" Type="http://schemas.openxmlformats.org/officeDocument/2006/relationships/hyperlink" Target="https://book.ru/book/960456" TargetMode="External"/><Relationship Id="rId1409" Type="http://schemas.openxmlformats.org/officeDocument/2006/relationships/hyperlink" Target="https://book.ru/book/956644" TargetMode="External"/><Relationship Id="rId1823" Type="http://schemas.openxmlformats.org/officeDocument/2006/relationships/hyperlink" Target="https://book.ru/book/955196" TargetMode="External"/><Relationship Id="rId4979" Type="http://schemas.openxmlformats.org/officeDocument/2006/relationships/hyperlink" Target="https://book.ru/book/956854" TargetMode="External"/><Relationship Id="rId7385" Type="http://schemas.openxmlformats.org/officeDocument/2006/relationships/hyperlink" Target="https://book.ru/book/941084" TargetMode="External"/><Relationship Id="rId3995" Type="http://schemas.openxmlformats.org/officeDocument/2006/relationships/hyperlink" Target="https://book.ru/book/933579" TargetMode="External"/><Relationship Id="rId7038" Type="http://schemas.openxmlformats.org/officeDocument/2006/relationships/hyperlink" Target="https://book.ru/book/935240" TargetMode="External"/><Relationship Id="rId7452" Type="http://schemas.openxmlformats.org/officeDocument/2006/relationships/hyperlink" Target="https://book.ru/book/943105" TargetMode="External"/><Relationship Id="rId2597" Type="http://schemas.openxmlformats.org/officeDocument/2006/relationships/hyperlink" Target="https://book.ru/book/919942" TargetMode="External"/><Relationship Id="rId3648" Type="http://schemas.openxmlformats.org/officeDocument/2006/relationships/hyperlink" Target="https://book.ru/book/955594" TargetMode="External"/><Relationship Id="rId6054" Type="http://schemas.openxmlformats.org/officeDocument/2006/relationships/hyperlink" Target="https://book.ru/book/957062" TargetMode="External"/><Relationship Id="rId7105" Type="http://schemas.openxmlformats.org/officeDocument/2006/relationships/hyperlink" Target="https://book.ru/book/953583" TargetMode="External"/><Relationship Id="rId569" Type="http://schemas.openxmlformats.org/officeDocument/2006/relationships/hyperlink" Target="https://book.ru/book/955575" TargetMode="External"/><Relationship Id="rId983" Type="http://schemas.openxmlformats.org/officeDocument/2006/relationships/hyperlink" Target="https://book.ru/book/957591" TargetMode="External"/><Relationship Id="rId1199" Type="http://schemas.openxmlformats.org/officeDocument/2006/relationships/hyperlink" Target="https://book.ru/book/956994" TargetMode="External"/><Relationship Id="rId2664" Type="http://schemas.openxmlformats.org/officeDocument/2006/relationships/hyperlink" Target="https://book.ru/book/950883" TargetMode="External"/><Relationship Id="rId5070" Type="http://schemas.openxmlformats.org/officeDocument/2006/relationships/hyperlink" Target="https://book.ru/book/956279" TargetMode="External"/><Relationship Id="rId6121" Type="http://schemas.openxmlformats.org/officeDocument/2006/relationships/hyperlink" Target="https://book.ru/book/952670" TargetMode="External"/><Relationship Id="rId636" Type="http://schemas.openxmlformats.org/officeDocument/2006/relationships/hyperlink" Target="https://book.ru/book/950775" TargetMode="External"/><Relationship Id="rId1266" Type="http://schemas.openxmlformats.org/officeDocument/2006/relationships/hyperlink" Target="https://book.ru/book/929436" TargetMode="External"/><Relationship Id="rId2317" Type="http://schemas.openxmlformats.org/officeDocument/2006/relationships/hyperlink" Target="https://book.ru/book/945089" TargetMode="External"/><Relationship Id="rId3715" Type="http://schemas.openxmlformats.org/officeDocument/2006/relationships/hyperlink" Target="https://book.ru/book/956846" TargetMode="External"/><Relationship Id="rId1680" Type="http://schemas.openxmlformats.org/officeDocument/2006/relationships/hyperlink" Target="https://book.ru/book/946850" TargetMode="External"/><Relationship Id="rId2731" Type="http://schemas.openxmlformats.org/officeDocument/2006/relationships/hyperlink" Target="https://book.ru/book/951966" TargetMode="External"/><Relationship Id="rId5887" Type="http://schemas.openxmlformats.org/officeDocument/2006/relationships/hyperlink" Target="https://book.ru/book/938794" TargetMode="External"/><Relationship Id="rId6938" Type="http://schemas.openxmlformats.org/officeDocument/2006/relationships/hyperlink" Target="https://book.ru/book/947497" TargetMode="External"/><Relationship Id="rId703" Type="http://schemas.openxmlformats.org/officeDocument/2006/relationships/hyperlink" Target="https://book.ru/book/959670" TargetMode="External"/><Relationship Id="rId1333" Type="http://schemas.openxmlformats.org/officeDocument/2006/relationships/hyperlink" Target="https://book.ru/book/953499" TargetMode="External"/><Relationship Id="rId4489" Type="http://schemas.openxmlformats.org/officeDocument/2006/relationships/hyperlink" Target="https://book.ru/book/950257" TargetMode="External"/><Relationship Id="rId5954" Type="http://schemas.openxmlformats.org/officeDocument/2006/relationships/hyperlink" Target="https://book.ru/book/952144" TargetMode="External"/><Relationship Id="rId1400" Type="http://schemas.openxmlformats.org/officeDocument/2006/relationships/hyperlink" Target="https://book.ru/book/947723" TargetMode="External"/><Relationship Id="rId4556" Type="http://schemas.openxmlformats.org/officeDocument/2006/relationships/hyperlink" Target="https://book.ru/book/939670" TargetMode="External"/><Relationship Id="rId4970" Type="http://schemas.openxmlformats.org/officeDocument/2006/relationships/hyperlink" Target="https://book.ru/book/949320" TargetMode="External"/><Relationship Id="rId5607" Type="http://schemas.openxmlformats.org/officeDocument/2006/relationships/hyperlink" Target="https://book.ru/book/955820" TargetMode="External"/><Relationship Id="rId3158" Type="http://schemas.openxmlformats.org/officeDocument/2006/relationships/hyperlink" Target="https://book.ru/book/953000" TargetMode="External"/><Relationship Id="rId3572" Type="http://schemas.openxmlformats.org/officeDocument/2006/relationships/hyperlink" Target="https://book.ru/book/936598" TargetMode="External"/><Relationship Id="rId4209" Type="http://schemas.openxmlformats.org/officeDocument/2006/relationships/hyperlink" Target="https://book.ru/book/953707" TargetMode="External"/><Relationship Id="rId4623" Type="http://schemas.openxmlformats.org/officeDocument/2006/relationships/hyperlink" Target="https://book.ru/book/935052" TargetMode="External"/><Relationship Id="rId7779" Type="http://schemas.openxmlformats.org/officeDocument/2006/relationships/hyperlink" Target="https://book.ru/book/956967" TargetMode="External"/><Relationship Id="rId493" Type="http://schemas.openxmlformats.org/officeDocument/2006/relationships/hyperlink" Target="https://book.ru/book/957679" TargetMode="External"/><Relationship Id="rId2174" Type="http://schemas.openxmlformats.org/officeDocument/2006/relationships/hyperlink" Target="https://book.ru/book/951847" TargetMode="External"/><Relationship Id="rId3225" Type="http://schemas.openxmlformats.org/officeDocument/2006/relationships/hyperlink" Target="https://book.ru/book/942672" TargetMode="External"/><Relationship Id="rId6795" Type="http://schemas.openxmlformats.org/officeDocument/2006/relationships/hyperlink" Target="https://book.ru/book/953942" TargetMode="External"/><Relationship Id="rId146" Type="http://schemas.openxmlformats.org/officeDocument/2006/relationships/hyperlink" Target="https://book.ru/book/930031" TargetMode="External"/><Relationship Id="rId560" Type="http://schemas.openxmlformats.org/officeDocument/2006/relationships/hyperlink" Target="https://book.ru/book/957436" TargetMode="External"/><Relationship Id="rId1190" Type="http://schemas.openxmlformats.org/officeDocument/2006/relationships/hyperlink" Target="https://book.ru/book/959988" TargetMode="External"/><Relationship Id="rId2241" Type="http://schemas.openxmlformats.org/officeDocument/2006/relationships/hyperlink" Target="https://book.ru/book/941535" TargetMode="External"/><Relationship Id="rId5397" Type="http://schemas.openxmlformats.org/officeDocument/2006/relationships/hyperlink" Target="https://book.ru/book/945893" TargetMode="External"/><Relationship Id="rId6448" Type="http://schemas.openxmlformats.org/officeDocument/2006/relationships/hyperlink" Target="https://book.ru/book/942828" TargetMode="External"/><Relationship Id="rId7846" Type="http://schemas.openxmlformats.org/officeDocument/2006/relationships/hyperlink" Target="https://book.ru/book/942863" TargetMode="External"/><Relationship Id="rId213" Type="http://schemas.openxmlformats.org/officeDocument/2006/relationships/hyperlink" Target="https://book.ru/book/955255" TargetMode="External"/><Relationship Id="rId6862" Type="http://schemas.openxmlformats.org/officeDocument/2006/relationships/hyperlink" Target="https://book.ru/book/947612" TargetMode="External"/><Relationship Id="rId7913" Type="http://schemas.openxmlformats.org/officeDocument/2006/relationships/hyperlink" Target="https://book.ru/book/944729" TargetMode="External"/><Relationship Id="rId4066" Type="http://schemas.openxmlformats.org/officeDocument/2006/relationships/hyperlink" Target="https://book.ru/book/950736" TargetMode="External"/><Relationship Id="rId5464" Type="http://schemas.openxmlformats.org/officeDocument/2006/relationships/hyperlink" Target="https://book.ru/book/941000" TargetMode="External"/><Relationship Id="rId6515" Type="http://schemas.openxmlformats.org/officeDocument/2006/relationships/hyperlink" Target="https://book.ru/book/959536" TargetMode="External"/><Relationship Id="rId4480" Type="http://schemas.openxmlformats.org/officeDocument/2006/relationships/hyperlink" Target="https://book.ru/book/959663" TargetMode="External"/><Relationship Id="rId5117" Type="http://schemas.openxmlformats.org/officeDocument/2006/relationships/hyperlink" Target="https://book.ru/book/958206" TargetMode="External"/><Relationship Id="rId5531" Type="http://schemas.openxmlformats.org/officeDocument/2006/relationships/hyperlink" Target="https://book.ru/book/939160" TargetMode="External"/><Relationship Id="rId1727" Type="http://schemas.openxmlformats.org/officeDocument/2006/relationships/hyperlink" Target="https://book.ru/book/956629" TargetMode="External"/><Relationship Id="rId3082" Type="http://schemas.openxmlformats.org/officeDocument/2006/relationships/hyperlink" Target="https://book.ru/book/945961" TargetMode="External"/><Relationship Id="rId4133" Type="http://schemas.openxmlformats.org/officeDocument/2006/relationships/hyperlink" Target="https://book.ru/book/956764" TargetMode="External"/><Relationship Id="rId7289" Type="http://schemas.openxmlformats.org/officeDocument/2006/relationships/hyperlink" Target="https://book.ru/book/942671" TargetMode="External"/><Relationship Id="rId19" Type="http://schemas.openxmlformats.org/officeDocument/2006/relationships/hyperlink" Target="https://book.ru/book/960246" TargetMode="External"/><Relationship Id="rId3899" Type="http://schemas.openxmlformats.org/officeDocument/2006/relationships/hyperlink" Target="https://book.ru/book/947515" TargetMode="External"/><Relationship Id="rId4200" Type="http://schemas.openxmlformats.org/officeDocument/2006/relationships/hyperlink" Target="https://book.ru/book/959517" TargetMode="External"/><Relationship Id="rId7356" Type="http://schemas.openxmlformats.org/officeDocument/2006/relationships/hyperlink" Target="https://book.ru/book/949625" TargetMode="External"/><Relationship Id="rId7770" Type="http://schemas.openxmlformats.org/officeDocument/2006/relationships/hyperlink" Target="https://book.ru/book/955832" TargetMode="External"/><Relationship Id="rId6372" Type="http://schemas.openxmlformats.org/officeDocument/2006/relationships/hyperlink" Target="https://book.ru/book/945950" TargetMode="External"/><Relationship Id="rId7009" Type="http://schemas.openxmlformats.org/officeDocument/2006/relationships/hyperlink" Target="https://book.ru/book/955860" TargetMode="External"/><Relationship Id="rId7423" Type="http://schemas.openxmlformats.org/officeDocument/2006/relationships/hyperlink" Target="https://book.ru/book/957024" TargetMode="External"/><Relationship Id="rId3966" Type="http://schemas.openxmlformats.org/officeDocument/2006/relationships/hyperlink" Target="https://book.ru/book/953090" TargetMode="External"/><Relationship Id="rId6025" Type="http://schemas.openxmlformats.org/officeDocument/2006/relationships/hyperlink" Target="https://book.ru/book/947584" TargetMode="External"/><Relationship Id="rId3" Type="http://schemas.openxmlformats.org/officeDocument/2006/relationships/hyperlink" Target="https://book.ru/book/960388" TargetMode="External"/><Relationship Id="rId887" Type="http://schemas.openxmlformats.org/officeDocument/2006/relationships/hyperlink" Target="https://book.ru/book/932880" TargetMode="External"/><Relationship Id="rId2568" Type="http://schemas.openxmlformats.org/officeDocument/2006/relationships/hyperlink" Target="https://book.ru/book/949691" TargetMode="External"/><Relationship Id="rId2982" Type="http://schemas.openxmlformats.org/officeDocument/2006/relationships/hyperlink" Target="https://book.ru/book/933956" TargetMode="External"/><Relationship Id="rId3619" Type="http://schemas.openxmlformats.org/officeDocument/2006/relationships/hyperlink" Target="https://book.ru/book/959998" TargetMode="External"/><Relationship Id="rId5041" Type="http://schemas.openxmlformats.org/officeDocument/2006/relationships/hyperlink" Target="https://book.ru/book/935333" TargetMode="External"/><Relationship Id="rId954" Type="http://schemas.openxmlformats.org/officeDocument/2006/relationships/hyperlink" Target="https://book.ru/book/959430" TargetMode="External"/><Relationship Id="rId1584" Type="http://schemas.openxmlformats.org/officeDocument/2006/relationships/hyperlink" Target="https://book.ru/book/959481" TargetMode="External"/><Relationship Id="rId2635" Type="http://schemas.openxmlformats.org/officeDocument/2006/relationships/hyperlink" Target="https://book.ru/book/959264" TargetMode="External"/><Relationship Id="rId607" Type="http://schemas.openxmlformats.org/officeDocument/2006/relationships/hyperlink" Target="https://book.ru/book/951440" TargetMode="External"/><Relationship Id="rId1237" Type="http://schemas.openxmlformats.org/officeDocument/2006/relationships/hyperlink" Target="https://book.ru/book/948578" TargetMode="External"/><Relationship Id="rId1651" Type="http://schemas.openxmlformats.org/officeDocument/2006/relationships/hyperlink" Target="https://book.ru/book/926747" TargetMode="External"/><Relationship Id="rId2702" Type="http://schemas.openxmlformats.org/officeDocument/2006/relationships/hyperlink" Target="https://book.ru/book/949493" TargetMode="External"/><Relationship Id="rId5858" Type="http://schemas.openxmlformats.org/officeDocument/2006/relationships/hyperlink" Target="https://book.ru/book/934763" TargetMode="External"/><Relationship Id="rId6909" Type="http://schemas.openxmlformats.org/officeDocument/2006/relationships/hyperlink" Target="https://book.ru/book/933882" TargetMode="External"/><Relationship Id="rId1304" Type="http://schemas.openxmlformats.org/officeDocument/2006/relationships/hyperlink" Target="https://book.ru/book/955760" TargetMode="External"/><Relationship Id="rId4874" Type="http://schemas.openxmlformats.org/officeDocument/2006/relationships/hyperlink" Target="https://book.ru/book/940303" TargetMode="External"/><Relationship Id="rId7280" Type="http://schemas.openxmlformats.org/officeDocument/2006/relationships/hyperlink" Target="https://book.ru/book/923040" TargetMode="External"/><Relationship Id="rId3476" Type="http://schemas.openxmlformats.org/officeDocument/2006/relationships/hyperlink" Target="https://book.ru/book/957779" TargetMode="External"/><Relationship Id="rId4527" Type="http://schemas.openxmlformats.org/officeDocument/2006/relationships/hyperlink" Target="https://book.ru/book/945224" TargetMode="External"/><Relationship Id="rId5925" Type="http://schemas.openxmlformats.org/officeDocument/2006/relationships/hyperlink" Target="https://book.ru/book/953522" TargetMode="External"/><Relationship Id="rId10" Type="http://schemas.openxmlformats.org/officeDocument/2006/relationships/hyperlink" Target="https://book.ru/book/960267" TargetMode="External"/><Relationship Id="rId397" Type="http://schemas.openxmlformats.org/officeDocument/2006/relationships/hyperlink" Target="https://book.ru/book/945190" TargetMode="External"/><Relationship Id="rId2078" Type="http://schemas.openxmlformats.org/officeDocument/2006/relationships/hyperlink" Target="https://book.ru/book/955762" TargetMode="External"/><Relationship Id="rId2492" Type="http://schemas.openxmlformats.org/officeDocument/2006/relationships/hyperlink" Target="https://book.ru/book/957249" TargetMode="External"/><Relationship Id="rId3129" Type="http://schemas.openxmlformats.org/officeDocument/2006/relationships/hyperlink" Target="https://book.ru/book/938660" TargetMode="External"/><Relationship Id="rId3890" Type="http://schemas.openxmlformats.org/officeDocument/2006/relationships/hyperlink" Target="https://book.ru/book/957215" TargetMode="External"/><Relationship Id="rId4941" Type="http://schemas.openxmlformats.org/officeDocument/2006/relationships/hyperlink" Target="https://book.ru/book/943754" TargetMode="External"/><Relationship Id="rId7000" Type="http://schemas.openxmlformats.org/officeDocument/2006/relationships/hyperlink" Target="https://book.ru/book/957501" TargetMode="External"/><Relationship Id="rId464" Type="http://schemas.openxmlformats.org/officeDocument/2006/relationships/hyperlink" Target="https://book.ru/book/959313" TargetMode="External"/><Relationship Id="rId1094" Type="http://schemas.openxmlformats.org/officeDocument/2006/relationships/hyperlink" Target="https://book.ru/book/954816" TargetMode="External"/><Relationship Id="rId2145" Type="http://schemas.openxmlformats.org/officeDocument/2006/relationships/hyperlink" Target="https://book.ru/book/943862" TargetMode="External"/><Relationship Id="rId3543" Type="http://schemas.openxmlformats.org/officeDocument/2006/relationships/hyperlink" Target="https://book.ru/book/958114" TargetMode="External"/><Relationship Id="rId6699" Type="http://schemas.openxmlformats.org/officeDocument/2006/relationships/hyperlink" Target="https://book.ru/book/958266" TargetMode="External"/><Relationship Id="rId117" Type="http://schemas.openxmlformats.org/officeDocument/2006/relationships/hyperlink" Target="https://book.ru/book/960380" TargetMode="External"/><Relationship Id="rId3610" Type="http://schemas.openxmlformats.org/officeDocument/2006/relationships/hyperlink" Target="https://book.ru/book/956677" TargetMode="External"/><Relationship Id="rId6766" Type="http://schemas.openxmlformats.org/officeDocument/2006/relationships/hyperlink" Target="https://book.ru/book/934846" TargetMode="External"/><Relationship Id="rId7817" Type="http://schemas.openxmlformats.org/officeDocument/2006/relationships/hyperlink" Target="https://book.ru/book/944687" TargetMode="External"/><Relationship Id="rId531" Type="http://schemas.openxmlformats.org/officeDocument/2006/relationships/hyperlink" Target="https://book.ru/book/957084" TargetMode="External"/><Relationship Id="rId1161" Type="http://schemas.openxmlformats.org/officeDocument/2006/relationships/hyperlink" Target="https://book.ru/book/953625" TargetMode="External"/><Relationship Id="rId2212" Type="http://schemas.openxmlformats.org/officeDocument/2006/relationships/hyperlink" Target="https://book.ru/book/934903" TargetMode="External"/><Relationship Id="rId5368" Type="http://schemas.openxmlformats.org/officeDocument/2006/relationships/hyperlink" Target="https://book.ru/book/952115" TargetMode="External"/><Relationship Id="rId5782" Type="http://schemas.openxmlformats.org/officeDocument/2006/relationships/hyperlink" Target="https://book.ru/book/949555" TargetMode="External"/><Relationship Id="rId6419" Type="http://schemas.openxmlformats.org/officeDocument/2006/relationships/hyperlink" Target="https://book.ru/book/952119" TargetMode="External"/><Relationship Id="rId6833" Type="http://schemas.openxmlformats.org/officeDocument/2006/relationships/hyperlink" Target="https://book.ru/book/953638" TargetMode="External"/><Relationship Id="rId1978" Type="http://schemas.openxmlformats.org/officeDocument/2006/relationships/hyperlink" Target="https://book.ru/book/943917" TargetMode="External"/><Relationship Id="rId4384" Type="http://schemas.openxmlformats.org/officeDocument/2006/relationships/hyperlink" Target="https://book.ru/book/939795" TargetMode="External"/><Relationship Id="rId5435" Type="http://schemas.openxmlformats.org/officeDocument/2006/relationships/hyperlink" Target="https://book.ru/book/944823" TargetMode="External"/><Relationship Id="rId4037" Type="http://schemas.openxmlformats.org/officeDocument/2006/relationships/hyperlink" Target="https://book.ru/book/957162" TargetMode="External"/><Relationship Id="rId4451" Type="http://schemas.openxmlformats.org/officeDocument/2006/relationships/hyperlink" Target="https://book.ru/book/932162" TargetMode="External"/><Relationship Id="rId5502" Type="http://schemas.openxmlformats.org/officeDocument/2006/relationships/hyperlink" Target="https://book.ru/book/951965" TargetMode="External"/><Relationship Id="rId6900" Type="http://schemas.openxmlformats.org/officeDocument/2006/relationships/hyperlink" Target="https://book.ru/book/947639" TargetMode="External"/><Relationship Id="rId3053" Type="http://schemas.openxmlformats.org/officeDocument/2006/relationships/hyperlink" Target="https://book.ru/book/941812" TargetMode="External"/><Relationship Id="rId4104" Type="http://schemas.openxmlformats.org/officeDocument/2006/relationships/hyperlink" Target="https://book.ru/book/946256" TargetMode="External"/><Relationship Id="rId3120" Type="http://schemas.openxmlformats.org/officeDocument/2006/relationships/hyperlink" Target="https://book.ru/book/956760" TargetMode="External"/><Relationship Id="rId6276" Type="http://schemas.openxmlformats.org/officeDocument/2006/relationships/hyperlink" Target="https://book.ru/book/955901" TargetMode="External"/><Relationship Id="rId7674" Type="http://schemas.openxmlformats.org/officeDocument/2006/relationships/hyperlink" Target="https://book.ru/book/944110" TargetMode="External"/><Relationship Id="rId6690" Type="http://schemas.openxmlformats.org/officeDocument/2006/relationships/hyperlink" Target="https://book.ru/book/927822" TargetMode="External"/><Relationship Id="rId7327" Type="http://schemas.openxmlformats.org/officeDocument/2006/relationships/hyperlink" Target="https://book.ru/book/940235" TargetMode="External"/><Relationship Id="rId7741" Type="http://schemas.openxmlformats.org/officeDocument/2006/relationships/hyperlink" Target="https://book.ru/book/951057" TargetMode="External"/><Relationship Id="rId2886" Type="http://schemas.openxmlformats.org/officeDocument/2006/relationships/hyperlink" Target="https://book.ru/book/958215" TargetMode="External"/><Relationship Id="rId3937" Type="http://schemas.openxmlformats.org/officeDocument/2006/relationships/hyperlink" Target="https://book.ru/book/958127" TargetMode="External"/><Relationship Id="rId5292" Type="http://schemas.openxmlformats.org/officeDocument/2006/relationships/hyperlink" Target="https://book.ru/book/957000" TargetMode="External"/><Relationship Id="rId6343" Type="http://schemas.openxmlformats.org/officeDocument/2006/relationships/hyperlink" Target="https://book.ru/book/935894" TargetMode="External"/><Relationship Id="rId858" Type="http://schemas.openxmlformats.org/officeDocument/2006/relationships/hyperlink" Target="https://book.ru/book/951736" TargetMode="External"/><Relationship Id="rId1488" Type="http://schemas.openxmlformats.org/officeDocument/2006/relationships/hyperlink" Target="https://book.ru/book/943182" TargetMode="External"/><Relationship Id="rId2539" Type="http://schemas.openxmlformats.org/officeDocument/2006/relationships/hyperlink" Target="https://book.ru/book/957598" TargetMode="External"/><Relationship Id="rId2953" Type="http://schemas.openxmlformats.org/officeDocument/2006/relationships/hyperlink" Target="https://book.ru/book/954196" TargetMode="External"/><Relationship Id="rId6410" Type="http://schemas.openxmlformats.org/officeDocument/2006/relationships/hyperlink" Target="https://book.ru/book/955889" TargetMode="External"/><Relationship Id="rId925" Type="http://schemas.openxmlformats.org/officeDocument/2006/relationships/hyperlink" Target="https://book.ru/book/959552" TargetMode="External"/><Relationship Id="rId1555" Type="http://schemas.openxmlformats.org/officeDocument/2006/relationships/hyperlink" Target="https://book.ru/book/951417" TargetMode="External"/><Relationship Id="rId2606" Type="http://schemas.openxmlformats.org/officeDocument/2006/relationships/hyperlink" Target="https://book.ru/book/942312" TargetMode="External"/><Relationship Id="rId5012" Type="http://schemas.openxmlformats.org/officeDocument/2006/relationships/hyperlink" Target="https://book.ru/book/958231" TargetMode="External"/><Relationship Id="rId1208" Type="http://schemas.openxmlformats.org/officeDocument/2006/relationships/hyperlink" Target="https://book.ru/book/958197" TargetMode="External"/><Relationship Id="rId7184" Type="http://schemas.openxmlformats.org/officeDocument/2006/relationships/hyperlink" Target="https://book.ru/book/939250" TargetMode="External"/><Relationship Id="rId1622" Type="http://schemas.openxmlformats.org/officeDocument/2006/relationships/hyperlink" Target="https://book.ru/book/950563" TargetMode="External"/><Relationship Id="rId4778" Type="http://schemas.openxmlformats.org/officeDocument/2006/relationships/hyperlink" Target="https://book.ru/book/959216" TargetMode="External"/><Relationship Id="rId5829" Type="http://schemas.openxmlformats.org/officeDocument/2006/relationships/hyperlink" Target="https://book.ru/book/939480" TargetMode="External"/><Relationship Id="rId7251" Type="http://schemas.openxmlformats.org/officeDocument/2006/relationships/hyperlink" Target="https://book.ru/book/951454" TargetMode="External"/><Relationship Id="rId3794" Type="http://schemas.openxmlformats.org/officeDocument/2006/relationships/hyperlink" Target="https://book.ru/book/958754" TargetMode="External"/><Relationship Id="rId4845" Type="http://schemas.openxmlformats.org/officeDocument/2006/relationships/hyperlink" Target="https://book.ru/book/958240" TargetMode="External"/><Relationship Id="rId2396" Type="http://schemas.openxmlformats.org/officeDocument/2006/relationships/hyperlink" Target="https://book.ru/book/936554" TargetMode="External"/><Relationship Id="rId3447" Type="http://schemas.openxmlformats.org/officeDocument/2006/relationships/hyperlink" Target="https://book.ru/book/943648" TargetMode="External"/><Relationship Id="rId3861" Type="http://schemas.openxmlformats.org/officeDocument/2006/relationships/hyperlink" Target="https://book.ru/book/952745" TargetMode="External"/><Relationship Id="rId4912" Type="http://schemas.openxmlformats.org/officeDocument/2006/relationships/hyperlink" Target="https://book.ru/book/945953" TargetMode="External"/><Relationship Id="rId368" Type="http://schemas.openxmlformats.org/officeDocument/2006/relationships/hyperlink" Target="https://book.ru/book/957796" TargetMode="External"/><Relationship Id="rId782" Type="http://schemas.openxmlformats.org/officeDocument/2006/relationships/hyperlink" Target="https://book.ru/book/944709" TargetMode="External"/><Relationship Id="rId2049" Type="http://schemas.openxmlformats.org/officeDocument/2006/relationships/hyperlink" Target="https://book.ru/book/956762" TargetMode="External"/><Relationship Id="rId2463" Type="http://schemas.openxmlformats.org/officeDocument/2006/relationships/hyperlink" Target="https://book.ru/book/958984" TargetMode="External"/><Relationship Id="rId3514" Type="http://schemas.openxmlformats.org/officeDocument/2006/relationships/hyperlink" Target="https://book.ru/book/940437" TargetMode="External"/><Relationship Id="rId435" Type="http://schemas.openxmlformats.org/officeDocument/2006/relationships/hyperlink" Target="https://book.ru/book/942417" TargetMode="External"/><Relationship Id="rId1065" Type="http://schemas.openxmlformats.org/officeDocument/2006/relationships/hyperlink" Target="https://book.ru/book/957090" TargetMode="External"/><Relationship Id="rId2116" Type="http://schemas.openxmlformats.org/officeDocument/2006/relationships/hyperlink" Target="https://book.ru/book/957632" TargetMode="External"/><Relationship Id="rId2530" Type="http://schemas.openxmlformats.org/officeDocument/2006/relationships/hyperlink" Target="https://book.ru/book/956568" TargetMode="External"/><Relationship Id="rId5686" Type="http://schemas.openxmlformats.org/officeDocument/2006/relationships/hyperlink" Target="https://book.ru/book/954197" TargetMode="External"/><Relationship Id="rId6737" Type="http://schemas.openxmlformats.org/officeDocument/2006/relationships/hyperlink" Target="https://book.ru/book/943705" TargetMode="External"/><Relationship Id="rId502" Type="http://schemas.openxmlformats.org/officeDocument/2006/relationships/hyperlink" Target="https://book.ru/book/947813" TargetMode="External"/><Relationship Id="rId1132" Type="http://schemas.openxmlformats.org/officeDocument/2006/relationships/hyperlink" Target="https://book.ru/book/958099" TargetMode="External"/><Relationship Id="rId4288" Type="http://schemas.openxmlformats.org/officeDocument/2006/relationships/hyperlink" Target="https://book.ru/book/950092" TargetMode="External"/><Relationship Id="rId5339" Type="http://schemas.openxmlformats.org/officeDocument/2006/relationships/hyperlink" Target="https://book.ru/book/939070" TargetMode="External"/><Relationship Id="rId4355" Type="http://schemas.openxmlformats.org/officeDocument/2006/relationships/hyperlink" Target="https://book.ru/book/952068" TargetMode="External"/><Relationship Id="rId5753" Type="http://schemas.openxmlformats.org/officeDocument/2006/relationships/hyperlink" Target="https://book.ru/book/951418" TargetMode="External"/><Relationship Id="rId6804" Type="http://schemas.openxmlformats.org/officeDocument/2006/relationships/hyperlink" Target="https://book.ru/book/940298" TargetMode="External"/><Relationship Id="rId1949" Type="http://schemas.openxmlformats.org/officeDocument/2006/relationships/hyperlink" Target="https://book.ru/book/949270" TargetMode="External"/><Relationship Id="rId4008" Type="http://schemas.openxmlformats.org/officeDocument/2006/relationships/hyperlink" Target="https://book.ru/book/958797" TargetMode="External"/><Relationship Id="rId5406" Type="http://schemas.openxmlformats.org/officeDocument/2006/relationships/hyperlink" Target="https://book.ru/book/935050" TargetMode="External"/><Relationship Id="rId5820" Type="http://schemas.openxmlformats.org/officeDocument/2006/relationships/hyperlink" Target="https://book.ru/book/950339" TargetMode="External"/><Relationship Id="rId292" Type="http://schemas.openxmlformats.org/officeDocument/2006/relationships/hyperlink" Target="https://book.ru/book/956726" TargetMode="External"/><Relationship Id="rId3371" Type="http://schemas.openxmlformats.org/officeDocument/2006/relationships/hyperlink" Target="https://book.ru/book/940596" TargetMode="External"/><Relationship Id="rId4422" Type="http://schemas.openxmlformats.org/officeDocument/2006/relationships/hyperlink" Target="https://book.ru/book/950900" TargetMode="External"/><Relationship Id="rId7578" Type="http://schemas.openxmlformats.org/officeDocument/2006/relationships/hyperlink" Target="https://book.ru/book/959874" TargetMode="External"/><Relationship Id="rId3024" Type="http://schemas.openxmlformats.org/officeDocument/2006/relationships/hyperlink" Target="https://book.ru/book/945138" TargetMode="External"/><Relationship Id="rId6594" Type="http://schemas.openxmlformats.org/officeDocument/2006/relationships/hyperlink" Target="https://book.ru/book/951029" TargetMode="External"/><Relationship Id="rId7645" Type="http://schemas.openxmlformats.org/officeDocument/2006/relationships/hyperlink" Target="https://book.ru/book/953645" TargetMode="External"/><Relationship Id="rId2040" Type="http://schemas.openxmlformats.org/officeDocument/2006/relationships/hyperlink" Target="https://book.ru/book/958191" TargetMode="External"/><Relationship Id="rId5196" Type="http://schemas.openxmlformats.org/officeDocument/2006/relationships/hyperlink" Target="https://book.ru/book/955347" TargetMode="External"/><Relationship Id="rId6247" Type="http://schemas.openxmlformats.org/officeDocument/2006/relationships/hyperlink" Target="https://book.ru/book/950951" TargetMode="External"/><Relationship Id="rId6661" Type="http://schemas.openxmlformats.org/officeDocument/2006/relationships/hyperlink" Target="https://book.ru/book/941869" TargetMode="External"/><Relationship Id="rId7712" Type="http://schemas.openxmlformats.org/officeDocument/2006/relationships/hyperlink" Target="https://book.ru/book/959016" TargetMode="External"/><Relationship Id="rId5263" Type="http://schemas.openxmlformats.org/officeDocument/2006/relationships/hyperlink" Target="https://book.ru/book/940331" TargetMode="External"/><Relationship Id="rId6314" Type="http://schemas.openxmlformats.org/officeDocument/2006/relationships/hyperlink" Target="https://book.ru/book/945075" TargetMode="External"/><Relationship Id="rId1459" Type="http://schemas.openxmlformats.org/officeDocument/2006/relationships/hyperlink" Target="https://book.ru/book/951846" TargetMode="External"/><Relationship Id="rId2857" Type="http://schemas.openxmlformats.org/officeDocument/2006/relationships/hyperlink" Target="https://book.ru/book/959688" TargetMode="External"/><Relationship Id="rId3908" Type="http://schemas.openxmlformats.org/officeDocument/2006/relationships/hyperlink" Target="https://book.ru/book/960249" TargetMode="External"/><Relationship Id="rId5330" Type="http://schemas.openxmlformats.org/officeDocument/2006/relationships/hyperlink" Target="https://book.ru/book/934834" TargetMode="External"/><Relationship Id="rId98" Type="http://schemas.openxmlformats.org/officeDocument/2006/relationships/hyperlink" Target="https://book.ru/book/959957" TargetMode="External"/><Relationship Id="rId829" Type="http://schemas.openxmlformats.org/officeDocument/2006/relationships/hyperlink" Target="https://book.ru/book/958787" TargetMode="External"/><Relationship Id="rId1873" Type="http://schemas.openxmlformats.org/officeDocument/2006/relationships/hyperlink" Target="https://book.ru/book/936067" TargetMode="External"/><Relationship Id="rId2924" Type="http://schemas.openxmlformats.org/officeDocument/2006/relationships/hyperlink" Target="https://book.ru/book/949466" TargetMode="External"/><Relationship Id="rId7088" Type="http://schemas.openxmlformats.org/officeDocument/2006/relationships/hyperlink" Target="https://book.ru/book/957522" TargetMode="External"/><Relationship Id="rId1526" Type="http://schemas.openxmlformats.org/officeDocument/2006/relationships/hyperlink" Target="https://book.ru/book/940226" TargetMode="External"/><Relationship Id="rId1940" Type="http://schemas.openxmlformats.org/officeDocument/2006/relationships/hyperlink" Target="https://book.ru/book/933541" TargetMode="External"/><Relationship Id="rId3698" Type="http://schemas.openxmlformats.org/officeDocument/2006/relationships/hyperlink" Target="https://book.ru/book/951420" TargetMode="External"/><Relationship Id="rId4749" Type="http://schemas.openxmlformats.org/officeDocument/2006/relationships/hyperlink" Target="https://book.ru/book/954467" TargetMode="External"/><Relationship Id="rId7155" Type="http://schemas.openxmlformats.org/officeDocument/2006/relationships/hyperlink" Target="https://book.ru/book/956761" TargetMode="External"/><Relationship Id="rId3765" Type="http://schemas.openxmlformats.org/officeDocument/2006/relationships/hyperlink" Target="https://book.ru/book/960273" TargetMode="External"/><Relationship Id="rId4816" Type="http://schemas.openxmlformats.org/officeDocument/2006/relationships/hyperlink" Target="https://book.ru/book/954515" TargetMode="External"/><Relationship Id="rId6171" Type="http://schemas.openxmlformats.org/officeDocument/2006/relationships/hyperlink" Target="https://book.ru/book/943434" TargetMode="External"/><Relationship Id="rId7222" Type="http://schemas.openxmlformats.org/officeDocument/2006/relationships/hyperlink" Target="https://book.ru/book/954476" TargetMode="External"/><Relationship Id="rId686" Type="http://schemas.openxmlformats.org/officeDocument/2006/relationships/hyperlink" Target="https://book.ru/book/943097" TargetMode="External"/><Relationship Id="rId2367" Type="http://schemas.openxmlformats.org/officeDocument/2006/relationships/hyperlink" Target="https://book.ru/book/934732" TargetMode="External"/><Relationship Id="rId2781" Type="http://schemas.openxmlformats.org/officeDocument/2006/relationships/hyperlink" Target="https://book.ru/book/939202" TargetMode="External"/><Relationship Id="rId3418" Type="http://schemas.openxmlformats.org/officeDocument/2006/relationships/hyperlink" Target="https://book.ru/book/934933" TargetMode="External"/><Relationship Id="rId339" Type="http://schemas.openxmlformats.org/officeDocument/2006/relationships/hyperlink" Target="https://book.ru/book/945918" TargetMode="External"/><Relationship Id="rId753" Type="http://schemas.openxmlformats.org/officeDocument/2006/relationships/hyperlink" Target="https://book.ru/book/942702" TargetMode="External"/><Relationship Id="rId1383" Type="http://schemas.openxmlformats.org/officeDocument/2006/relationships/hyperlink" Target="https://book.ru/book/959422" TargetMode="External"/><Relationship Id="rId2434" Type="http://schemas.openxmlformats.org/officeDocument/2006/relationships/hyperlink" Target="https://book.ru/book/951983" TargetMode="External"/><Relationship Id="rId3832" Type="http://schemas.openxmlformats.org/officeDocument/2006/relationships/hyperlink" Target="https://book.ru/book/946423" TargetMode="External"/><Relationship Id="rId6988" Type="http://schemas.openxmlformats.org/officeDocument/2006/relationships/hyperlink" Target="https://book.ru/book/960430" TargetMode="External"/><Relationship Id="rId406" Type="http://schemas.openxmlformats.org/officeDocument/2006/relationships/hyperlink" Target="https://book.ru/book/956310" TargetMode="External"/><Relationship Id="rId1036" Type="http://schemas.openxmlformats.org/officeDocument/2006/relationships/hyperlink" Target="https://book.ru/book/939875" TargetMode="External"/><Relationship Id="rId820" Type="http://schemas.openxmlformats.org/officeDocument/2006/relationships/hyperlink" Target="https://book.ru/book/938032" TargetMode="External"/><Relationship Id="rId1450" Type="http://schemas.openxmlformats.org/officeDocument/2006/relationships/hyperlink" Target="https://book.ru/book/943169" TargetMode="External"/><Relationship Id="rId2501" Type="http://schemas.openxmlformats.org/officeDocument/2006/relationships/hyperlink" Target="https://book.ru/book/952113" TargetMode="External"/><Relationship Id="rId5657" Type="http://schemas.openxmlformats.org/officeDocument/2006/relationships/hyperlink" Target="https://book.ru/book/941459" TargetMode="External"/><Relationship Id="rId6708" Type="http://schemas.openxmlformats.org/officeDocument/2006/relationships/hyperlink" Target="https://book.ru/book/939224" TargetMode="External"/><Relationship Id="rId1103" Type="http://schemas.openxmlformats.org/officeDocument/2006/relationships/hyperlink" Target="https://book.ru/book/959006" TargetMode="External"/><Relationship Id="rId4259" Type="http://schemas.openxmlformats.org/officeDocument/2006/relationships/hyperlink" Target="https://book.ru/book/945173" TargetMode="External"/><Relationship Id="rId4673" Type="http://schemas.openxmlformats.org/officeDocument/2006/relationships/hyperlink" Target="https://book.ru/book/954031" TargetMode="External"/><Relationship Id="rId5724" Type="http://schemas.openxmlformats.org/officeDocument/2006/relationships/hyperlink" Target="https://book.ru/book/956970" TargetMode="External"/><Relationship Id="rId3275" Type="http://schemas.openxmlformats.org/officeDocument/2006/relationships/hyperlink" Target="https://book.ru/book/958316" TargetMode="External"/><Relationship Id="rId4326" Type="http://schemas.openxmlformats.org/officeDocument/2006/relationships/hyperlink" Target="https://book.ru/book/958491" TargetMode="External"/><Relationship Id="rId4740" Type="http://schemas.openxmlformats.org/officeDocument/2006/relationships/hyperlink" Target="https://book.ru/book/957259" TargetMode="External"/><Relationship Id="rId7896" Type="http://schemas.openxmlformats.org/officeDocument/2006/relationships/hyperlink" Target="https://book.ru/book/950111" TargetMode="External"/><Relationship Id="rId196" Type="http://schemas.openxmlformats.org/officeDocument/2006/relationships/hyperlink" Target="https://book.ru/book/955975" TargetMode="External"/><Relationship Id="rId2291" Type="http://schemas.openxmlformats.org/officeDocument/2006/relationships/hyperlink" Target="https://book.ru/book/959019" TargetMode="External"/><Relationship Id="rId3342" Type="http://schemas.openxmlformats.org/officeDocument/2006/relationships/hyperlink" Target="https://book.ru/book/943029" TargetMode="External"/><Relationship Id="rId6498" Type="http://schemas.openxmlformats.org/officeDocument/2006/relationships/hyperlink" Target="https://book.ru/book/949285" TargetMode="External"/><Relationship Id="rId7549" Type="http://schemas.openxmlformats.org/officeDocument/2006/relationships/hyperlink" Target="https://book.ru/book/938034" TargetMode="External"/><Relationship Id="rId263" Type="http://schemas.openxmlformats.org/officeDocument/2006/relationships/hyperlink" Target="https://book.ru/book/951018" TargetMode="External"/><Relationship Id="rId6565" Type="http://schemas.openxmlformats.org/officeDocument/2006/relationships/hyperlink" Target="https://book.ru/book/955923" TargetMode="External"/><Relationship Id="rId330" Type="http://schemas.openxmlformats.org/officeDocument/2006/relationships/hyperlink" Target="https://book.ru/book/956321" TargetMode="External"/><Relationship Id="rId2011" Type="http://schemas.openxmlformats.org/officeDocument/2006/relationships/hyperlink" Target="https://book.ru/book/932063" TargetMode="External"/><Relationship Id="rId5167" Type="http://schemas.openxmlformats.org/officeDocument/2006/relationships/hyperlink" Target="https://book.ru/book/940633" TargetMode="External"/><Relationship Id="rId6218" Type="http://schemas.openxmlformats.org/officeDocument/2006/relationships/hyperlink" Target="https://book.ru/book/957500" TargetMode="External"/><Relationship Id="rId7616" Type="http://schemas.openxmlformats.org/officeDocument/2006/relationships/hyperlink" Target="https://book.ru/book/954598" TargetMode="External"/><Relationship Id="rId4183" Type="http://schemas.openxmlformats.org/officeDocument/2006/relationships/hyperlink" Target="https://book.ru/book/934527" TargetMode="External"/><Relationship Id="rId5581" Type="http://schemas.openxmlformats.org/officeDocument/2006/relationships/hyperlink" Target="https://book.ru/book/955263" TargetMode="External"/><Relationship Id="rId6632" Type="http://schemas.openxmlformats.org/officeDocument/2006/relationships/hyperlink" Target="https://book.ru/book/959675" TargetMode="External"/><Relationship Id="rId1777" Type="http://schemas.openxmlformats.org/officeDocument/2006/relationships/hyperlink" Target="https://book.ru/book/952345" TargetMode="External"/><Relationship Id="rId2828" Type="http://schemas.openxmlformats.org/officeDocument/2006/relationships/hyperlink" Target="https://book.ru/book/959307" TargetMode="External"/><Relationship Id="rId5234" Type="http://schemas.openxmlformats.org/officeDocument/2006/relationships/hyperlink" Target="https://book.ru/book/957753" TargetMode="External"/><Relationship Id="rId69" Type="http://schemas.openxmlformats.org/officeDocument/2006/relationships/hyperlink" Target="https://book.ru/book/959976" TargetMode="External"/><Relationship Id="rId1844" Type="http://schemas.openxmlformats.org/officeDocument/2006/relationships/hyperlink" Target="https://book.ru/book/955953" TargetMode="External"/><Relationship Id="rId4250" Type="http://schemas.openxmlformats.org/officeDocument/2006/relationships/hyperlink" Target="https://book.ru/book/938329" TargetMode="External"/><Relationship Id="rId5301" Type="http://schemas.openxmlformats.org/officeDocument/2006/relationships/hyperlink" Target="https://book.ru/book/939531" TargetMode="External"/><Relationship Id="rId7059" Type="http://schemas.openxmlformats.org/officeDocument/2006/relationships/hyperlink" Target="https://book.ru/book/959113" TargetMode="External"/><Relationship Id="rId7473" Type="http://schemas.openxmlformats.org/officeDocument/2006/relationships/hyperlink" Target="https://book.ru/book/955242" TargetMode="External"/><Relationship Id="rId1911" Type="http://schemas.openxmlformats.org/officeDocument/2006/relationships/hyperlink" Target="https://book.ru/book/957795" TargetMode="External"/><Relationship Id="rId3669" Type="http://schemas.openxmlformats.org/officeDocument/2006/relationships/hyperlink" Target="https://book.ru/book/953593" TargetMode="External"/><Relationship Id="rId6075" Type="http://schemas.openxmlformats.org/officeDocument/2006/relationships/hyperlink" Target="https://book.ru/book/956691" TargetMode="External"/><Relationship Id="rId7126" Type="http://schemas.openxmlformats.org/officeDocument/2006/relationships/hyperlink" Target="https://book.ru/book/953897" TargetMode="External"/><Relationship Id="rId7540" Type="http://schemas.openxmlformats.org/officeDocument/2006/relationships/hyperlink" Target="https://book.ru/book/955352" TargetMode="External"/><Relationship Id="rId5091" Type="http://schemas.openxmlformats.org/officeDocument/2006/relationships/hyperlink" Target="https://book.ru/book/957159" TargetMode="External"/><Relationship Id="rId6142" Type="http://schemas.openxmlformats.org/officeDocument/2006/relationships/hyperlink" Target="https://book.ru/book/952036" TargetMode="External"/><Relationship Id="rId1287" Type="http://schemas.openxmlformats.org/officeDocument/2006/relationships/hyperlink" Target="https://book.ru/book/939662" TargetMode="External"/><Relationship Id="rId2685" Type="http://schemas.openxmlformats.org/officeDocument/2006/relationships/hyperlink" Target="https://book.ru/book/940998" TargetMode="External"/><Relationship Id="rId3736" Type="http://schemas.openxmlformats.org/officeDocument/2006/relationships/hyperlink" Target="https://book.ru/book/943126" TargetMode="External"/><Relationship Id="rId657" Type="http://schemas.openxmlformats.org/officeDocument/2006/relationships/hyperlink" Target="https://book.ru/book/951652" TargetMode="External"/><Relationship Id="rId2338" Type="http://schemas.openxmlformats.org/officeDocument/2006/relationships/hyperlink" Target="https://book.ru/book/956901" TargetMode="External"/><Relationship Id="rId2752" Type="http://schemas.openxmlformats.org/officeDocument/2006/relationships/hyperlink" Target="https://book.ru/book/939521" TargetMode="External"/><Relationship Id="rId3803" Type="http://schemas.openxmlformats.org/officeDocument/2006/relationships/hyperlink" Target="https://book.ru/book/955665" TargetMode="External"/><Relationship Id="rId6959" Type="http://schemas.openxmlformats.org/officeDocument/2006/relationships/hyperlink" Target="https://book.ru/book/953953" TargetMode="External"/><Relationship Id="rId517" Type="http://schemas.openxmlformats.org/officeDocument/2006/relationships/hyperlink" Target="https://book.ru/book/947627" TargetMode="External"/><Relationship Id="rId724" Type="http://schemas.openxmlformats.org/officeDocument/2006/relationships/hyperlink" Target="https://book.ru/book/957621" TargetMode="External"/><Relationship Id="rId931" Type="http://schemas.openxmlformats.org/officeDocument/2006/relationships/hyperlink" Target="https://book.ru/book/955400" TargetMode="External"/><Relationship Id="rId1147" Type="http://schemas.openxmlformats.org/officeDocument/2006/relationships/hyperlink" Target="https://book.ru/book/935270" TargetMode="External"/><Relationship Id="rId1354" Type="http://schemas.openxmlformats.org/officeDocument/2006/relationships/hyperlink" Target="https://book.ru/book/945649" TargetMode="External"/><Relationship Id="rId1561" Type="http://schemas.openxmlformats.org/officeDocument/2006/relationships/hyperlink" Target="https://book.ru/book/956553" TargetMode="External"/><Relationship Id="rId2405" Type="http://schemas.openxmlformats.org/officeDocument/2006/relationships/hyperlink" Target="https://book.ru/book/954651" TargetMode="External"/><Relationship Id="rId2612" Type="http://schemas.openxmlformats.org/officeDocument/2006/relationships/hyperlink" Target="https://book.ru/book/952927" TargetMode="External"/><Relationship Id="rId5768" Type="http://schemas.openxmlformats.org/officeDocument/2006/relationships/hyperlink" Target="https://book.ru/book/940176" TargetMode="External"/><Relationship Id="rId5975" Type="http://schemas.openxmlformats.org/officeDocument/2006/relationships/hyperlink" Target="https://book.ru/book/954136" TargetMode="External"/><Relationship Id="rId6819" Type="http://schemas.openxmlformats.org/officeDocument/2006/relationships/hyperlink" Target="https://book.ru/book/939841" TargetMode="External"/><Relationship Id="rId60" Type="http://schemas.openxmlformats.org/officeDocument/2006/relationships/hyperlink" Target="https://book.ru/book/960229" TargetMode="External"/><Relationship Id="rId1007" Type="http://schemas.openxmlformats.org/officeDocument/2006/relationships/hyperlink" Target="https://book.ru/book/955152" TargetMode="External"/><Relationship Id="rId1214" Type="http://schemas.openxmlformats.org/officeDocument/2006/relationships/hyperlink" Target="https://book.ru/book/943311" TargetMode="External"/><Relationship Id="rId1421" Type="http://schemas.openxmlformats.org/officeDocument/2006/relationships/hyperlink" Target="https://book.ru/book/943903" TargetMode="External"/><Relationship Id="rId4577" Type="http://schemas.openxmlformats.org/officeDocument/2006/relationships/hyperlink" Target="https://book.ru/book/940120" TargetMode="External"/><Relationship Id="rId4784" Type="http://schemas.openxmlformats.org/officeDocument/2006/relationships/hyperlink" Target="https://book.ru/book/931855" TargetMode="External"/><Relationship Id="rId4991" Type="http://schemas.openxmlformats.org/officeDocument/2006/relationships/hyperlink" Target="https://book.ru/book/956251" TargetMode="External"/><Relationship Id="rId5628" Type="http://schemas.openxmlformats.org/officeDocument/2006/relationships/hyperlink" Target="https://book.ru/book/955465" TargetMode="External"/><Relationship Id="rId5835" Type="http://schemas.openxmlformats.org/officeDocument/2006/relationships/hyperlink" Target="https://book.ru/book/936832" TargetMode="External"/><Relationship Id="rId7190" Type="http://schemas.openxmlformats.org/officeDocument/2006/relationships/hyperlink" Target="https://book.ru/book/947222" TargetMode="External"/><Relationship Id="rId3179" Type="http://schemas.openxmlformats.org/officeDocument/2006/relationships/hyperlink" Target="https://book.ru/book/922102" TargetMode="External"/><Relationship Id="rId3386" Type="http://schemas.openxmlformats.org/officeDocument/2006/relationships/hyperlink" Target="https://book.ru/book/948900" TargetMode="External"/><Relationship Id="rId3593" Type="http://schemas.openxmlformats.org/officeDocument/2006/relationships/hyperlink" Target="https://book.ru/book/959466" TargetMode="External"/><Relationship Id="rId4437" Type="http://schemas.openxmlformats.org/officeDocument/2006/relationships/hyperlink" Target="https://book.ru/book/935655" TargetMode="External"/><Relationship Id="rId4644" Type="http://schemas.openxmlformats.org/officeDocument/2006/relationships/hyperlink" Target="https://book.ru/book/956619" TargetMode="External"/><Relationship Id="rId7050" Type="http://schemas.openxmlformats.org/officeDocument/2006/relationships/hyperlink" Target="https://book.ru/book/959502" TargetMode="External"/><Relationship Id="rId2195" Type="http://schemas.openxmlformats.org/officeDocument/2006/relationships/hyperlink" Target="https://book.ru/book/956957" TargetMode="External"/><Relationship Id="rId3039" Type="http://schemas.openxmlformats.org/officeDocument/2006/relationships/hyperlink" Target="https://book.ru/book/950203" TargetMode="External"/><Relationship Id="rId3246" Type="http://schemas.openxmlformats.org/officeDocument/2006/relationships/hyperlink" Target="https://book.ru/book/931178" TargetMode="External"/><Relationship Id="rId3453" Type="http://schemas.openxmlformats.org/officeDocument/2006/relationships/hyperlink" Target="https://book.ru/book/939455" TargetMode="External"/><Relationship Id="rId4851" Type="http://schemas.openxmlformats.org/officeDocument/2006/relationships/hyperlink" Target="https://book.ru/book/935097" TargetMode="External"/><Relationship Id="rId5902" Type="http://schemas.openxmlformats.org/officeDocument/2006/relationships/hyperlink" Target="https://book.ru/book/953675" TargetMode="External"/><Relationship Id="rId167" Type="http://schemas.openxmlformats.org/officeDocument/2006/relationships/hyperlink" Target="https://book.ru/book/955503" TargetMode="External"/><Relationship Id="rId374" Type="http://schemas.openxmlformats.org/officeDocument/2006/relationships/hyperlink" Target="https://book.ru/book/957802" TargetMode="External"/><Relationship Id="rId581" Type="http://schemas.openxmlformats.org/officeDocument/2006/relationships/hyperlink" Target="https://book.ru/book/957175" TargetMode="External"/><Relationship Id="rId2055" Type="http://schemas.openxmlformats.org/officeDocument/2006/relationships/hyperlink" Target="https://book.ru/book/942458" TargetMode="External"/><Relationship Id="rId2262" Type="http://schemas.openxmlformats.org/officeDocument/2006/relationships/hyperlink" Target="https://book.ru/book/939908" TargetMode="External"/><Relationship Id="rId3106" Type="http://schemas.openxmlformats.org/officeDocument/2006/relationships/hyperlink" Target="https://book.ru/book/958312" TargetMode="External"/><Relationship Id="rId3660" Type="http://schemas.openxmlformats.org/officeDocument/2006/relationships/hyperlink" Target="https://book.ru/book/955746" TargetMode="External"/><Relationship Id="rId4504" Type="http://schemas.openxmlformats.org/officeDocument/2006/relationships/hyperlink" Target="https://book.ru/book/956670" TargetMode="External"/><Relationship Id="rId4711" Type="http://schemas.openxmlformats.org/officeDocument/2006/relationships/hyperlink" Target="https://book.ru/book/959025" TargetMode="External"/><Relationship Id="rId7867" Type="http://schemas.openxmlformats.org/officeDocument/2006/relationships/hyperlink" Target="https://book.ru/book/950710" TargetMode="External"/><Relationship Id="rId234" Type="http://schemas.openxmlformats.org/officeDocument/2006/relationships/hyperlink" Target="https://book.ru/book/955356" TargetMode="External"/><Relationship Id="rId3313" Type="http://schemas.openxmlformats.org/officeDocument/2006/relationships/hyperlink" Target="https://book.ru/book/955375" TargetMode="External"/><Relationship Id="rId3520" Type="http://schemas.openxmlformats.org/officeDocument/2006/relationships/hyperlink" Target="https://book.ru/book/952844" TargetMode="External"/><Relationship Id="rId6469" Type="http://schemas.openxmlformats.org/officeDocument/2006/relationships/hyperlink" Target="https://book.ru/book/938652" TargetMode="External"/><Relationship Id="rId6676" Type="http://schemas.openxmlformats.org/officeDocument/2006/relationships/hyperlink" Target="https://book.ru/book/935518" TargetMode="External"/><Relationship Id="rId6883" Type="http://schemas.openxmlformats.org/officeDocument/2006/relationships/hyperlink" Target="https://book.ru/book/956295" TargetMode="External"/><Relationship Id="rId7727" Type="http://schemas.openxmlformats.org/officeDocument/2006/relationships/hyperlink" Target="https://book.ru/book/943596" TargetMode="External"/><Relationship Id="rId7934" Type="http://schemas.openxmlformats.org/officeDocument/2006/relationships/hyperlink" Target="https://book.ru/book/943954" TargetMode="External"/><Relationship Id="rId441" Type="http://schemas.openxmlformats.org/officeDocument/2006/relationships/hyperlink" Target="https://book.ru/book/946945" TargetMode="External"/><Relationship Id="rId1071" Type="http://schemas.openxmlformats.org/officeDocument/2006/relationships/hyperlink" Target="https://book.ru/book/957664" TargetMode="External"/><Relationship Id="rId2122" Type="http://schemas.openxmlformats.org/officeDocument/2006/relationships/hyperlink" Target="https://book.ru/book/959263" TargetMode="External"/><Relationship Id="rId5278" Type="http://schemas.openxmlformats.org/officeDocument/2006/relationships/hyperlink" Target="https://book.ru/book/946933" TargetMode="External"/><Relationship Id="rId5485" Type="http://schemas.openxmlformats.org/officeDocument/2006/relationships/hyperlink" Target="https://book.ru/book/953157" TargetMode="External"/><Relationship Id="rId5692" Type="http://schemas.openxmlformats.org/officeDocument/2006/relationships/hyperlink" Target="https://book.ru/book/939377" TargetMode="External"/><Relationship Id="rId6329" Type="http://schemas.openxmlformats.org/officeDocument/2006/relationships/hyperlink" Target="https://book.ru/book/939808" TargetMode="External"/><Relationship Id="rId6536" Type="http://schemas.openxmlformats.org/officeDocument/2006/relationships/hyperlink" Target="https://book.ru/book/960328" TargetMode="External"/><Relationship Id="rId6743" Type="http://schemas.openxmlformats.org/officeDocument/2006/relationships/hyperlink" Target="https://book.ru/book/954604" TargetMode="External"/><Relationship Id="rId6950" Type="http://schemas.openxmlformats.org/officeDocument/2006/relationships/hyperlink" Target="https://book.ru/book/940123" TargetMode="External"/><Relationship Id="rId301" Type="http://schemas.openxmlformats.org/officeDocument/2006/relationships/hyperlink" Target="https://book.ru/book/954381" TargetMode="External"/><Relationship Id="rId1888" Type="http://schemas.openxmlformats.org/officeDocument/2006/relationships/hyperlink" Target="https://book.ru/book/959109" TargetMode="External"/><Relationship Id="rId2939" Type="http://schemas.openxmlformats.org/officeDocument/2006/relationships/hyperlink" Target="https://book.ru/book/959855" TargetMode="External"/><Relationship Id="rId4087" Type="http://schemas.openxmlformats.org/officeDocument/2006/relationships/hyperlink" Target="https://book.ru/book/932624" TargetMode="External"/><Relationship Id="rId4294" Type="http://schemas.openxmlformats.org/officeDocument/2006/relationships/hyperlink" Target="https://book.ru/book/951096" TargetMode="External"/><Relationship Id="rId5138" Type="http://schemas.openxmlformats.org/officeDocument/2006/relationships/hyperlink" Target="https://book.ru/book/944767" TargetMode="External"/><Relationship Id="rId5345" Type="http://schemas.openxmlformats.org/officeDocument/2006/relationships/hyperlink" Target="https://book.ru/book/945984" TargetMode="External"/><Relationship Id="rId5552" Type="http://schemas.openxmlformats.org/officeDocument/2006/relationships/hyperlink" Target="https://book.ru/book/932208" TargetMode="External"/><Relationship Id="rId6603" Type="http://schemas.openxmlformats.org/officeDocument/2006/relationships/hyperlink" Target="https://book.ru/book/955174" TargetMode="External"/><Relationship Id="rId6810" Type="http://schemas.openxmlformats.org/officeDocument/2006/relationships/hyperlink" Target="https://book.ru/book/954474" TargetMode="External"/><Relationship Id="rId1748" Type="http://schemas.openxmlformats.org/officeDocument/2006/relationships/hyperlink" Target="https://book.ru/book/953492" TargetMode="External"/><Relationship Id="rId4154" Type="http://schemas.openxmlformats.org/officeDocument/2006/relationships/hyperlink" Target="https://book.ru/book/941075" TargetMode="External"/><Relationship Id="rId4361" Type="http://schemas.openxmlformats.org/officeDocument/2006/relationships/hyperlink" Target="https://book.ru/book/948906" TargetMode="External"/><Relationship Id="rId5205" Type="http://schemas.openxmlformats.org/officeDocument/2006/relationships/hyperlink" Target="https://book.ru/book/932198" TargetMode="External"/><Relationship Id="rId5412" Type="http://schemas.openxmlformats.org/officeDocument/2006/relationships/hyperlink" Target="https://book.ru/book/935739" TargetMode="External"/><Relationship Id="rId1955" Type="http://schemas.openxmlformats.org/officeDocument/2006/relationships/hyperlink" Target="https://book.ru/book/936063" TargetMode="External"/><Relationship Id="rId3170" Type="http://schemas.openxmlformats.org/officeDocument/2006/relationships/hyperlink" Target="https://book.ru/book/950971" TargetMode="External"/><Relationship Id="rId4014" Type="http://schemas.openxmlformats.org/officeDocument/2006/relationships/hyperlink" Target="https://book.ru/book/944550" TargetMode="External"/><Relationship Id="rId4221" Type="http://schemas.openxmlformats.org/officeDocument/2006/relationships/hyperlink" Target="https://book.ru/book/936015" TargetMode="External"/><Relationship Id="rId7377" Type="http://schemas.openxmlformats.org/officeDocument/2006/relationships/hyperlink" Target="https://book.ru/book/931322" TargetMode="External"/><Relationship Id="rId7584" Type="http://schemas.openxmlformats.org/officeDocument/2006/relationships/hyperlink" Target="https://book.ru/book/933782" TargetMode="External"/><Relationship Id="rId1608" Type="http://schemas.openxmlformats.org/officeDocument/2006/relationships/hyperlink" Target="https://book.ru/book/950903" TargetMode="External"/><Relationship Id="rId1815" Type="http://schemas.openxmlformats.org/officeDocument/2006/relationships/hyperlink" Target="https://book.ru/book/957153" TargetMode="External"/><Relationship Id="rId3030" Type="http://schemas.openxmlformats.org/officeDocument/2006/relationships/hyperlink" Target="https://book.ru/book/933920" TargetMode="External"/><Relationship Id="rId6186" Type="http://schemas.openxmlformats.org/officeDocument/2006/relationships/hyperlink" Target="https://book.ru/book/939801" TargetMode="External"/><Relationship Id="rId6393" Type="http://schemas.openxmlformats.org/officeDocument/2006/relationships/hyperlink" Target="https://book.ru/book/954867" TargetMode="External"/><Relationship Id="rId7237" Type="http://schemas.openxmlformats.org/officeDocument/2006/relationships/hyperlink" Target="https://book.ru/book/934126" TargetMode="External"/><Relationship Id="rId7791" Type="http://schemas.openxmlformats.org/officeDocument/2006/relationships/hyperlink" Target="https://book.ru/book/940539" TargetMode="External"/><Relationship Id="rId3987" Type="http://schemas.openxmlformats.org/officeDocument/2006/relationships/hyperlink" Target="https://book.ru/book/957573" TargetMode="External"/><Relationship Id="rId6046" Type="http://schemas.openxmlformats.org/officeDocument/2006/relationships/hyperlink" Target="https://book.ru/book/954237" TargetMode="External"/><Relationship Id="rId7444" Type="http://schemas.openxmlformats.org/officeDocument/2006/relationships/hyperlink" Target="https://book.ru/book/956686" TargetMode="External"/><Relationship Id="rId7651" Type="http://schemas.openxmlformats.org/officeDocument/2006/relationships/hyperlink" Target="https://book.ru/book/960436" TargetMode="External"/><Relationship Id="rId2589" Type="http://schemas.openxmlformats.org/officeDocument/2006/relationships/hyperlink" Target="https://book.ru/book/960419" TargetMode="External"/><Relationship Id="rId2796" Type="http://schemas.openxmlformats.org/officeDocument/2006/relationships/hyperlink" Target="https://book.ru/book/954280" TargetMode="External"/><Relationship Id="rId3847" Type="http://schemas.openxmlformats.org/officeDocument/2006/relationships/hyperlink" Target="https://book.ru/book/952695" TargetMode="External"/><Relationship Id="rId6253" Type="http://schemas.openxmlformats.org/officeDocument/2006/relationships/hyperlink" Target="https://book.ru/book/949473" TargetMode="External"/><Relationship Id="rId6460" Type="http://schemas.openxmlformats.org/officeDocument/2006/relationships/hyperlink" Target="https://book.ru/book/958210" TargetMode="External"/><Relationship Id="rId7304" Type="http://schemas.openxmlformats.org/officeDocument/2006/relationships/hyperlink" Target="https://book.ru/book/939557" TargetMode="External"/><Relationship Id="rId7511" Type="http://schemas.openxmlformats.org/officeDocument/2006/relationships/hyperlink" Target="https://book.ru/book/957135" TargetMode="External"/><Relationship Id="rId768" Type="http://schemas.openxmlformats.org/officeDocument/2006/relationships/hyperlink" Target="https://book.ru/book/956632" TargetMode="External"/><Relationship Id="rId975" Type="http://schemas.openxmlformats.org/officeDocument/2006/relationships/hyperlink" Target="https://book.ru/book/957772" TargetMode="External"/><Relationship Id="rId1398" Type="http://schemas.openxmlformats.org/officeDocument/2006/relationships/hyperlink" Target="https://book.ru/book/958122" TargetMode="External"/><Relationship Id="rId2449" Type="http://schemas.openxmlformats.org/officeDocument/2006/relationships/hyperlink" Target="https://book.ru/book/955649" TargetMode="External"/><Relationship Id="rId2656" Type="http://schemas.openxmlformats.org/officeDocument/2006/relationships/hyperlink" Target="https://book.ru/book/950074" TargetMode="External"/><Relationship Id="rId2863" Type="http://schemas.openxmlformats.org/officeDocument/2006/relationships/hyperlink" Target="https://book.ru/book/953880" TargetMode="External"/><Relationship Id="rId3707" Type="http://schemas.openxmlformats.org/officeDocument/2006/relationships/hyperlink" Target="https://book.ru/book/940140" TargetMode="External"/><Relationship Id="rId3914" Type="http://schemas.openxmlformats.org/officeDocument/2006/relationships/hyperlink" Target="https://book.ru/book/948668" TargetMode="External"/><Relationship Id="rId5062" Type="http://schemas.openxmlformats.org/officeDocument/2006/relationships/hyperlink" Target="https://book.ru/book/953666" TargetMode="External"/><Relationship Id="rId6113" Type="http://schemas.openxmlformats.org/officeDocument/2006/relationships/hyperlink" Target="https://book.ru/book/947722" TargetMode="External"/><Relationship Id="rId6320" Type="http://schemas.openxmlformats.org/officeDocument/2006/relationships/hyperlink" Target="https://book.ru/book/934845" TargetMode="External"/><Relationship Id="rId628" Type="http://schemas.openxmlformats.org/officeDocument/2006/relationships/hyperlink" Target="https://book.ru/book/943957" TargetMode="External"/><Relationship Id="rId835" Type="http://schemas.openxmlformats.org/officeDocument/2006/relationships/hyperlink" Target="https://book.ru/book/932021" TargetMode="External"/><Relationship Id="rId1258" Type="http://schemas.openxmlformats.org/officeDocument/2006/relationships/hyperlink" Target="https://book.ru/book/955938" TargetMode="External"/><Relationship Id="rId1465" Type="http://schemas.openxmlformats.org/officeDocument/2006/relationships/hyperlink" Target="https://book.ru/book/959443" TargetMode="External"/><Relationship Id="rId1672" Type="http://schemas.openxmlformats.org/officeDocument/2006/relationships/hyperlink" Target="https://book.ru/book/935070" TargetMode="External"/><Relationship Id="rId2309" Type="http://schemas.openxmlformats.org/officeDocument/2006/relationships/hyperlink" Target="https://book.ru/book/944552" TargetMode="External"/><Relationship Id="rId2516" Type="http://schemas.openxmlformats.org/officeDocument/2006/relationships/hyperlink" Target="https://book.ru/book/943096" TargetMode="External"/><Relationship Id="rId2723" Type="http://schemas.openxmlformats.org/officeDocument/2006/relationships/hyperlink" Target="https://book.ru/book/945808" TargetMode="External"/><Relationship Id="rId5879" Type="http://schemas.openxmlformats.org/officeDocument/2006/relationships/hyperlink" Target="https://book.ru/book/933848" TargetMode="External"/><Relationship Id="rId1118" Type="http://schemas.openxmlformats.org/officeDocument/2006/relationships/hyperlink" Target="https://book.ru/book/957187" TargetMode="External"/><Relationship Id="rId1325" Type="http://schemas.openxmlformats.org/officeDocument/2006/relationships/hyperlink" Target="https://book.ru/book/959541" TargetMode="External"/><Relationship Id="rId1532" Type="http://schemas.openxmlformats.org/officeDocument/2006/relationships/hyperlink" Target="https://book.ru/book/950618" TargetMode="External"/><Relationship Id="rId2930" Type="http://schemas.openxmlformats.org/officeDocument/2006/relationships/hyperlink" Target="https://book.ru/book/954875" TargetMode="External"/><Relationship Id="rId4688" Type="http://schemas.openxmlformats.org/officeDocument/2006/relationships/hyperlink" Target="https://book.ru/book/952116" TargetMode="External"/><Relationship Id="rId7094" Type="http://schemas.openxmlformats.org/officeDocument/2006/relationships/hyperlink" Target="https://book.ru/book/951602" TargetMode="External"/><Relationship Id="rId902" Type="http://schemas.openxmlformats.org/officeDocument/2006/relationships/hyperlink" Target="https://book.ru/book/957035" TargetMode="External"/><Relationship Id="rId3497" Type="http://schemas.openxmlformats.org/officeDocument/2006/relationships/hyperlink" Target="https://book.ru/book/934995" TargetMode="External"/><Relationship Id="rId4895" Type="http://schemas.openxmlformats.org/officeDocument/2006/relationships/hyperlink" Target="https://book.ru/book/919310" TargetMode="External"/><Relationship Id="rId5739" Type="http://schemas.openxmlformats.org/officeDocument/2006/relationships/hyperlink" Target="https://book.ru/book/955251" TargetMode="External"/><Relationship Id="rId5946" Type="http://schemas.openxmlformats.org/officeDocument/2006/relationships/hyperlink" Target="https://book.ru/book/919460" TargetMode="External"/><Relationship Id="rId7161" Type="http://schemas.openxmlformats.org/officeDocument/2006/relationships/hyperlink" Target="https://book.ru/book/934316" TargetMode="External"/><Relationship Id="rId31" Type="http://schemas.openxmlformats.org/officeDocument/2006/relationships/hyperlink" Target="https://book.ru/book/956551" TargetMode="External"/><Relationship Id="rId2099" Type="http://schemas.openxmlformats.org/officeDocument/2006/relationships/hyperlink" Target="https://book.ru/book/941525" TargetMode="External"/><Relationship Id="rId4548" Type="http://schemas.openxmlformats.org/officeDocument/2006/relationships/hyperlink" Target="https://book.ru/book/936601" TargetMode="External"/><Relationship Id="rId4755" Type="http://schemas.openxmlformats.org/officeDocument/2006/relationships/hyperlink" Target="https://book.ru/book/951062" TargetMode="External"/><Relationship Id="rId4962" Type="http://schemas.openxmlformats.org/officeDocument/2006/relationships/hyperlink" Target="https://book.ru/book/951002" TargetMode="External"/><Relationship Id="rId5806" Type="http://schemas.openxmlformats.org/officeDocument/2006/relationships/hyperlink" Target="https://book.ru/book/954662" TargetMode="External"/><Relationship Id="rId7021" Type="http://schemas.openxmlformats.org/officeDocument/2006/relationships/hyperlink" Target="https://book.ru/book/939474" TargetMode="External"/><Relationship Id="rId278" Type="http://schemas.openxmlformats.org/officeDocument/2006/relationships/hyperlink" Target="https://book.ru/book/954269" TargetMode="External"/><Relationship Id="rId3357" Type="http://schemas.openxmlformats.org/officeDocument/2006/relationships/hyperlink" Target="https://book.ru/book/951016" TargetMode="External"/><Relationship Id="rId3564" Type="http://schemas.openxmlformats.org/officeDocument/2006/relationships/hyperlink" Target="https://book.ru/book/946986" TargetMode="External"/><Relationship Id="rId3771" Type="http://schemas.openxmlformats.org/officeDocument/2006/relationships/hyperlink" Target="https://book.ru/book/932128" TargetMode="External"/><Relationship Id="rId4408" Type="http://schemas.openxmlformats.org/officeDocument/2006/relationships/hyperlink" Target="https://book.ru/book/949751" TargetMode="External"/><Relationship Id="rId4615" Type="http://schemas.openxmlformats.org/officeDocument/2006/relationships/hyperlink" Target="https://book.ru/book/954694" TargetMode="External"/><Relationship Id="rId4822" Type="http://schemas.openxmlformats.org/officeDocument/2006/relationships/hyperlink" Target="https://book.ru/book/929658" TargetMode="External"/><Relationship Id="rId485" Type="http://schemas.openxmlformats.org/officeDocument/2006/relationships/hyperlink" Target="https://book.ru/book/955383" TargetMode="External"/><Relationship Id="rId692" Type="http://schemas.openxmlformats.org/officeDocument/2006/relationships/hyperlink" Target="https://book.ru/book/956755" TargetMode="External"/><Relationship Id="rId2166" Type="http://schemas.openxmlformats.org/officeDocument/2006/relationships/hyperlink" Target="https://book.ru/book/940133" TargetMode="External"/><Relationship Id="rId2373" Type="http://schemas.openxmlformats.org/officeDocument/2006/relationships/hyperlink" Target="https://book.ru/book/950114" TargetMode="External"/><Relationship Id="rId2580" Type="http://schemas.openxmlformats.org/officeDocument/2006/relationships/hyperlink" Target="https://book.ru/book/951411" TargetMode="External"/><Relationship Id="rId3217" Type="http://schemas.openxmlformats.org/officeDocument/2006/relationships/hyperlink" Target="https://book.ru/book/935163" TargetMode="External"/><Relationship Id="rId3424" Type="http://schemas.openxmlformats.org/officeDocument/2006/relationships/hyperlink" Target="https://book.ru/book/932110" TargetMode="External"/><Relationship Id="rId3631" Type="http://schemas.openxmlformats.org/officeDocument/2006/relationships/hyperlink" Target="https://book.ru/book/933807" TargetMode="External"/><Relationship Id="rId6787" Type="http://schemas.openxmlformats.org/officeDocument/2006/relationships/hyperlink" Target="https://book.ru/book/952981" TargetMode="External"/><Relationship Id="rId6994" Type="http://schemas.openxmlformats.org/officeDocument/2006/relationships/hyperlink" Target="https://book.ru/book/920773" TargetMode="External"/><Relationship Id="rId7838" Type="http://schemas.openxmlformats.org/officeDocument/2006/relationships/hyperlink" Target="https://book.ru/book/936846" TargetMode="External"/><Relationship Id="rId138" Type="http://schemas.openxmlformats.org/officeDocument/2006/relationships/hyperlink" Target="https://book.ru/book/954536" TargetMode="External"/><Relationship Id="rId345" Type="http://schemas.openxmlformats.org/officeDocument/2006/relationships/hyperlink" Target="https://book.ru/book/941845" TargetMode="External"/><Relationship Id="rId552" Type="http://schemas.openxmlformats.org/officeDocument/2006/relationships/hyperlink" Target="https://book.ru/book/953670" TargetMode="External"/><Relationship Id="rId1182" Type="http://schemas.openxmlformats.org/officeDocument/2006/relationships/hyperlink" Target="https://book.ru/book/942125" TargetMode="External"/><Relationship Id="rId2026" Type="http://schemas.openxmlformats.org/officeDocument/2006/relationships/hyperlink" Target="https://book.ru/book/948862" TargetMode="External"/><Relationship Id="rId2233" Type="http://schemas.openxmlformats.org/officeDocument/2006/relationships/hyperlink" Target="https://book.ru/book/931402" TargetMode="External"/><Relationship Id="rId2440" Type="http://schemas.openxmlformats.org/officeDocument/2006/relationships/hyperlink" Target="https://book.ru/book/956558" TargetMode="External"/><Relationship Id="rId5389" Type="http://schemas.openxmlformats.org/officeDocument/2006/relationships/hyperlink" Target="https://book.ru/book/957672" TargetMode="External"/><Relationship Id="rId5596" Type="http://schemas.openxmlformats.org/officeDocument/2006/relationships/hyperlink" Target="https://book.ru/book/957585" TargetMode="External"/><Relationship Id="rId6647" Type="http://schemas.openxmlformats.org/officeDocument/2006/relationships/hyperlink" Target="https://book.ru/book/940632" TargetMode="External"/><Relationship Id="rId6854" Type="http://schemas.openxmlformats.org/officeDocument/2006/relationships/hyperlink" Target="https://book.ru/book/934885" TargetMode="External"/><Relationship Id="rId205" Type="http://schemas.openxmlformats.org/officeDocument/2006/relationships/hyperlink" Target="https://book.ru/book/952178" TargetMode="External"/><Relationship Id="rId412" Type="http://schemas.openxmlformats.org/officeDocument/2006/relationships/hyperlink" Target="https://book.ru/book/956914" TargetMode="External"/><Relationship Id="rId1042" Type="http://schemas.openxmlformats.org/officeDocument/2006/relationships/hyperlink" Target="https://book.ru/book/935555" TargetMode="External"/><Relationship Id="rId2300" Type="http://schemas.openxmlformats.org/officeDocument/2006/relationships/hyperlink" Target="https://book.ru/book/958496" TargetMode="External"/><Relationship Id="rId4198" Type="http://schemas.openxmlformats.org/officeDocument/2006/relationships/hyperlink" Target="https://book.ru/book/959047" TargetMode="External"/><Relationship Id="rId5249" Type="http://schemas.openxmlformats.org/officeDocument/2006/relationships/hyperlink" Target="https://book.ru/book/934837" TargetMode="External"/><Relationship Id="rId5456" Type="http://schemas.openxmlformats.org/officeDocument/2006/relationships/hyperlink" Target="https://book.ru/book/935081" TargetMode="External"/><Relationship Id="rId5663" Type="http://schemas.openxmlformats.org/officeDocument/2006/relationships/hyperlink" Target="https://book.ru/book/933681" TargetMode="External"/><Relationship Id="rId6507" Type="http://schemas.openxmlformats.org/officeDocument/2006/relationships/hyperlink" Target="https://book.ru/book/959862" TargetMode="External"/><Relationship Id="rId7905" Type="http://schemas.openxmlformats.org/officeDocument/2006/relationships/hyperlink" Target="https://book.ru/book/939346" TargetMode="External"/><Relationship Id="rId1999" Type="http://schemas.openxmlformats.org/officeDocument/2006/relationships/hyperlink" Target="https://book.ru/book/933924" TargetMode="External"/><Relationship Id="rId4058" Type="http://schemas.openxmlformats.org/officeDocument/2006/relationships/hyperlink" Target="https://book.ru/book/951106" TargetMode="External"/><Relationship Id="rId4265" Type="http://schemas.openxmlformats.org/officeDocument/2006/relationships/hyperlink" Target="https://book.ru/book/932153" TargetMode="External"/><Relationship Id="rId4472" Type="http://schemas.openxmlformats.org/officeDocument/2006/relationships/hyperlink" Target="https://book.ru/book/933593" TargetMode="External"/><Relationship Id="rId5109" Type="http://schemas.openxmlformats.org/officeDocument/2006/relationships/hyperlink" Target="https://book.ru/book/947696" TargetMode="External"/><Relationship Id="rId5316" Type="http://schemas.openxmlformats.org/officeDocument/2006/relationships/hyperlink" Target="https://book.ru/book/947465" TargetMode="External"/><Relationship Id="rId5870" Type="http://schemas.openxmlformats.org/officeDocument/2006/relationships/hyperlink" Target="https://book.ru/book/942037" TargetMode="External"/><Relationship Id="rId6714" Type="http://schemas.openxmlformats.org/officeDocument/2006/relationships/hyperlink" Target="https://book.ru/book/956873" TargetMode="External"/><Relationship Id="rId6921" Type="http://schemas.openxmlformats.org/officeDocument/2006/relationships/hyperlink" Target="https://book.ru/book/947672" TargetMode="External"/><Relationship Id="rId1859" Type="http://schemas.openxmlformats.org/officeDocument/2006/relationships/hyperlink" Target="https://book.ru/book/942889" TargetMode="External"/><Relationship Id="rId3074" Type="http://schemas.openxmlformats.org/officeDocument/2006/relationships/hyperlink" Target="https://book.ru/book/958173" TargetMode="External"/><Relationship Id="rId4125" Type="http://schemas.openxmlformats.org/officeDocument/2006/relationships/hyperlink" Target="https://book.ru/book/934918" TargetMode="External"/><Relationship Id="rId5523" Type="http://schemas.openxmlformats.org/officeDocument/2006/relationships/hyperlink" Target="https://book.ru/book/949348" TargetMode="External"/><Relationship Id="rId5730" Type="http://schemas.openxmlformats.org/officeDocument/2006/relationships/hyperlink" Target="https://book.ru/book/921183" TargetMode="External"/><Relationship Id="rId1719" Type="http://schemas.openxmlformats.org/officeDocument/2006/relationships/hyperlink" Target="https://book.ru/book/957612" TargetMode="External"/><Relationship Id="rId1926" Type="http://schemas.openxmlformats.org/officeDocument/2006/relationships/hyperlink" Target="https://book.ru/book/959997" TargetMode="External"/><Relationship Id="rId3281" Type="http://schemas.openxmlformats.org/officeDocument/2006/relationships/hyperlink" Target="https://book.ru/book/951645" TargetMode="External"/><Relationship Id="rId4332" Type="http://schemas.openxmlformats.org/officeDocument/2006/relationships/hyperlink" Target="https://book.ru/book/951842" TargetMode="External"/><Relationship Id="rId7488" Type="http://schemas.openxmlformats.org/officeDocument/2006/relationships/hyperlink" Target="https://book.ru/book/950892" TargetMode="External"/><Relationship Id="rId7695" Type="http://schemas.openxmlformats.org/officeDocument/2006/relationships/hyperlink" Target="https://book.ru/book/947677" TargetMode="External"/><Relationship Id="rId2090" Type="http://schemas.openxmlformats.org/officeDocument/2006/relationships/hyperlink" Target="https://book.ru/book/932540" TargetMode="External"/><Relationship Id="rId3141" Type="http://schemas.openxmlformats.org/officeDocument/2006/relationships/hyperlink" Target="https://book.ru/book/939498" TargetMode="External"/><Relationship Id="rId6297" Type="http://schemas.openxmlformats.org/officeDocument/2006/relationships/hyperlink" Target="https://book.ru/book/956256" TargetMode="External"/><Relationship Id="rId7348" Type="http://schemas.openxmlformats.org/officeDocument/2006/relationships/hyperlink" Target="https://book.ru/book/952420" TargetMode="External"/><Relationship Id="rId7555" Type="http://schemas.openxmlformats.org/officeDocument/2006/relationships/hyperlink" Target="https://book.ru/book/955374" TargetMode="External"/><Relationship Id="rId7762" Type="http://schemas.openxmlformats.org/officeDocument/2006/relationships/hyperlink" Target="https://book.ru/book/949800" TargetMode="External"/><Relationship Id="rId3001" Type="http://schemas.openxmlformats.org/officeDocument/2006/relationships/hyperlink" Target="https://book.ru/book/955841" TargetMode="External"/><Relationship Id="rId3958" Type="http://schemas.openxmlformats.org/officeDocument/2006/relationships/hyperlink" Target="https://book.ru/book/932135" TargetMode="External"/><Relationship Id="rId6157" Type="http://schemas.openxmlformats.org/officeDocument/2006/relationships/hyperlink" Target="https://book.ru/book/951064" TargetMode="External"/><Relationship Id="rId6364" Type="http://schemas.openxmlformats.org/officeDocument/2006/relationships/hyperlink" Target="https://book.ru/book/957582" TargetMode="External"/><Relationship Id="rId6571" Type="http://schemas.openxmlformats.org/officeDocument/2006/relationships/hyperlink" Target="https://book.ru/book/934111" TargetMode="External"/><Relationship Id="rId7208" Type="http://schemas.openxmlformats.org/officeDocument/2006/relationships/hyperlink" Target="https://book.ru/book/955494" TargetMode="External"/><Relationship Id="rId7415" Type="http://schemas.openxmlformats.org/officeDocument/2006/relationships/hyperlink" Target="https://book.ru/book/926192" TargetMode="External"/><Relationship Id="rId7622" Type="http://schemas.openxmlformats.org/officeDocument/2006/relationships/hyperlink" Target="https://book.ru/book/940657" TargetMode="External"/><Relationship Id="rId879" Type="http://schemas.openxmlformats.org/officeDocument/2006/relationships/hyperlink" Target="https://book.ru/book/956626" TargetMode="External"/><Relationship Id="rId2767" Type="http://schemas.openxmlformats.org/officeDocument/2006/relationships/hyperlink" Target="https://book.ru/book/959823" TargetMode="External"/><Relationship Id="rId5173" Type="http://schemas.openxmlformats.org/officeDocument/2006/relationships/hyperlink" Target="https://book.ru/book/956684" TargetMode="External"/><Relationship Id="rId5380" Type="http://schemas.openxmlformats.org/officeDocument/2006/relationships/hyperlink" Target="https://book.ru/book/956853" TargetMode="External"/><Relationship Id="rId6017" Type="http://schemas.openxmlformats.org/officeDocument/2006/relationships/hyperlink" Target="https://book.ru/book/921604" TargetMode="External"/><Relationship Id="rId6224" Type="http://schemas.openxmlformats.org/officeDocument/2006/relationships/hyperlink" Target="https://book.ru/book/957704" TargetMode="External"/><Relationship Id="rId6431" Type="http://schemas.openxmlformats.org/officeDocument/2006/relationships/hyperlink" Target="https://book.ru/book/951930" TargetMode="External"/><Relationship Id="rId739" Type="http://schemas.openxmlformats.org/officeDocument/2006/relationships/hyperlink" Target="https://book.ru/book/960410" TargetMode="External"/><Relationship Id="rId1369" Type="http://schemas.openxmlformats.org/officeDocument/2006/relationships/hyperlink" Target="https://book.ru/book/942053" TargetMode="External"/><Relationship Id="rId1576" Type="http://schemas.openxmlformats.org/officeDocument/2006/relationships/hyperlink" Target="https://book.ru/book/957622" TargetMode="External"/><Relationship Id="rId2974" Type="http://schemas.openxmlformats.org/officeDocument/2006/relationships/hyperlink" Target="https://book.ru/book/938767" TargetMode="External"/><Relationship Id="rId3818" Type="http://schemas.openxmlformats.org/officeDocument/2006/relationships/hyperlink" Target="https://book.ru/book/939827" TargetMode="External"/><Relationship Id="rId5033" Type="http://schemas.openxmlformats.org/officeDocument/2006/relationships/hyperlink" Target="https://book.ru/book/935119" TargetMode="External"/><Relationship Id="rId5240" Type="http://schemas.openxmlformats.org/officeDocument/2006/relationships/hyperlink" Target="https://book.ru/book/922046" TargetMode="External"/><Relationship Id="rId946" Type="http://schemas.openxmlformats.org/officeDocument/2006/relationships/hyperlink" Target="https://book.ru/book/959473" TargetMode="External"/><Relationship Id="rId1229" Type="http://schemas.openxmlformats.org/officeDocument/2006/relationships/hyperlink" Target="https://book.ru/book/957755" TargetMode="External"/><Relationship Id="rId1783" Type="http://schemas.openxmlformats.org/officeDocument/2006/relationships/hyperlink" Target="https://book.ru/book/939789" TargetMode="External"/><Relationship Id="rId1990" Type="http://schemas.openxmlformats.org/officeDocument/2006/relationships/hyperlink" Target="https://book.ru/book/943475" TargetMode="External"/><Relationship Id="rId2627" Type="http://schemas.openxmlformats.org/officeDocument/2006/relationships/hyperlink" Target="https://book.ru/book/945214" TargetMode="External"/><Relationship Id="rId2834" Type="http://schemas.openxmlformats.org/officeDocument/2006/relationships/hyperlink" Target="https://book.ru/book/959451" TargetMode="External"/><Relationship Id="rId5100" Type="http://schemas.openxmlformats.org/officeDocument/2006/relationships/hyperlink" Target="https://book.ru/book/955425" TargetMode="External"/><Relationship Id="rId75" Type="http://schemas.openxmlformats.org/officeDocument/2006/relationships/hyperlink" Target="https://book.ru/book/960230" TargetMode="External"/><Relationship Id="rId806" Type="http://schemas.openxmlformats.org/officeDocument/2006/relationships/hyperlink" Target="https://book.ru/book/949308" TargetMode="External"/><Relationship Id="rId1436" Type="http://schemas.openxmlformats.org/officeDocument/2006/relationships/hyperlink" Target="https://book.ru/book/944700" TargetMode="External"/><Relationship Id="rId1643" Type="http://schemas.openxmlformats.org/officeDocument/2006/relationships/hyperlink" Target="https://book.ru/book/932903" TargetMode="External"/><Relationship Id="rId1850" Type="http://schemas.openxmlformats.org/officeDocument/2006/relationships/hyperlink" Target="https://book.ru/book/949723" TargetMode="External"/><Relationship Id="rId2901" Type="http://schemas.openxmlformats.org/officeDocument/2006/relationships/hyperlink" Target="https://book.ru/book/951945" TargetMode="External"/><Relationship Id="rId4799" Type="http://schemas.openxmlformats.org/officeDocument/2006/relationships/hyperlink" Target="https://book.ru/book/957044" TargetMode="External"/><Relationship Id="rId7065" Type="http://schemas.openxmlformats.org/officeDocument/2006/relationships/hyperlink" Target="https://book.ru/book/934522" TargetMode="External"/><Relationship Id="rId1503" Type="http://schemas.openxmlformats.org/officeDocument/2006/relationships/hyperlink" Target="https://book.ru/book/932523" TargetMode="External"/><Relationship Id="rId1710" Type="http://schemas.openxmlformats.org/officeDocument/2006/relationships/hyperlink" Target="https://book.ru/book/926914" TargetMode="External"/><Relationship Id="rId4659" Type="http://schemas.openxmlformats.org/officeDocument/2006/relationships/hyperlink" Target="https://book.ru/book/958517" TargetMode="External"/><Relationship Id="rId4866" Type="http://schemas.openxmlformats.org/officeDocument/2006/relationships/hyperlink" Target="https://book.ru/book/955633" TargetMode="External"/><Relationship Id="rId5917" Type="http://schemas.openxmlformats.org/officeDocument/2006/relationships/hyperlink" Target="https://book.ru/book/957290" TargetMode="External"/><Relationship Id="rId7272" Type="http://schemas.openxmlformats.org/officeDocument/2006/relationships/hyperlink" Target="https://book.ru/book/955745" TargetMode="External"/><Relationship Id="rId3468" Type="http://schemas.openxmlformats.org/officeDocument/2006/relationships/hyperlink" Target="https://book.ru/book/956997" TargetMode="External"/><Relationship Id="rId3675" Type="http://schemas.openxmlformats.org/officeDocument/2006/relationships/hyperlink" Target="https://book.ru/book/956855" TargetMode="External"/><Relationship Id="rId3882" Type="http://schemas.openxmlformats.org/officeDocument/2006/relationships/hyperlink" Target="https://book.ru/book/951898" TargetMode="External"/><Relationship Id="rId4519" Type="http://schemas.openxmlformats.org/officeDocument/2006/relationships/hyperlink" Target="https://book.ru/book/959204" TargetMode="External"/><Relationship Id="rId4726" Type="http://schemas.openxmlformats.org/officeDocument/2006/relationships/hyperlink" Target="https://book.ru/book/957797" TargetMode="External"/><Relationship Id="rId4933" Type="http://schemas.openxmlformats.org/officeDocument/2006/relationships/hyperlink" Target="https://book.ru/book/956890" TargetMode="External"/><Relationship Id="rId6081" Type="http://schemas.openxmlformats.org/officeDocument/2006/relationships/hyperlink" Target="https://book.ru/book/934812" TargetMode="External"/><Relationship Id="rId7132" Type="http://schemas.openxmlformats.org/officeDocument/2006/relationships/hyperlink" Target="https://book.ru/book/956270" TargetMode="External"/><Relationship Id="rId389" Type="http://schemas.openxmlformats.org/officeDocument/2006/relationships/hyperlink" Target="https://book.ru/book/942678" TargetMode="External"/><Relationship Id="rId596" Type="http://schemas.openxmlformats.org/officeDocument/2006/relationships/hyperlink" Target="https://book.ru/book/959028" TargetMode="External"/><Relationship Id="rId2277" Type="http://schemas.openxmlformats.org/officeDocument/2006/relationships/hyperlink" Target="https://book.ru/book/943018" TargetMode="External"/><Relationship Id="rId2484" Type="http://schemas.openxmlformats.org/officeDocument/2006/relationships/hyperlink" Target="https://book.ru/book/941859" TargetMode="External"/><Relationship Id="rId2691" Type="http://schemas.openxmlformats.org/officeDocument/2006/relationships/hyperlink" Target="https://book.ru/book/957524" TargetMode="External"/><Relationship Id="rId3328" Type="http://schemas.openxmlformats.org/officeDocument/2006/relationships/hyperlink" Target="https://book.ru/book/952315" TargetMode="External"/><Relationship Id="rId3535" Type="http://schemas.openxmlformats.org/officeDocument/2006/relationships/hyperlink" Target="https://book.ru/book/955223" TargetMode="External"/><Relationship Id="rId3742" Type="http://schemas.openxmlformats.org/officeDocument/2006/relationships/hyperlink" Target="https://book.ru/book/958729" TargetMode="External"/><Relationship Id="rId6898" Type="http://schemas.openxmlformats.org/officeDocument/2006/relationships/hyperlink" Target="https://book.ru/book/920438" TargetMode="External"/><Relationship Id="rId249" Type="http://schemas.openxmlformats.org/officeDocument/2006/relationships/hyperlink" Target="https://book.ru/book/944830" TargetMode="External"/><Relationship Id="rId456" Type="http://schemas.openxmlformats.org/officeDocument/2006/relationships/hyperlink" Target="https://book.ru/book/952469" TargetMode="External"/><Relationship Id="rId663" Type="http://schemas.openxmlformats.org/officeDocument/2006/relationships/hyperlink" Target="https://book.ru/book/955520" TargetMode="External"/><Relationship Id="rId870" Type="http://schemas.openxmlformats.org/officeDocument/2006/relationships/hyperlink" Target="https://book.ru/book/952050" TargetMode="External"/><Relationship Id="rId1086" Type="http://schemas.openxmlformats.org/officeDocument/2006/relationships/hyperlink" Target="https://book.ru/book/956968" TargetMode="External"/><Relationship Id="rId1293" Type="http://schemas.openxmlformats.org/officeDocument/2006/relationships/hyperlink" Target="https://book.ru/book/938801" TargetMode="External"/><Relationship Id="rId2137" Type="http://schemas.openxmlformats.org/officeDocument/2006/relationships/hyperlink" Target="https://book.ru/book/957176" TargetMode="External"/><Relationship Id="rId2344" Type="http://schemas.openxmlformats.org/officeDocument/2006/relationships/hyperlink" Target="https://book.ru/book/956874" TargetMode="External"/><Relationship Id="rId2551" Type="http://schemas.openxmlformats.org/officeDocument/2006/relationships/hyperlink" Target="https://book.ru/book/957695" TargetMode="External"/><Relationship Id="rId7949" Type="http://schemas.openxmlformats.org/officeDocument/2006/relationships/drawing" Target="../drawings/drawing1.xml"/><Relationship Id="rId109" Type="http://schemas.openxmlformats.org/officeDocument/2006/relationships/hyperlink" Target="https://book.ru/book/960391" TargetMode="External"/><Relationship Id="rId316" Type="http://schemas.openxmlformats.org/officeDocument/2006/relationships/hyperlink" Target="https://book.ru/book/958755" TargetMode="External"/><Relationship Id="rId523" Type="http://schemas.openxmlformats.org/officeDocument/2006/relationships/hyperlink" Target="https://book.ru/book/955384" TargetMode="External"/><Relationship Id="rId1153" Type="http://schemas.openxmlformats.org/officeDocument/2006/relationships/hyperlink" Target="https://book.ru/book/935271" TargetMode="External"/><Relationship Id="rId2204" Type="http://schemas.openxmlformats.org/officeDocument/2006/relationships/hyperlink" Target="https://book.ru/book/960330" TargetMode="External"/><Relationship Id="rId3602" Type="http://schemas.openxmlformats.org/officeDocument/2006/relationships/hyperlink" Target="https://book.ru/book/957699" TargetMode="External"/><Relationship Id="rId6758" Type="http://schemas.openxmlformats.org/officeDocument/2006/relationships/hyperlink" Target="https://book.ru/book/931913" TargetMode="External"/><Relationship Id="rId6965" Type="http://schemas.openxmlformats.org/officeDocument/2006/relationships/hyperlink" Target="https://book.ru/book/954686" TargetMode="External"/><Relationship Id="rId7809" Type="http://schemas.openxmlformats.org/officeDocument/2006/relationships/hyperlink" Target="https://book.ru/book/947690" TargetMode="External"/><Relationship Id="rId730" Type="http://schemas.openxmlformats.org/officeDocument/2006/relationships/hyperlink" Target="https://book.ru/book/954649" TargetMode="External"/><Relationship Id="rId1013" Type="http://schemas.openxmlformats.org/officeDocument/2006/relationships/hyperlink" Target="https://book.ru/book/948651" TargetMode="External"/><Relationship Id="rId1360" Type="http://schemas.openxmlformats.org/officeDocument/2006/relationships/hyperlink" Target="https://book.ru/book/957526" TargetMode="External"/><Relationship Id="rId2411" Type="http://schemas.openxmlformats.org/officeDocument/2006/relationships/hyperlink" Target="https://book.ru/book/955657" TargetMode="External"/><Relationship Id="rId4169" Type="http://schemas.openxmlformats.org/officeDocument/2006/relationships/hyperlink" Target="https://book.ru/book/958209" TargetMode="External"/><Relationship Id="rId5567" Type="http://schemas.openxmlformats.org/officeDocument/2006/relationships/hyperlink" Target="https://book.ru/book/956679" TargetMode="External"/><Relationship Id="rId5774" Type="http://schemas.openxmlformats.org/officeDocument/2006/relationships/hyperlink" Target="https://book.ru/book/922076" TargetMode="External"/><Relationship Id="rId5981" Type="http://schemas.openxmlformats.org/officeDocument/2006/relationships/hyperlink" Target="https://book.ru/book/942881" TargetMode="External"/><Relationship Id="rId6618" Type="http://schemas.openxmlformats.org/officeDocument/2006/relationships/hyperlink" Target="https://book.ru/book/958689" TargetMode="External"/><Relationship Id="rId6825" Type="http://schemas.openxmlformats.org/officeDocument/2006/relationships/hyperlink" Target="https://book.ru/book/941556" TargetMode="External"/><Relationship Id="rId1220" Type="http://schemas.openxmlformats.org/officeDocument/2006/relationships/hyperlink" Target="https://book.ru/book/956211" TargetMode="External"/><Relationship Id="rId4376" Type="http://schemas.openxmlformats.org/officeDocument/2006/relationships/hyperlink" Target="https://book.ru/book/939968" TargetMode="External"/><Relationship Id="rId4583" Type="http://schemas.openxmlformats.org/officeDocument/2006/relationships/hyperlink" Target="https://book.ru/book/957517" TargetMode="External"/><Relationship Id="rId4790" Type="http://schemas.openxmlformats.org/officeDocument/2006/relationships/hyperlink" Target="https://book.ru/book/934749" TargetMode="External"/><Relationship Id="rId5427" Type="http://schemas.openxmlformats.org/officeDocument/2006/relationships/hyperlink" Target="https://book.ru/book/958980" TargetMode="External"/><Relationship Id="rId5634" Type="http://schemas.openxmlformats.org/officeDocument/2006/relationships/hyperlink" Target="https://book.ru/book/947799" TargetMode="External"/><Relationship Id="rId5841" Type="http://schemas.openxmlformats.org/officeDocument/2006/relationships/hyperlink" Target="https://book.ru/book/936561" TargetMode="External"/><Relationship Id="rId3185" Type="http://schemas.openxmlformats.org/officeDocument/2006/relationships/hyperlink" Target="https://book.ru/book/957221" TargetMode="External"/><Relationship Id="rId3392" Type="http://schemas.openxmlformats.org/officeDocument/2006/relationships/hyperlink" Target="https://book.ru/book/934746" TargetMode="External"/><Relationship Id="rId4029" Type="http://schemas.openxmlformats.org/officeDocument/2006/relationships/hyperlink" Target="https://book.ru/book/956219" TargetMode="External"/><Relationship Id="rId4236" Type="http://schemas.openxmlformats.org/officeDocument/2006/relationships/hyperlink" Target="https://book.ru/book/939760" TargetMode="External"/><Relationship Id="rId4443" Type="http://schemas.openxmlformats.org/officeDocument/2006/relationships/hyperlink" Target="https://book.ru/book/947846" TargetMode="External"/><Relationship Id="rId4650" Type="http://schemas.openxmlformats.org/officeDocument/2006/relationships/hyperlink" Target="https://book.ru/book/950441" TargetMode="External"/><Relationship Id="rId5701" Type="http://schemas.openxmlformats.org/officeDocument/2006/relationships/hyperlink" Target="https://book.ru/book/957433" TargetMode="External"/><Relationship Id="rId7599" Type="http://schemas.openxmlformats.org/officeDocument/2006/relationships/hyperlink" Target="https://book.ru/book/951449" TargetMode="External"/><Relationship Id="rId3045" Type="http://schemas.openxmlformats.org/officeDocument/2006/relationships/hyperlink" Target="https://book.ru/book/959165" TargetMode="External"/><Relationship Id="rId3252" Type="http://schemas.openxmlformats.org/officeDocument/2006/relationships/hyperlink" Target="https://book.ru/book/934879" TargetMode="External"/><Relationship Id="rId4303" Type="http://schemas.openxmlformats.org/officeDocument/2006/relationships/hyperlink" Target="https://book.ru/book/942400" TargetMode="External"/><Relationship Id="rId4510" Type="http://schemas.openxmlformats.org/officeDocument/2006/relationships/hyperlink" Target="https://book.ru/book/953459" TargetMode="External"/><Relationship Id="rId7459" Type="http://schemas.openxmlformats.org/officeDocument/2006/relationships/hyperlink" Target="https://book.ru/book/955193" TargetMode="External"/><Relationship Id="rId7666" Type="http://schemas.openxmlformats.org/officeDocument/2006/relationships/hyperlink" Target="https://book.ru/book/952896" TargetMode="External"/><Relationship Id="rId7873" Type="http://schemas.openxmlformats.org/officeDocument/2006/relationships/hyperlink" Target="https://book.ru/book/939674" TargetMode="External"/><Relationship Id="rId173" Type="http://schemas.openxmlformats.org/officeDocument/2006/relationships/hyperlink" Target="https://book.ru/book/953610" TargetMode="External"/><Relationship Id="rId380" Type="http://schemas.openxmlformats.org/officeDocument/2006/relationships/hyperlink" Target="https://book.ru/book/932871" TargetMode="External"/><Relationship Id="rId2061" Type="http://schemas.openxmlformats.org/officeDocument/2006/relationships/hyperlink" Target="https://book.ru/book/934953" TargetMode="External"/><Relationship Id="rId3112" Type="http://schemas.openxmlformats.org/officeDocument/2006/relationships/hyperlink" Target="https://book.ru/book/936974" TargetMode="External"/><Relationship Id="rId6268" Type="http://schemas.openxmlformats.org/officeDocument/2006/relationships/hyperlink" Target="https://book.ru/book/955662" TargetMode="External"/><Relationship Id="rId6475" Type="http://schemas.openxmlformats.org/officeDocument/2006/relationships/hyperlink" Target="https://book.ru/book/959210" TargetMode="External"/><Relationship Id="rId6682" Type="http://schemas.openxmlformats.org/officeDocument/2006/relationships/hyperlink" Target="https://book.ru/book/950777" TargetMode="External"/><Relationship Id="rId7319" Type="http://schemas.openxmlformats.org/officeDocument/2006/relationships/hyperlink" Target="https://book.ru/book/950960" TargetMode="External"/><Relationship Id="rId7526" Type="http://schemas.openxmlformats.org/officeDocument/2006/relationships/hyperlink" Target="https://book.ru/book/934549" TargetMode="External"/><Relationship Id="rId240" Type="http://schemas.openxmlformats.org/officeDocument/2006/relationships/hyperlink" Target="https://book.ru/book/959162" TargetMode="External"/><Relationship Id="rId5077" Type="http://schemas.openxmlformats.org/officeDocument/2006/relationships/hyperlink" Target="https://book.ru/book/955659" TargetMode="External"/><Relationship Id="rId5284" Type="http://schemas.openxmlformats.org/officeDocument/2006/relationships/hyperlink" Target="https://book.ru/book/949793" TargetMode="External"/><Relationship Id="rId6128" Type="http://schemas.openxmlformats.org/officeDocument/2006/relationships/hyperlink" Target="https://book.ru/book/952666" TargetMode="External"/><Relationship Id="rId6335" Type="http://schemas.openxmlformats.org/officeDocument/2006/relationships/hyperlink" Target="https://book.ru/book/934862" TargetMode="External"/><Relationship Id="rId7733" Type="http://schemas.openxmlformats.org/officeDocument/2006/relationships/hyperlink" Target="https://book.ru/book/956269" TargetMode="External"/><Relationship Id="rId7940" Type="http://schemas.openxmlformats.org/officeDocument/2006/relationships/hyperlink" Target="https://book.ru/book/955925" TargetMode="External"/><Relationship Id="rId100" Type="http://schemas.openxmlformats.org/officeDocument/2006/relationships/hyperlink" Target="https://book.ru/book/960240" TargetMode="External"/><Relationship Id="rId2878" Type="http://schemas.openxmlformats.org/officeDocument/2006/relationships/hyperlink" Target="https://book.ru/book/958172" TargetMode="External"/><Relationship Id="rId3929" Type="http://schemas.openxmlformats.org/officeDocument/2006/relationships/hyperlink" Target="https://book.ru/book/951424" TargetMode="External"/><Relationship Id="rId4093" Type="http://schemas.openxmlformats.org/officeDocument/2006/relationships/hyperlink" Target="https://book.ru/book/959289" TargetMode="External"/><Relationship Id="rId5144" Type="http://schemas.openxmlformats.org/officeDocument/2006/relationships/hyperlink" Target="https://book.ru/book/955461" TargetMode="External"/><Relationship Id="rId5491" Type="http://schemas.openxmlformats.org/officeDocument/2006/relationships/hyperlink" Target="https://book.ru/book/933613" TargetMode="External"/><Relationship Id="rId6542" Type="http://schemas.openxmlformats.org/officeDocument/2006/relationships/hyperlink" Target="https://book.ru/book/959681" TargetMode="External"/><Relationship Id="rId7800" Type="http://schemas.openxmlformats.org/officeDocument/2006/relationships/hyperlink" Target="https://book.ru/book/942251" TargetMode="External"/><Relationship Id="rId1687" Type="http://schemas.openxmlformats.org/officeDocument/2006/relationships/hyperlink" Target="https://book.ru/book/954620" TargetMode="External"/><Relationship Id="rId1894" Type="http://schemas.openxmlformats.org/officeDocument/2006/relationships/hyperlink" Target="https://book.ru/book/936081" TargetMode="External"/><Relationship Id="rId2738" Type="http://schemas.openxmlformats.org/officeDocument/2006/relationships/hyperlink" Target="https://book.ru/book/948560" TargetMode="External"/><Relationship Id="rId2945" Type="http://schemas.openxmlformats.org/officeDocument/2006/relationships/hyperlink" Target="https://book.ru/book/954670" TargetMode="External"/><Relationship Id="rId5351" Type="http://schemas.openxmlformats.org/officeDocument/2006/relationships/hyperlink" Target="https://book.ru/book/950913" TargetMode="External"/><Relationship Id="rId6402" Type="http://schemas.openxmlformats.org/officeDocument/2006/relationships/hyperlink" Target="https://book.ru/book/958715" TargetMode="External"/><Relationship Id="rId917" Type="http://schemas.openxmlformats.org/officeDocument/2006/relationships/hyperlink" Target="https://book.ru/book/940466" TargetMode="External"/><Relationship Id="rId1547" Type="http://schemas.openxmlformats.org/officeDocument/2006/relationships/hyperlink" Target="https://book.ru/book/943959" TargetMode="External"/><Relationship Id="rId1754" Type="http://schemas.openxmlformats.org/officeDocument/2006/relationships/hyperlink" Target="https://book.ru/book/943763" TargetMode="External"/><Relationship Id="rId1961" Type="http://schemas.openxmlformats.org/officeDocument/2006/relationships/hyperlink" Target="https://book.ru/book/959272" TargetMode="External"/><Relationship Id="rId2805" Type="http://schemas.openxmlformats.org/officeDocument/2006/relationships/hyperlink" Target="https://book.ru/book/944135" TargetMode="External"/><Relationship Id="rId4160" Type="http://schemas.openxmlformats.org/officeDocument/2006/relationships/hyperlink" Target="https://book.ru/book/960280" TargetMode="External"/><Relationship Id="rId5004" Type="http://schemas.openxmlformats.org/officeDocument/2006/relationships/hyperlink" Target="https://book.ru/book/949894" TargetMode="External"/><Relationship Id="rId5211" Type="http://schemas.openxmlformats.org/officeDocument/2006/relationships/hyperlink" Target="https://book.ru/book/932819" TargetMode="External"/><Relationship Id="rId46" Type="http://schemas.openxmlformats.org/officeDocument/2006/relationships/hyperlink" Target="https://book.ru/book/959981" TargetMode="External"/><Relationship Id="rId1407" Type="http://schemas.openxmlformats.org/officeDocument/2006/relationships/hyperlink" Target="https://book.ru/book/959684" TargetMode="External"/><Relationship Id="rId1614" Type="http://schemas.openxmlformats.org/officeDocument/2006/relationships/hyperlink" Target="https://book.ru/book/956827" TargetMode="External"/><Relationship Id="rId1821" Type="http://schemas.openxmlformats.org/officeDocument/2006/relationships/hyperlink" Target="https://book.ru/book/950905" TargetMode="External"/><Relationship Id="rId4020" Type="http://schemas.openxmlformats.org/officeDocument/2006/relationships/hyperlink" Target="https://book.ru/book/954189" TargetMode="External"/><Relationship Id="rId4977" Type="http://schemas.openxmlformats.org/officeDocument/2006/relationships/hyperlink" Target="https://book.ru/book/951109" TargetMode="External"/><Relationship Id="rId7176" Type="http://schemas.openxmlformats.org/officeDocument/2006/relationships/hyperlink" Target="https://book.ru/book/934550" TargetMode="External"/><Relationship Id="rId7383" Type="http://schemas.openxmlformats.org/officeDocument/2006/relationships/hyperlink" Target="https://book.ru/book/943342" TargetMode="External"/><Relationship Id="rId7590" Type="http://schemas.openxmlformats.org/officeDocument/2006/relationships/hyperlink" Target="https://book.ru/book/946412" TargetMode="External"/><Relationship Id="rId3579" Type="http://schemas.openxmlformats.org/officeDocument/2006/relationships/hyperlink" Target="https://book.ru/book/955510" TargetMode="External"/><Relationship Id="rId3786" Type="http://schemas.openxmlformats.org/officeDocument/2006/relationships/hyperlink" Target="https://book.ru/book/956259" TargetMode="External"/><Relationship Id="rId6192" Type="http://schemas.openxmlformats.org/officeDocument/2006/relationships/hyperlink" Target="https://book.ru/book/935714" TargetMode="External"/><Relationship Id="rId7036" Type="http://schemas.openxmlformats.org/officeDocument/2006/relationships/hyperlink" Target="https://book.ru/book/941850" TargetMode="External"/><Relationship Id="rId7243" Type="http://schemas.openxmlformats.org/officeDocument/2006/relationships/hyperlink" Target="https://book.ru/book/959452" TargetMode="External"/><Relationship Id="rId7450" Type="http://schemas.openxmlformats.org/officeDocument/2006/relationships/hyperlink" Target="https://book.ru/book/939752" TargetMode="External"/><Relationship Id="rId2388" Type="http://schemas.openxmlformats.org/officeDocument/2006/relationships/hyperlink" Target="https://book.ru/book/935652" TargetMode="External"/><Relationship Id="rId2595" Type="http://schemas.openxmlformats.org/officeDocument/2006/relationships/hyperlink" Target="https://book.ru/book/954671" TargetMode="External"/><Relationship Id="rId3439" Type="http://schemas.openxmlformats.org/officeDocument/2006/relationships/hyperlink" Target="https://book.ru/book/954553" TargetMode="External"/><Relationship Id="rId3993" Type="http://schemas.openxmlformats.org/officeDocument/2006/relationships/hyperlink" Target="https://book.ru/book/944629" TargetMode="External"/><Relationship Id="rId4837" Type="http://schemas.openxmlformats.org/officeDocument/2006/relationships/hyperlink" Target="https://book.ru/book/947178" TargetMode="External"/><Relationship Id="rId6052" Type="http://schemas.openxmlformats.org/officeDocument/2006/relationships/hyperlink" Target="https://book.ru/book/950350" TargetMode="External"/><Relationship Id="rId7103" Type="http://schemas.openxmlformats.org/officeDocument/2006/relationships/hyperlink" Target="https://book.ru/book/932720" TargetMode="External"/><Relationship Id="rId7310" Type="http://schemas.openxmlformats.org/officeDocument/2006/relationships/hyperlink" Target="https://book.ru/book/939546" TargetMode="External"/><Relationship Id="rId567" Type="http://schemas.openxmlformats.org/officeDocument/2006/relationships/hyperlink" Target="https://book.ru/book/949252" TargetMode="External"/><Relationship Id="rId1197" Type="http://schemas.openxmlformats.org/officeDocument/2006/relationships/hyperlink" Target="https://book.ru/book/935247" TargetMode="External"/><Relationship Id="rId2248" Type="http://schemas.openxmlformats.org/officeDocument/2006/relationships/hyperlink" Target="https://book.ru/book/959658" TargetMode="External"/><Relationship Id="rId3646" Type="http://schemas.openxmlformats.org/officeDocument/2006/relationships/hyperlink" Target="https://book.ru/book/932952" TargetMode="External"/><Relationship Id="rId3853" Type="http://schemas.openxmlformats.org/officeDocument/2006/relationships/hyperlink" Target="https://book.ru/book/951896" TargetMode="External"/><Relationship Id="rId4904" Type="http://schemas.openxmlformats.org/officeDocument/2006/relationships/hyperlink" Target="https://book.ru/book/949699" TargetMode="External"/><Relationship Id="rId774" Type="http://schemas.openxmlformats.org/officeDocument/2006/relationships/hyperlink" Target="https://book.ru/book/950105" TargetMode="External"/><Relationship Id="rId981" Type="http://schemas.openxmlformats.org/officeDocument/2006/relationships/hyperlink" Target="https://book.ru/book/957570" TargetMode="External"/><Relationship Id="rId1057" Type="http://schemas.openxmlformats.org/officeDocument/2006/relationships/hyperlink" Target="https://book.ru/book/958460" TargetMode="External"/><Relationship Id="rId2455" Type="http://schemas.openxmlformats.org/officeDocument/2006/relationships/hyperlink" Target="https://book.ru/book/934458" TargetMode="External"/><Relationship Id="rId2662" Type="http://schemas.openxmlformats.org/officeDocument/2006/relationships/hyperlink" Target="https://book.ru/book/955937" TargetMode="External"/><Relationship Id="rId3506" Type="http://schemas.openxmlformats.org/officeDocument/2006/relationships/hyperlink" Target="https://book.ru/book/958757" TargetMode="External"/><Relationship Id="rId3713" Type="http://schemas.openxmlformats.org/officeDocument/2006/relationships/hyperlink" Target="https://book.ru/book/956702" TargetMode="External"/><Relationship Id="rId3920" Type="http://schemas.openxmlformats.org/officeDocument/2006/relationships/hyperlink" Target="https://book.ru/book/947628" TargetMode="External"/><Relationship Id="rId6869" Type="http://schemas.openxmlformats.org/officeDocument/2006/relationships/hyperlink" Target="https://book.ru/book/938425" TargetMode="External"/><Relationship Id="rId427" Type="http://schemas.openxmlformats.org/officeDocument/2006/relationships/hyperlink" Target="https://book.ru/book/947363" TargetMode="External"/><Relationship Id="rId634" Type="http://schemas.openxmlformats.org/officeDocument/2006/relationships/hyperlink" Target="https://book.ru/book/951735" TargetMode="External"/><Relationship Id="rId841" Type="http://schemas.openxmlformats.org/officeDocument/2006/relationships/hyperlink" Target="https://book.ru/book/956930" TargetMode="External"/><Relationship Id="rId1264" Type="http://schemas.openxmlformats.org/officeDocument/2006/relationships/hyperlink" Target="https://book.ru/book/958268" TargetMode="External"/><Relationship Id="rId1471" Type="http://schemas.openxmlformats.org/officeDocument/2006/relationships/hyperlink" Target="https://book.ru/book/933670" TargetMode="External"/><Relationship Id="rId2108" Type="http://schemas.openxmlformats.org/officeDocument/2006/relationships/hyperlink" Target="https://book.ru/book/958469" TargetMode="External"/><Relationship Id="rId2315" Type="http://schemas.openxmlformats.org/officeDocument/2006/relationships/hyperlink" Target="https://book.ru/book/955852" TargetMode="External"/><Relationship Id="rId2522" Type="http://schemas.openxmlformats.org/officeDocument/2006/relationships/hyperlink" Target="https://book.ru/book/958302" TargetMode="External"/><Relationship Id="rId5678" Type="http://schemas.openxmlformats.org/officeDocument/2006/relationships/hyperlink" Target="https://book.ru/book/953824" TargetMode="External"/><Relationship Id="rId5885" Type="http://schemas.openxmlformats.org/officeDocument/2006/relationships/hyperlink" Target="https://book.ru/book/954138" TargetMode="External"/><Relationship Id="rId6729" Type="http://schemas.openxmlformats.org/officeDocument/2006/relationships/hyperlink" Target="https://book.ru/book/957166" TargetMode="External"/><Relationship Id="rId6936" Type="http://schemas.openxmlformats.org/officeDocument/2006/relationships/hyperlink" Target="https://book.ru/book/940402" TargetMode="External"/><Relationship Id="rId701" Type="http://schemas.openxmlformats.org/officeDocument/2006/relationships/hyperlink" Target="https://book.ru/book/956545" TargetMode="External"/><Relationship Id="rId1124" Type="http://schemas.openxmlformats.org/officeDocument/2006/relationships/hyperlink" Target="https://book.ru/book/920056" TargetMode="External"/><Relationship Id="rId1331" Type="http://schemas.openxmlformats.org/officeDocument/2006/relationships/hyperlink" Target="https://book.ru/book/934987" TargetMode="External"/><Relationship Id="rId4487" Type="http://schemas.openxmlformats.org/officeDocument/2006/relationships/hyperlink" Target="https://book.ru/book/953595" TargetMode="External"/><Relationship Id="rId4694" Type="http://schemas.openxmlformats.org/officeDocument/2006/relationships/hyperlink" Target="https://book.ru/book/955484" TargetMode="External"/><Relationship Id="rId5538" Type="http://schemas.openxmlformats.org/officeDocument/2006/relationships/hyperlink" Target="https://book.ru/book/948680" TargetMode="External"/><Relationship Id="rId5745" Type="http://schemas.openxmlformats.org/officeDocument/2006/relationships/hyperlink" Target="https://book.ru/book/951059" TargetMode="External"/><Relationship Id="rId5952" Type="http://schemas.openxmlformats.org/officeDocument/2006/relationships/hyperlink" Target="https://book.ru/book/952880" TargetMode="External"/><Relationship Id="rId3089" Type="http://schemas.openxmlformats.org/officeDocument/2006/relationships/hyperlink" Target="https://book.ru/book/942055" TargetMode="External"/><Relationship Id="rId3296" Type="http://schemas.openxmlformats.org/officeDocument/2006/relationships/hyperlink" Target="https://book.ru/book/951853" TargetMode="External"/><Relationship Id="rId4347" Type="http://schemas.openxmlformats.org/officeDocument/2006/relationships/hyperlink" Target="https://book.ru/book/934757" TargetMode="External"/><Relationship Id="rId4554" Type="http://schemas.openxmlformats.org/officeDocument/2006/relationships/hyperlink" Target="https://book.ru/book/960281" TargetMode="External"/><Relationship Id="rId4761" Type="http://schemas.openxmlformats.org/officeDocument/2006/relationships/hyperlink" Target="https://book.ru/book/947349" TargetMode="External"/><Relationship Id="rId5605" Type="http://schemas.openxmlformats.org/officeDocument/2006/relationships/hyperlink" Target="https://book.ru/book/950229" TargetMode="External"/><Relationship Id="rId3156" Type="http://schemas.openxmlformats.org/officeDocument/2006/relationships/hyperlink" Target="https://book.ru/book/958247" TargetMode="External"/><Relationship Id="rId3363" Type="http://schemas.openxmlformats.org/officeDocument/2006/relationships/hyperlink" Target="https://book.ru/book/957557" TargetMode="External"/><Relationship Id="rId4207" Type="http://schemas.openxmlformats.org/officeDocument/2006/relationships/hyperlink" Target="https://book.ru/book/942970" TargetMode="External"/><Relationship Id="rId4414" Type="http://schemas.openxmlformats.org/officeDocument/2006/relationships/hyperlink" Target="https://book.ru/book/943950" TargetMode="External"/><Relationship Id="rId5812" Type="http://schemas.openxmlformats.org/officeDocument/2006/relationships/hyperlink" Target="https://book.ru/book/953549" TargetMode="External"/><Relationship Id="rId284" Type="http://schemas.openxmlformats.org/officeDocument/2006/relationships/hyperlink" Target="https://book.ru/book/958763" TargetMode="External"/><Relationship Id="rId491" Type="http://schemas.openxmlformats.org/officeDocument/2006/relationships/hyperlink" Target="https://book.ru/book/958123" TargetMode="External"/><Relationship Id="rId2172" Type="http://schemas.openxmlformats.org/officeDocument/2006/relationships/hyperlink" Target="https://book.ru/book/950334" TargetMode="External"/><Relationship Id="rId3016" Type="http://schemas.openxmlformats.org/officeDocument/2006/relationships/hyperlink" Target="https://book.ru/book/955160" TargetMode="External"/><Relationship Id="rId3223" Type="http://schemas.openxmlformats.org/officeDocument/2006/relationships/hyperlink" Target="https://book.ru/book/936987" TargetMode="External"/><Relationship Id="rId3570" Type="http://schemas.openxmlformats.org/officeDocument/2006/relationships/hyperlink" Target="https://book.ru/book/958151" TargetMode="External"/><Relationship Id="rId4621" Type="http://schemas.openxmlformats.org/officeDocument/2006/relationships/hyperlink" Target="https://book.ru/book/943491" TargetMode="External"/><Relationship Id="rId6379" Type="http://schemas.openxmlformats.org/officeDocument/2006/relationships/hyperlink" Target="https://book.ru/book/947406" TargetMode="External"/><Relationship Id="rId7777" Type="http://schemas.openxmlformats.org/officeDocument/2006/relationships/hyperlink" Target="https://book.ru/book/946360" TargetMode="External"/><Relationship Id="rId144" Type="http://schemas.openxmlformats.org/officeDocument/2006/relationships/hyperlink" Target="https://book.ru/book/952811" TargetMode="External"/><Relationship Id="rId3430" Type="http://schemas.openxmlformats.org/officeDocument/2006/relationships/hyperlink" Target="https://book.ru/book/953740" TargetMode="External"/><Relationship Id="rId5188" Type="http://schemas.openxmlformats.org/officeDocument/2006/relationships/hyperlink" Target="https://book.ru/book/934960" TargetMode="External"/><Relationship Id="rId6586" Type="http://schemas.openxmlformats.org/officeDocument/2006/relationships/hyperlink" Target="https://book.ru/book/954876" TargetMode="External"/><Relationship Id="rId6793" Type="http://schemas.openxmlformats.org/officeDocument/2006/relationships/hyperlink" Target="https://book.ru/book/955979" TargetMode="External"/><Relationship Id="rId7637" Type="http://schemas.openxmlformats.org/officeDocument/2006/relationships/hyperlink" Target="https://book.ru/book/955195" TargetMode="External"/><Relationship Id="rId7844" Type="http://schemas.openxmlformats.org/officeDocument/2006/relationships/hyperlink" Target="https://book.ru/book/939936" TargetMode="External"/><Relationship Id="rId351" Type="http://schemas.openxmlformats.org/officeDocument/2006/relationships/hyperlink" Target="https://book.ru/book/950750" TargetMode="External"/><Relationship Id="rId2032" Type="http://schemas.openxmlformats.org/officeDocument/2006/relationships/hyperlink" Target="https://book.ru/book/954480" TargetMode="External"/><Relationship Id="rId2989" Type="http://schemas.openxmlformats.org/officeDocument/2006/relationships/hyperlink" Target="https://book.ru/book/955656" TargetMode="External"/><Relationship Id="rId5395" Type="http://schemas.openxmlformats.org/officeDocument/2006/relationships/hyperlink" Target="https://book.ru/book/949377" TargetMode="External"/><Relationship Id="rId6239" Type="http://schemas.openxmlformats.org/officeDocument/2006/relationships/hyperlink" Target="https://book.ru/book/953083" TargetMode="External"/><Relationship Id="rId6446" Type="http://schemas.openxmlformats.org/officeDocument/2006/relationships/hyperlink" Target="https://book.ru/book/951874" TargetMode="External"/><Relationship Id="rId6653" Type="http://schemas.openxmlformats.org/officeDocument/2006/relationships/hyperlink" Target="https://book.ru/book/935699" TargetMode="External"/><Relationship Id="rId6860" Type="http://schemas.openxmlformats.org/officeDocument/2006/relationships/hyperlink" Target="https://book.ru/book/955749" TargetMode="External"/><Relationship Id="rId7704" Type="http://schemas.openxmlformats.org/officeDocument/2006/relationships/hyperlink" Target="https://book.ru/book/949655" TargetMode="External"/><Relationship Id="rId7911" Type="http://schemas.openxmlformats.org/officeDocument/2006/relationships/hyperlink" Target="https://book.ru/book/954487" TargetMode="External"/><Relationship Id="rId211" Type="http://schemas.openxmlformats.org/officeDocument/2006/relationships/hyperlink" Target="https://book.ru/book/951604" TargetMode="External"/><Relationship Id="rId1798" Type="http://schemas.openxmlformats.org/officeDocument/2006/relationships/hyperlink" Target="https://book.ru/book/942267" TargetMode="External"/><Relationship Id="rId2849" Type="http://schemas.openxmlformats.org/officeDocument/2006/relationships/hyperlink" Target="https://book.ru/book/957026" TargetMode="External"/><Relationship Id="rId5048" Type="http://schemas.openxmlformats.org/officeDocument/2006/relationships/hyperlink" Target="https://book.ru/book/934966" TargetMode="External"/><Relationship Id="rId5255" Type="http://schemas.openxmlformats.org/officeDocument/2006/relationships/hyperlink" Target="https://book.ru/book/939487" TargetMode="External"/><Relationship Id="rId5462" Type="http://schemas.openxmlformats.org/officeDocument/2006/relationships/hyperlink" Target="https://book.ru/book/941462" TargetMode="External"/><Relationship Id="rId6306" Type="http://schemas.openxmlformats.org/officeDocument/2006/relationships/hyperlink" Target="https://book.ru/book/930113" TargetMode="External"/><Relationship Id="rId6513" Type="http://schemas.openxmlformats.org/officeDocument/2006/relationships/hyperlink" Target="https://book.ru/book/959241" TargetMode="External"/><Relationship Id="rId6720" Type="http://schemas.openxmlformats.org/officeDocument/2006/relationships/hyperlink" Target="https://book.ru/book/940290" TargetMode="External"/><Relationship Id="rId1658" Type="http://schemas.openxmlformats.org/officeDocument/2006/relationships/hyperlink" Target="https://book.ru/book/950285" TargetMode="External"/><Relationship Id="rId1865" Type="http://schemas.openxmlformats.org/officeDocument/2006/relationships/hyperlink" Target="https://book.ru/book/960293" TargetMode="External"/><Relationship Id="rId2709" Type="http://schemas.openxmlformats.org/officeDocument/2006/relationships/hyperlink" Target="https://book.ru/book/959222" TargetMode="External"/><Relationship Id="rId4064" Type="http://schemas.openxmlformats.org/officeDocument/2006/relationships/hyperlink" Target="https://book.ru/book/950526" TargetMode="External"/><Relationship Id="rId4271" Type="http://schemas.openxmlformats.org/officeDocument/2006/relationships/hyperlink" Target="https://book.ru/book/942346" TargetMode="External"/><Relationship Id="rId5115" Type="http://schemas.openxmlformats.org/officeDocument/2006/relationships/hyperlink" Target="https://book.ru/book/953156" TargetMode="External"/><Relationship Id="rId5322" Type="http://schemas.openxmlformats.org/officeDocument/2006/relationships/hyperlink" Target="https://book.ru/book/950648" TargetMode="External"/><Relationship Id="rId1518" Type="http://schemas.openxmlformats.org/officeDocument/2006/relationships/hyperlink" Target="https://book.ru/book/953401" TargetMode="External"/><Relationship Id="rId2916" Type="http://schemas.openxmlformats.org/officeDocument/2006/relationships/hyperlink" Target="https://book.ru/book/953512" TargetMode="External"/><Relationship Id="rId3080" Type="http://schemas.openxmlformats.org/officeDocument/2006/relationships/hyperlink" Target="https://book.ru/book/946354" TargetMode="External"/><Relationship Id="rId4131" Type="http://schemas.openxmlformats.org/officeDocument/2006/relationships/hyperlink" Target="https://book.ru/book/956281" TargetMode="External"/><Relationship Id="rId7287" Type="http://schemas.openxmlformats.org/officeDocument/2006/relationships/hyperlink" Target="https://book.ru/book/954230" TargetMode="External"/><Relationship Id="rId7494" Type="http://schemas.openxmlformats.org/officeDocument/2006/relationships/hyperlink" Target="https://book.ru/book/957261" TargetMode="External"/><Relationship Id="rId1725" Type="http://schemas.openxmlformats.org/officeDocument/2006/relationships/hyperlink" Target="https://book.ru/book/950942" TargetMode="External"/><Relationship Id="rId1932" Type="http://schemas.openxmlformats.org/officeDocument/2006/relationships/hyperlink" Target="https://book.ru/book/955863" TargetMode="External"/><Relationship Id="rId6096" Type="http://schemas.openxmlformats.org/officeDocument/2006/relationships/hyperlink" Target="https://book.ru/book/941544" TargetMode="External"/><Relationship Id="rId7147" Type="http://schemas.openxmlformats.org/officeDocument/2006/relationships/hyperlink" Target="https://book.ru/book/953107" TargetMode="External"/><Relationship Id="rId7354" Type="http://schemas.openxmlformats.org/officeDocument/2006/relationships/hyperlink" Target="https://book.ru/book/919394" TargetMode="External"/><Relationship Id="rId17" Type="http://schemas.openxmlformats.org/officeDocument/2006/relationships/hyperlink" Target="https://book.ru/book/960371" TargetMode="External"/><Relationship Id="rId3897" Type="http://schemas.openxmlformats.org/officeDocument/2006/relationships/hyperlink" Target="https://book.ru/book/934085" TargetMode="External"/><Relationship Id="rId4948" Type="http://schemas.openxmlformats.org/officeDocument/2006/relationships/hyperlink" Target="https://book.ru/book/959294" TargetMode="External"/><Relationship Id="rId6163" Type="http://schemas.openxmlformats.org/officeDocument/2006/relationships/hyperlink" Target="https://book.ru/book/941517" TargetMode="External"/><Relationship Id="rId7007" Type="http://schemas.openxmlformats.org/officeDocument/2006/relationships/hyperlink" Target="https://book.ru/book/954695" TargetMode="External"/><Relationship Id="rId7561" Type="http://schemas.openxmlformats.org/officeDocument/2006/relationships/hyperlink" Target="https://book.ru/book/949643" TargetMode="External"/><Relationship Id="rId2499" Type="http://schemas.openxmlformats.org/officeDocument/2006/relationships/hyperlink" Target="https://book.ru/book/939652" TargetMode="External"/><Relationship Id="rId3757" Type="http://schemas.openxmlformats.org/officeDocument/2006/relationships/hyperlink" Target="https://book.ru/book/952685" TargetMode="External"/><Relationship Id="rId3964" Type="http://schemas.openxmlformats.org/officeDocument/2006/relationships/hyperlink" Target="https://book.ru/book/955574" TargetMode="External"/><Relationship Id="rId4808" Type="http://schemas.openxmlformats.org/officeDocument/2006/relationships/hyperlink" Target="https://book.ru/book/959112" TargetMode="External"/><Relationship Id="rId6370" Type="http://schemas.openxmlformats.org/officeDocument/2006/relationships/hyperlink" Target="https://book.ru/book/954052" TargetMode="External"/><Relationship Id="rId7214" Type="http://schemas.openxmlformats.org/officeDocument/2006/relationships/hyperlink" Target="https://book.ru/book/954564" TargetMode="External"/><Relationship Id="rId7421" Type="http://schemas.openxmlformats.org/officeDocument/2006/relationships/hyperlink" Target="https://book.ru/book/927956" TargetMode="External"/><Relationship Id="rId1" Type="http://schemas.openxmlformats.org/officeDocument/2006/relationships/hyperlink" Target="https://book.ru/book/959967" TargetMode="External"/><Relationship Id="rId678" Type="http://schemas.openxmlformats.org/officeDocument/2006/relationships/hyperlink" Target="https://book.ru/book/945699" TargetMode="External"/><Relationship Id="rId885" Type="http://schemas.openxmlformats.org/officeDocument/2006/relationships/hyperlink" Target="https://book.ru/book/952135" TargetMode="External"/><Relationship Id="rId2359" Type="http://schemas.openxmlformats.org/officeDocument/2006/relationships/hyperlink" Target="https://book.ru/book/952147" TargetMode="External"/><Relationship Id="rId2566" Type="http://schemas.openxmlformats.org/officeDocument/2006/relationships/hyperlink" Target="https://book.ru/book/947668" TargetMode="External"/><Relationship Id="rId2773" Type="http://schemas.openxmlformats.org/officeDocument/2006/relationships/hyperlink" Target="https://book.ru/book/948324" TargetMode="External"/><Relationship Id="rId2980" Type="http://schemas.openxmlformats.org/officeDocument/2006/relationships/hyperlink" Target="https://book.ru/book/943815" TargetMode="External"/><Relationship Id="rId3617" Type="http://schemas.openxmlformats.org/officeDocument/2006/relationships/hyperlink" Target="https://book.ru/book/955458" TargetMode="External"/><Relationship Id="rId3824" Type="http://schemas.openxmlformats.org/officeDocument/2006/relationships/hyperlink" Target="https://book.ru/book/953658" TargetMode="External"/><Relationship Id="rId6023" Type="http://schemas.openxmlformats.org/officeDocument/2006/relationships/hyperlink" Target="https://book.ru/book/945909" TargetMode="External"/><Relationship Id="rId6230" Type="http://schemas.openxmlformats.org/officeDocument/2006/relationships/hyperlink" Target="https://book.ru/book/947496" TargetMode="External"/><Relationship Id="rId538" Type="http://schemas.openxmlformats.org/officeDocument/2006/relationships/hyperlink" Target="https://book.ru/book/947128" TargetMode="External"/><Relationship Id="rId745" Type="http://schemas.openxmlformats.org/officeDocument/2006/relationships/hyperlink" Target="https://book.ru/book/934127" TargetMode="External"/><Relationship Id="rId952" Type="http://schemas.openxmlformats.org/officeDocument/2006/relationships/hyperlink" Target="https://book.ru/book/947383" TargetMode="External"/><Relationship Id="rId1168" Type="http://schemas.openxmlformats.org/officeDocument/2006/relationships/hyperlink" Target="https://book.ru/book/959141" TargetMode="External"/><Relationship Id="rId1375" Type="http://schemas.openxmlformats.org/officeDocument/2006/relationships/hyperlink" Target="https://book.ru/book/934802" TargetMode="External"/><Relationship Id="rId1582" Type="http://schemas.openxmlformats.org/officeDocument/2006/relationships/hyperlink" Target="https://book.ru/book/960438" TargetMode="External"/><Relationship Id="rId2219" Type="http://schemas.openxmlformats.org/officeDocument/2006/relationships/hyperlink" Target="https://book.ru/book/933895" TargetMode="External"/><Relationship Id="rId2426" Type="http://schemas.openxmlformats.org/officeDocument/2006/relationships/hyperlink" Target="https://book.ru/book/943122" TargetMode="External"/><Relationship Id="rId2633" Type="http://schemas.openxmlformats.org/officeDocument/2006/relationships/hyperlink" Target="https://book.ru/book/953870" TargetMode="External"/><Relationship Id="rId5789" Type="http://schemas.openxmlformats.org/officeDocument/2006/relationships/hyperlink" Target="https://book.ru/book/953761" TargetMode="External"/><Relationship Id="rId5996" Type="http://schemas.openxmlformats.org/officeDocument/2006/relationships/hyperlink" Target="https://book.ru/book/956992" TargetMode="External"/><Relationship Id="rId81" Type="http://schemas.openxmlformats.org/officeDocument/2006/relationships/hyperlink" Target="https://book.ru/book/959965" TargetMode="External"/><Relationship Id="rId605" Type="http://schemas.openxmlformats.org/officeDocument/2006/relationships/hyperlink" Target="https://book.ru/book/955359" TargetMode="External"/><Relationship Id="rId812" Type="http://schemas.openxmlformats.org/officeDocument/2006/relationships/hyperlink" Target="https://book.ru/book/944688" TargetMode="External"/><Relationship Id="rId1028" Type="http://schemas.openxmlformats.org/officeDocument/2006/relationships/hyperlink" Target="https://book.ru/book/939405" TargetMode="External"/><Relationship Id="rId1235" Type="http://schemas.openxmlformats.org/officeDocument/2006/relationships/hyperlink" Target="https://book.ru/book/934961" TargetMode="External"/><Relationship Id="rId1442" Type="http://schemas.openxmlformats.org/officeDocument/2006/relationships/hyperlink" Target="https://book.ru/book/947211" TargetMode="External"/><Relationship Id="rId2840" Type="http://schemas.openxmlformats.org/officeDocument/2006/relationships/hyperlink" Target="https://book.ru/book/940130" TargetMode="External"/><Relationship Id="rId4598" Type="http://schemas.openxmlformats.org/officeDocument/2006/relationships/hyperlink" Target="https://book.ru/book/934563" TargetMode="External"/><Relationship Id="rId5649" Type="http://schemas.openxmlformats.org/officeDocument/2006/relationships/hyperlink" Target="https://book.ru/book/939544" TargetMode="External"/><Relationship Id="rId1302" Type="http://schemas.openxmlformats.org/officeDocument/2006/relationships/hyperlink" Target="https://book.ru/book/938865" TargetMode="External"/><Relationship Id="rId2700" Type="http://schemas.openxmlformats.org/officeDocument/2006/relationships/hyperlink" Target="https://book.ru/book/933555" TargetMode="External"/><Relationship Id="rId4458" Type="http://schemas.openxmlformats.org/officeDocument/2006/relationships/hyperlink" Target="https://book.ru/book/931210" TargetMode="External"/><Relationship Id="rId5856" Type="http://schemas.openxmlformats.org/officeDocument/2006/relationships/hyperlink" Target="https://book.ru/book/934466" TargetMode="External"/><Relationship Id="rId6907" Type="http://schemas.openxmlformats.org/officeDocument/2006/relationships/hyperlink" Target="https://book.ru/book/958319" TargetMode="External"/><Relationship Id="rId7071" Type="http://schemas.openxmlformats.org/officeDocument/2006/relationships/hyperlink" Target="https://book.ru/book/959004" TargetMode="External"/><Relationship Id="rId3267" Type="http://schemas.openxmlformats.org/officeDocument/2006/relationships/hyperlink" Target="https://book.ru/book/954066" TargetMode="External"/><Relationship Id="rId4665" Type="http://schemas.openxmlformats.org/officeDocument/2006/relationships/hyperlink" Target="https://book.ru/book/955312" TargetMode="External"/><Relationship Id="rId4872" Type="http://schemas.openxmlformats.org/officeDocument/2006/relationships/hyperlink" Target="https://book.ru/book/951935" TargetMode="External"/><Relationship Id="rId5509" Type="http://schemas.openxmlformats.org/officeDocument/2006/relationships/hyperlink" Target="https://book.ru/book/958989" TargetMode="External"/><Relationship Id="rId5716" Type="http://schemas.openxmlformats.org/officeDocument/2006/relationships/hyperlink" Target="https://book.ru/book/934486" TargetMode="External"/><Relationship Id="rId5923" Type="http://schemas.openxmlformats.org/officeDocument/2006/relationships/hyperlink" Target="https://book.ru/book/955601" TargetMode="External"/><Relationship Id="rId188" Type="http://schemas.openxmlformats.org/officeDocument/2006/relationships/hyperlink" Target="https://book.ru/book/952881" TargetMode="External"/><Relationship Id="rId395" Type="http://schemas.openxmlformats.org/officeDocument/2006/relationships/hyperlink" Target="https://book.ru/book/942681" TargetMode="External"/><Relationship Id="rId2076" Type="http://schemas.openxmlformats.org/officeDocument/2006/relationships/hyperlink" Target="https://book.ru/book/955190" TargetMode="External"/><Relationship Id="rId3474" Type="http://schemas.openxmlformats.org/officeDocument/2006/relationships/hyperlink" Target="https://book.ru/book/955376" TargetMode="External"/><Relationship Id="rId3681" Type="http://schemas.openxmlformats.org/officeDocument/2006/relationships/hyperlink" Target="https://book.ru/book/957508" TargetMode="External"/><Relationship Id="rId4318" Type="http://schemas.openxmlformats.org/officeDocument/2006/relationships/hyperlink" Target="https://book.ru/book/956973" TargetMode="External"/><Relationship Id="rId4525" Type="http://schemas.openxmlformats.org/officeDocument/2006/relationships/hyperlink" Target="https://book.ru/book/956938" TargetMode="External"/><Relationship Id="rId4732" Type="http://schemas.openxmlformats.org/officeDocument/2006/relationships/hyperlink" Target="https://book.ru/book/949888" TargetMode="External"/><Relationship Id="rId7888" Type="http://schemas.openxmlformats.org/officeDocument/2006/relationships/hyperlink" Target="https://book.ru/book/927642" TargetMode="External"/><Relationship Id="rId2283" Type="http://schemas.openxmlformats.org/officeDocument/2006/relationships/hyperlink" Target="https://book.ru/book/953435" TargetMode="External"/><Relationship Id="rId2490" Type="http://schemas.openxmlformats.org/officeDocument/2006/relationships/hyperlink" Target="https://book.ru/book/935197" TargetMode="External"/><Relationship Id="rId3127" Type="http://schemas.openxmlformats.org/officeDocument/2006/relationships/hyperlink" Target="https://book.ru/book/950317" TargetMode="External"/><Relationship Id="rId3334" Type="http://schemas.openxmlformats.org/officeDocument/2006/relationships/hyperlink" Target="https://book.ru/book/943962" TargetMode="External"/><Relationship Id="rId3541" Type="http://schemas.openxmlformats.org/officeDocument/2006/relationships/hyperlink" Target="https://book.ru/book/958633" TargetMode="External"/><Relationship Id="rId6697" Type="http://schemas.openxmlformats.org/officeDocument/2006/relationships/hyperlink" Target="https://book.ru/book/958993" TargetMode="External"/><Relationship Id="rId7748" Type="http://schemas.openxmlformats.org/officeDocument/2006/relationships/hyperlink" Target="https://book.ru/book/951734" TargetMode="External"/><Relationship Id="rId255" Type="http://schemas.openxmlformats.org/officeDocument/2006/relationships/hyperlink" Target="https://book.ru/book/934442" TargetMode="External"/><Relationship Id="rId462" Type="http://schemas.openxmlformats.org/officeDocument/2006/relationships/hyperlink" Target="https://book.ru/book/934092" TargetMode="External"/><Relationship Id="rId1092" Type="http://schemas.openxmlformats.org/officeDocument/2006/relationships/hyperlink" Target="https://book.ru/book/958505" TargetMode="External"/><Relationship Id="rId2143" Type="http://schemas.openxmlformats.org/officeDocument/2006/relationships/hyperlink" Target="https://book.ru/book/949828" TargetMode="External"/><Relationship Id="rId2350" Type="http://schemas.openxmlformats.org/officeDocument/2006/relationships/hyperlink" Target="https://book.ru/book/946402" TargetMode="External"/><Relationship Id="rId3401" Type="http://schemas.openxmlformats.org/officeDocument/2006/relationships/hyperlink" Target="https://book.ru/book/942842" TargetMode="External"/><Relationship Id="rId5299" Type="http://schemas.openxmlformats.org/officeDocument/2006/relationships/hyperlink" Target="https://book.ru/book/957244" TargetMode="External"/><Relationship Id="rId6557" Type="http://schemas.openxmlformats.org/officeDocument/2006/relationships/hyperlink" Target="https://book.ru/book/960405" TargetMode="External"/><Relationship Id="rId6764" Type="http://schemas.openxmlformats.org/officeDocument/2006/relationships/hyperlink" Target="https://book.ru/book/939658" TargetMode="External"/><Relationship Id="rId6971" Type="http://schemas.openxmlformats.org/officeDocument/2006/relationships/hyperlink" Target="https://book.ru/book/939738" TargetMode="External"/><Relationship Id="rId7608" Type="http://schemas.openxmlformats.org/officeDocument/2006/relationships/hyperlink" Target="https://book.ru/book/952785" TargetMode="External"/><Relationship Id="rId7815" Type="http://schemas.openxmlformats.org/officeDocument/2006/relationships/hyperlink" Target="https://book.ru/book/950679" TargetMode="External"/><Relationship Id="rId115" Type="http://schemas.openxmlformats.org/officeDocument/2006/relationships/hyperlink" Target="https://book.ru/book/960378" TargetMode="External"/><Relationship Id="rId322" Type="http://schemas.openxmlformats.org/officeDocument/2006/relationships/hyperlink" Target="https://book.ru/book/936647" TargetMode="External"/><Relationship Id="rId2003" Type="http://schemas.openxmlformats.org/officeDocument/2006/relationships/hyperlink" Target="https://book.ru/book/936039" TargetMode="External"/><Relationship Id="rId2210" Type="http://schemas.openxmlformats.org/officeDocument/2006/relationships/hyperlink" Target="https://book.ru/book/950195" TargetMode="External"/><Relationship Id="rId5159" Type="http://schemas.openxmlformats.org/officeDocument/2006/relationships/hyperlink" Target="https://book.ru/book/950477" TargetMode="External"/><Relationship Id="rId5366" Type="http://schemas.openxmlformats.org/officeDocument/2006/relationships/hyperlink" Target="https://book.ru/book/941854" TargetMode="External"/><Relationship Id="rId5573" Type="http://schemas.openxmlformats.org/officeDocument/2006/relationships/hyperlink" Target="https://book.ru/book/959420" TargetMode="External"/><Relationship Id="rId6417" Type="http://schemas.openxmlformats.org/officeDocument/2006/relationships/hyperlink" Target="https://book.ru/book/950945" TargetMode="External"/><Relationship Id="rId6624" Type="http://schemas.openxmlformats.org/officeDocument/2006/relationships/hyperlink" Target="https://book.ru/book/942288" TargetMode="External"/><Relationship Id="rId4175" Type="http://schemas.openxmlformats.org/officeDocument/2006/relationships/hyperlink" Target="https://book.ru/book/941679" TargetMode="External"/><Relationship Id="rId4382" Type="http://schemas.openxmlformats.org/officeDocument/2006/relationships/hyperlink" Target="https://book.ru/book/940224" TargetMode="External"/><Relationship Id="rId5019" Type="http://schemas.openxmlformats.org/officeDocument/2006/relationships/hyperlink" Target="https://book.ru/book/953821" TargetMode="External"/><Relationship Id="rId5226" Type="http://schemas.openxmlformats.org/officeDocument/2006/relationships/hyperlink" Target="https://book.ru/book/934359" TargetMode="External"/><Relationship Id="rId5433" Type="http://schemas.openxmlformats.org/officeDocument/2006/relationships/hyperlink" Target="https://book.ru/book/959401" TargetMode="External"/><Relationship Id="rId5780" Type="http://schemas.openxmlformats.org/officeDocument/2006/relationships/hyperlink" Target="https://book.ru/book/947634" TargetMode="External"/><Relationship Id="rId6831" Type="http://schemas.openxmlformats.org/officeDocument/2006/relationships/hyperlink" Target="https://book.ru/book/949264" TargetMode="External"/><Relationship Id="rId1769" Type="http://schemas.openxmlformats.org/officeDocument/2006/relationships/hyperlink" Target="https://book.ru/book/945665" TargetMode="External"/><Relationship Id="rId1976" Type="http://schemas.openxmlformats.org/officeDocument/2006/relationships/hyperlink" Target="https://book.ru/book/957635" TargetMode="External"/><Relationship Id="rId3191" Type="http://schemas.openxmlformats.org/officeDocument/2006/relationships/hyperlink" Target="https://book.ru/book/952784" TargetMode="External"/><Relationship Id="rId4035" Type="http://schemas.openxmlformats.org/officeDocument/2006/relationships/hyperlink" Target="https://book.ru/book/947545" TargetMode="External"/><Relationship Id="rId4242" Type="http://schemas.openxmlformats.org/officeDocument/2006/relationships/hyperlink" Target="https://book.ru/book/942731" TargetMode="External"/><Relationship Id="rId5640" Type="http://schemas.openxmlformats.org/officeDocument/2006/relationships/hyperlink" Target="https://book.ru/book/952038" TargetMode="External"/><Relationship Id="rId7398" Type="http://schemas.openxmlformats.org/officeDocument/2006/relationships/hyperlink" Target="https://book.ru/book/939419" TargetMode="External"/><Relationship Id="rId1629" Type="http://schemas.openxmlformats.org/officeDocument/2006/relationships/hyperlink" Target="https://book.ru/book/935639" TargetMode="External"/><Relationship Id="rId1836" Type="http://schemas.openxmlformats.org/officeDocument/2006/relationships/hyperlink" Target="https://book.ru/book/955553" TargetMode="External"/><Relationship Id="rId5500" Type="http://schemas.openxmlformats.org/officeDocument/2006/relationships/hyperlink" Target="https://book.ru/book/955490" TargetMode="External"/><Relationship Id="rId1903" Type="http://schemas.openxmlformats.org/officeDocument/2006/relationships/hyperlink" Target="https://book.ru/book/959522" TargetMode="External"/><Relationship Id="rId3051" Type="http://schemas.openxmlformats.org/officeDocument/2006/relationships/hyperlink" Target="https://book.ru/book/960289" TargetMode="External"/><Relationship Id="rId4102" Type="http://schemas.openxmlformats.org/officeDocument/2006/relationships/hyperlink" Target="https://book.ru/book/957528" TargetMode="External"/><Relationship Id="rId7258" Type="http://schemas.openxmlformats.org/officeDocument/2006/relationships/hyperlink" Target="https://book.ru/book/931932" TargetMode="External"/><Relationship Id="rId7465" Type="http://schemas.openxmlformats.org/officeDocument/2006/relationships/hyperlink" Target="https://book.ru/book/956718" TargetMode="External"/><Relationship Id="rId7672" Type="http://schemas.openxmlformats.org/officeDocument/2006/relationships/hyperlink" Target="https://book.ru/book/942102" TargetMode="External"/><Relationship Id="rId3868" Type="http://schemas.openxmlformats.org/officeDocument/2006/relationships/hyperlink" Target="https://book.ru/book/951737" TargetMode="External"/><Relationship Id="rId4919" Type="http://schemas.openxmlformats.org/officeDocument/2006/relationships/hyperlink" Target="https://book.ru/book/954465" TargetMode="External"/><Relationship Id="rId6067" Type="http://schemas.openxmlformats.org/officeDocument/2006/relationships/hyperlink" Target="https://book.ru/book/958241" TargetMode="External"/><Relationship Id="rId6274" Type="http://schemas.openxmlformats.org/officeDocument/2006/relationships/hyperlink" Target="https://book.ru/book/957042" TargetMode="External"/><Relationship Id="rId6481" Type="http://schemas.openxmlformats.org/officeDocument/2006/relationships/hyperlink" Target="https://book.ru/book/938394" TargetMode="External"/><Relationship Id="rId7118" Type="http://schemas.openxmlformats.org/officeDocument/2006/relationships/hyperlink" Target="https://book.ru/book/950711" TargetMode="External"/><Relationship Id="rId7325" Type="http://schemas.openxmlformats.org/officeDocument/2006/relationships/hyperlink" Target="https://book.ru/book/926104" TargetMode="External"/><Relationship Id="rId7532" Type="http://schemas.openxmlformats.org/officeDocument/2006/relationships/hyperlink" Target="https://book.ru/book/958776" TargetMode="External"/><Relationship Id="rId789" Type="http://schemas.openxmlformats.org/officeDocument/2006/relationships/hyperlink" Target="https://book.ru/book/955892" TargetMode="External"/><Relationship Id="rId996" Type="http://schemas.openxmlformats.org/officeDocument/2006/relationships/hyperlink" Target="https://book.ru/book/956555" TargetMode="External"/><Relationship Id="rId2677" Type="http://schemas.openxmlformats.org/officeDocument/2006/relationships/hyperlink" Target="https://book.ru/book/949256" TargetMode="External"/><Relationship Id="rId2884" Type="http://schemas.openxmlformats.org/officeDocument/2006/relationships/hyperlink" Target="https://book.ru/book/939258" TargetMode="External"/><Relationship Id="rId3728" Type="http://schemas.openxmlformats.org/officeDocument/2006/relationships/hyperlink" Target="https://book.ru/book/960425" TargetMode="External"/><Relationship Id="rId5083" Type="http://schemas.openxmlformats.org/officeDocument/2006/relationships/hyperlink" Target="https://book.ru/book/952681" TargetMode="External"/><Relationship Id="rId5290" Type="http://schemas.openxmlformats.org/officeDocument/2006/relationships/hyperlink" Target="https://book.ru/book/935287" TargetMode="External"/><Relationship Id="rId6134" Type="http://schemas.openxmlformats.org/officeDocument/2006/relationships/hyperlink" Target="https://book.ru/book/955508" TargetMode="External"/><Relationship Id="rId6341" Type="http://schemas.openxmlformats.org/officeDocument/2006/relationships/hyperlink" Target="https://book.ru/book/953515" TargetMode="External"/><Relationship Id="rId649" Type="http://schemas.openxmlformats.org/officeDocument/2006/relationships/hyperlink" Target="https://book.ru/book/958220" TargetMode="External"/><Relationship Id="rId856" Type="http://schemas.openxmlformats.org/officeDocument/2006/relationships/hyperlink" Target="https://book.ru/book/950696" TargetMode="External"/><Relationship Id="rId1279" Type="http://schemas.openxmlformats.org/officeDocument/2006/relationships/hyperlink" Target="https://book.ru/book/934610" TargetMode="External"/><Relationship Id="rId1486" Type="http://schemas.openxmlformats.org/officeDocument/2006/relationships/hyperlink" Target="https://book.ru/book/943591" TargetMode="External"/><Relationship Id="rId2537" Type="http://schemas.openxmlformats.org/officeDocument/2006/relationships/hyperlink" Target="https://book.ru/book/953672" TargetMode="External"/><Relationship Id="rId3935" Type="http://schemas.openxmlformats.org/officeDocument/2006/relationships/hyperlink" Target="https://book.ru/book/956218" TargetMode="External"/><Relationship Id="rId5150" Type="http://schemas.openxmlformats.org/officeDocument/2006/relationships/hyperlink" Target="https://book.ru/book/957186" TargetMode="External"/><Relationship Id="rId6201" Type="http://schemas.openxmlformats.org/officeDocument/2006/relationships/hyperlink" Target="https://book.ru/book/944136" TargetMode="External"/><Relationship Id="rId509" Type="http://schemas.openxmlformats.org/officeDocument/2006/relationships/hyperlink" Target="https://book.ru/book/952160" TargetMode="External"/><Relationship Id="rId1139" Type="http://schemas.openxmlformats.org/officeDocument/2006/relationships/hyperlink" Target="https://book.ru/book/944254" TargetMode="External"/><Relationship Id="rId1346" Type="http://schemas.openxmlformats.org/officeDocument/2006/relationships/hyperlink" Target="https://book.ru/book/953860" TargetMode="External"/><Relationship Id="rId1693" Type="http://schemas.openxmlformats.org/officeDocument/2006/relationships/hyperlink" Target="https://book.ru/book/939981" TargetMode="External"/><Relationship Id="rId2744" Type="http://schemas.openxmlformats.org/officeDocument/2006/relationships/hyperlink" Target="https://book.ru/book/951052" TargetMode="External"/><Relationship Id="rId2951" Type="http://schemas.openxmlformats.org/officeDocument/2006/relationships/hyperlink" Target="https://book.ru/book/943133" TargetMode="External"/><Relationship Id="rId5010" Type="http://schemas.openxmlformats.org/officeDocument/2006/relationships/hyperlink" Target="https://book.ru/book/955639" TargetMode="External"/><Relationship Id="rId716" Type="http://schemas.openxmlformats.org/officeDocument/2006/relationships/hyperlink" Target="https://book.ru/book/935186" TargetMode="External"/><Relationship Id="rId923" Type="http://schemas.openxmlformats.org/officeDocument/2006/relationships/hyperlink" Target="https://book.ru/book/955579" TargetMode="External"/><Relationship Id="rId1553" Type="http://schemas.openxmlformats.org/officeDocument/2006/relationships/hyperlink" Target="https://book.ru/book/959258" TargetMode="External"/><Relationship Id="rId1760" Type="http://schemas.openxmlformats.org/officeDocument/2006/relationships/hyperlink" Target="https://book.ru/book/957586" TargetMode="External"/><Relationship Id="rId2604" Type="http://schemas.openxmlformats.org/officeDocument/2006/relationships/hyperlink" Target="https://book.ru/book/944189" TargetMode="External"/><Relationship Id="rId2811" Type="http://schemas.openxmlformats.org/officeDocument/2006/relationships/hyperlink" Target="https://book.ru/book/949804" TargetMode="External"/><Relationship Id="rId5967" Type="http://schemas.openxmlformats.org/officeDocument/2006/relationships/hyperlink" Target="https://book.ru/book/934128" TargetMode="External"/><Relationship Id="rId52" Type="http://schemas.openxmlformats.org/officeDocument/2006/relationships/hyperlink" Target="https://book.ru/book/960222" TargetMode="External"/><Relationship Id="rId1206" Type="http://schemas.openxmlformats.org/officeDocument/2006/relationships/hyperlink" Target="https://book.ru/book/956991" TargetMode="External"/><Relationship Id="rId1413" Type="http://schemas.openxmlformats.org/officeDocument/2006/relationships/hyperlink" Target="https://book.ru/book/932520" TargetMode="External"/><Relationship Id="rId1620" Type="http://schemas.openxmlformats.org/officeDocument/2006/relationships/hyperlink" Target="https://book.ru/book/955361" TargetMode="External"/><Relationship Id="rId4569" Type="http://schemas.openxmlformats.org/officeDocument/2006/relationships/hyperlink" Target="https://book.ru/book/957555" TargetMode="External"/><Relationship Id="rId4776" Type="http://schemas.openxmlformats.org/officeDocument/2006/relationships/hyperlink" Target="https://book.ru/book/927703" TargetMode="External"/><Relationship Id="rId4983" Type="http://schemas.openxmlformats.org/officeDocument/2006/relationships/hyperlink" Target="https://book.ru/book/940562" TargetMode="External"/><Relationship Id="rId5827" Type="http://schemas.openxmlformats.org/officeDocument/2006/relationships/hyperlink" Target="https://book.ru/book/933620" TargetMode="External"/><Relationship Id="rId7182" Type="http://schemas.openxmlformats.org/officeDocument/2006/relationships/hyperlink" Target="https://book.ru/book/939764" TargetMode="External"/><Relationship Id="rId3378" Type="http://schemas.openxmlformats.org/officeDocument/2006/relationships/hyperlink" Target="https://book.ru/book/921622" TargetMode="External"/><Relationship Id="rId3585" Type="http://schemas.openxmlformats.org/officeDocument/2006/relationships/hyperlink" Target="https://book.ru/book/959015" TargetMode="External"/><Relationship Id="rId3792" Type="http://schemas.openxmlformats.org/officeDocument/2006/relationships/hyperlink" Target="https://book.ru/book/959221" TargetMode="External"/><Relationship Id="rId4429" Type="http://schemas.openxmlformats.org/officeDocument/2006/relationships/hyperlink" Target="https://book.ru/book/958695" TargetMode="External"/><Relationship Id="rId4636" Type="http://schemas.openxmlformats.org/officeDocument/2006/relationships/hyperlink" Target="https://book.ru/book/938797" TargetMode="External"/><Relationship Id="rId4843" Type="http://schemas.openxmlformats.org/officeDocument/2006/relationships/hyperlink" Target="https://book.ru/book/949845" TargetMode="External"/><Relationship Id="rId7042" Type="http://schemas.openxmlformats.org/officeDocument/2006/relationships/hyperlink" Target="https://book.ru/book/949656" TargetMode="External"/><Relationship Id="rId299" Type="http://schemas.openxmlformats.org/officeDocument/2006/relationships/hyperlink" Target="https://book.ru/book/950128" TargetMode="External"/><Relationship Id="rId2187" Type="http://schemas.openxmlformats.org/officeDocument/2006/relationships/hyperlink" Target="https://book.ru/book/942862" TargetMode="External"/><Relationship Id="rId2394" Type="http://schemas.openxmlformats.org/officeDocument/2006/relationships/hyperlink" Target="https://book.ru/book/958962" TargetMode="External"/><Relationship Id="rId3238" Type="http://schemas.openxmlformats.org/officeDocument/2006/relationships/hyperlink" Target="https://book.ru/book/942097" TargetMode="External"/><Relationship Id="rId3445" Type="http://schemas.openxmlformats.org/officeDocument/2006/relationships/hyperlink" Target="https://book.ru/book/948901" TargetMode="External"/><Relationship Id="rId3652" Type="http://schemas.openxmlformats.org/officeDocument/2006/relationships/hyperlink" Target="https://book.ru/book/958308" TargetMode="External"/><Relationship Id="rId4703" Type="http://schemas.openxmlformats.org/officeDocument/2006/relationships/hyperlink" Target="https://book.ru/book/953787" TargetMode="External"/><Relationship Id="rId7859" Type="http://schemas.openxmlformats.org/officeDocument/2006/relationships/hyperlink" Target="https://book.ru/book/950611" TargetMode="External"/><Relationship Id="rId159" Type="http://schemas.openxmlformats.org/officeDocument/2006/relationships/hyperlink" Target="https://book.ru/book/941543" TargetMode="External"/><Relationship Id="rId366" Type="http://schemas.openxmlformats.org/officeDocument/2006/relationships/hyperlink" Target="https://book.ru/book/944128" TargetMode="External"/><Relationship Id="rId573" Type="http://schemas.openxmlformats.org/officeDocument/2006/relationships/hyperlink" Target="https://book.ru/book/958310" TargetMode="External"/><Relationship Id="rId780" Type="http://schemas.openxmlformats.org/officeDocument/2006/relationships/hyperlink" Target="https://book.ru/book/953003" TargetMode="External"/><Relationship Id="rId2047" Type="http://schemas.openxmlformats.org/officeDocument/2006/relationships/hyperlink" Target="https://book.ru/book/944927" TargetMode="External"/><Relationship Id="rId2254" Type="http://schemas.openxmlformats.org/officeDocument/2006/relationships/hyperlink" Target="https://book.ru/book/938112" TargetMode="External"/><Relationship Id="rId2461" Type="http://schemas.openxmlformats.org/officeDocument/2006/relationships/hyperlink" Target="https://book.ru/book/934304" TargetMode="External"/><Relationship Id="rId3305" Type="http://schemas.openxmlformats.org/officeDocument/2006/relationships/hyperlink" Target="https://book.ru/book/943160" TargetMode="External"/><Relationship Id="rId3512" Type="http://schemas.openxmlformats.org/officeDocument/2006/relationships/hyperlink" Target="https://book.ru/book/956735" TargetMode="External"/><Relationship Id="rId4910" Type="http://schemas.openxmlformats.org/officeDocument/2006/relationships/hyperlink" Target="https://book.ru/book/955622" TargetMode="External"/><Relationship Id="rId6668" Type="http://schemas.openxmlformats.org/officeDocument/2006/relationships/hyperlink" Target="https://book.ru/book/939691" TargetMode="External"/><Relationship Id="rId226" Type="http://schemas.openxmlformats.org/officeDocument/2006/relationships/hyperlink" Target="https://book.ru/book/955552" TargetMode="External"/><Relationship Id="rId433" Type="http://schemas.openxmlformats.org/officeDocument/2006/relationships/hyperlink" Target="https://book.ru/book/951116" TargetMode="External"/><Relationship Id="rId1063" Type="http://schemas.openxmlformats.org/officeDocument/2006/relationships/hyperlink" Target="https://book.ru/book/940255" TargetMode="External"/><Relationship Id="rId1270" Type="http://schemas.openxmlformats.org/officeDocument/2006/relationships/hyperlink" Target="https://book.ru/book/957518" TargetMode="External"/><Relationship Id="rId2114" Type="http://schemas.openxmlformats.org/officeDocument/2006/relationships/hyperlink" Target="https://book.ru/book/954040" TargetMode="External"/><Relationship Id="rId5477" Type="http://schemas.openxmlformats.org/officeDocument/2006/relationships/hyperlink" Target="https://book.ru/book/943997" TargetMode="External"/><Relationship Id="rId6875" Type="http://schemas.openxmlformats.org/officeDocument/2006/relationships/hyperlink" Target="https://book.ru/book/959665" TargetMode="External"/><Relationship Id="rId7719" Type="http://schemas.openxmlformats.org/officeDocument/2006/relationships/hyperlink" Target="https://book.ru/book/944898" TargetMode="External"/><Relationship Id="rId7926" Type="http://schemas.openxmlformats.org/officeDocument/2006/relationships/hyperlink" Target="https://book.ru/book/955873" TargetMode="External"/><Relationship Id="rId640" Type="http://schemas.openxmlformats.org/officeDocument/2006/relationships/hyperlink" Target="https://book.ru/book/952043" TargetMode="External"/><Relationship Id="rId2321" Type="http://schemas.openxmlformats.org/officeDocument/2006/relationships/hyperlink" Target="https://book.ru/book/941518" TargetMode="External"/><Relationship Id="rId4079" Type="http://schemas.openxmlformats.org/officeDocument/2006/relationships/hyperlink" Target="https://book.ru/book/941001" TargetMode="External"/><Relationship Id="rId4286" Type="http://schemas.openxmlformats.org/officeDocument/2006/relationships/hyperlink" Target="https://book.ru/book/939324" TargetMode="External"/><Relationship Id="rId5684" Type="http://schemas.openxmlformats.org/officeDocument/2006/relationships/hyperlink" Target="https://book.ru/book/932217" TargetMode="External"/><Relationship Id="rId5891" Type="http://schemas.openxmlformats.org/officeDocument/2006/relationships/hyperlink" Target="https://book.ru/book/943999" TargetMode="External"/><Relationship Id="rId6528" Type="http://schemas.openxmlformats.org/officeDocument/2006/relationships/hyperlink" Target="https://book.ru/book/948310" TargetMode="External"/><Relationship Id="rId6735" Type="http://schemas.openxmlformats.org/officeDocument/2006/relationships/hyperlink" Target="https://book.ru/book/939837" TargetMode="External"/><Relationship Id="rId6942" Type="http://schemas.openxmlformats.org/officeDocument/2006/relationships/hyperlink" Target="https://book.ru/book/951729" TargetMode="External"/><Relationship Id="rId500" Type="http://schemas.openxmlformats.org/officeDocument/2006/relationships/hyperlink" Target="https://book.ru/book/951862" TargetMode="External"/><Relationship Id="rId1130" Type="http://schemas.openxmlformats.org/officeDocument/2006/relationships/hyperlink" Target="https://book.ru/book/944256" TargetMode="External"/><Relationship Id="rId4493" Type="http://schemas.openxmlformats.org/officeDocument/2006/relationships/hyperlink" Target="https://book.ru/book/932167" TargetMode="External"/><Relationship Id="rId5337" Type="http://schemas.openxmlformats.org/officeDocument/2006/relationships/hyperlink" Target="https://book.ru/book/952070" TargetMode="External"/><Relationship Id="rId5544" Type="http://schemas.openxmlformats.org/officeDocument/2006/relationships/hyperlink" Target="https://book.ru/book/932206" TargetMode="External"/><Relationship Id="rId5751" Type="http://schemas.openxmlformats.org/officeDocument/2006/relationships/hyperlink" Target="https://book.ru/book/939925" TargetMode="External"/><Relationship Id="rId6802" Type="http://schemas.openxmlformats.org/officeDocument/2006/relationships/hyperlink" Target="https://book.ru/book/935236" TargetMode="External"/><Relationship Id="rId1947" Type="http://schemas.openxmlformats.org/officeDocument/2006/relationships/hyperlink" Target="https://book.ru/book/942682" TargetMode="External"/><Relationship Id="rId3095" Type="http://schemas.openxmlformats.org/officeDocument/2006/relationships/hyperlink" Target="https://book.ru/book/943852" TargetMode="External"/><Relationship Id="rId4146" Type="http://schemas.openxmlformats.org/officeDocument/2006/relationships/hyperlink" Target="https://book.ru/book/941079" TargetMode="External"/><Relationship Id="rId4353" Type="http://schemas.openxmlformats.org/officeDocument/2006/relationships/hyperlink" Target="https://book.ru/book/934376" TargetMode="External"/><Relationship Id="rId4560" Type="http://schemas.openxmlformats.org/officeDocument/2006/relationships/hyperlink" Target="https://book.ru/book/940711" TargetMode="External"/><Relationship Id="rId5404" Type="http://schemas.openxmlformats.org/officeDocument/2006/relationships/hyperlink" Target="https://book.ru/book/956980" TargetMode="External"/><Relationship Id="rId5611" Type="http://schemas.openxmlformats.org/officeDocument/2006/relationships/hyperlink" Target="https://book.ru/book/947017" TargetMode="External"/><Relationship Id="rId1807" Type="http://schemas.openxmlformats.org/officeDocument/2006/relationships/hyperlink" Target="https://book.ru/book/955276" TargetMode="External"/><Relationship Id="rId3162" Type="http://schemas.openxmlformats.org/officeDocument/2006/relationships/hyperlink" Target="https://book.ru/book/934788" TargetMode="External"/><Relationship Id="rId4006" Type="http://schemas.openxmlformats.org/officeDocument/2006/relationships/hyperlink" Target="https://book.ru/book/956941" TargetMode="External"/><Relationship Id="rId4213" Type="http://schemas.openxmlformats.org/officeDocument/2006/relationships/hyperlink" Target="https://book.ru/book/933586" TargetMode="External"/><Relationship Id="rId4420" Type="http://schemas.openxmlformats.org/officeDocument/2006/relationships/hyperlink" Target="https://book.ru/book/934907" TargetMode="External"/><Relationship Id="rId7369" Type="http://schemas.openxmlformats.org/officeDocument/2006/relationships/hyperlink" Target="https://book.ru/book/953431" TargetMode="External"/><Relationship Id="rId7576" Type="http://schemas.openxmlformats.org/officeDocument/2006/relationships/hyperlink" Target="https://book.ru/book/942534" TargetMode="External"/><Relationship Id="rId7783" Type="http://schemas.openxmlformats.org/officeDocument/2006/relationships/hyperlink" Target="https://book.ru/book/934931" TargetMode="External"/><Relationship Id="rId290" Type="http://schemas.openxmlformats.org/officeDocument/2006/relationships/hyperlink" Target="https://book.ru/book/930237" TargetMode="External"/><Relationship Id="rId3022" Type="http://schemas.openxmlformats.org/officeDocument/2006/relationships/hyperlink" Target="https://book.ru/book/940261" TargetMode="External"/><Relationship Id="rId6178" Type="http://schemas.openxmlformats.org/officeDocument/2006/relationships/hyperlink" Target="https://book.ru/book/951962" TargetMode="External"/><Relationship Id="rId6385" Type="http://schemas.openxmlformats.org/officeDocument/2006/relationships/hyperlink" Target="https://book.ru/book/947529" TargetMode="External"/><Relationship Id="rId6592" Type="http://schemas.openxmlformats.org/officeDocument/2006/relationships/hyperlink" Target="https://book.ru/book/952976" TargetMode="External"/><Relationship Id="rId7229" Type="http://schemas.openxmlformats.org/officeDocument/2006/relationships/hyperlink" Target="https://book.ru/book/950437" TargetMode="External"/><Relationship Id="rId7436" Type="http://schemas.openxmlformats.org/officeDocument/2006/relationships/hyperlink" Target="https://book.ru/book/958954" TargetMode="External"/><Relationship Id="rId7643" Type="http://schemas.openxmlformats.org/officeDocument/2006/relationships/hyperlink" Target="https://book.ru/book/954612" TargetMode="External"/><Relationship Id="rId150" Type="http://schemas.openxmlformats.org/officeDocument/2006/relationships/hyperlink" Target="https://book.ru/book/932977" TargetMode="External"/><Relationship Id="rId3979" Type="http://schemas.openxmlformats.org/officeDocument/2006/relationships/hyperlink" Target="https://book.ru/book/959512" TargetMode="External"/><Relationship Id="rId5194" Type="http://schemas.openxmlformats.org/officeDocument/2006/relationships/hyperlink" Target="https://book.ru/book/935039" TargetMode="External"/><Relationship Id="rId6038" Type="http://schemas.openxmlformats.org/officeDocument/2006/relationships/hyperlink" Target="https://book.ru/book/931273" TargetMode="External"/><Relationship Id="rId6245" Type="http://schemas.openxmlformats.org/officeDocument/2006/relationships/hyperlink" Target="https://book.ru/book/954178" TargetMode="External"/><Relationship Id="rId6452" Type="http://schemas.openxmlformats.org/officeDocument/2006/relationships/hyperlink" Target="https://book.ru/book/956769" TargetMode="External"/><Relationship Id="rId7850" Type="http://schemas.openxmlformats.org/officeDocument/2006/relationships/hyperlink" Target="https://book.ru/book/953457" TargetMode="External"/><Relationship Id="rId2788" Type="http://schemas.openxmlformats.org/officeDocument/2006/relationships/hyperlink" Target="https://book.ru/book/953857" TargetMode="External"/><Relationship Id="rId2995" Type="http://schemas.openxmlformats.org/officeDocument/2006/relationships/hyperlink" Target="https://book.ru/book/932933" TargetMode="External"/><Relationship Id="rId3839" Type="http://schemas.openxmlformats.org/officeDocument/2006/relationships/hyperlink" Target="https://book.ru/book/947649" TargetMode="External"/><Relationship Id="rId5054" Type="http://schemas.openxmlformats.org/officeDocument/2006/relationships/hyperlink" Target="https://book.ru/book/951110" TargetMode="External"/><Relationship Id="rId6105" Type="http://schemas.openxmlformats.org/officeDocument/2006/relationships/hyperlink" Target="https://book.ru/book/952975" TargetMode="External"/><Relationship Id="rId7503" Type="http://schemas.openxmlformats.org/officeDocument/2006/relationships/hyperlink" Target="https://book.ru/book/941913" TargetMode="External"/><Relationship Id="rId7710" Type="http://schemas.openxmlformats.org/officeDocument/2006/relationships/hyperlink" Target="https://book.ru/book/958683" TargetMode="External"/><Relationship Id="rId967" Type="http://schemas.openxmlformats.org/officeDocument/2006/relationships/hyperlink" Target="https://book.ru/book/940970" TargetMode="External"/><Relationship Id="rId1597" Type="http://schemas.openxmlformats.org/officeDocument/2006/relationships/hyperlink" Target="https://book.ru/book/942041" TargetMode="External"/><Relationship Id="rId2648" Type="http://schemas.openxmlformats.org/officeDocument/2006/relationships/hyperlink" Target="https://book.ru/book/954064" TargetMode="External"/><Relationship Id="rId2855" Type="http://schemas.openxmlformats.org/officeDocument/2006/relationships/hyperlink" Target="https://book.ru/book/951032" TargetMode="External"/><Relationship Id="rId3906" Type="http://schemas.openxmlformats.org/officeDocument/2006/relationships/hyperlink" Target="https://book.ru/book/947625" TargetMode="External"/><Relationship Id="rId5261" Type="http://schemas.openxmlformats.org/officeDocument/2006/relationships/hyperlink" Target="https://book.ru/book/956195" TargetMode="External"/><Relationship Id="rId6312" Type="http://schemas.openxmlformats.org/officeDocument/2006/relationships/hyperlink" Target="https://book.ru/book/952735" TargetMode="External"/><Relationship Id="rId96" Type="http://schemas.openxmlformats.org/officeDocument/2006/relationships/hyperlink" Target="https://book.ru/book/960241" TargetMode="External"/><Relationship Id="rId827" Type="http://schemas.openxmlformats.org/officeDocument/2006/relationships/hyperlink" Target="https://book.ru/book/947534" TargetMode="External"/><Relationship Id="rId1457" Type="http://schemas.openxmlformats.org/officeDocument/2006/relationships/hyperlink" Target="https://book.ru/book/950201" TargetMode="External"/><Relationship Id="rId1664" Type="http://schemas.openxmlformats.org/officeDocument/2006/relationships/hyperlink" Target="https://book.ru/book/960334" TargetMode="External"/><Relationship Id="rId1871" Type="http://schemas.openxmlformats.org/officeDocument/2006/relationships/hyperlink" Target="https://book.ru/book/958233" TargetMode="External"/><Relationship Id="rId2508" Type="http://schemas.openxmlformats.org/officeDocument/2006/relationships/hyperlink" Target="https://book.ru/book/942510" TargetMode="External"/><Relationship Id="rId2715" Type="http://schemas.openxmlformats.org/officeDocument/2006/relationships/hyperlink" Target="https://book.ru/book/934365" TargetMode="External"/><Relationship Id="rId2922" Type="http://schemas.openxmlformats.org/officeDocument/2006/relationships/hyperlink" Target="https://book.ru/book/953980" TargetMode="External"/><Relationship Id="rId4070" Type="http://schemas.openxmlformats.org/officeDocument/2006/relationships/hyperlink" Target="https://book.ru/book/950348" TargetMode="External"/><Relationship Id="rId5121" Type="http://schemas.openxmlformats.org/officeDocument/2006/relationships/hyperlink" Target="https://book.ru/book/958707" TargetMode="External"/><Relationship Id="rId1317" Type="http://schemas.openxmlformats.org/officeDocument/2006/relationships/hyperlink" Target="https://book.ru/book/951598" TargetMode="External"/><Relationship Id="rId1524" Type="http://schemas.openxmlformats.org/officeDocument/2006/relationships/hyperlink" Target="https://book.ru/book/932047" TargetMode="External"/><Relationship Id="rId1731" Type="http://schemas.openxmlformats.org/officeDocument/2006/relationships/hyperlink" Target="https://book.ru/book/938904" TargetMode="External"/><Relationship Id="rId4887" Type="http://schemas.openxmlformats.org/officeDocument/2006/relationships/hyperlink" Target="https://book.ru/book/954583" TargetMode="External"/><Relationship Id="rId5938" Type="http://schemas.openxmlformats.org/officeDocument/2006/relationships/hyperlink" Target="https://book.ru/book/959051" TargetMode="External"/><Relationship Id="rId7086" Type="http://schemas.openxmlformats.org/officeDocument/2006/relationships/hyperlink" Target="https://book.ru/book/955771" TargetMode="External"/><Relationship Id="rId7293" Type="http://schemas.openxmlformats.org/officeDocument/2006/relationships/hyperlink" Target="https://book.ru/book/955834" TargetMode="External"/><Relationship Id="rId23" Type="http://schemas.openxmlformats.org/officeDocument/2006/relationships/hyperlink" Target="https://book.ru/book/959982" TargetMode="External"/><Relationship Id="rId3489" Type="http://schemas.openxmlformats.org/officeDocument/2006/relationships/hyperlink" Target="https://book.ru/book/954557" TargetMode="External"/><Relationship Id="rId3696" Type="http://schemas.openxmlformats.org/officeDocument/2006/relationships/hyperlink" Target="https://book.ru/book/957791" TargetMode="External"/><Relationship Id="rId4747" Type="http://schemas.openxmlformats.org/officeDocument/2006/relationships/hyperlink" Target="https://book.ru/book/958690" TargetMode="External"/><Relationship Id="rId7153" Type="http://schemas.openxmlformats.org/officeDocument/2006/relationships/hyperlink" Target="https://book.ru/book/948695" TargetMode="External"/><Relationship Id="rId7360" Type="http://schemas.openxmlformats.org/officeDocument/2006/relationships/hyperlink" Target="https://book.ru/book/942543" TargetMode="External"/><Relationship Id="rId2298" Type="http://schemas.openxmlformats.org/officeDocument/2006/relationships/hyperlink" Target="https://book.ru/book/959507" TargetMode="External"/><Relationship Id="rId3349" Type="http://schemas.openxmlformats.org/officeDocument/2006/relationships/hyperlink" Target="https://book.ru/book/956660" TargetMode="External"/><Relationship Id="rId3556" Type="http://schemas.openxmlformats.org/officeDocument/2006/relationships/hyperlink" Target="https://book.ru/book/949479" TargetMode="External"/><Relationship Id="rId4954" Type="http://schemas.openxmlformats.org/officeDocument/2006/relationships/hyperlink" Target="https://book.ru/book/950280" TargetMode="External"/><Relationship Id="rId7013" Type="http://schemas.openxmlformats.org/officeDocument/2006/relationships/hyperlink" Target="https://book.ru/book/956902" TargetMode="External"/><Relationship Id="rId7220" Type="http://schemas.openxmlformats.org/officeDocument/2006/relationships/hyperlink" Target="https://book.ru/book/947058" TargetMode="External"/><Relationship Id="rId477" Type="http://schemas.openxmlformats.org/officeDocument/2006/relationships/hyperlink" Target="https://book.ru/book/941158" TargetMode="External"/><Relationship Id="rId684" Type="http://schemas.openxmlformats.org/officeDocument/2006/relationships/hyperlink" Target="https://book.ru/book/938897" TargetMode="External"/><Relationship Id="rId2158" Type="http://schemas.openxmlformats.org/officeDocument/2006/relationships/hyperlink" Target="https://book.ru/book/952938" TargetMode="External"/><Relationship Id="rId2365" Type="http://schemas.openxmlformats.org/officeDocument/2006/relationships/hyperlink" Target="https://book.ru/book/955371" TargetMode="External"/><Relationship Id="rId3209" Type="http://schemas.openxmlformats.org/officeDocument/2006/relationships/hyperlink" Target="https://book.ru/book/957789" TargetMode="External"/><Relationship Id="rId3763" Type="http://schemas.openxmlformats.org/officeDocument/2006/relationships/hyperlink" Target="https://book.ru/book/957743" TargetMode="External"/><Relationship Id="rId3970" Type="http://schemas.openxmlformats.org/officeDocument/2006/relationships/hyperlink" Target="https://book.ru/book/957676" TargetMode="External"/><Relationship Id="rId4607" Type="http://schemas.openxmlformats.org/officeDocument/2006/relationships/hyperlink" Target="https://book.ru/book/934906" TargetMode="External"/><Relationship Id="rId4814" Type="http://schemas.openxmlformats.org/officeDocument/2006/relationships/hyperlink" Target="https://book.ru/book/921416" TargetMode="External"/><Relationship Id="rId337" Type="http://schemas.openxmlformats.org/officeDocument/2006/relationships/hyperlink" Target="https://book.ru/book/959044" TargetMode="External"/><Relationship Id="rId891" Type="http://schemas.openxmlformats.org/officeDocument/2006/relationships/hyperlink" Target="https://book.ru/book/950562" TargetMode="External"/><Relationship Id="rId2018" Type="http://schemas.openxmlformats.org/officeDocument/2006/relationships/hyperlink" Target="https://book.ru/book/959433" TargetMode="External"/><Relationship Id="rId2572" Type="http://schemas.openxmlformats.org/officeDocument/2006/relationships/hyperlink" Target="https://book.ru/book/936026" TargetMode="External"/><Relationship Id="rId3416" Type="http://schemas.openxmlformats.org/officeDocument/2006/relationships/hyperlink" Target="https://book.ru/book/927905" TargetMode="External"/><Relationship Id="rId3623" Type="http://schemas.openxmlformats.org/officeDocument/2006/relationships/hyperlink" Target="https://book.ru/book/957700" TargetMode="External"/><Relationship Id="rId3830" Type="http://schemas.openxmlformats.org/officeDocument/2006/relationships/hyperlink" Target="https://book.ru/book/953849" TargetMode="External"/><Relationship Id="rId6779" Type="http://schemas.openxmlformats.org/officeDocument/2006/relationships/hyperlink" Target="https://book.ru/book/955194" TargetMode="External"/><Relationship Id="rId6986" Type="http://schemas.openxmlformats.org/officeDocument/2006/relationships/hyperlink" Target="https://book.ru/book/955550" TargetMode="External"/><Relationship Id="rId544" Type="http://schemas.openxmlformats.org/officeDocument/2006/relationships/hyperlink" Target="https://book.ru/book/938654" TargetMode="External"/><Relationship Id="rId751" Type="http://schemas.openxmlformats.org/officeDocument/2006/relationships/hyperlink" Target="https://book.ru/book/934704" TargetMode="External"/><Relationship Id="rId1174" Type="http://schemas.openxmlformats.org/officeDocument/2006/relationships/hyperlink" Target="https://book.ru/book/958118" TargetMode="External"/><Relationship Id="rId1381" Type="http://schemas.openxmlformats.org/officeDocument/2006/relationships/hyperlink" Target="https://book.ru/book/940347" TargetMode="External"/><Relationship Id="rId2225" Type="http://schemas.openxmlformats.org/officeDocument/2006/relationships/hyperlink" Target="https://book.ru/book/953211" TargetMode="External"/><Relationship Id="rId2432" Type="http://schemas.openxmlformats.org/officeDocument/2006/relationships/hyperlink" Target="https://book.ru/book/957634" TargetMode="External"/><Relationship Id="rId5588" Type="http://schemas.openxmlformats.org/officeDocument/2006/relationships/hyperlink" Target="https://book.ru/book/939530" TargetMode="External"/><Relationship Id="rId5795" Type="http://schemas.openxmlformats.org/officeDocument/2006/relationships/hyperlink" Target="https://book.ru/book/931433" TargetMode="External"/><Relationship Id="rId6639" Type="http://schemas.openxmlformats.org/officeDocument/2006/relationships/hyperlink" Target="https://book.ru/book/960429" TargetMode="External"/><Relationship Id="rId6846" Type="http://schemas.openxmlformats.org/officeDocument/2006/relationships/hyperlink" Target="https://book.ru/book/940627" TargetMode="External"/><Relationship Id="rId404" Type="http://schemas.openxmlformats.org/officeDocument/2006/relationships/hyperlink" Target="https://book.ru/book/950091" TargetMode="External"/><Relationship Id="rId611" Type="http://schemas.openxmlformats.org/officeDocument/2006/relationships/hyperlink" Target="https://book.ru/book/939045" TargetMode="External"/><Relationship Id="rId1034" Type="http://schemas.openxmlformats.org/officeDocument/2006/relationships/hyperlink" Target="https://book.ru/book/939264" TargetMode="External"/><Relationship Id="rId1241" Type="http://schemas.openxmlformats.org/officeDocument/2006/relationships/hyperlink" Target="https://book.ru/book/939026" TargetMode="External"/><Relationship Id="rId4397" Type="http://schemas.openxmlformats.org/officeDocument/2006/relationships/hyperlink" Target="https://book.ru/book/957756" TargetMode="External"/><Relationship Id="rId5448" Type="http://schemas.openxmlformats.org/officeDocument/2006/relationships/hyperlink" Target="https://book.ru/book/954548" TargetMode="External"/><Relationship Id="rId5655" Type="http://schemas.openxmlformats.org/officeDocument/2006/relationships/hyperlink" Target="https://book.ru/book/955819" TargetMode="External"/><Relationship Id="rId5862" Type="http://schemas.openxmlformats.org/officeDocument/2006/relationships/hyperlink" Target="https://book.ru/book/948751" TargetMode="External"/><Relationship Id="rId6706" Type="http://schemas.openxmlformats.org/officeDocument/2006/relationships/hyperlink" Target="https://book.ru/book/934075" TargetMode="External"/><Relationship Id="rId6913" Type="http://schemas.openxmlformats.org/officeDocument/2006/relationships/hyperlink" Target="https://book.ru/book/957155" TargetMode="External"/><Relationship Id="rId1101" Type="http://schemas.openxmlformats.org/officeDocument/2006/relationships/hyperlink" Target="https://book.ru/book/956690" TargetMode="External"/><Relationship Id="rId4257" Type="http://schemas.openxmlformats.org/officeDocument/2006/relationships/hyperlink" Target="https://book.ru/book/958753" TargetMode="External"/><Relationship Id="rId4464" Type="http://schemas.openxmlformats.org/officeDocument/2006/relationships/hyperlink" Target="https://book.ru/book/956740" TargetMode="External"/><Relationship Id="rId4671" Type="http://schemas.openxmlformats.org/officeDocument/2006/relationships/hyperlink" Target="https://book.ru/book/955606" TargetMode="External"/><Relationship Id="rId5308" Type="http://schemas.openxmlformats.org/officeDocument/2006/relationships/hyperlink" Target="https://book.ru/book/946419" TargetMode="External"/><Relationship Id="rId5515" Type="http://schemas.openxmlformats.org/officeDocument/2006/relationships/hyperlink" Target="https://book.ru/book/953054" TargetMode="External"/><Relationship Id="rId5722" Type="http://schemas.openxmlformats.org/officeDocument/2006/relationships/hyperlink" Target="https://book.ru/book/938111" TargetMode="External"/><Relationship Id="rId3066" Type="http://schemas.openxmlformats.org/officeDocument/2006/relationships/hyperlink" Target="https://book.ru/book/954219" TargetMode="External"/><Relationship Id="rId3273" Type="http://schemas.openxmlformats.org/officeDocument/2006/relationships/hyperlink" Target="https://book.ru/book/943834" TargetMode="External"/><Relationship Id="rId3480" Type="http://schemas.openxmlformats.org/officeDocument/2006/relationships/hyperlink" Target="https://book.ru/book/952944" TargetMode="External"/><Relationship Id="rId4117" Type="http://schemas.openxmlformats.org/officeDocument/2006/relationships/hyperlink" Target="https://book.ru/book/954253" TargetMode="External"/><Relationship Id="rId4324" Type="http://schemas.openxmlformats.org/officeDocument/2006/relationships/hyperlink" Target="https://book.ru/book/927750" TargetMode="External"/><Relationship Id="rId4531" Type="http://schemas.openxmlformats.org/officeDocument/2006/relationships/hyperlink" Target="https://book.ru/book/950330" TargetMode="External"/><Relationship Id="rId7687" Type="http://schemas.openxmlformats.org/officeDocument/2006/relationships/hyperlink" Target="https://book.ru/book/943889" TargetMode="External"/><Relationship Id="rId194" Type="http://schemas.openxmlformats.org/officeDocument/2006/relationships/hyperlink" Target="https://book.ru/book/958153" TargetMode="External"/><Relationship Id="rId1918" Type="http://schemas.openxmlformats.org/officeDocument/2006/relationships/hyperlink" Target="https://book.ru/book/958699" TargetMode="External"/><Relationship Id="rId2082" Type="http://schemas.openxmlformats.org/officeDocument/2006/relationships/hyperlink" Target="https://book.ru/book/939130" TargetMode="External"/><Relationship Id="rId3133" Type="http://schemas.openxmlformats.org/officeDocument/2006/relationships/hyperlink" Target="https://book.ru/book/924158" TargetMode="External"/><Relationship Id="rId6289" Type="http://schemas.openxmlformats.org/officeDocument/2006/relationships/hyperlink" Target="https://book.ru/book/958113" TargetMode="External"/><Relationship Id="rId6496" Type="http://schemas.openxmlformats.org/officeDocument/2006/relationships/hyperlink" Target="https://book.ru/book/935339" TargetMode="External"/><Relationship Id="rId7894" Type="http://schemas.openxmlformats.org/officeDocument/2006/relationships/hyperlink" Target="https://book.ru/book/959668" TargetMode="External"/><Relationship Id="rId261" Type="http://schemas.openxmlformats.org/officeDocument/2006/relationships/hyperlink" Target="https://book.ru/book/957422" TargetMode="External"/><Relationship Id="rId3340" Type="http://schemas.openxmlformats.org/officeDocument/2006/relationships/hyperlink" Target="https://book.ru/book/958140" TargetMode="External"/><Relationship Id="rId5098" Type="http://schemas.openxmlformats.org/officeDocument/2006/relationships/hyperlink" Target="https://book.ru/book/958203" TargetMode="External"/><Relationship Id="rId6149" Type="http://schemas.openxmlformats.org/officeDocument/2006/relationships/hyperlink" Target="https://book.ru/book/955236" TargetMode="External"/><Relationship Id="rId7547" Type="http://schemas.openxmlformats.org/officeDocument/2006/relationships/hyperlink" Target="https://book.ru/book/944606" TargetMode="External"/><Relationship Id="rId7754" Type="http://schemas.openxmlformats.org/officeDocument/2006/relationships/hyperlink" Target="https://book.ru/book/959110" TargetMode="External"/><Relationship Id="rId2899" Type="http://schemas.openxmlformats.org/officeDocument/2006/relationships/hyperlink" Target="https://book.ru/book/958479" TargetMode="External"/><Relationship Id="rId3200" Type="http://schemas.openxmlformats.org/officeDocument/2006/relationships/hyperlink" Target="https://book.ru/book/934860" TargetMode="External"/><Relationship Id="rId6356" Type="http://schemas.openxmlformats.org/officeDocument/2006/relationships/hyperlink" Target="https://book.ru/book/958204" TargetMode="External"/><Relationship Id="rId6563" Type="http://schemas.openxmlformats.org/officeDocument/2006/relationships/hyperlink" Target="https://book.ru/book/946427" TargetMode="External"/><Relationship Id="rId6770" Type="http://schemas.openxmlformats.org/officeDocument/2006/relationships/hyperlink" Target="https://book.ru/book/959879" TargetMode="External"/><Relationship Id="rId7407" Type="http://schemas.openxmlformats.org/officeDocument/2006/relationships/hyperlink" Target="https://book.ru/book/953525" TargetMode="External"/><Relationship Id="rId7614" Type="http://schemas.openxmlformats.org/officeDocument/2006/relationships/hyperlink" Target="https://book.ru/book/945215" TargetMode="External"/><Relationship Id="rId7821" Type="http://schemas.openxmlformats.org/officeDocument/2006/relationships/hyperlink" Target="https://book.ru/book/956773" TargetMode="External"/><Relationship Id="rId121" Type="http://schemas.openxmlformats.org/officeDocument/2006/relationships/hyperlink" Target="https://book.ru/book/955398" TargetMode="External"/><Relationship Id="rId2759" Type="http://schemas.openxmlformats.org/officeDocument/2006/relationships/hyperlink" Target="https://book.ru/book/943921" TargetMode="External"/><Relationship Id="rId2966" Type="http://schemas.openxmlformats.org/officeDocument/2006/relationships/hyperlink" Target="https://book.ru/book/922860" TargetMode="External"/><Relationship Id="rId5165" Type="http://schemas.openxmlformats.org/officeDocument/2006/relationships/hyperlink" Target="https://book.ru/book/950977" TargetMode="External"/><Relationship Id="rId5372" Type="http://schemas.openxmlformats.org/officeDocument/2006/relationships/hyperlink" Target="https://book.ru/book/933679" TargetMode="External"/><Relationship Id="rId6009" Type="http://schemas.openxmlformats.org/officeDocument/2006/relationships/hyperlink" Target="https://book.ru/book/956313" TargetMode="External"/><Relationship Id="rId6216" Type="http://schemas.openxmlformats.org/officeDocument/2006/relationships/hyperlink" Target="https://book.ru/book/959058" TargetMode="External"/><Relationship Id="rId6423" Type="http://schemas.openxmlformats.org/officeDocument/2006/relationships/hyperlink" Target="https://book.ru/book/934435" TargetMode="External"/><Relationship Id="rId6630" Type="http://schemas.openxmlformats.org/officeDocument/2006/relationships/hyperlink" Target="https://book.ru/book/940420" TargetMode="External"/><Relationship Id="rId938" Type="http://schemas.openxmlformats.org/officeDocument/2006/relationships/hyperlink" Target="https://book.ru/book/959873" TargetMode="External"/><Relationship Id="rId1568" Type="http://schemas.openxmlformats.org/officeDocument/2006/relationships/hyperlink" Target="https://book.ru/book/955368" TargetMode="External"/><Relationship Id="rId1775" Type="http://schemas.openxmlformats.org/officeDocument/2006/relationships/hyperlink" Target="https://book.ru/book/959092" TargetMode="External"/><Relationship Id="rId2619" Type="http://schemas.openxmlformats.org/officeDocument/2006/relationships/hyperlink" Target="https://book.ru/book/947540" TargetMode="External"/><Relationship Id="rId2826" Type="http://schemas.openxmlformats.org/officeDocument/2006/relationships/hyperlink" Target="https://book.ru/book/956666" TargetMode="External"/><Relationship Id="rId4181" Type="http://schemas.openxmlformats.org/officeDocument/2006/relationships/hyperlink" Target="https://book.ru/book/953007" TargetMode="External"/><Relationship Id="rId5025" Type="http://schemas.openxmlformats.org/officeDocument/2006/relationships/hyperlink" Target="https://book.ru/book/960455" TargetMode="External"/><Relationship Id="rId5232" Type="http://schemas.openxmlformats.org/officeDocument/2006/relationships/hyperlink" Target="https://book.ru/book/957530" TargetMode="External"/><Relationship Id="rId67" Type="http://schemas.openxmlformats.org/officeDocument/2006/relationships/hyperlink" Target="https://book.ru/book/960392" TargetMode="External"/><Relationship Id="rId1428" Type="http://schemas.openxmlformats.org/officeDocument/2006/relationships/hyperlink" Target="https://book.ru/book/957201" TargetMode="External"/><Relationship Id="rId1635" Type="http://schemas.openxmlformats.org/officeDocument/2006/relationships/hyperlink" Target="https://book.ru/book/943396" TargetMode="External"/><Relationship Id="rId1982" Type="http://schemas.openxmlformats.org/officeDocument/2006/relationships/hyperlink" Target="https://book.ru/book/952753" TargetMode="External"/><Relationship Id="rId4041" Type="http://schemas.openxmlformats.org/officeDocument/2006/relationships/hyperlink" Target="https://book.ru/book/959833" TargetMode="External"/><Relationship Id="rId7197" Type="http://schemas.openxmlformats.org/officeDocument/2006/relationships/hyperlink" Target="https://book.ru/book/952688" TargetMode="External"/><Relationship Id="rId1842" Type="http://schemas.openxmlformats.org/officeDocument/2006/relationships/hyperlink" Target="https://book.ru/book/939300" TargetMode="External"/><Relationship Id="rId4998" Type="http://schemas.openxmlformats.org/officeDocument/2006/relationships/hyperlink" Target="https://book.ru/book/953405" TargetMode="External"/><Relationship Id="rId7057" Type="http://schemas.openxmlformats.org/officeDocument/2006/relationships/hyperlink" Target="https://book.ru/book/950446" TargetMode="External"/><Relationship Id="rId7264" Type="http://schemas.openxmlformats.org/officeDocument/2006/relationships/hyperlink" Target="https://book.ru/book/955750" TargetMode="External"/><Relationship Id="rId1702" Type="http://schemas.openxmlformats.org/officeDocument/2006/relationships/hyperlink" Target="https://book.ru/book/934785" TargetMode="External"/><Relationship Id="rId4858" Type="http://schemas.openxmlformats.org/officeDocument/2006/relationships/hyperlink" Target="https://book.ru/book/940297" TargetMode="External"/><Relationship Id="rId5909" Type="http://schemas.openxmlformats.org/officeDocument/2006/relationships/hyperlink" Target="https://book.ru/book/954865" TargetMode="External"/><Relationship Id="rId6073" Type="http://schemas.openxmlformats.org/officeDocument/2006/relationships/hyperlink" Target="https://book.ru/book/946796" TargetMode="External"/><Relationship Id="rId7124" Type="http://schemas.openxmlformats.org/officeDocument/2006/relationships/hyperlink" Target="https://book.ru/book/955948" TargetMode="External"/><Relationship Id="rId7471" Type="http://schemas.openxmlformats.org/officeDocument/2006/relationships/hyperlink" Target="https://book.ru/book/956289" TargetMode="External"/><Relationship Id="rId3667" Type="http://schemas.openxmlformats.org/officeDocument/2006/relationships/hyperlink" Target="https://book.ru/book/942714" TargetMode="External"/><Relationship Id="rId3874" Type="http://schemas.openxmlformats.org/officeDocument/2006/relationships/hyperlink" Target="https://book.ru/book/957785" TargetMode="External"/><Relationship Id="rId4718" Type="http://schemas.openxmlformats.org/officeDocument/2006/relationships/hyperlink" Target="https://book.ru/book/953677" TargetMode="External"/><Relationship Id="rId4925" Type="http://schemas.openxmlformats.org/officeDocument/2006/relationships/hyperlink" Target="https://book.ru/book/940379" TargetMode="External"/><Relationship Id="rId6280" Type="http://schemas.openxmlformats.org/officeDocument/2006/relationships/hyperlink" Target="https://book.ru/book/950524" TargetMode="External"/><Relationship Id="rId7331" Type="http://schemas.openxmlformats.org/officeDocument/2006/relationships/hyperlink" Target="https://book.ru/book/955881" TargetMode="External"/><Relationship Id="rId588" Type="http://schemas.openxmlformats.org/officeDocument/2006/relationships/hyperlink" Target="https://book.ru/book/953578" TargetMode="External"/><Relationship Id="rId795" Type="http://schemas.openxmlformats.org/officeDocument/2006/relationships/hyperlink" Target="https://book.ru/book/942498" TargetMode="External"/><Relationship Id="rId2269" Type="http://schemas.openxmlformats.org/officeDocument/2006/relationships/hyperlink" Target="https://book.ru/book/934593" TargetMode="External"/><Relationship Id="rId2476" Type="http://schemas.openxmlformats.org/officeDocument/2006/relationships/hyperlink" Target="https://book.ru/book/953395" TargetMode="External"/><Relationship Id="rId2683" Type="http://schemas.openxmlformats.org/officeDocument/2006/relationships/hyperlink" Target="https://book.ru/book/936556" TargetMode="External"/><Relationship Id="rId2890" Type="http://schemas.openxmlformats.org/officeDocument/2006/relationships/hyperlink" Target="https://book.ru/book/951873" TargetMode="External"/><Relationship Id="rId3527" Type="http://schemas.openxmlformats.org/officeDocument/2006/relationships/hyperlink" Target="https://book.ru/book/955534" TargetMode="External"/><Relationship Id="rId3734" Type="http://schemas.openxmlformats.org/officeDocument/2006/relationships/hyperlink" Target="https://book.ru/book/945136" TargetMode="External"/><Relationship Id="rId3941" Type="http://schemas.openxmlformats.org/officeDocument/2006/relationships/hyperlink" Target="https://book.ru/book/957724" TargetMode="External"/><Relationship Id="rId6140" Type="http://schemas.openxmlformats.org/officeDocument/2006/relationships/hyperlink" Target="https://book.ru/book/946408" TargetMode="External"/><Relationship Id="rId448" Type="http://schemas.openxmlformats.org/officeDocument/2006/relationships/hyperlink" Target="https://book.ru/book/959255" TargetMode="External"/><Relationship Id="rId655" Type="http://schemas.openxmlformats.org/officeDocument/2006/relationships/hyperlink" Target="https://book.ru/book/947063" TargetMode="External"/><Relationship Id="rId862" Type="http://schemas.openxmlformats.org/officeDocument/2006/relationships/hyperlink" Target="https://book.ru/book/934480" TargetMode="External"/><Relationship Id="rId1078" Type="http://schemas.openxmlformats.org/officeDocument/2006/relationships/hyperlink" Target="https://book.ru/book/957773" TargetMode="External"/><Relationship Id="rId1285" Type="http://schemas.openxmlformats.org/officeDocument/2006/relationships/hyperlink" Target="https://book.ru/book/948905" TargetMode="External"/><Relationship Id="rId1492" Type="http://schemas.openxmlformats.org/officeDocument/2006/relationships/hyperlink" Target="https://book.ru/book/959410" TargetMode="External"/><Relationship Id="rId2129" Type="http://schemas.openxmlformats.org/officeDocument/2006/relationships/hyperlink" Target="https://book.ru/book/947366" TargetMode="External"/><Relationship Id="rId2336" Type="http://schemas.openxmlformats.org/officeDocument/2006/relationships/hyperlink" Target="https://book.ru/book/933922" TargetMode="External"/><Relationship Id="rId2543" Type="http://schemas.openxmlformats.org/officeDocument/2006/relationships/hyperlink" Target="https://book.ru/book/936291" TargetMode="External"/><Relationship Id="rId2750" Type="http://schemas.openxmlformats.org/officeDocument/2006/relationships/hyperlink" Target="https://book.ru/book/943856" TargetMode="External"/><Relationship Id="rId3801" Type="http://schemas.openxmlformats.org/officeDocument/2006/relationships/hyperlink" Target="https://book.ru/book/955422" TargetMode="External"/><Relationship Id="rId5699" Type="http://schemas.openxmlformats.org/officeDocument/2006/relationships/hyperlink" Target="https://book.ru/book/950168" TargetMode="External"/><Relationship Id="rId6000" Type="http://schemas.openxmlformats.org/officeDocument/2006/relationships/hyperlink" Target="https://book.ru/book/934170" TargetMode="External"/><Relationship Id="rId6957" Type="http://schemas.openxmlformats.org/officeDocument/2006/relationships/hyperlink" Target="https://book.ru/book/953723" TargetMode="External"/><Relationship Id="rId308" Type="http://schemas.openxmlformats.org/officeDocument/2006/relationships/hyperlink" Target="https://book.ru/book/949467" TargetMode="External"/><Relationship Id="rId515" Type="http://schemas.openxmlformats.org/officeDocument/2006/relationships/hyperlink" Target="https://book.ru/book/943003" TargetMode="External"/><Relationship Id="rId722" Type="http://schemas.openxmlformats.org/officeDocument/2006/relationships/hyperlink" Target="https://book.ru/book/953403" TargetMode="External"/><Relationship Id="rId1145" Type="http://schemas.openxmlformats.org/officeDocument/2006/relationships/hyperlink" Target="https://book.ru/book/932030" TargetMode="External"/><Relationship Id="rId1352" Type="http://schemas.openxmlformats.org/officeDocument/2006/relationships/hyperlink" Target="https://book.ru/book/950265" TargetMode="External"/><Relationship Id="rId2403" Type="http://schemas.openxmlformats.org/officeDocument/2006/relationships/hyperlink" Target="https://book.ru/book/957745" TargetMode="External"/><Relationship Id="rId5559" Type="http://schemas.openxmlformats.org/officeDocument/2006/relationships/hyperlink" Target="https://book.ru/book/951990" TargetMode="External"/><Relationship Id="rId5766" Type="http://schemas.openxmlformats.org/officeDocument/2006/relationships/hyperlink" Target="https://book.ru/book/949282" TargetMode="External"/><Relationship Id="rId1005" Type="http://schemas.openxmlformats.org/officeDocument/2006/relationships/hyperlink" Target="https://book.ru/book/950893" TargetMode="External"/><Relationship Id="rId1212" Type="http://schemas.openxmlformats.org/officeDocument/2006/relationships/hyperlink" Target="https://book.ru/book/956845" TargetMode="External"/><Relationship Id="rId2610" Type="http://schemas.openxmlformats.org/officeDocument/2006/relationships/hyperlink" Target="https://book.ru/book/946968" TargetMode="External"/><Relationship Id="rId4368" Type="http://schemas.openxmlformats.org/officeDocument/2006/relationships/hyperlink" Target="https://book.ru/book/951989" TargetMode="External"/><Relationship Id="rId4575" Type="http://schemas.openxmlformats.org/officeDocument/2006/relationships/hyperlink" Target="https://book.ru/book/941803" TargetMode="External"/><Relationship Id="rId5419" Type="http://schemas.openxmlformats.org/officeDocument/2006/relationships/hyperlink" Target="https://book.ru/book/957177" TargetMode="External"/><Relationship Id="rId5973" Type="http://schemas.openxmlformats.org/officeDocument/2006/relationships/hyperlink" Target="https://book.ru/book/952961" TargetMode="External"/><Relationship Id="rId6817" Type="http://schemas.openxmlformats.org/officeDocument/2006/relationships/hyperlink" Target="https://book.ru/book/956881" TargetMode="External"/><Relationship Id="rId3177" Type="http://schemas.openxmlformats.org/officeDocument/2006/relationships/hyperlink" Target="https://book.ru/book/955660" TargetMode="External"/><Relationship Id="rId4228" Type="http://schemas.openxmlformats.org/officeDocument/2006/relationships/hyperlink" Target="https://book.ru/book/938383" TargetMode="External"/><Relationship Id="rId4782" Type="http://schemas.openxmlformats.org/officeDocument/2006/relationships/hyperlink" Target="https://book.ru/book/952417" TargetMode="External"/><Relationship Id="rId5626" Type="http://schemas.openxmlformats.org/officeDocument/2006/relationships/hyperlink" Target="https://book.ru/book/951840" TargetMode="External"/><Relationship Id="rId5833" Type="http://schemas.openxmlformats.org/officeDocument/2006/relationships/hyperlink" Target="https://book.ru/book/950953" TargetMode="External"/><Relationship Id="rId3037" Type="http://schemas.openxmlformats.org/officeDocument/2006/relationships/hyperlink" Target="https://book.ru/book/939716" TargetMode="External"/><Relationship Id="rId3384" Type="http://schemas.openxmlformats.org/officeDocument/2006/relationships/hyperlink" Target="https://book.ru/book/954137" TargetMode="External"/><Relationship Id="rId3591" Type="http://schemas.openxmlformats.org/officeDocument/2006/relationships/hyperlink" Target="https://book.ru/book/959277" TargetMode="External"/><Relationship Id="rId4435" Type="http://schemas.openxmlformats.org/officeDocument/2006/relationships/hyperlink" Target="https://book.ru/book/959100" TargetMode="External"/><Relationship Id="rId4642" Type="http://schemas.openxmlformats.org/officeDocument/2006/relationships/hyperlink" Target="https://book.ru/book/953378" TargetMode="External"/><Relationship Id="rId5900" Type="http://schemas.openxmlformats.org/officeDocument/2006/relationships/hyperlink" Target="https://book.ru/book/938110" TargetMode="External"/><Relationship Id="rId7798" Type="http://schemas.openxmlformats.org/officeDocument/2006/relationships/hyperlink" Target="https://book.ru/book/953882" TargetMode="External"/><Relationship Id="rId2193" Type="http://schemas.openxmlformats.org/officeDocument/2006/relationships/hyperlink" Target="https://book.ru/book/935955" TargetMode="External"/><Relationship Id="rId3244" Type="http://schemas.openxmlformats.org/officeDocument/2006/relationships/hyperlink" Target="https://book.ru/book/928002" TargetMode="External"/><Relationship Id="rId3451" Type="http://schemas.openxmlformats.org/officeDocument/2006/relationships/hyperlink" Target="https://book.ru/book/950508" TargetMode="External"/><Relationship Id="rId4502" Type="http://schemas.openxmlformats.org/officeDocument/2006/relationships/hyperlink" Target="https://book.ru/book/951821" TargetMode="External"/><Relationship Id="rId7658" Type="http://schemas.openxmlformats.org/officeDocument/2006/relationships/hyperlink" Target="https://book.ru/book/932301" TargetMode="External"/><Relationship Id="rId7865" Type="http://schemas.openxmlformats.org/officeDocument/2006/relationships/hyperlink" Target="https://book.ru/book/948763" TargetMode="External"/><Relationship Id="rId165" Type="http://schemas.openxmlformats.org/officeDocument/2006/relationships/hyperlink" Target="https://book.ru/book/959509" TargetMode="External"/><Relationship Id="rId372" Type="http://schemas.openxmlformats.org/officeDocument/2006/relationships/hyperlink" Target="https://book.ru/book/954559" TargetMode="External"/><Relationship Id="rId2053" Type="http://schemas.openxmlformats.org/officeDocument/2006/relationships/hyperlink" Target="https://book.ru/book/953115" TargetMode="External"/><Relationship Id="rId2260" Type="http://schemas.openxmlformats.org/officeDocument/2006/relationships/hyperlink" Target="https://book.ru/book/948904" TargetMode="External"/><Relationship Id="rId3104" Type="http://schemas.openxmlformats.org/officeDocument/2006/relationships/hyperlink" Target="https://book.ru/book/957696" TargetMode="External"/><Relationship Id="rId3311" Type="http://schemas.openxmlformats.org/officeDocument/2006/relationships/hyperlink" Target="https://book.ru/book/934929" TargetMode="External"/><Relationship Id="rId6467" Type="http://schemas.openxmlformats.org/officeDocument/2006/relationships/hyperlink" Target="https://book.ru/book/942840" TargetMode="External"/><Relationship Id="rId6674" Type="http://schemas.openxmlformats.org/officeDocument/2006/relationships/hyperlink" Target="https://book.ru/book/944250" TargetMode="External"/><Relationship Id="rId6881" Type="http://schemas.openxmlformats.org/officeDocument/2006/relationships/hyperlink" Target="https://book.ru/book/953940" TargetMode="External"/><Relationship Id="rId7518" Type="http://schemas.openxmlformats.org/officeDocument/2006/relationships/hyperlink" Target="https://book.ru/book/960432" TargetMode="External"/><Relationship Id="rId7725" Type="http://schemas.openxmlformats.org/officeDocument/2006/relationships/hyperlink" Target="https://book.ru/book/954673" TargetMode="External"/><Relationship Id="rId7932" Type="http://schemas.openxmlformats.org/officeDocument/2006/relationships/hyperlink" Target="https://book.ru/book/959295" TargetMode="External"/><Relationship Id="rId232" Type="http://schemas.openxmlformats.org/officeDocument/2006/relationships/hyperlink" Target="https://book.ru/book/958239" TargetMode="External"/><Relationship Id="rId2120" Type="http://schemas.openxmlformats.org/officeDocument/2006/relationships/hyperlink" Target="https://book.ru/book/956861" TargetMode="External"/><Relationship Id="rId5069" Type="http://schemas.openxmlformats.org/officeDocument/2006/relationships/hyperlink" Target="https://book.ru/book/945146" TargetMode="External"/><Relationship Id="rId5276" Type="http://schemas.openxmlformats.org/officeDocument/2006/relationships/hyperlink" Target="https://book.ru/book/955646" TargetMode="External"/><Relationship Id="rId5483" Type="http://schemas.openxmlformats.org/officeDocument/2006/relationships/hyperlink" Target="https://book.ru/book/945991" TargetMode="External"/><Relationship Id="rId5690" Type="http://schemas.openxmlformats.org/officeDocument/2006/relationships/hyperlink" Target="https://book.ru/book/939537" TargetMode="External"/><Relationship Id="rId6327" Type="http://schemas.openxmlformats.org/officeDocument/2006/relationships/hyperlink" Target="https://book.ru/book/922054" TargetMode="External"/><Relationship Id="rId6534" Type="http://schemas.openxmlformats.org/officeDocument/2006/relationships/hyperlink" Target="https://book.ru/book/953657" TargetMode="External"/><Relationship Id="rId6741" Type="http://schemas.openxmlformats.org/officeDocument/2006/relationships/hyperlink" Target="https://book.ru/book/927625" TargetMode="External"/><Relationship Id="rId1679" Type="http://schemas.openxmlformats.org/officeDocument/2006/relationships/hyperlink" Target="https://book.ru/book/954016" TargetMode="External"/><Relationship Id="rId4085" Type="http://schemas.openxmlformats.org/officeDocument/2006/relationships/hyperlink" Target="https://book.ru/book/947610" TargetMode="External"/><Relationship Id="rId4292" Type="http://schemas.openxmlformats.org/officeDocument/2006/relationships/hyperlink" Target="https://book.ru/book/945196" TargetMode="External"/><Relationship Id="rId5136" Type="http://schemas.openxmlformats.org/officeDocument/2006/relationships/hyperlink" Target="https://book.ru/book/951137" TargetMode="External"/><Relationship Id="rId5343" Type="http://schemas.openxmlformats.org/officeDocument/2006/relationships/hyperlink" Target="https://book.ru/book/957715" TargetMode="External"/><Relationship Id="rId1886" Type="http://schemas.openxmlformats.org/officeDocument/2006/relationships/hyperlink" Target="https://book.ru/book/956557" TargetMode="External"/><Relationship Id="rId2937" Type="http://schemas.openxmlformats.org/officeDocument/2006/relationships/hyperlink" Target="https://book.ru/book/916752" TargetMode="External"/><Relationship Id="rId4152" Type="http://schemas.openxmlformats.org/officeDocument/2006/relationships/hyperlink" Target="https://book.ru/book/950968" TargetMode="External"/><Relationship Id="rId5203" Type="http://schemas.openxmlformats.org/officeDocument/2006/relationships/hyperlink" Target="https://book.ru/book/933609" TargetMode="External"/><Relationship Id="rId5550" Type="http://schemas.openxmlformats.org/officeDocument/2006/relationships/hyperlink" Target="https://book.ru/book/951679" TargetMode="External"/><Relationship Id="rId6601" Type="http://schemas.openxmlformats.org/officeDocument/2006/relationships/hyperlink" Target="https://book.ru/book/950436" TargetMode="External"/><Relationship Id="rId909" Type="http://schemas.openxmlformats.org/officeDocument/2006/relationships/hyperlink" Target="https://book.ru/book/959270" TargetMode="External"/><Relationship Id="rId1539" Type="http://schemas.openxmlformats.org/officeDocument/2006/relationships/hyperlink" Target="https://book.ru/book/946869" TargetMode="External"/><Relationship Id="rId1746" Type="http://schemas.openxmlformats.org/officeDocument/2006/relationships/hyperlink" Target="https://book.ru/book/940570" TargetMode="External"/><Relationship Id="rId1953" Type="http://schemas.openxmlformats.org/officeDocument/2006/relationships/hyperlink" Target="https://book.ru/book/943621" TargetMode="External"/><Relationship Id="rId5410" Type="http://schemas.openxmlformats.org/officeDocument/2006/relationships/hyperlink" Target="https://book.ru/book/939422" TargetMode="External"/><Relationship Id="rId7168" Type="http://schemas.openxmlformats.org/officeDocument/2006/relationships/hyperlink" Target="https://book.ru/book/943662" TargetMode="External"/><Relationship Id="rId38" Type="http://schemas.openxmlformats.org/officeDocument/2006/relationships/hyperlink" Target="https://book.ru/book/960361" TargetMode="External"/><Relationship Id="rId1606" Type="http://schemas.openxmlformats.org/officeDocument/2006/relationships/hyperlink" Target="https://book.ru/book/958732" TargetMode="External"/><Relationship Id="rId1813" Type="http://schemas.openxmlformats.org/officeDocument/2006/relationships/hyperlink" Target="https://book.ru/book/934103" TargetMode="External"/><Relationship Id="rId4012" Type="http://schemas.openxmlformats.org/officeDocument/2006/relationships/hyperlink" Target="https://book.ru/book/960440" TargetMode="External"/><Relationship Id="rId4969" Type="http://schemas.openxmlformats.org/officeDocument/2006/relationships/hyperlink" Target="https://book.ru/book/939254" TargetMode="External"/><Relationship Id="rId7375" Type="http://schemas.openxmlformats.org/officeDocument/2006/relationships/hyperlink" Target="https://book.ru/book/953667" TargetMode="External"/><Relationship Id="rId7582" Type="http://schemas.openxmlformats.org/officeDocument/2006/relationships/hyperlink" Target="https://book.ru/book/952073" TargetMode="External"/><Relationship Id="rId3778" Type="http://schemas.openxmlformats.org/officeDocument/2006/relationships/hyperlink" Target="https://book.ru/book/959050" TargetMode="External"/><Relationship Id="rId3985" Type="http://schemas.openxmlformats.org/officeDocument/2006/relationships/hyperlink" Target="https://book.ru/book/959969" TargetMode="External"/><Relationship Id="rId4829" Type="http://schemas.openxmlformats.org/officeDocument/2006/relationships/hyperlink" Target="https://book.ru/book/958519" TargetMode="External"/><Relationship Id="rId6184" Type="http://schemas.openxmlformats.org/officeDocument/2006/relationships/hyperlink" Target="https://book.ru/book/954144" TargetMode="External"/><Relationship Id="rId6391" Type="http://schemas.openxmlformats.org/officeDocument/2006/relationships/hyperlink" Target="https://book.ru/book/941810" TargetMode="External"/><Relationship Id="rId7028" Type="http://schemas.openxmlformats.org/officeDocument/2006/relationships/hyperlink" Target="https://book.ru/book/953848" TargetMode="External"/><Relationship Id="rId7235" Type="http://schemas.openxmlformats.org/officeDocument/2006/relationships/hyperlink" Target="https://book.ru/book/957709" TargetMode="External"/><Relationship Id="rId7442" Type="http://schemas.openxmlformats.org/officeDocument/2006/relationships/hyperlink" Target="https://book.ru/book/955935" TargetMode="External"/><Relationship Id="rId699" Type="http://schemas.openxmlformats.org/officeDocument/2006/relationships/hyperlink" Target="https://book.ru/book/957466" TargetMode="External"/><Relationship Id="rId2587" Type="http://schemas.openxmlformats.org/officeDocument/2006/relationships/hyperlink" Target="https://book.ru/book/956315" TargetMode="External"/><Relationship Id="rId2794" Type="http://schemas.openxmlformats.org/officeDocument/2006/relationships/hyperlink" Target="https://book.ru/book/932086" TargetMode="External"/><Relationship Id="rId3638" Type="http://schemas.openxmlformats.org/officeDocument/2006/relationships/hyperlink" Target="https://book.ru/book/947530" TargetMode="External"/><Relationship Id="rId3845" Type="http://schemas.openxmlformats.org/officeDocument/2006/relationships/hyperlink" Target="https://book.ru/book/955393" TargetMode="External"/><Relationship Id="rId6044" Type="http://schemas.openxmlformats.org/officeDocument/2006/relationships/hyperlink" Target="https://book.ru/book/941790" TargetMode="External"/><Relationship Id="rId6251" Type="http://schemas.openxmlformats.org/officeDocument/2006/relationships/hyperlink" Target="https://book.ru/book/950630" TargetMode="External"/><Relationship Id="rId7302" Type="http://schemas.openxmlformats.org/officeDocument/2006/relationships/hyperlink" Target="https://book.ru/book/951560" TargetMode="External"/><Relationship Id="rId559" Type="http://schemas.openxmlformats.org/officeDocument/2006/relationships/hyperlink" Target="https://book.ru/book/959151" TargetMode="External"/><Relationship Id="rId766" Type="http://schemas.openxmlformats.org/officeDocument/2006/relationships/hyperlink" Target="https://book.ru/book/959138" TargetMode="External"/><Relationship Id="rId1189" Type="http://schemas.openxmlformats.org/officeDocument/2006/relationships/hyperlink" Target="https://book.ru/book/958471" TargetMode="External"/><Relationship Id="rId1396" Type="http://schemas.openxmlformats.org/officeDocument/2006/relationships/hyperlink" Target="https://book.ru/book/950297" TargetMode="External"/><Relationship Id="rId2447" Type="http://schemas.openxmlformats.org/officeDocument/2006/relationships/hyperlink" Target="https://book.ru/book/938098" TargetMode="External"/><Relationship Id="rId5060" Type="http://schemas.openxmlformats.org/officeDocument/2006/relationships/hyperlink" Target="https://book.ru/book/957079" TargetMode="External"/><Relationship Id="rId6111" Type="http://schemas.openxmlformats.org/officeDocument/2006/relationships/hyperlink" Target="https://book.ru/book/958630" TargetMode="External"/><Relationship Id="rId419" Type="http://schemas.openxmlformats.org/officeDocument/2006/relationships/hyperlink" Target="https://book.ru/book/952810" TargetMode="External"/><Relationship Id="rId626" Type="http://schemas.openxmlformats.org/officeDocument/2006/relationships/hyperlink" Target="https://book.ru/book/954262" TargetMode="External"/><Relationship Id="rId973" Type="http://schemas.openxmlformats.org/officeDocument/2006/relationships/hyperlink" Target="https://book.ru/book/949857" TargetMode="External"/><Relationship Id="rId1049" Type="http://schemas.openxmlformats.org/officeDocument/2006/relationships/hyperlink" Target="https://book.ru/book/939626" TargetMode="External"/><Relationship Id="rId1256" Type="http://schemas.openxmlformats.org/officeDocument/2006/relationships/hyperlink" Target="https://book.ru/book/933875" TargetMode="External"/><Relationship Id="rId2307" Type="http://schemas.openxmlformats.org/officeDocument/2006/relationships/hyperlink" Target="https://book.ru/book/942372" TargetMode="External"/><Relationship Id="rId2654" Type="http://schemas.openxmlformats.org/officeDocument/2006/relationships/hyperlink" Target="https://book.ru/book/958472" TargetMode="External"/><Relationship Id="rId2861" Type="http://schemas.openxmlformats.org/officeDocument/2006/relationships/hyperlink" Target="https://book.ru/book/958134" TargetMode="External"/><Relationship Id="rId3705" Type="http://schemas.openxmlformats.org/officeDocument/2006/relationships/hyperlink" Target="https://book.ru/book/958135" TargetMode="External"/><Relationship Id="rId3912" Type="http://schemas.openxmlformats.org/officeDocument/2006/relationships/hyperlink" Target="https://book.ru/book/956959" TargetMode="External"/><Relationship Id="rId833" Type="http://schemas.openxmlformats.org/officeDocument/2006/relationships/hyperlink" Target="https://book.ru/book/950887" TargetMode="External"/><Relationship Id="rId1116" Type="http://schemas.openxmlformats.org/officeDocument/2006/relationships/hyperlink" Target="https://book.ru/book/957050" TargetMode="External"/><Relationship Id="rId1463" Type="http://schemas.openxmlformats.org/officeDocument/2006/relationships/hyperlink" Target="https://book.ru/book/958515" TargetMode="External"/><Relationship Id="rId1670" Type="http://schemas.openxmlformats.org/officeDocument/2006/relationships/hyperlink" Target="https://book.ru/book/951710" TargetMode="External"/><Relationship Id="rId2514" Type="http://schemas.openxmlformats.org/officeDocument/2006/relationships/hyperlink" Target="https://book.ru/book/932796" TargetMode="External"/><Relationship Id="rId2721" Type="http://schemas.openxmlformats.org/officeDocument/2006/relationships/hyperlink" Target="https://book.ru/book/949790" TargetMode="External"/><Relationship Id="rId5877" Type="http://schemas.openxmlformats.org/officeDocument/2006/relationships/hyperlink" Target="https://book.ru/book/947115" TargetMode="External"/><Relationship Id="rId6928" Type="http://schemas.openxmlformats.org/officeDocument/2006/relationships/hyperlink" Target="https://book.ru/book/959547" TargetMode="External"/><Relationship Id="rId7092" Type="http://schemas.openxmlformats.org/officeDocument/2006/relationships/hyperlink" Target="https://book.ru/book/953091" TargetMode="External"/><Relationship Id="rId900" Type="http://schemas.openxmlformats.org/officeDocument/2006/relationships/hyperlink" Target="https://book.ru/book/952158" TargetMode="External"/><Relationship Id="rId1323" Type="http://schemas.openxmlformats.org/officeDocument/2006/relationships/hyperlink" Target="https://book.ru/book/952997" TargetMode="External"/><Relationship Id="rId1530" Type="http://schemas.openxmlformats.org/officeDocument/2006/relationships/hyperlink" Target="https://book.ru/book/957464" TargetMode="External"/><Relationship Id="rId4479" Type="http://schemas.openxmlformats.org/officeDocument/2006/relationships/hyperlink" Target="https://book.ru/book/958261" TargetMode="External"/><Relationship Id="rId4686" Type="http://schemas.openxmlformats.org/officeDocument/2006/relationships/hyperlink" Target="https://book.ru/book/954541" TargetMode="External"/><Relationship Id="rId4893" Type="http://schemas.openxmlformats.org/officeDocument/2006/relationships/hyperlink" Target="https://book.ru/book/940233" TargetMode="External"/><Relationship Id="rId5737" Type="http://schemas.openxmlformats.org/officeDocument/2006/relationships/hyperlink" Target="https://book.ru/book/932671" TargetMode="External"/><Relationship Id="rId5944" Type="http://schemas.openxmlformats.org/officeDocument/2006/relationships/hyperlink" Target="https://book.ru/book/953200" TargetMode="External"/><Relationship Id="rId3288" Type="http://schemas.openxmlformats.org/officeDocument/2006/relationships/hyperlink" Target="https://book.ru/book/954481" TargetMode="External"/><Relationship Id="rId3495" Type="http://schemas.openxmlformats.org/officeDocument/2006/relationships/hyperlink" Target="https://book.ru/book/950912" TargetMode="External"/><Relationship Id="rId4339" Type="http://schemas.openxmlformats.org/officeDocument/2006/relationships/hyperlink" Target="https://book.ru/book/949380" TargetMode="External"/><Relationship Id="rId4546" Type="http://schemas.openxmlformats.org/officeDocument/2006/relationships/hyperlink" Target="https://book.ru/book/955471" TargetMode="External"/><Relationship Id="rId4753" Type="http://schemas.openxmlformats.org/officeDocument/2006/relationships/hyperlink" Target="https://book.ru/book/958143" TargetMode="External"/><Relationship Id="rId4960" Type="http://schemas.openxmlformats.org/officeDocument/2006/relationships/hyperlink" Target="https://book.ru/book/959412" TargetMode="External"/><Relationship Id="rId5804" Type="http://schemas.openxmlformats.org/officeDocument/2006/relationships/hyperlink" Target="https://book.ru/book/941756" TargetMode="External"/><Relationship Id="rId2097" Type="http://schemas.openxmlformats.org/officeDocument/2006/relationships/hyperlink" Target="https://book.ru/book/950688" TargetMode="External"/><Relationship Id="rId3148" Type="http://schemas.openxmlformats.org/officeDocument/2006/relationships/hyperlink" Target="https://book.ru/book/947702" TargetMode="External"/><Relationship Id="rId3355" Type="http://schemas.openxmlformats.org/officeDocument/2006/relationships/hyperlink" Target="https://book.ru/book/955502" TargetMode="External"/><Relationship Id="rId3562" Type="http://schemas.openxmlformats.org/officeDocument/2006/relationships/hyperlink" Target="https://book.ru/book/953189" TargetMode="External"/><Relationship Id="rId4406" Type="http://schemas.openxmlformats.org/officeDocument/2006/relationships/hyperlink" Target="https://book.ru/book/939035" TargetMode="External"/><Relationship Id="rId4613" Type="http://schemas.openxmlformats.org/officeDocument/2006/relationships/hyperlink" Target="https://book.ru/book/934803" TargetMode="External"/><Relationship Id="rId7769" Type="http://schemas.openxmlformats.org/officeDocument/2006/relationships/hyperlink" Target="https://book.ru/book/955758" TargetMode="External"/><Relationship Id="rId276" Type="http://schemas.openxmlformats.org/officeDocument/2006/relationships/hyperlink" Target="https://book.ru/book/959872" TargetMode="External"/><Relationship Id="rId483" Type="http://schemas.openxmlformats.org/officeDocument/2006/relationships/hyperlink" Target="https://book.ru/book/951501" TargetMode="External"/><Relationship Id="rId690" Type="http://schemas.openxmlformats.org/officeDocument/2006/relationships/hyperlink" Target="https://book.ru/book/946398" TargetMode="External"/><Relationship Id="rId2164" Type="http://schemas.openxmlformats.org/officeDocument/2006/relationships/hyperlink" Target="https://book.ru/book/953702" TargetMode="External"/><Relationship Id="rId2371" Type="http://schemas.openxmlformats.org/officeDocument/2006/relationships/hyperlink" Target="https://book.ru/book/942899" TargetMode="External"/><Relationship Id="rId3008" Type="http://schemas.openxmlformats.org/officeDocument/2006/relationships/hyperlink" Target="https://book.ru/book/959543" TargetMode="External"/><Relationship Id="rId3215" Type="http://schemas.openxmlformats.org/officeDocument/2006/relationships/hyperlink" Target="https://book.ru/book/951866" TargetMode="External"/><Relationship Id="rId3422" Type="http://schemas.openxmlformats.org/officeDocument/2006/relationships/hyperlink" Target="https://book.ru/book/955409" TargetMode="External"/><Relationship Id="rId4820" Type="http://schemas.openxmlformats.org/officeDocument/2006/relationships/hyperlink" Target="https://book.ru/book/932639" TargetMode="External"/><Relationship Id="rId6578" Type="http://schemas.openxmlformats.org/officeDocument/2006/relationships/hyperlink" Target="https://book.ru/book/933637" TargetMode="External"/><Relationship Id="rId6785" Type="http://schemas.openxmlformats.org/officeDocument/2006/relationships/hyperlink" Target="https://book.ru/book/956307" TargetMode="External"/><Relationship Id="rId7629" Type="http://schemas.openxmlformats.org/officeDocument/2006/relationships/hyperlink" Target="https://book.ru/book/959825" TargetMode="External"/><Relationship Id="rId136" Type="http://schemas.openxmlformats.org/officeDocument/2006/relationships/hyperlink" Target="https://book.ru/book/959478" TargetMode="External"/><Relationship Id="rId343" Type="http://schemas.openxmlformats.org/officeDocument/2006/relationships/hyperlink" Target="https://book.ru/book/953875" TargetMode="External"/><Relationship Id="rId550" Type="http://schemas.openxmlformats.org/officeDocument/2006/relationships/hyperlink" Target="https://book.ru/book/958694" TargetMode="External"/><Relationship Id="rId1180" Type="http://schemas.openxmlformats.org/officeDocument/2006/relationships/hyperlink" Target="https://book.ru/book/957550" TargetMode="External"/><Relationship Id="rId2024" Type="http://schemas.openxmlformats.org/officeDocument/2006/relationships/hyperlink" Target="https://book.ru/book/926511" TargetMode="External"/><Relationship Id="rId2231" Type="http://schemas.openxmlformats.org/officeDocument/2006/relationships/hyperlink" Target="https://book.ru/book/942504" TargetMode="External"/><Relationship Id="rId5387" Type="http://schemas.openxmlformats.org/officeDocument/2006/relationships/hyperlink" Target="https://book.ru/book/949881" TargetMode="External"/><Relationship Id="rId6438" Type="http://schemas.openxmlformats.org/officeDocument/2006/relationships/hyperlink" Target="https://book.ru/book/952999" TargetMode="External"/><Relationship Id="rId6992" Type="http://schemas.openxmlformats.org/officeDocument/2006/relationships/hyperlink" Target="https://book.ru/book/957218" TargetMode="External"/><Relationship Id="rId7836" Type="http://schemas.openxmlformats.org/officeDocument/2006/relationships/hyperlink" Target="https://book.ru/book/948588" TargetMode="External"/><Relationship Id="rId203" Type="http://schemas.openxmlformats.org/officeDocument/2006/relationships/hyperlink" Target="https://book.ru/book/951035" TargetMode="External"/><Relationship Id="rId1040" Type="http://schemas.openxmlformats.org/officeDocument/2006/relationships/hyperlink" Target="https://book.ru/book/958953" TargetMode="External"/><Relationship Id="rId4196" Type="http://schemas.openxmlformats.org/officeDocument/2006/relationships/hyperlink" Target="https://book.ru/book/958770" TargetMode="External"/><Relationship Id="rId5247" Type="http://schemas.openxmlformats.org/officeDocument/2006/relationships/hyperlink" Target="https://book.ru/book/945083" TargetMode="External"/><Relationship Id="rId5594" Type="http://schemas.openxmlformats.org/officeDocument/2006/relationships/hyperlink" Target="https://book.ru/book/940264" TargetMode="External"/><Relationship Id="rId6645" Type="http://schemas.openxmlformats.org/officeDocument/2006/relationships/hyperlink" Target="https://book.ru/book/943841" TargetMode="External"/><Relationship Id="rId6852" Type="http://schemas.openxmlformats.org/officeDocument/2006/relationships/hyperlink" Target="https://book.ru/book/955929" TargetMode="External"/><Relationship Id="rId7903" Type="http://schemas.openxmlformats.org/officeDocument/2006/relationships/hyperlink" Target="https://book.ru/book/941643" TargetMode="External"/><Relationship Id="rId410" Type="http://schemas.openxmlformats.org/officeDocument/2006/relationships/hyperlink" Target="https://book.ru/book/943674" TargetMode="External"/><Relationship Id="rId1997" Type="http://schemas.openxmlformats.org/officeDocument/2006/relationships/hyperlink" Target="https://book.ru/book/934997" TargetMode="External"/><Relationship Id="rId4056" Type="http://schemas.openxmlformats.org/officeDocument/2006/relationships/hyperlink" Target="https://book.ru/book/957289" TargetMode="External"/><Relationship Id="rId5454" Type="http://schemas.openxmlformats.org/officeDocument/2006/relationships/hyperlink" Target="https://book.ru/book/956278" TargetMode="External"/><Relationship Id="rId5661" Type="http://schemas.openxmlformats.org/officeDocument/2006/relationships/hyperlink" Target="https://book.ru/book/939906" TargetMode="External"/><Relationship Id="rId6505" Type="http://schemas.openxmlformats.org/officeDocument/2006/relationships/hyperlink" Target="https://book.ru/book/955947" TargetMode="External"/><Relationship Id="rId6712" Type="http://schemas.openxmlformats.org/officeDocument/2006/relationships/hyperlink" Target="https://book.ru/book/927577" TargetMode="External"/><Relationship Id="rId1857" Type="http://schemas.openxmlformats.org/officeDocument/2006/relationships/hyperlink" Target="https://book.ru/book/957799" TargetMode="External"/><Relationship Id="rId2908" Type="http://schemas.openxmlformats.org/officeDocument/2006/relationships/hyperlink" Target="https://book.ru/book/935013" TargetMode="External"/><Relationship Id="rId4263" Type="http://schemas.openxmlformats.org/officeDocument/2006/relationships/hyperlink" Target="https://book.ru/book/926410" TargetMode="External"/><Relationship Id="rId4470" Type="http://schemas.openxmlformats.org/officeDocument/2006/relationships/hyperlink" Target="https://book.ru/book/932165" TargetMode="External"/><Relationship Id="rId5107" Type="http://schemas.openxmlformats.org/officeDocument/2006/relationships/hyperlink" Target="https://book.ru/book/943022" TargetMode="External"/><Relationship Id="rId5314" Type="http://schemas.openxmlformats.org/officeDocument/2006/relationships/hyperlink" Target="https://book.ru/book/942463" TargetMode="External"/><Relationship Id="rId5521" Type="http://schemas.openxmlformats.org/officeDocument/2006/relationships/hyperlink" Target="https://book.ru/book/942528" TargetMode="External"/><Relationship Id="rId1717" Type="http://schemas.openxmlformats.org/officeDocument/2006/relationships/hyperlink" Target="https://book.ru/book/960292" TargetMode="External"/><Relationship Id="rId1924" Type="http://schemas.openxmlformats.org/officeDocument/2006/relationships/hyperlink" Target="https://book.ru/book/949397" TargetMode="External"/><Relationship Id="rId3072" Type="http://schemas.openxmlformats.org/officeDocument/2006/relationships/hyperlink" Target="https://book.ru/book/956676" TargetMode="External"/><Relationship Id="rId4123" Type="http://schemas.openxmlformats.org/officeDocument/2006/relationships/hyperlink" Target="https://book.ru/book/953612" TargetMode="External"/><Relationship Id="rId4330" Type="http://schemas.openxmlformats.org/officeDocument/2006/relationships/hyperlink" Target="https://book.ru/book/957669" TargetMode="External"/><Relationship Id="rId7279" Type="http://schemas.openxmlformats.org/officeDocument/2006/relationships/hyperlink" Target="https://book.ru/book/940203" TargetMode="External"/><Relationship Id="rId7486" Type="http://schemas.openxmlformats.org/officeDocument/2006/relationships/hyperlink" Target="https://book.ru/book/943404" TargetMode="External"/><Relationship Id="rId7693" Type="http://schemas.openxmlformats.org/officeDocument/2006/relationships/hyperlink" Target="https://book.ru/book/934107" TargetMode="External"/><Relationship Id="rId3889" Type="http://schemas.openxmlformats.org/officeDocument/2006/relationships/hyperlink" Target="https://book.ru/book/959054" TargetMode="External"/><Relationship Id="rId6088" Type="http://schemas.openxmlformats.org/officeDocument/2006/relationships/hyperlink" Target="https://book.ru/book/958207" TargetMode="External"/><Relationship Id="rId6295" Type="http://schemas.openxmlformats.org/officeDocument/2006/relationships/hyperlink" Target="https://book.ru/book/939731" TargetMode="External"/><Relationship Id="rId7139" Type="http://schemas.openxmlformats.org/officeDocument/2006/relationships/hyperlink" Target="https://book.ru/book/955987" TargetMode="External"/><Relationship Id="rId7346" Type="http://schemas.openxmlformats.org/officeDocument/2006/relationships/hyperlink" Target="https://book.ru/book/943158" TargetMode="External"/><Relationship Id="rId7553" Type="http://schemas.openxmlformats.org/officeDocument/2006/relationships/hyperlink" Target="https://book.ru/book/949729" TargetMode="External"/><Relationship Id="rId2698" Type="http://schemas.openxmlformats.org/officeDocument/2006/relationships/hyperlink" Target="https://book.ru/book/940661" TargetMode="External"/><Relationship Id="rId6155" Type="http://schemas.openxmlformats.org/officeDocument/2006/relationships/hyperlink" Target="https://book.ru/book/926161" TargetMode="External"/><Relationship Id="rId6362" Type="http://schemas.openxmlformats.org/officeDocument/2006/relationships/hyperlink" Target="https://book.ru/book/950183" TargetMode="External"/><Relationship Id="rId7206" Type="http://schemas.openxmlformats.org/officeDocument/2006/relationships/hyperlink" Target="https://book.ru/book/957271" TargetMode="External"/><Relationship Id="rId7413" Type="http://schemas.openxmlformats.org/officeDocument/2006/relationships/hyperlink" Target="https://book.ru/book/933776" TargetMode="External"/><Relationship Id="rId7760" Type="http://schemas.openxmlformats.org/officeDocument/2006/relationships/hyperlink" Target="https://book.ru/book/956893" TargetMode="External"/><Relationship Id="rId3749" Type="http://schemas.openxmlformats.org/officeDocument/2006/relationships/hyperlink" Target="https://book.ru/book/949470" TargetMode="External"/><Relationship Id="rId3956" Type="http://schemas.openxmlformats.org/officeDocument/2006/relationships/hyperlink" Target="https://book.ru/book/952764" TargetMode="External"/><Relationship Id="rId5171" Type="http://schemas.openxmlformats.org/officeDocument/2006/relationships/hyperlink" Target="https://book.ru/book/939570" TargetMode="External"/><Relationship Id="rId6015" Type="http://schemas.openxmlformats.org/officeDocument/2006/relationships/hyperlink" Target="https://book.ru/book/939928" TargetMode="External"/><Relationship Id="rId6222" Type="http://schemas.openxmlformats.org/officeDocument/2006/relationships/hyperlink" Target="https://book.ru/book/948290" TargetMode="External"/><Relationship Id="rId7620" Type="http://schemas.openxmlformats.org/officeDocument/2006/relationships/hyperlink" Target="https://book.ru/book/943049" TargetMode="External"/><Relationship Id="rId877" Type="http://schemas.openxmlformats.org/officeDocument/2006/relationships/hyperlink" Target="https://book.ru/book/934963" TargetMode="External"/><Relationship Id="rId2558" Type="http://schemas.openxmlformats.org/officeDocument/2006/relationships/hyperlink" Target="https://book.ru/book/939489" TargetMode="External"/><Relationship Id="rId2765" Type="http://schemas.openxmlformats.org/officeDocument/2006/relationships/hyperlink" Target="https://book.ru/book/938912" TargetMode="External"/><Relationship Id="rId2972" Type="http://schemas.openxmlformats.org/officeDocument/2006/relationships/hyperlink" Target="https://book.ru/book/955272" TargetMode="External"/><Relationship Id="rId3609" Type="http://schemas.openxmlformats.org/officeDocument/2006/relationships/hyperlink" Target="https://book.ru/book/952703" TargetMode="External"/><Relationship Id="rId3816" Type="http://schemas.openxmlformats.org/officeDocument/2006/relationships/hyperlink" Target="https://book.ru/book/959156" TargetMode="External"/><Relationship Id="rId737" Type="http://schemas.openxmlformats.org/officeDocument/2006/relationships/hyperlink" Target="https://book.ru/book/935209" TargetMode="External"/><Relationship Id="rId944" Type="http://schemas.openxmlformats.org/officeDocument/2006/relationships/hyperlink" Target="https://book.ru/book/951636" TargetMode="External"/><Relationship Id="rId1367" Type="http://schemas.openxmlformats.org/officeDocument/2006/relationships/hyperlink" Target="https://book.ru/book/955615" TargetMode="External"/><Relationship Id="rId1574" Type="http://schemas.openxmlformats.org/officeDocument/2006/relationships/hyperlink" Target="https://book.ru/book/926617" TargetMode="External"/><Relationship Id="rId1781" Type="http://schemas.openxmlformats.org/officeDocument/2006/relationships/hyperlink" Target="https://book.ru/book/948638" TargetMode="External"/><Relationship Id="rId2418" Type="http://schemas.openxmlformats.org/officeDocument/2006/relationships/hyperlink" Target="https://book.ru/book/947256" TargetMode="External"/><Relationship Id="rId2625" Type="http://schemas.openxmlformats.org/officeDocument/2006/relationships/hyperlink" Target="https://book.ru/book/944929" TargetMode="External"/><Relationship Id="rId2832" Type="http://schemas.openxmlformats.org/officeDocument/2006/relationships/hyperlink" Target="https://book.ru/book/952691" TargetMode="External"/><Relationship Id="rId5031" Type="http://schemas.openxmlformats.org/officeDocument/2006/relationships/hyperlink" Target="https://book.ru/book/951886" TargetMode="External"/><Relationship Id="rId5988" Type="http://schemas.openxmlformats.org/officeDocument/2006/relationships/hyperlink" Target="https://book.ru/book/957240" TargetMode="External"/><Relationship Id="rId73" Type="http://schemas.openxmlformats.org/officeDocument/2006/relationships/hyperlink" Target="https://book.ru/book/960245" TargetMode="External"/><Relationship Id="rId804" Type="http://schemas.openxmlformats.org/officeDocument/2006/relationships/hyperlink" Target="https://book.ru/book/949856" TargetMode="External"/><Relationship Id="rId1227" Type="http://schemas.openxmlformats.org/officeDocument/2006/relationships/hyperlink" Target="https://book.ru/book/932513" TargetMode="External"/><Relationship Id="rId1434" Type="http://schemas.openxmlformats.org/officeDocument/2006/relationships/hyperlink" Target="https://book.ru/book/951702" TargetMode="External"/><Relationship Id="rId1641" Type="http://schemas.openxmlformats.org/officeDocument/2006/relationships/hyperlink" Target="https://book.ru/book/935990" TargetMode="External"/><Relationship Id="rId4797" Type="http://schemas.openxmlformats.org/officeDocument/2006/relationships/hyperlink" Target="https://book.ru/book/932813" TargetMode="External"/><Relationship Id="rId5848" Type="http://schemas.openxmlformats.org/officeDocument/2006/relationships/hyperlink" Target="https://book.ru/book/933899" TargetMode="External"/><Relationship Id="rId1501" Type="http://schemas.openxmlformats.org/officeDocument/2006/relationships/hyperlink" Target="https://book.ru/book/959108" TargetMode="External"/><Relationship Id="rId3399" Type="http://schemas.openxmlformats.org/officeDocument/2006/relationships/hyperlink" Target="https://book.ru/book/941806" TargetMode="External"/><Relationship Id="rId4657" Type="http://schemas.openxmlformats.org/officeDocument/2006/relationships/hyperlink" Target="https://book.ru/book/955460" TargetMode="External"/><Relationship Id="rId4864" Type="http://schemas.openxmlformats.org/officeDocument/2006/relationships/hyperlink" Target="https://book.ru/book/934142" TargetMode="External"/><Relationship Id="rId5708" Type="http://schemas.openxmlformats.org/officeDocument/2006/relationships/hyperlink" Target="https://book.ru/book/931733" TargetMode="External"/><Relationship Id="rId7063" Type="http://schemas.openxmlformats.org/officeDocument/2006/relationships/hyperlink" Target="https://book.ru/book/957544" TargetMode="External"/><Relationship Id="rId7270" Type="http://schemas.openxmlformats.org/officeDocument/2006/relationships/hyperlink" Target="https://book.ru/book/936343" TargetMode="External"/><Relationship Id="rId3259" Type="http://schemas.openxmlformats.org/officeDocument/2006/relationships/hyperlink" Target="https://book.ru/book/941599" TargetMode="External"/><Relationship Id="rId3466" Type="http://schemas.openxmlformats.org/officeDocument/2006/relationships/hyperlink" Target="https://book.ru/book/957430" TargetMode="External"/><Relationship Id="rId4517" Type="http://schemas.openxmlformats.org/officeDocument/2006/relationships/hyperlink" Target="https://book.ru/book/952055" TargetMode="External"/><Relationship Id="rId5915" Type="http://schemas.openxmlformats.org/officeDocument/2006/relationships/hyperlink" Target="https://book.ru/book/958229" TargetMode="External"/><Relationship Id="rId7130" Type="http://schemas.openxmlformats.org/officeDocument/2006/relationships/hyperlink" Target="https://book.ru/book/935107" TargetMode="External"/><Relationship Id="rId387" Type="http://schemas.openxmlformats.org/officeDocument/2006/relationships/hyperlink" Target="https://book.ru/book/956840" TargetMode="External"/><Relationship Id="rId594" Type="http://schemas.openxmlformats.org/officeDocument/2006/relationships/hyperlink" Target="https://book.ru/book/951660" TargetMode="External"/><Relationship Id="rId2068" Type="http://schemas.openxmlformats.org/officeDocument/2006/relationships/hyperlink" Target="https://book.ru/book/950123" TargetMode="External"/><Relationship Id="rId2275" Type="http://schemas.openxmlformats.org/officeDocument/2006/relationships/hyperlink" Target="https://book.ru/book/959469" TargetMode="External"/><Relationship Id="rId3119" Type="http://schemas.openxmlformats.org/officeDocument/2006/relationships/hyperlink" Target="https://book.ru/book/953404" TargetMode="External"/><Relationship Id="rId3326" Type="http://schemas.openxmlformats.org/officeDocument/2006/relationships/hyperlink" Target="https://book.ru/book/949531" TargetMode="External"/><Relationship Id="rId3673" Type="http://schemas.openxmlformats.org/officeDocument/2006/relationships/hyperlink" Target="https://book.ru/book/960272" TargetMode="External"/><Relationship Id="rId3880" Type="http://schemas.openxmlformats.org/officeDocument/2006/relationships/hyperlink" Target="https://book.ru/book/955965" TargetMode="External"/><Relationship Id="rId4724" Type="http://schemas.openxmlformats.org/officeDocument/2006/relationships/hyperlink" Target="https://book.ru/book/946409" TargetMode="External"/><Relationship Id="rId4931" Type="http://schemas.openxmlformats.org/officeDocument/2006/relationships/hyperlink" Target="https://book.ru/book/939022" TargetMode="External"/><Relationship Id="rId247" Type="http://schemas.openxmlformats.org/officeDocument/2006/relationships/hyperlink" Target="https://book.ru/book/942733" TargetMode="External"/><Relationship Id="rId1084" Type="http://schemas.openxmlformats.org/officeDocument/2006/relationships/hyperlink" Target="https://book.ru/book/960338" TargetMode="External"/><Relationship Id="rId2482" Type="http://schemas.openxmlformats.org/officeDocument/2006/relationships/hyperlink" Target="https://book.ru/book/955478" TargetMode="External"/><Relationship Id="rId3533" Type="http://schemas.openxmlformats.org/officeDocument/2006/relationships/hyperlink" Target="https://book.ru/book/958103" TargetMode="External"/><Relationship Id="rId3740" Type="http://schemas.openxmlformats.org/officeDocument/2006/relationships/hyperlink" Target="https://book.ru/book/956969" TargetMode="External"/><Relationship Id="rId6689" Type="http://schemas.openxmlformats.org/officeDocument/2006/relationships/hyperlink" Target="https://book.ru/book/947525" TargetMode="External"/><Relationship Id="rId6896" Type="http://schemas.openxmlformats.org/officeDocument/2006/relationships/hyperlink" Target="https://book.ru/book/943820" TargetMode="External"/><Relationship Id="rId7947" Type="http://schemas.openxmlformats.org/officeDocument/2006/relationships/hyperlink" Target="https://book.ru/book/942087" TargetMode="External"/><Relationship Id="rId107" Type="http://schemas.openxmlformats.org/officeDocument/2006/relationships/hyperlink" Target="https://book.ru/book/960339" TargetMode="External"/><Relationship Id="rId454" Type="http://schemas.openxmlformats.org/officeDocument/2006/relationships/hyperlink" Target="https://book.ru/book/952719" TargetMode="External"/><Relationship Id="rId661" Type="http://schemas.openxmlformats.org/officeDocument/2006/relationships/hyperlink" Target="https://book.ru/book/959503" TargetMode="External"/><Relationship Id="rId1291" Type="http://schemas.openxmlformats.org/officeDocument/2006/relationships/hyperlink" Target="https://book.ru/book/957040" TargetMode="External"/><Relationship Id="rId2135" Type="http://schemas.openxmlformats.org/officeDocument/2006/relationships/hyperlink" Target="https://book.ru/book/934555" TargetMode="External"/><Relationship Id="rId2342" Type="http://schemas.openxmlformats.org/officeDocument/2006/relationships/hyperlink" Target="https://book.ru/book/929499" TargetMode="External"/><Relationship Id="rId3600" Type="http://schemas.openxmlformats.org/officeDocument/2006/relationships/hyperlink" Target="https://book.ru/book/956634" TargetMode="External"/><Relationship Id="rId5498" Type="http://schemas.openxmlformats.org/officeDocument/2006/relationships/hyperlink" Target="https://book.ru/book/954834" TargetMode="External"/><Relationship Id="rId6549" Type="http://schemas.openxmlformats.org/officeDocument/2006/relationships/hyperlink" Target="https://book.ru/book/947101" TargetMode="External"/><Relationship Id="rId6756" Type="http://schemas.openxmlformats.org/officeDocument/2006/relationships/hyperlink" Target="https://book.ru/book/957171" TargetMode="External"/><Relationship Id="rId6963" Type="http://schemas.openxmlformats.org/officeDocument/2006/relationships/hyperlink" Target="https://book.ru/book/958509" TargetMode="External"/><Relationship Id="rId7807" Type="http://schemas.openxmlformats.org/officeDocument/2006/relationships/hyperlink" Target="https://book.ru/book/954823" TargetMode="External"/><Relationship Id="rId314" Type="http://schemas.openxmlformats.org/officeDocument/2006/relationships/hyperlink" Target="https://book.ru/book/941022" TargetMode="External"/><Relationship Id="rId521" Type="http://schemas.openxmlformats.org/officeDocument/2006/relationships/hyperlink" Target="https://book.ru/book/952048" TargetMode="External"/><Relationship Id="rId1151" Type="http://schemas.openxmlformats.org/officeDocument/2006/relationships/hyperlink" Target="https://book.ru/book/953561" TargetMode="External"/><Relationship Id="rId2202" Type="http://schemas.openxmlformats.org/officeDocument/2006/relationships/hyperlink" Target="https://book.ru/book/960300" TargetMode="External"/><Relationship Id="rId5358" Type="http://schemas.openxmlformats.org/officeDocument/2006/relationships/hyperlink" Target="https://book.ru/book/955403" TargetMode="External"/><Relationship Id="rId5565" Type="http://schemas.openxmlformats.org/officeDocument/2006/relationships/hyperlink" Target="https://book.ru/book/957806" TargetMode="External"/><Relationship Id="rId5772" Type="http://schemas.openxmlformats.org/officeDocument/2006/relationships/hyperlink" Target="https://book.ru/book/939615" TargetMode="External"/><Relationship Id="rId6409" Type="http://schemas.openxmlformats.org/officeDocument/2006/relationships/hyperlink" Target="https://book.ru/book/957512" TargetMode="External"/><Relationship Id="rId6616" Type="http://schemas.openxmlformats.org/officeDocument/2006/relationships/hyperlink" Target="https://book.ru/book/941138" TargetMode="External"/><Relationship Id="rId6823" Type="http://schemas.openxmlformats.org/officeDocument/2006/relationships/hyperlink" Target="https://book.ru/book/959455" TargetMode="External"/><Relationship Id="rId1011" Type="http://schemas.openxmlformats.org/officeDocument/2006/relationships/hyperlink" Target="https://book.ru/book/946928" TargetMode="External"/><Relationship Id="rId1968" Type="http://schemas.openxmlformats.org/officeDocument/2006/relationships/hyperlink" Target="https://book.ru/book/943980" TargetMode="External"/><Relationship Id="rId4167" Type="http://schemas.openxmlformats.org/officeDocument/2006/relationships/hyperlink" Target="https://book.ru/book/958687" TargetMode="External"/><Relationship Id="rId4374" Type="http://schemas.openxmlformats.org/officeDocument/2006/relationships/hyperlink" Target="https://book.ru/book/950675" TargetMode="External"/><Relationship Id="rId4581" Type="http://schemas.openxmlformats.org/officeDocument/2006/relationships/hyperlink" Target="https://book.ru/book/938984" TargetMode="External"/><Relationship Id="rId5218" Type="http://schemas.openxmlformats.org/officeDocument/2006/relationships/hyperlink" Target="https://book.ru/book/932974" TargetMode="External"/><Relationship Id="rId5425" Type="http://schemas.openxmlformats.org/officeDocument/2006/relationships/hyperlink" Target="https://book.ru/book/940154" TargetMode="External"/><Relationship Id="rId5632" Type="http://schemas.openxmlformats.org/officeDocument/2006/relationships/hyperlink" Target="https://book.ru/book/921986" TargetMode="External"/><Relationship Id="rId3183" Type="http://schemas.openxmlformats.org/officeDocument/2006/relationships/hyperlink" Target="https://book.ru/book/949242" TargetMode="External"/><Relationship Id="rId3390" Type="http://schemas.openxmlformats.org/officeDocument/2006/relationships/hyperlink" Target="https://book.ru/book/939596" TargetMode="External"/><Relationship Id="rId4027" Type="http://schemas.openxmlformats.org/officeDocument/2006/relationships/hyperlink" Target="https://book.ru/book/936845" TargetMode="External"/><Relationship Id="rId4234" Type="http://schemas.openxmlformats.org/officeDocument/2006/relationships/hyperlink" Target="https://book.ru/book/934362" TargetMode="External"/><Relationship Id="rId4441" Type="http://schemas.openxmlformats.org/officeDocument/2006/relationships/hyperlink" Target="https://book.ru/book/941600" TargetMode="External"/><Relationship Id="rId7597" Type="http://schemas.openxmlformats.org/officeDocument/2006/relationships/hyperlink" Target="https://book.ru/book/944558" TargetMode="External"/><Relationship Id="rId1828" Type="http://schemas.openxmlformats.org/officeDocument/2006/relationships/hyperlink" Target="https://book.ru/book/958957" TargetMode="External"/><Relationship Id="rId3043" Type="http://schemas.openxmlformats.org/officeDocument/2006/relationships/hyperlink" Target="https://book.ru/book/955909" TargetMode="External"/><Relationship Id="rId3250" Type="http://schemas.openxmlformats.org/officeDocument/2006/relationships/hyperlink" Target="https://book.ru/book/951838" TargetMode="External"/><Relationship Id="rId6199" Type="http://schemas.openxmlformats.org/officeDocument/2006/relationships/hyperlink" Target="https://book.ru/book/949243" TargetMode="External"/><Relationship Id="rId7457" Type="http://schemas.openxmlformats.org/officeDocument/2006/relationships/hyperlink" Target="https://book.ru/book/956838" TargetMode="External"/><Relationship Id="rId171" Type="http://schemas.openxmlformats.org/officeDocument/2006/relationships/hyperlink" Target="https://book.ru/book/954565" TargetMode="External"/><Relationship Id="rId4301" Type="http://schemas.openxmlformats.org/officeDocument/2006/relationships/hyperlink" Target="https://book.ru/book/944913" TargetMode="External"/><Relationship Id="rId6059" Type="http://schemas.openxmlformats.org/officeDocument/2006/relationships/hyperlink" Target="https://book.ru/book/934784" TargetMode="External"/><Relationship Id="rId6266" Type="http://schemas.openxmlformats.org/officeDocument/2006/relationships/hyperlink" Target="https://book.ru/book/949459" TargetMode="External"/><Relationship Id="rId7664" Type="http://schemas.openxmlformats.org/officeDocument/2006/relationships/hyperlink" Target="https://book.ru/book/943464" TargetMode="External"/><Relationship Id="rId7871" Type="http://schemas.openxmlformats.org/officeDocument/2006/relationships/hyperlink" Target="https://book.ru/book/956742" TargetMode="External"/><Relationship Id="rId3110" Type="http://schemas.openxmlformats.org/officeDocument/2006/relationships/hyperlink" Target="https://book.ru/book/951954" TargetMode="External"/><Relationship Id="rId6473" Type="http://schemas.openxmlformats.org/officeDocument/2006/relationships/hyperlink" Target="https://book.ru/book/943749" TargetMode="External"/><Relationship Id="rId6680" Type="http://schemas.openxmlformats.org/officeDocument/2006/relationships/hyperlink" Target="https://book.ru/book/955874" TargetMode="External"/><Relationship Id="rId7317" Type="http://schemas.openxmlformats.org/officeDocument/2006/relationships/hyperlink" Target="https://book.ru/book/949781" TargetMode="External"/><Relationship Id="rId7524" Type="http://schemas.openxmlformats.org/officeDocument/2006/relationships/hyperlink" Target="https://book.ru/book/936697" TargetMode="External"/><Relationship Id="rId7731" Type="http://schemas.openxmlformats.org/officeDocument/2006/relationships/hyperlink" Target="https://book.ru/book/956852" TargetMode="External"/><Relationship Id="rId988" Type="http://schemas.openxmlformats.org/officeDocument/2006/relationships/hyperlink" Target="https://book.ru/book/958636" TargetMode="External"/><Relationship Id="rId2669" Type="http://schemas.openxmlformats.org/officeDocument/2006/relationships/hyperlink" Target="https://book.ru/book/958720" TargetMode="External"/><Relationship Id="rId2876" Type="http://schemas.openxmlformats.org/officeDocument/2006/relationships/hyperlink" Target="https://book.ru/book/939518" TargetMode="External"/><Relationship Id="rId3927" Type="http://schemas.openxmlformats.org/officeDocument/2006/relationships/hyperlink" Target="https://book.ru/book/957288" TargetMode="External"/><Relationship Id="rId5075" Type="http://schemas.openxmlformats.org/officeDocument/2006/relationships/hyperlink" Target="https://book.ru/book/938420" TargetMode="External"/><Relationship Id="rId5282" Type="http://schemas.openxmlformats.org/officeDocument/2006/relationships/hyperlink" Target="https://book.ru/book/955344" TargetMode="External"/><Relationship Id="rId6126" Type="http://schemas.openxmlformats.org/officeDocument/2006/relationships/hyperlink" Target="https://book.ru/book/943620" TargetMode="External"/><Relationship Id="rId6333" Type="http://schemas.openxmlformats.org/officeDocument/2006/relationships/hyperlink" Target="https://book.ru/book/957252" TargetMode="External"/><Relationship Id="rId6540" Type="http://schemas.openxmlformats.org/officeDocument/2006/relationships/hyperlink" Target="https://book.ru/book/958101" TargetMode="External"/><Relationship Id="rId848" Type="http://schemas.openxmlformats.org/officeDocument/2006/relationships/hyperlink" Target="https://book.ru/book/953587" TargetMode="External"/><Relationship Id="rId1478" Type="http://schemas.openxmlformats.org/officeDocument/2006/relationships/hyperlink" Target="https://book.ru/book/955455" TargetMode="External"/><Relationship Id="rId1685" Type="http://schemas.openxmlformats.org/officeDocument/2006/relationships/hyperlink" Target="https://book.ru/book/941847" TargetMode="External"/><Relationship Id="rId1892" Type="http://schemas.openxmlformats.org/officeDocument/2006/relationships/hyperlink" Target="https://book.ru/book/958214" TargetMode="External"/><Relationship Id="rId2529" Type="http://schemas.openxmlformats.org/officeDocument/2006/relationships/hyperlink" Target="https://book.ru/book/956956" TargetMode="External"/><Relationship Id="rId2736" Type="http://schemas.openxmlformats.org/officeDocument/2006/relationships/hyperlink" Target="https://book.ru/book/955145" TargetMode="External"/><Relationship Id="rId4091" Type="http://schemas.openxmlformats.org/officeDocument/2006/relationships/hyperlink" Target="https://book.ru/book/955419" TargetMode="External"/><Relationship Id="rId5142" Type="http://schemas.openxmlformats.org/officeDocument/2006/relationships/hyperlink" Target="https://book.ru/book/955273" TargetMode="External"/><Relationship Id="rId6400" Type="http://schemas.openxmlformats.org/officeDocument/2006/relationships/hyperlink" Target="https://book.ru/book/944567" TargetMode="External"/><Relationship Id="rId708" Type="http://schemas.openxmlformats.org/officeDocument/2006/relationships/hyperlink" Target="https://book.ru/book/953432" TargetMode="External"/><Relationship Id="rId915" Type="http://schemas.openxmlformats.org/officeDocument/2006/relationships/hyperlink" Target="https://book.ru/book/954170" TargetMode="External"/><Relationship Id="rId1338" Type="http://schemas.openxmlformats.org/officeDocument/2006/relationships/hyperlink" Target="https://book.ru/book/953446" TargetMode="External"/><Relationship Id="rId1545" Type="http://schemas.openxmlformats.org/officeDocument/2006/relationships/hyperlink" Target="https://book.ru/book/946233" TargetMode="External"/><Relationship Id="rId2943" Type="http://schemas.openxmlformats.org/officeDocument/2006/relationships/hyperlink" Target="https://book.ru/book/951843" TargetMode="External"/><Relationship Id="rId5002" Type="http://schemas.openxmlformats.org/officeDocument/2006/relationships/hyperlink" Target="https://book.ru/book/951956" TargetMode="External"/><Relationship Id="rId1405" Type="http://schemas.openxmlformats.org/officeDocument/2006/relationships/hyperlink" Target="https://book.ru/book/950714" TargetMode="External"/><Relationship Id="rId1752" Type="http://schemas.openxmlformats.org/officeDocument/2006/relationships/hyperlink" Target="https://book.ru/book/951888" TargetMode="External"/><Relationship Id="rId2803" Type="http://schemas.openxmlformats.org/officeDocument/2006/relationships/hyperlink" Target="https://book.ru/book/948822" TargetMode="External"/><Relationship Id="rId5959" Type="http://schemas.openxmlformats.org/officeDocument/2006/relationships/hyperlink" Target="https://book.ru/book/945223" TargetMode="External"/><Relationship Id="rId7174" Type="http://schemas.openxmlformats.org/officeDocument/2006/relationships/hyperlink" Target="https://book.ru/book/942357" TargetMode="External"/><Relationship Id="rId7381" Type="http://schemas.openxmlformats.org/officeDocument/2006/relationships/hyperlink" Target="https://book.ru/book/959427" TargetMode="External"/><Relationship Id="rId44" Type="http://schemas.openxmlformats.org/officeDocument/2006/relationships/hyperlink" Target="https://book.ru/book/960224" TargetMode="External"/><Relationship Id="rId1612" Type="http://schemas.openxmlformats.org/officeDocument/2006/relationships/hyperlink" Target="https://book.ru/book/947242" TargetMode="External"/><Relationship Id="rId4768" Type="http://schemas.openxmlformats.org/officeDocument/2006/relationships/hyperlink" Target="https://book.ru/book/954490" TargetMode="External"/><Relationship Id="rId4975" Type="http://schemas.openxmlformats.org/officeDocument/2006/relationships/hyperlink" Target="https://book.ru/book/949870" TargetMode="External"/><Relationship Id="rId5819" Type="http://schemas.openxmlformats.org/officeDocument/2006/relationships/hyperlink" Target="https://book.ru/book/934629" TargetMode="External"/><Relationship Id="rId6190" Type="http://schemas.openxmlformats.org/officeDocument/2006/relationships/hyperlink" Target="https://book.ru/book/954560" TargetMode="External"/><Relationship Id="rId7034" Type="http://schemas.openxmlformats.org/officeDocument/2006/relationships/hyperlink" Target="https://book.ru/book/939512" TargetMode="External"/><Relationship Id="rId498" Type="http://schemas.openxmlformats.org/officeDocument/2006/relationships/hyperlink" Target="https://book.ru/book/955511" TargetMode="External"/><Relationship Id="rId2179" Type="http://schemas.openxmlformats.org/officeDocument/2006/relationships/hyperlink" Target="https://book.ru/book/947246" TargetMode="External"/><Relationship Id="rId3577" Type="http://schemas.openxmlformats.org/officeDocument/2006/relationships/hyperlink" Target="https://book.ru/book/959265" TargetMode="External"/><Relationship Id="rId3784" Type="http://schemas.openxmlformats.org/officeDocument/2006/relationships/hyperlink" Target="https://book.ru/book/958292" TargetMode="External"/><Relationship Id="rId3991" Type="http://schemas.openxmlformats.org/officeDocument/2006/relationships/hyperlink" Target="https://book.ru/book/942459" TargetMode="External"/><Relationship Id="rId4628" Type="http://schemas.openxmlformats.org/officeDocument/2006/relationships/hyperlink" Target="https://book.ru/book/935286" TargetMode="External"/><Relationship Id="rId4835" Type="http://schemas.openxmlformats.org/officeDocument/2006/relationships/hyperlink" Target="https://book.ru/book/932181" TargetMode="External"/><Relationship Id="rId7241" Type="http://schemas.openxmlformats.org/officeDocument/2006/relationships/hyperlink" Target="https://book.ru/book/959444" TargetMode="External"/><Relationship Id="rId2386" Type="http://schemas.openxmlformats.org/officeDocument/2006/relationships/hyperlink" Target="https://book.ru/book/934108" TargetMode="External"/><Relationship Id="rId2593" Type="http://schemas.openxmlformats.org/officeDocument/2006/relationships/hyperlink" Target="https://book.ru/book/953810" TargetMode="External"/><Relationship Id="rId3437" Type="http://schemas.openxmlformats.org/officeDocument/2006/relationships/hyperlink" Target="https://book.ru/book/956246" TargetMode="External"/><Relationship Id="rId3644" Type="http://schemas.openxmlformats.org/officeDocument/2006/relationships/hyperlink" Target="https://book.ru/book/952763" TargetMode="External"/><Relationship Id="rId3851" Type="http://schemas.openxmlformats.org/officeDocument/2006/relationships/hyperlink" Target="https://book.ru/book/957726" TargetMode="External"/><Relationship Id="rId4902" Type="http://schemas.openxmlformats.org/officeDocument/2006/relationships/hyperlink" Target="https://book.ru/book/941620" TargetMode="External"/><Relationship Id="rId6050" Type="http://schemas.openxmlformats.org/officeDocument/2006/relationships/hyperlink" Target="https://book.ru/book/959029" TargetMode="External"/><Relationship Id="rId7101" Type="http://schemas.openxmlformats.org/officeDocument/2006/relationships/hyperlink" Target="https://book.ru/book/960431" TargetMode="External"/><Relationship Id="rId358" Type="http://schemas.openxmlformats.org/officeDocument/2006/relationships/hyperlink" Target="https://book.ru/book/941839" TargetMode="External"/><Relationship Id="rId565" Type="http://schemas.openxmlformats.org/officeDocument/2006/relationships/hyperlink" Target="https://book.ru/book/959278" TargetMode="External"/><Relationship Id="rId772" Type="http://schemas.openxmlformats.org/officeDocument/2006/relationships/hyperlink" Target="https://book.ru/book/935189" TargetMode="External"/><Relationship Id="rId1195" Type="http://schemas.openxmlformats.org/officeDocument/2006/relationships/hyperlink" Target="https://book.ru/book/936045" TargetMode="External"/><Relationship Id="rId2039" Type="http://schemas.openxmlformats.org/officeDocument/2006/relationships/hyperlink" Target="https://book.ru/book/951589" TargetMode="External"/><Relationship Id="rId2246" Type="http://schemas.openxmlformats.org/officeDocument/2006/relationships/hyperlink" Target="https://book.ru/book/933923" TargetMode="External"/><Relationship Id="rId2453" Type="http://schemas.openxmlformats.org/officeDocument/2006/relationships/hyperlink" Target="https://book.ru/book/933553" TargetMode="External"/><Relationship Id="rId2660" Type="http://schemas.openxmlformats.org/officeDocument/2006/relationships/hyperlink" Target="https://book.ru/book/935031" TargetMode="External"/><Relationship Id="rId3504" Type="http://schemas.openxmlformats.org/officeDocument/2006/relationships/hyperlink" Target="https://book.ru/book/958484" TargetMode="External"/><Relationship Id="rId3711" Type="http://schemas.openxmlformats.org/officeDocument/2006/relationships/hyperlink" Target="https://book.ru/book/955851" TargetMode="External"/><Relationship Id="rId6867" Type="http://schemas.openxmlformats.org/officeDocument/2006/relationships/hyperlink" Target="https://book.ru/book/951943" TargetMode="External"/><Relationship Id="rId7918" Type="http://schemas.openxmlformats.org/officeDocument/2006/relationships/hyperlink" Target="https://book.ru/book/935794" TargetMode="External"/><Relationship Id="rId218" Type="http://schemas.openxmlformats.org/officeDocument/2006/relationships/hyperlink" Target="https://book.ru/book/932468" TargetMode="External"/><Relationship Id="rId425" Type="http://schemas.openxmlformats.org/officeDocument/2006/relationships/hyperlink" Target="https://book.ru/book/942289" TargetMode="External"/><Relationship Id="rId632" Type="http://schemas.openxmlformats.org/officeDocument/2006/relationships/hyperlink" Target="https://book.ru/book/958311" TargetMode="External"/><Relationship Id="rId1055" Type="http://schemas.openxmlformats.org/officeDocument/2006/relationships/hyperlink" Target="https://book.ru/book/954173" TargetMode="External"/><Relationship Id="rId1262" Type="http://schemas.openxmlformats.org/officeDocument/2006/relationships/hyperlink" Target="https://book.ru/book/934914" TargetMode="External"/><Relationship Id="rId2106" Type="http://schemas.openxmlformats.org/officeDocument/2006/relationships/hyperlink" Target="https://book.ru/book/953580" TargetMode="External"/><Relationship Id="rId2313" Type="http://schemas.openxmlformats.org/officeDocument/2006/relationships/hyperlink" Target="https://book.ru/book/951861" TargetMode="External"/><Relationship Id="rId2520" Type="http://schemas.openxmlformats.org/officeDocument/2006/relationships/hyperlink" Target="https://book.ru/book/929513" TargetMode="External"/><Relationship Id="rId5469" Type="http://schemas.openxmlformats.org/officeDocument/2006/relationships/hyperlink" Target="https://book.ru/book/939581" TargetMode="External"/><Relationship Id="rId5676" Type="http://schemas.openxmlformats.org/officeDocument/2006/relationships/hyperlink" Target="https://book.ru/book/957617" TargetMode="External"/><Relationship Id="rId6727" Type="http://schemas.openxmlformats.org/officeDocument/2006/relationships/hyperlink" Target="https://book.ru/book/955408" TargetMode="External"/><Relationship Id="rId1122" Type="http://schemas.openxmlformats.org/officeDocument/2006/relationships/hyperlink" Target="https://book.ru/book/920054" TargetMode="External"/><Relationship Id="rId4278" Type="http://schemas.openxmlformats.org/officeDocument/2006/relationships/hyperlink" Target="https://book.ru/book/945943" TargetMode="External"/><Relationship Id="rId4485" Type="http://schemas.openxmlformats.org/officeDocument/2006/relationships/hyperlink" Target="https://book.ru/book/942285" TargetMode="External"/><Relationship Id="rId5329" Type="http://schemas.openxmlformats.org/officeDocument/2006/relationships/hyperlink" Target="https://book.ru/book/952982" TargetMode="External"/><Relationship Id="rId5536" Type="http://schemas.openxmlformats.org/officeDocument/2006/relationships/hyperlink" Target="https://book.ru/book/942269" TargetMode="External"/><Relationship Id="rId5883" Type="http://schemas.openxmlformats.org/officeDocument/2006/relationships/hyperlink" Target="https://book.ru/book/933925" TargetMode="External"/><Relationship Id="rId6934" Type="http://schemas.openxmlformats.org/officeDocument/2006/relationships/hyperlink" Target="https://book.ru/book/955988" TargetMode="External"/><Relationship Id="rId3087" Type="http://schemas.openxmlformats.org/officeDocument/2006/relationships/hyperlink" Target="https://book.ru/book/935570" TargetMode="External"/><Relationship Id="rId3294" Type="http://schemas.openxmlformats.org/officeDocument/2006/relationships/hyperlink" Target="https://book.ru/book/942700" TargetMode="External"/><Relationship Id="rId4138" Type="http://schemas.openxmlformats.org/officeDocument/2006/relationships/hyperlink" Target="https://book.ru/book/935164" TargetMode="External"/><Relationship Id="rId4345" Type="http://schemas.openxmlformats.org/officeDocument/2006/relationships/hyperlink" Target="https://book.ru/book/952877" TargetMode="External"/><Relationship Id="rId4692" Type="http://schemas.openxmlformats.org/officeDocument/2006/relationships/hyperlink" Target="https://book.ru/book/952738" TargetMode="External"/><Relationship Id="rId5743" Type="http://schemas.openxmlformats.org/officeDocument/2006/relationships/hyperlink" Target="https://book.ru/book/936117" TargetMode="External"/><Relationship Id="rId5950" Type="http://schemas.openxmlformats.org/officeDocument/2006/relationships/hyperlink" Target="https://book.ru/book/947517" TargetMode="External"/><Relationship Id="rId1939" Type="http://schemas.openxmlformats.org/officeDocument/2006/relationships/hyperlink" Target="https://book.ru/book/947272" TargetMode="External"/><Relationship Id="rId4552" Type="http://schemas.openxmlformats.org/officeDocument/2006/relationships/hyperlink" Target="https://book.ru/book/947548" TargetMode="External"/><Relationship Id="rId5603" Type="http://schemas.openxmlformats.org/officeDocument/2006/relationships/hyperlink" Target="https://book.ru/book/953717" TargetMode="External"/><Relationship Id="rId5810" Type="http://schemas.openxmlformats.org/officeDocument/2006/relationships/hyperlink" Target="https://book.ru/book/954151" TargetMode="External"/><Relationship Id="rId3154" Type="http://schemas.openxmlformats.org/officeDocument/2006/relationships/hyperlink" Target="https://book.ru/book/947494" TargetMode="External"/><Relationship Id="rId3361" Type="http://schemas.openxmlformats.org/officeDocument/2006/relationships/hyperlink" Target="https://book.ru/book/955262" TargetMode="External"/><Relationship Id="rId4205" Type="http://schemas.openxmlformats.org/officeDocument/2006/relationships/hyperlink" Target="https://book.ru/book/955387" TargetMode="External"/><Relationship Id="rId4412" Type="http://schemas.openxmlformats.org/officeDocument/2006/relationships/hyperlink" Target="https://book.ru/book/939903" TargetMode="External"/><Relationship Id="rId7568" Type="http://schemas.openxmlformats.org/officeDocument/2006/relationships/hyperlink" Target="https://book.ru/book/958675" TargetMode="External"/><Relationship Id="rId7775" Type="http://schemas.openxmlformats.org/officeDocument/2006/relationships/hyperlink" Target="https://book.ru/book/934723" TargetMode="External"/><Relationship Id="rId282" Type="http://schemas.openxmlformats.org/officeDocument/2006/relationships/hyperlink" Target="https://book.ru/book/955304" TargetMode="External"/><Relationship Id="rId2170" Type="http://schemas.openxmlformats.org/officeDocument/2006/relationships/hyperlink" Target="https://book.ru/book/950566" TargetMode="External"/><Relationship Id="rId3014" Type="http://schemas.openxmlformats.org/officeDocument/2006/relationships/hyperlink" Target="https://book.ru/book/959150" TargetMode="External"/><Relationship Id="rId3221" Type="http://schemas.openxmlformats.org/officeDocument/2006/relationships/hyperlink" Target="https://book.ru/book/954696" TargetMode="External"/><Relationship Id="rId6377" Type="http://schemas.openxmlformats.org/officeDocument/2006/relationships/hyperlink" Target="https://book.ru/book/958991" TargetMode="External"/><Relationship Id="rId6584" Type="http://schemas.openxmlformats.org/officeDocument/2006/relationships/hyperlink" Target="https://book.ru/book/955605" TargetMode="External"/><Relationship Id="rId6791" Type="http://schemas.openxmlformats.org/officeDocument/2006/relationships/hyperlink" Target="https://book.ru/book/950907" TargetMode="External"/><Relationship Id="rId7428" Type="http://schemas.openxmlformats.org/officeDocument/2006/relationships/hyperlink" Target="https://book.ru/book/935299" TargetMode="External"/><Relationship Id="rId7635" Type="http://schemas.openxmlformats.org/officeDocument/2006/relationships/hyperlink" Target="https://book.ru/book/951593" TargetMode="External"/><Relationship Id="rId7842" Type="http://schemas.openxmlformats.org/officeDocument/2006/relationships/hyperlink" Target="https://book.ru/book/957744" TargetMode="External"/><Relationship Id="rId8" Type="http://schemas.openxmlformats.org/officeDocument/2006/relationships/hyperlink" Target="https://book.ru/book/960395" TargetMode="External"/><Relationship Id="rId142" Type="http://schemas.openxmlformats.org/officeDocument/2006/relationships/hyperlink" Target="https://book.ru/book/949831" TargetMode="External"/><Relationship Id="rId2030" Type="http://schemas.openxmlformats.org/officeDocument/2006/relationships/hyperlink" Target="https://book.ru/book/935125" TargetMode="External"/><Relationship Id="rId2987" Type="http://schemas.openxmlformats.org/officeDocument/2006/relationships/hyperlink" Target="https://book.ru/book/955470" TargetMode="External"/><Relationship Id="rId5186" Type="http://schemas.openxmlformats.org/officeDocument/2006/relationships/hyperlink" Target="https://book.ru/book/953081" TargetMode="External"/><Relationship Id="rId5393" Type="http://schemas.openxmlformats.org/officeDocument/2006/relationships/hyperlink" Target="https://book.ru/book/943804" TargetMode="External"/><Relationship Id="rId6237" Type="http://schemas.openxmlformats.org/officeDocument/2006/relationships/hyperlink" Target="https://book.ru/book/947390" TargetMode="External"/><Relationship Id="rId6444" Type="http://schemas.openxmlformats.org/officeDocument/2006/relationships/hyperlink" Target="https://book.ru/book/951649" TargetMode="External"/><Relationship Id="rId6651" Type="http://schemas.openxmlformats.org/officeDocument/2006/relationships/hyperlink" Target="https://book.ru/book/959038" TargetMode="External"/><Relationship Id="rId7702" Type="http://schemas.openxmlformats.org/officeDocument/2006/relationships/hyperlink" Target="https://book.ru/book/959521" TargetMode="External"/><Relationship Id="rId959" Type="http://schemas.openxmlformats.org/officeDocument/2006/relationships/hyperlink" Target="https://book.ru/book/955761" TargetMode="External"/><Relationship Id="rId1589" Type="http://schemas.openxmlformats.org/officeDocument/2006/relationships/hyperlink" Target="https://book.ru/book/955554" TargetMode="External"/><Relationship Id="rId5046" Type="http://schemas.openxmlformats.org/officeDocument/2006/relationships/hyperlink" Target="https://book.ru/book/932972" TargetMode="External"/><Relationship Id="rId5253" Type="http://schemas.openxmlformats.org/officeDocument/2006/relationships/hyperlink" Target="https://book.ru/book/940403" TargetMode="External"/><Relationship Id="rId5460" Type="http://schemas.openxmlformats.org/officeDocument/2006/relationships/hyperlink" Target="https://book.ru/book/921336" TargetMode="External"/><Relationship Id="rId6304" Type="http://schemas.openxmlformats.org/officeDocument/2006/relationships/hyperlink" Target="https://book.ru/book/957161" TargetMode="External"/><Relationship Id="rId6511" Type="http://schemas.openxmlformats.org/officeDocument/2006/relationships/hyperlink" Target="https://book.ru/book/954061" TargetMode="External"/><Relationship Id="rId1449" Type="http://schemas.openxmlformats.org/officeDocument/2006/relationships/hyperlink" Target="https://book.ru/book/950982" TargetMode="External"/><Relationship Id="rId1796" Type="http://schemas.openxmlformats.org/officeDocument/2006/relationships/hyperlink" Target="https://book.ru/book/957736" TargetMode="External"/><Relationship Id="rId2847" Type="http://schemas.openxmlformats.org/officeDocument/2006/relationships/hyperlink" Target="https://book.ru/book/957045" TargetMode="External"/><Relationship Id="rId4062" Type="http://schemas.openxmlformats.org/officeDocument/2006/relationships/hyperlink" Target="https://book.ru/book/957608" TargetMode="External"/><Relationship Id="rId5113" Type="http://schemas.openxmlformats.org/officeDocument/2006/relationships/hyperlink" Target="https://book.ru/book/953094" TargetMode="External"/><Relationship Id="rId88" Type="http://schemas.openxmlformats.org/officeDocument/2006/relationships/hyperlink" Target="https://book.ru/book/960255" TargetMode="External"/><Relationship Id="rId819" Type="http://schemas.openxmlformats.org/officeDocument/2006/relationships/hyperlink" Target="https://book.ru/book/960331" TargetMode="External"/><Relationship Id="rId1656" Type="http://schemas.openxmlformats.org/officeDocument/2006/relationships/hyperlink" Target="https://book.ru/book/945124" TargetMode="External"/><Relationship Id="rId1863" Type="http://schemas.openxmlformats.org/officeDocument/2006/relationships/hyperlink" Target="https://book.ru/book/959432" TargetMode="External"/><Relationship Id="rId2707" Type="http://schemas.openxmlformats.org/officeDocument/2006/relationships/hyperlink" Target="https://book.ru/book/954621" TargetMode="External"/><Relationship Id="rId2914" Type="http://schemas.openxmlformats.org/officeDocument/2006/relationships/hyperlink" Target="https://book.ru/book/932091" TargetMode="External"/><Relationship Id="rId5320" Type="http://schemas.openxmlformats.org/officeDocument/2006/relationships/hyperlink" Target="https://book.ru/book/935041" TargetMode="External"/><Relationship Id="rId7078" Type="http://schemas.openxmlformats.org/officeDocument/2006/relationships/hyperlink" Target="https://book.ru/book/951676" TargetMode="External"/><Relationship Id="rId1309" Type="http://schemas.openxmlformats.org/officeDocument/2006/relationships/hyperlink" Target="https://book.ru/book/958166" TargetMode="External"/><Relationship Id="rId1516" Type="http://schemas.openxmlformats.org/officeDocument/2006/relationships/hyperlink" Target="https://book.ru/book/958252" TargetMode="External"/><Relationship Id="rId1723" Type="http://schemas.openxmlformats.org/officeDocument/2006/relationships/hyperlink" Target="https://book.ru/book/955590" TargetMode="External"/><Relationship Id="rId1930" Type="http://schemas.openxmlformats.org/officeDocument/2006/relationships/hyperlink" Target="https://book.ru/book/952675" TargetMode="External"/><Relationship Id="rId4879" Type="http://schemas.openxmlformats.org/officeDocument/2006/relationships/hyperlink" Target="https://book.ru/book/957615" TargetMode="External"/><Relationship Id="rId7285" Type="http://schemas.openxmlformats.org/officeDocument/2006/relationships/hyperlink" Target="https://book.ru/book/956240" TargetMode="External"/><Relationship Id="rId7492" Type="http://schemas.openxmlformats.org/officeDocument/2006/relationships/hyperlink" Target="https://book.ru/book/954174" TargetMode="External"/><Relationship Id="rId15" Type="http://schemas.openxmlformats.org/officeDocument/2006/relationships/hyperlink" Target="https://book.ru/book/960400" TargetMode="External"/><Relationship Id="rId3688" Type="http://schemas.openxmlformats.org/officeDocument/2006/relationships/hyperlink" Target="https://book.ru/book/930565" TargetMode="External"/><Relationship Id="rId3895" Type="http://schemas.openxmlformats.org/officeDocument/2006/relationships/hyperlink" Target="https://book.ru/book/947831" TargetMode="External"/><Relationship Id="rId4739" Type="http://schemas.openxmlformats.org/officeDocument/2006/relationships/hyperlink" Target="https://book.ru/book/957258" TargetMode="External"/><Relationship Id="rId4946" Type="http://schemas.openxmlformats.org/officeDocument/2006/relationships/hyperlink" Target="https://book.ru/book/944903" TargetMode="External"/><Relationship Id="rId6094" Type="http://schemas.openxmlformats.org/officeDocument/2006/relationships/hyperlink" Target="https://book.ru/book/938651" TargetMode="External"/><Relationship Id="rId7145" Type="http://schemas.openxmlformats.org/officeDocument/2006/relationships/hyperlink" Target="https://book.ru/book/941855" TargetMode="External"/><Relationship Id="rId7352" Type="http://schemas.openxmlformats.org/officeDocument/2006/relationships/hyperlink" Target="https://book.ru/book/939556" TargetMode="External"/><Relationship Id="rId2497" Type="http://schemas.openxmlformats.org/officeDocument/2006/relationships/hyperlink" Target="https://book.ru/book/957775" TargetMode="External"/><Relationship Id="rId3548" Type="http://schemas.openxmlformats.org/officeDocument/2006/relationships/hyperlink" Target="https://book.ru/book/952427" TargetMode="External"/><Relationship Id="rId3755" Type="http://schemas.openxmlformats.org/officeDocument/2006/relationships/hyperlink" Target="https://book.ru/book/960251" TargetMode="External"/><Relationship Id="rId4806" Type="http://schemas.openxmlformats.org/officeDocument/2006/relationships/hyperlink" Target="https://book.ru/book/956872" TargetMode="External"/><Relationship Id="rId6161" Type="http://schemas.openxmlformats.org/officeDocument/2006/relationships/hyperlink" Target="https://book.ru/book/952772" TargetMode="External"/><Relationship Id="rId7005" Type="http://schemas.openxmlformats.org/officeDocument/2006/relationships/hyperlink" Target="https://book.ru/book/957740" TargetMode="External"/><Relationship Id="rId7212" Type="http://schemas.openxmlformats.org/officeDocument/2006/relationships/hyperlink" Target="https://book.ru/book/951755" TargetMode="External"/><Relationship Id="rId469" Type="http://schemas.openxmlformats.org/officeDocument/2006/relationships/hyperlink" Target="https://book.ru/book/943038" TargetMode="External"/><Relationship Id="rId676" Type="http://schemas.openxmlformats.org/officeDocument/2006/relationships/hyperlink" Target="https://book.ru/book/945698" TargetMode="External"/><Relationship Id="rId883" Type="http://schemas.openxmlformats.org/officeDocument/2006/relationships/hyperlink" Target="https://book.ru/book/956987" TargetMode="External"/><Relationship Id="rId1099" Type="http://schemas.openxmlformats.org/officeDocument/2006/relationships/hyperlink" Target="https://book.ru/book/956759" TargetMode="External"/><Relationship Id="rId2357" Type="http://schemas.openxmlformats.org/officeDocument/2006/relationships/hyperlink" Target="https://book.ru/book/950654" TargetMode="External"/><Relationship Id="rId2564" Type="http://schemas.openxmlformats.org/officeDocument/2006/relationships/hyperlink" Target="https://book.ru/book/943050" TargetMode="External"/><Relationship Id="rId3408" Type="http://schemas.openxmlformats.org/officeDocument/2006/relationships/hyperlink" Target="https://book.ru/book/940599" TargetMode="External"/><Relationship Id="rId3615" Type="http://schemas.openxmlformats.org/officeDocument/2006/relationships/hyperlink" Target="https://book.ru/book/953035" TargetMode="External"/><Relationship Id="rId3962" Type="http://schemas.openxmlformats.org/officeDocument/2006/relationships/hyperlink" Target="https://book.ru/book/950712" TargetMode="External"/><Relationship Id="rId6021" Type="http://schemas.openxmlformats.org/officeDocument/2006/relationships/hyperlink" Target="https://book.ru/book/929747" TargetMode="External"/><Relationship Id="rId329" Type="http://schemas.openxmlformats.org/officeDocument/2006/relationships/hyperlink" Target="https://book.ru/book/955183" TargetMode="External"/><Relationship Id="rId536" Type="http://schemas.openxmlformats.org/officeDocument/2006/relationships/hyperlink" Target="https://book.ru/book/952820" TargetMode="External"/><Relationship Id="rId1166" Type="http://schemas.openxmlformats.org/officeDocument/2006/relationships/hyperlink" Target="https://book.ru/book/952684" TargetMode="External"/><Relationship Id="rId1373" Type="http://schemas.openxmlformats.org/officeDocument/2006/relationships/hyperlink" Target="https://book.ru/book/950277" TargetMode="External"/><Relationship Id="rId2217" Type="http://schemas.openxmlformats.org/officeDocument/2006/relationships/hyperlink" Target="https://book.ru/book/956988" TargetMode="External"/><Relationship Id="rId2771" Type="http://schemas.openxmlformats.org/officeDocument/2006/relationships/hyperlink" Target="https://book.ru/book/958456" TargetMode="External"/><Relationship Id="rId3822" Type="http://schemas.openxmlformats.org/officeDocument/2006/relationships/hyperlink" Target="https://book.ru/book/957237" TargetMode="External"/><Relationship Id="rId6978" Type="http://schemas.openxmlformats.org/officeDocument/2006/relationships/hyperlink" Target="https://book.ru/book/954845" TargetMode="External"/><Relationship Id="rId743" Type="http://schemas.openxmlformats.org/officeDocument/2006/relationships/hyperlink" Target="https://book.ru/book/949404" TargetMode="External"/><Relationship Id="rId950" Type="http://schemas.openxmlformats.org/officeDocument/2006/relationships/hyperlink" Target="https://book.ru/book/944660" TargetMode="External"/><Relationship Id="rId1026" Type="http://schemas.openxmlformats.org/officeDocument/2006/relationships/hyperlink" Target="https://book.ru/book/949897" TargetMode="External"/><Relationship Id="rId1580" Type="http://schemas.openxmlformats.org/officeDocument/2006/relationships/hyperlink" Target="https://book.ru/book/949788" TargetMode="External"/><Relationship Id="rId2424" Type="http://schemas.openxmlformats.org/officeDocument/2006/relationships/hyperlink" Target="https://book.ru/book/934339" TargetMode="External"/><Relationship Id="rId2631" Type="http://schemas.openxmlformats.org/officeDocument/2006/relationships/hyperlink" Target="https://book.ru/book/946393" TargetMode="External"/><Relationship Id="rId4389" Type="http://schemas.openxmlformats.org/officeDocument/2006/relationships/hyperlink" Target="https://book.ru/book/957230" TargetMode="External"/><Relationship Id="rId5787" Type="http://schemas.openxmlformats.org/officeDocument/2006/relationships/hyperlink" Target="https://book.ru/book/935977" TargetMode="External"/><Relationship Id="rId5994" Type="http://schemas.openxmlformats.org/officeDocument/2006/relationships/hyperlink" Target="https://book.ru/book/956701" TargetMode="External"/><Relationship Id="rId6838" Type="http://schemas.openxmlformats.org/officeDocument/2006/relationships/hyperlink" Target="https://book.ru/book/946867" TargetMode="External"/><Relationship Id="rId603" Type="http://schemas.openxmlformats.org/officeDocument/2006/relationships/hyperlink" Target="https://book.ru/book/949429" TargetMode="External"/><Relationship Id="rId810" Type="http://schemas.openxmlformats.org/officeDocument/2006/relationships/hyperlink" Target="https://book.ru/book/940372" TargetMode="External"/><Relationship Id="rId1233" Type="http://schemas.openxmlformats.org/officeDocument/2006/relationships/hyperlink" Target="https://book.ru/book/955612" TargetMode="External"/><Relationship Id="rId1440" Type="http://schemas.openxmlformats.org/officeDocument/2006/relationships/hyperlink" Target="https://book.ru/book/949737" TargetMode="External"/><Relationship Id="rId4596" Type="http://schemas.openxmlformats.org/officeDocument/2006/relationships/hyperlink" Target="https://book.ru/book/948773" TargetMode="External"/><Relationship Id="rId5647" Type="http://schemas.openxmlformats.org/officeDocument/2006/relationships/hyperlink" Target="https://book.ru/book/920145" TargetMode="External"/><Relationship Id="rId5854" Type="http://schemas.openxmlformats.org/officeDocument/2006/relationships/hyperlink" Target="https://book.ru/book/948766" TargetMode="External"/><Relationship Id="rId6905" Type="http://schemas.openxmlformats.org/officeDocument/2006/relationships/hyperlink" Target="https://book.ru/book/953065" TargetMode="External"/><Relationship Id="rId1300" Type="http://schemas.openxmlformats.org/officeDocument/2006/relationships/hyperlink" Target="https://book.ru/book/934425" TargetMode="External"/><Relationship Id="rId3198" Type="http://schemas.openxmlformats.org/officeDocument/2006/relationships/hyperlink" Target="https://book.ru/book/958305" TargetMode="External"/><Relationship Id="rId4249" Type="http://schemas.openxmlformats.org/officeDocument/2006/relationships/hyperlink" Target="https://book.ru/book/947820" TargetMode="External"/><Relationship Id="rId4456" Type="http://schemas.openxmlformats.org/officeDocument/2006/relationships/hyperlink" Target="https://book.ru/book/953680" TargetMode="External"/><Relationship Id="rId4663" Type="http://schemas.openxmlformats.org/officeDocument/2006/relationships/hyperlink" Target="https://book.ru/book/930512" TargetMode="External"/><Relationship Id="rId4870" Type="http://schemas.openxmlformats.org/officeDocument/2006/relationships/hyperlink" Target="https://book.ru/book/953089" TargetMode="External"/><Relationship Id="rId5507" Type="http://schemas.openxmlformats.org/officeDocument/2006/relationships/hyperlink" Target="https://book.ru/book/955614" TargetMode="External"/><Relationship Id="rId5714" Type="http://schemas.openxmlformats.org/officeDocument/2006/relationships/hyperlink" Target="https://book.ru/book/954706" TargetMode="External"/><Relationship Id="rId5921" Type="http://schemas.openxmlformats.org/officeDocument/2006/relationships/hyperlink" Target="https://book.ru/book/957091" TargetMode="External"/><Relationship Id="rId3058" Type="http://schemas.openxmlformats.org/officeDocument/2006/relationships/hyperlink" Target="https://book.ru/book/956707" TargetMode="External"/><Relationship Id="rId3265" Type="http://schemas.openxmlformats.org/officeDocument/2006/relationships/hyperlink" Target="https://book.ru/book/953756" TargetMode="External"/><Relationship Id="rId3472" Type="http://schemas.openxmlformats.org/officeDocument/2006/relationships/hyperlink" Target="https://book.ru/book/949425" TargetMode="External"/><Relationship Id="rId4109" Type="http://schemas.openxmlformats.org/officeDocument/2006/relationships/hyperlink" Target="https://book.ru/book/950709" TargetMode="External"/><Relationship Id="rId4316" Type="http://schemas.openxmlformats.org/officeDocument/2006/relationships/hyperlink" Target="https://book.ru/book/953937" TargetMode="External"/><Relationship Id="rId4523" Type="http://schemas.openxmlformats.org/officeDocument/2006/relationships/hyperlink" Target="https://book.ru/book/954251" TargetMode="External"/><Relationship Id="rId4730" Type="http://schemas.openxmlformats.org/officeDocument/2006/relationships/hyperlink" Target="https://book.ru/book/953806" TargetMode="External"/><Relationship Id="rId7679" Type="http://schemas.openxmlformats.org/officeDocument/2006/relationships/hyperlink" Target="https://book.ru/book/948864" TargetMode="External"/><Relationship Id="rId7886" Type="http://schemas.openxmlformats.org/officeDocument/2006/relationships/hyperlink" Target="https://book.ru/book/949725" TargetMode="External"/><Relationship Id="rId186" Type="http://schemas.openxmlformats.org/officeDocument/2006/relationships/hyperlink" Target="https://book.ru/book/933666" TargetMode="External"/><Relationship Id="rId393" Type="http://schemas.openxmlformats.org/officeDocument/2006/relationships/hyperlink" Target="https://book.ru/book/960308" TargetMode="External"/><Relationship Id="rId2074" Type="http://schemas.openxmlformats.org/officeDocument/2006/relationships/hyperlink" Target="https://book.ru/book/934506" TargetMode="External"/><Relationship Id="rId2281" Type="http://schemas.openxmlformats.org/officeDocument/2006/relationships/hyperlink" Target="https://book.ru/book/945122" TargetMode="External"/><Relationship Id="rId3125" Type="http://schemas.openxmlformats.org/officeDocument/2006/relationships/hyperlink" Target="https://book.ru/book/958170" TargetMode="External"/><Relationship Id="rId3332" Type="http://schemas.openxmlformats.org/officeDocument/2006/relationships/hyperlink" Target="https://book.ru/book/950706" TargetMode="External"/><Relationship Id="rId6488" Type="http://schemas.openxmlformats.org/officeDocument/2006/relationships/hyperlink" Target="https://book.ru/book/957767" TargetMode="External"/><Relationship Id="rId6695" Type="http://schemas.openxmlformats.org/officeDocument/2006/relationships/hyperlink" Target="https://book.ru/book/940628" TargetMode="External"/><Relationship Id="rId7539" Type="http://schemas.openxmlformats.org/officeDocument/2006/relationships/hyperlink" Target="https://book.ru/book/954526" TargetMode="External"/><Relationship Id="rId7746" Type="http://schemas.openxmlformats.org/officeDocument/2006/relationships/hyperlink" Target="https://book.ru/book/957087" TargetMode="External"/><Relationship Id="rId253" Type="http://schemas.openxmlformats.org/officeDocument/2006/relationships/hyperlink" Target="https://book.ru/book/951719" TargetMode="External"/><Relationship Id="rId460" Type="http://schemas.openxmlformats.org/officeDocument/2006/relationships/hyperlink" Target="https://book.ru/book/934859" TargetMode="External"/><Relationship Id="rId1090" Type="http://schemas.openxmlformats.org/officeDocument/2006/relationships/hyperlink" Target="https://book.ru/book/939620" TargetMode="External"/><Relationship Id="rId2141" Type="http://schemas.openxmlformats.org/officeDocument/2006/relationships/hyperlink" Target="https://book.ru/book/954175" TargetMode="External"/><Relationship Id="rId5297" Type="http://schemas.openxmlformats.org/officeDocument/2006/relationships/hyperlink" Target="https://book.ru/book/939683" TargetMode="External"/><Relationship Id="rId6348" Type="http://schemas.openxmlformats.org/officeDocument/2006/relationships/hyperlink" Target="https://book.ru/book/959689" TargetMode="External"/><Relationship Id="rId6555" Type="http://schemas.openxmlformats.org/officeDocument/2006/relationships/hyperlink" Target="https://book.ru/book/952759" TargetMode="External"/><Relationship Id="rId113" Type="http://schemas.openxmlformats.org/officeDocument/2006/relationships/hyperlink" Target="https://book.ru/book/960253" TargetMode="External"/><Relationship Id="rId320" Type="http://schemas.openxmlformats.org/officeDocument/2006/relationships/hyperlink" Target="https://book.ru/book/955259" TargetMode="External"/><Relationship Id="rId2001" Type="http://schemas.openxmlformats.org/officeDocument/2006/relationships/hyperlink" Target="https://book.ru/book/944190" TargetMode="External"/><Relationship Id="rId5157" Type="http://schemas.openxmlformats.org/officeDocument/2006/relationships/hyperlink" Target="https://book.ru/book/960452" TargetMode="External"/><Relationship Id="rId6208" Type="http://schemas.openxmlformats.org/officeDocument/2006/relationships/hyperlink" Target="https://book.ru/book/949339" TargetMode="External"/><Relationship Id="rId6762" Type="http://schemas.openxmlformats.org/officeDocument/2006/relationships/hyperlink" Target="https://book.ru/book/939482" TargetMode="External"/><Relationship Id="rId7606" Type="http://schemas.openxmlformats.org/officeDocument/2006/relationships/hyperlink" Target="https://book.ru/book/960433" TargetMode="External"/><Relationship Id="rId7813" Type="http://schemas.openxmlformats.org/officeDocument/2006/relationships/hyperlink" Target="https://book.ru/book/960270" TargetMode="External"/><Relationship Id="rId2958" Type="http://schemas.openxmlformats.org/officeDocument/2006/relationships/hyperlink" Target="https://book.ru/book/954866" TargetMode="External"/><Relationship Id="rId5017" Type="http://schemas.openxmlformats.org/officeDocument/2006/relationships/hyperlink" Target="https://book.ru/book/932971" TargetMode="External"/><Relationship Id="rId5364" Type="http://schemas.openxmlformats.org/officeDocument/2006/relationships/hyperlink" Target="https://book.ru/book/930503" TargetMode="External"/><Relationship Id="rId5571" Type="http://schemas.openxmlformats.org/officeDocument/2006/relationships/hyperlink" Target="https://book.ru/book/959311" TargetMode="External"/><Relationship Id="rId6415" Type="http://schemas.openxmlformats.org/officeDocument/2006/relationships/hyperlink" Target="https://book.ru/book/945701" TargetMode="External"/><Relationship Id="rId6622" Type="http://schemas.openxmlformats.org/officeDocument/2006/relationships/hyperlink" Target="https://book.ru/book/958793" TargetMode="External"/><Relationship Id="rId1767" Type="http://schemas.openxmlformats.org/officeDocument/2006/relationships/hyperlink" Target="https://book.ru/book/934105" TargetMode="External"/><Relationship Id="rId1974" Type="http://schemas.openxmlformats.org/officeDocument/2006/relationships/hyperlink" Target="https://book.ru/book/935521" TargetMode="External"/><Relationship Id="rId2818" Type="http://schemas.openxmlformats.org/officeDocument/2006/relationships/hyperlink" Target="https://book.ru/book/959257" TargetMode="External"/><Relationship Id="rId4173" Type="http://schemas.openxmlformats.org/officeDocument/2006/relationships/hyperlink" Target="https://book.ru/book/941054" TargetMode="External"/><Relationship Id="rId4380" Type="http://schemas.openxmlformats.org/officeDocument/2006/relationships/hyperlink" Target="https://book.ru/book/948677" TargetMode="External"/><Relationship Id="rId5224" Type="http://schemas.openxmlformats.org/officeDocument/2006/relationships/hyperlink" Target="https://book.ru/book/939541" TargetMode="External"/><Relationship Id="rId5431" Type="http://schemas.openxmlformats.org/officeDocument/2006/relationships/hyperlink" Target="https://book.ru/book/942111" TargetMode="External"/><Relationship Id="rId59" Type="http://schemas.openxmlformats.org/officeDocument/2006/relationships/hyperlink" Target="https://book.ru/book/960362" TargetMode="External"/><Relationship Id="rId1627" Type="http://schemas.openxmlformats.org/officeDocument/2006/relationships/hyperlink" Target="https://book.ru/book/942737" TargetMode="External"/><Relationship Id="rId1834" Type="http://schemas.openxmlformats.org/officeDocument/2006/relationships/hyperlink" Target="https://book.ru/book/957774" TargetMode="External"/><Relationship Id="rId4033" Type="http://schemas.openxmlformats.org/officeDocument/2006/relationships/hyperlink" Target="https://book.ru/book/930075" TargetMode="External"/><Relationship Id="rId4240" Type="http://schemas.openxmlformats.org/officeDocument/2006/relationships/hyperlink" Target="https://book.ru/book/936092" TargetMode="External"/><Relationship Id="rId7189" Type="http://schemas.openxmlformats.org/officeDocument/2006/relationships/hyperlink" Target="https://book.ru/book/953704" TargetMode="External"/><Relationship Id="rId7396" Type="http://schemas.openxmlformats.org/officeDocument/2006/relationships/hyperlink" Target="https://book.ru/book/956630" TargetMode="External"/><Relationship Id="rId3799" Type="http://schemas.openxmlformats.org/officeDocument/2006/relationships/hyperlink" Target="https://book.ru/book/953087" TargetMode="External"/><Relationship Id="rId4100" Type="http://schemas.openxmlformats.org/officeDocument/2006/relationships/hyperlink" Target="https://book.ru/book/949878" TargetMode="External"/><Relationship Id="rId7049" Type="http://schemas.openxmlformats.org/officeDocument/2006/relationships/hyperlink" Target="https://book.ru/book/957211" TargetMode="External"/><Relationship Id="rId7256" Type="http://schemas.openxmlformats.org/officeDocument/2006/relationships/hyperlink" Target="https://book.ru/book/941739" TargetMode="External"/><Relationship Id="rId7463" Type="http://schemas.openxmlformats.org/officeDocument/2006/relationships/hyperlink" Target="https://book.ru/book/933650" TargetMode="External"/><Relationship Id="rId7670" Type="http://schemas.openxmlformats.org/officeDocument/2006/relationships/hyperlink" Target="https://book.ru/book/941781" TargetMode="External"/><Relationship Id="rId1901" Type="http://schemas.openxmlformats.org/officeDocument/2006/relationships/hyperlink" Target="https://book.ru/book/935020" TargetMode="External"/><Relationship Id="rId3659" Type="http://schemas.openxmlformats.org/officeDocument/2006/relationships/hyperlink" Target="https://book.ru/book/955405" TargetMode="External"/><Relationship Id="rId6065" Type="http://schemas.openxmlformats.org/officeDocument/2006/relationships/hyperlink" Target="https://book.ru/book/949391" TargetMode="External"/><Relationship Id="rId6272" Type="http://schemas.openxmlformats.org/officeDocument/2006/relationships/hyperlink" Target="https://book.ru/book/953999" TargetMode="External"/><Relationship Id="rId7116" Type="http://schemas.openxmlformats.org/officeDocument/2006/relationships/hyperlink" Target="https://book.ru/book/939888" TargetMode="External"/><Relationship Id="rId7323" Type="http://schemas.openxmlformats.org/officeDocument/2006/relationships/hyperlink" Target="https://book.ru/book/933013" TargetMode="External"/><Relationship Id="rId3866" Type="http://schemas.openxmlformats.org/officeDocument/2006/relationships/hyperlink" Target="https://book.ru/book/943172" TargetMode="External"/><Relationship Id="rId4917" Type="http://schemas.openxmlformats.org/officeDocument/2006/relationships/hyperlink" Target="https://book.ru/book/954813" TargetMode="External"/><Relationship Id="rId5081" Type="http://schemas.openxmlformats.org/officeDocument/2006/relationships/hyperlink" Target="https://book.ru/book/943197" TargetMode="External"/><Relationship Id="rId6132" Type="http://schemas.openxmlformats.org/officeDocument/2006/relationships/hyperlink" Target="https://book.ru/book/943788" TargetMode="External"/><Relationship Id="rId7530" Type="http://schemas.openxmlformats.org/officeDocument/2006/relationships/hyperlink" Target="https://book.ru/book/934729" TargetMode="External"/><Relationship Id="rId787" Type="http://schemas.openxmlformats.org/officeDocument/2006/relationships/hyperlink" Target="https://book.ru/book/959835" TargetMode="External"/><Relationship Id="rId994" Type="http://schemas.openxmlformats.org/officeDocument/2006/relationships/hyperlink" Target="https://book.ru/book/958493" TargetMode="External"/><Relationship Id="rId2468" Type="http://schemas.openxmlformats.org/officeDocument/2006/relationships/hyperlink" Target="https://book.ru/book/954507" TargetMode="External"/><Relationship Id="rId2675" Type="http://schemas.openxmlformats.org/officeDocument/2006/relationships/hyperlink" Target="https://book.ru/book/949188" TargetMode="External"/><Relationship Id="rId2882" Type="http://schemas.openxmlformats.org/officeDocument/2006/relationships/hyperlink" Target="https://book.ru/book/953866" TargetMode="External"/><Relationship Id="rId3519" Type="http://schemas.openxmlformats.org/officeDocument/2006/relationships/hyperlink" Target="https://book.ru/book/955377" TargetMode="External"/><Relationship Id="rId3726" Type="http://schemas.openxmlformats.org/officeDocument/2006/relationships/hyperlink" Target="https://book.ru/book/955643" TargetMode="External"/><Relationship Id="rId3933" Type="http://schemas.openxmlformats.org/officeDocument/2006/relationships/hyperlink" Target="https://book.ru/book/950215" TargetMode="External"/><Relationship Id="rId647" Type="http://schemas.openxmlformats.org/officeDocument/2006/relationships/hyperlink" Target="https://book.ru/book/957547" TargetMode="External"/><Relationship Id="rId854" Type="http://schemas.openxmlformats.org/officeDocument/2006/relationships/hyperlink" Target="https://book.ru/book/935194" TargetMode="External"/><Relationship Id="rId1277" Type="http://schemas.openxmlformats.org/officeDocument/2006/relationships/hyperlink" Target="https://book.ru/book/937058" TargetMode="External"/><Relationship Id="rId1484" Type="http://schemas.openxmlformats.org/officeDocument/2006/relationships/hyperlink" Target="https://book.ru/book/935214" TargetMode="External"/><Relationship Id="rId1691" Type="http://schemas.openxmlformats.org/officeDocument/2006/relationships/hyperlink" Target="https://book.ru/book/941752" TargetMode="External"/><Relationship Id="rId2328" Type="http://schemas.openxmlformats.org/officeDocument/2006/relationships/hyperlink" Target="https://book.ru/book/951655" TargetMode="External"/><Relationship Id="rId2535" Type="http://schemas.openxmlformats.org/officeDocument/2006/relationships/hyperlink" Target="https://book.ru/book/940646" TargetMode="External"/><Relationship Id="rId2742" Type="http://schemas.openxmlformats.org/officeDocument/2006/relationships/hyperlink" Target="https://book.ru/book/949642" TargetMode="External"/><Relationship Id="rId5898" Type="http://schemas.openxmlformats.org/officeDocument/2006/relationships/hyperlink" Target="https://book.ru/book/933824" TargetMode="External"/><Relationship Id="rId6949" Type="http://schemas.openxmlformats.org/officeDocument/2006/relationships/hyperlink" Target="https://book.ru/book/942511" TargetMode="External"/><Relationship Id="rId507" Type="http://schemas.openxmlformats.org/officeDocument/2006/relationships/hyperlink" Target="https://book.ru/book/938787" TargetMode="External"/><Relationship Id="rId714" Type="http://schemas.openxmlformats.org/officeDocument/2006/relationships/hyperlink" Target="https://book.ru/book/957788" TargetMode="External"/><Relationship Id="rId921" Type="http://schemas.openxmlformats.org/officeDocument/2006/relationships/hyperlink" Target="https://book.ru/book/939404" TargetMode="External"/><Relationship Id="rId1137" Type="http://schemas.openxmlformats.org/officeDocument/2006/relationships/hyperlink" Target="https://book.ru/book/953812" TargetMode="External"/><Relationship Id="rId1344" Type="http://schemas.openxmlformats.org/officeDocument/2006/relationships/hyperlink" Target="https://book.ru/book/931773" TargetMode="External"/><Relationship Id="rId1551" Type="http://schemas.openxmlformats.org/officeDocument/2006/relationships/hyperlink" Target="https://book.ru/book/943581" TargetMode="External"/><Relationship Id="rId2602" Type="http://schemas.openxmlformats.org/officeDocument/2006/relationships/hyperlink" Target="https://book.ru/book/939261" TargetMode="External"/><Relationship Id="rId5758" Type="http://schemas.openxmlformats.org/officeDocument/2006/relationships/hyperlink" Target="https://book.ru/book/939898" TargetMode="External"/><Relationship Id="rId5965" Type="http://schemas.openxmlformats.org/officeDocument/2006/relationships/hyperlink" Target="https://book.ru/book/944059" TargetMode="External"/><Relationship Id="rId6809" Type="http://schemas.openxmlformats.org/officeDocument/2006/relationships/hyperlink" Target="https://book.ru/book/953916" TargetMode="External"/><Relationship Id="rId50" Type="http://schemas.openxmlformats.org/officeDocument/2006/relationships/hyperlink" Target="https://book.ru/book/960256" TargetMode="External"/><Relationship Id="rId1204" Type="http://schemas.openxmlformats.org/officeDocument/2006/relationships/hyperlink" Target="https://book.ru/book/955521" TargetMode="External"/><Relationship Id="rId1411" Type="http://schemas.openxmlformats.org/officeDocument/2006/relationships/hyperlink" Target="https://book.ru/book/934138" TargetMode="External"/><Relationship Id="rId4567" Type="http://schemas.openxmlformats.org/officeDocument/2006/relationships/hyperlink" Target="https://book.ru/book/956209" TargetMode="External"/><Relationship Id="rId4774" Type="http://schemas.openxmlformats.org/officeDocument/2006/relationships/hyperlink" Target="https://book.ru/book/959495" TargetMode="External"/><Relationship Id="rId5618" Type="http://schemas.openxmlformats.org/officeDocument/2006/relationships/hyperlink" Target="https://book.ru/book/955845" TargetMode="External"/><Relationship Id="rId5825" Type="http://schemas.openxmlformats.org/officeDocument/2006/relationships/hyperlink" Target="https://book.ru/book/958211" TargetMode="External"/><Relationship Id="rId7180" Type="http://schemas.openxmlformats.org/officeDocument/2006/relationships/hyperlink" Target="https://book.ru/book/932723" TargetMode="External"/><Relationship Id="rId3169" Type="http://schemas.openxmlformats.org/officeDocument/2006/relationships/hyperlink" Target="https://book.ru/book/950698" TargetMode="External"/><Relationship Id="rId3376" Type="http://schemas.openxmlformats.org/officeDocument/2006/relationships/hyperlink" Target="https://book.ru/book/950278" TargetMode="External"/><Relationship Id="rId3583" Type="http://schemas.openxmlformats.org/officeDocument/2006/relationships/hyperlink" Target="https://book.ru/book/924159" TargetMode="External"/><Relationship Id="rId4427" Type="http://schemas.openxmlformats.org/officeDocument/2006/relationships/hyperlink" Target="https://book.ru/book/939708" TargetMode="External"/><Relationship Id="rId4981" Type="http://schemas.openxmlformats.org/officeDocument/2006/relationships/hyperlink" Target="https://book.ru/book/934890" TargetMode="External"/><Relationship Id="rId7040" Type="http://schemas.openxmlformats.org/officeDocument/2006/relationships/hyperlink" Target="https://book.ru/book/927631" TargetMode="External"/><Relationship Id="rId297" Type="http://schemas.openxmlformats.org/officeDocument/2006/relationships/hyperlink" Target="https://book.ru/book/934956" TargetMode="External"/><Relationship Id="rId2185" Type="http://schemas.openxmlformats.org/officeDocument/2006/relationships/hyperlink" Target="https://book.ru/book/955878" TargetMode="External"/><Relationship Id="rId2392" Type="http://schemas.openxmlformats.org/officeDocument/2006/relationships/hyperlink" Target="https://book.ru/book/955186" TargetMode="External"/><Relationship Id="rId3029" Type="http://schemas.openxmlformats.org/officeDocument/2006/relationships/hyperlink" Target="https://book.ru/book/958489" TargetMode="External"/><Relationship Id="rId3236" Type="http://schemas.openxmlformats.org/officeDocument/2006/relationships/hyperlink" Target="https://book.ru/book/945656" TargetMode="External"/><Relationship Id="rId3790" Type="http://schemas.openxmlformats.org/officeDocument/2006/relationships/hyperlink" Target="https://book.ru/book/959254" TargetMode="External"/><Relationship Id="rId4634" Type="http://schemas.openxmlformats.org/officeDocument/2006/relationships/hyperlink" Target="https://book.ru/book/954483" TargetMode="External"/><Relationship Id="rId4841" Type="http://schemas.openxmlformats.org/officeDocument/2006/relationships/hyperlink" Target="https://book.ru/book/939549" TargetMode="External"/><Relationship Id="rId6599" Type="http://schemas.openxmlformats.org/officeDocument/2006/relationships/hyperlink" Target="https://book.ru/book/957195" TargetMode="External"/><Relationship Id="rId157" Type="http://schemas.openxmlformats.org/officeDocument/2006/relationships/hyperlink" Target="https://book.ru/book/950349" TargetMode="External"/><Relationship Id="rId364" Type="http://schemas.openxmlformats.org/officeDocument/2006/relationships/hyperlink" Target="https://book.ru/book/943460" TargetMode="External"/><Relationship Id="rId2045" Type="http://schemas.openxmlformats.org/officeDocument/2006/relationships/hyperlink" Target="https://book.ru/book/942691" TargetMode="External"/><Relationship Id="rId3443" Type="http://schemas.openxmlformats.org/officeDocument/2006/relationships/hyperlink" Target="https://book.ru/book/939802" TargetMode="External"/><Relationship Id="rId3650" Type="http://schemas.openxmlformats.org/officeDocument/2006/relationships/hyperlink" Target="https://book.ru/book/950427" TargetMode="External"/><Relationship Id="rId4701" Type="http://schemas.openxmlformats.org/officeDocument/2006/relationships/hyperlink" Target="https://book.ru/book/955883" TargetMode="External"/><Relationship Id="rId7857" Type="http://schemas.openxmlformats.org/officeDocument/2006/relationships/hyperlink" Target="https://book.ru/book/950609" TargetMode="External"/><Relationship Id="rId571" Type="http://schemas.openxmlformats.org/officeDocument/2006/relationships/hyperlink" Target="https://book.ru/book/959875" TargetMode="External"/><Relationship Id="rId2252" Type="http://schemas.openxmlformats.org/officeDocument/2006/relationships/hyperlink" Target="https://book.ru/book/934954" TargetMode="External"/><Relationship Id="rId3303" Type="http://schemas.openxmlformats.org/officeDocument/2006/relationships/hyperlink" Target="https://book.ru/book/958725" TargetMode="External"/><Relationship Id="rId3510" Type="http://schemas.openxmlformats.org/officeDocument/2006/relationships/hyperlink" Target="https://book.ru/book/940447" TargetMode="External"/><Relationship Id="rId6459" Type="http://schemas.openxmlformats.org/officeDocument/2006/relationships/hyperlink" Target="https://book.ru/book/954214" TargetMode="External"/><Relationship Id="rId6666" Type="http://schemas.openxmlformats.org/officeDocument/2006/relationships/hyperlink" Target="https://book.ru/book/954172" TargetMode="External"/><Relationship Id="rId6873" Type="http://schemas.openxmlformats.org/officeDocument/2006/relationships/hyperlink" Target="https://book.ru/book/954489" TargetMode="External"/><Relationship Id="rId7717" Type="http://schemas.openxmlformats.org/officeDocument/2006/relationships/hyperlink" Target="https://book.ru/book/944973" TargetMode="External"/><Relationship Id="rId7924" Type="http://schemas.openxmlformats.org/officeDocument/2006/relationships/hyperlink" Target="https://book.ru/book/954656" TargetMode="External"/><Relationship Id="rId224" Type="http://schemas.openxmlformats.org/officeDocument/2006/relationships/hyperlink" Target="https://book.ru/book/954221" TargetMode="External"/><Relationship Id="rId431" Type="http://schemas.openxmlformats.org/officeDocument/2006/relationships/hyperlink" Target="https://book.ru/book/955341" TargetMode="External"/><Relationship Id="rId1061" Type="http://schemas.openxmlformats.org/officeDocument/2006/relationships/hyperlink" Target="https://book.ru/book/951852" TargetMode="External"/><Relationship Id="rId2112" Type="http://schemas.openxmlformats.org/officeDocument/2006/relationships/hyperlink" Target="https://book.ru/book/949712" TargetMode="External"/><Relationship Id="rId5268" Type="http://schemas.openxmlformats.org/officeDocument/2006/relationships/hyperlink" Target="https://book.ru/book/959243" TargetMode="External"/><Relationship Id="rId5475" Type="http://schemas.openxmlformats.org/officeDocument/2006/relationships/hyperlink" Target="https://book.ru/book/947821" TargetMode="External"/><Relationship Id="rId5682" Type="http://schemas.openxmlformats.org/officeDocument/2006/relationships/hyperlink" Target="https://book.ru/book/932983" TargetMode="External"/><Relationship Id="rId6319" Type="http://schemas.openxmlformats.org/officeDocument/2006/relationships/hyperlink" Target="https://book.ru/book/957241" TargetMode="External"/><Relationship Id="rId6526" Type="http://schemas.openxmlformats.org/officeDocument/2006/relationships/hyperlink" Target="https://book.ru/book/959819" TargetMode="External"/><Relationship Id="rId6733" Type="http://schemas.openxmlformats.org/officeDocument/2006/relationships/hyperlink" Target="https://book.ru/book/940444" TargetMode="External"/><Relationship Id="rId6940" Type="http://schemas.openxmlformats.org/officeDocument/2006/relationships/hyperlink" Target="https://book.ru/book/950419" TargetMode="External"/><Relationship Id="rId1878" Type="http://schemas.openxmlformats.org/officeDocument/2006/relationships/hyperlink" Target="https://book.ru/book/944230" TargetMode="External"/><Relationship Id="rId2929" Type="http://schemas.openxmlformats.org/officeDocument/2006/relationships/hyperlink" Target="https://book.ru/book/934716" TargetMode="External"/><Relationship Id="rId4077" Type="http://schemas.openxmlformats.org/officeDocument/2006/relationships/hyperlink" Target="https://book.ru/book/957292" TargetMode="External"/><Relationship Id="rId4284" Type="http://schemas.openxmlformats.org/officeDocument/2006/relationships/hyperlink" Target="https://book.ru/book/955954" TargetMode="External"/><Relationship Id="rId4491" Type="http://schemas.openxmlformats.org/officeDocument/2006/relationships/hyperlink" Target="https://book.ru/book/949650" TargetMode="External"/><Relationship Id="rId5128" Type="http://schemas.openxmlformats.org/officeDocument/2006/relationships/hyperlink" Target="https://book.ru/book/960451" TargetMode="External"/><Relationship Id="rId5335" Type="http://schemas.openxmlformats.org/officeDocument/2006/relationships/hyperlink" Target="https://book.ru/book/951733" TargetMode="External"/><Relationship Id="rId5542" Type="http://schemas.openxmlformats.org/officeDocument/2006/relationships/hyperlink" Target="https://book.ru/book/932661" TargetMode="External"/><Relationship Id="rId1738" Type="http://schemas.openxmlformats.org/officeDocument/2006/relationships/hyperlink" Target="https://book.ru/book/947167" TargetMode="External"/><Relationship Id="rId3093" Type="http://schemas.openxmlformats.org/officeDocument/2006/relationships/hyperlink" Target="https://book.ru/book/951860" TargetMode="External"/><Relationship Id="rId4144" Type="http://schemas.openxmlformats.org/officeDocument/2006/relationships/hyperlink" Target="https://book.ru/book/942788" TargetMode="External"/><Relationship Id="rId4351" Type="http://schemas.openxmlformats.org/officeDocument/2006/relationships/hyperlink" Target="https://book.ru/book/949917" TargetMode="External"/><Relationship Id="rId5402" Type="http://schemas.openxmlformats.org/officeDocument/2006/relationships/hyperlink" Target="https://book.ru/book/933860" TargetMode="External"/><Relationship Id="rId6800" Type="http://schemas.openxmlformats.org/officeDocument/2006/relationships/hyperlink" Target="https://book.ru/book/955500" TargetMode="External"/><Relationship Id="rId1945" Type="http://schemas.openxmlformats.org/officeDocument/2006/relationships/hyperlink" Target="https://book.ru/book/955631" TargetMode="External"/><Relationship Id="rId3160" Type="http://schemas.openxmlformats.org/officeDocument/2006/relationships/hyperlink" Target="https://book.ru/book/953383" TargetMode="External"/><Relationship Id="rId4004" Type="http://schemas.openxmlformats.org/officeDocument/2006/relationships/hyperlink" Target="https://book.ru/book/957604" TargetMode="External"/><Relationship Id="rId4211" Type="http://schemas.openxmlformats.org/officeDocument/2006/relationships/hyperlink" Target="https://book.ru/book/946995" TargetMode="External"/><Relationship Id="rId7367" Type="http://schemas.openxmlformats.org/officeDocument/2006/relationships/hyperlink" Target="https://book.ru/book/943953" TargetMode="External"/><Relationship Id="rId1805" Type="http://schemas.openxmlformats.org/officeDocument/2006/relationships/hyperlink" Target="https://book.ru/book/935249" TargetMode="External"/><Relationship Id="rId3020" Type="http://schemas.openxmlformats.org/officeDocument/2006/relationships/hyperlink" Target="https://book.ru/book/942993" TargetMode="External"/><Relationship Id="rId6176" Type="http://schemas.openxmlformats.org/officeDocument/2006/relationships/hyperlink" Target="https://book.ru/book/951552" TargetMode="External"/><Relationship Id="rId7227" Type="http://schemas.openxmlformats.org/officeDocument/2006/relationships/hyperlink" Target="https://book.ru/book/955396" TargetMode="External"/><Relationship Id="rId7574" Type="http://schemas.openxmlformats.org/officeDocument/2006/relationships/hyperlink" Target="https://book.ru/book/942456" TargetMode="External"/><Relationship Id="rId7781" Type="http://schemas.openxmlformats.org/officeDocument/2006/relationships/hyperlink" Target="https://book.ru/book/955880" TargetMode="External"/><Relationship Id="rId3977" Type="http://schemas.openxmlformats.org/officeDocument/2006/relationships/hyperlink" Target="https://book.ru/book/948684" TargetMode="External"/><Relationship Id="rId6036" Type="http://schemas.openxmlformats.org/officeDocument/2006/relationships/hyperlink" Target="https://book.ru/book/942824" TargetMode="External"/><Relationship Id="rId6383" Type="http://schemas.openxmlformats.org/officeDocument/2006/relationships/hyperlink" Target="https://book.ru/book/947868" TargetMode="External"/><Relationship Id="rId6590" Type="http://schemas.openxmlformats.org/officeDocument/2006/relationships/hyperlink" Target="https://book.ru/book/947273" TargetMode="External"/><Relationship Id="rId7434" Type="http://schemas.openxmlformats.org/officeDocument/2006/relationships/hyperlink" Target="https://book.ru/book/951493" TargetMode="External"/><Relationship Id="rId7641" Type="http://schemas.openxmlformats.org/officeDocument/2006/relationships/hyperlink" Target="https://book.ru/book/943155" TargetMode="External"/><Relationship Id="rId898" Type="http://schemas.openxmlformats.org/officeDocument/2006/relationships/hyperlink" Target="https://book.ru/book/956960" TargetMode="External"/><Relationship Id="rId2579" Type="http://schemas.openxmlformats.org/officeDocument/2006/relationships/hyperlink" Target="https://book.ru/book/932561" TargetMode="External"/><Relationship Id="rId2786" Type="http://schemas.openxmlformats.org/officeDocument/2006/relationships/hyperlink" Target="https://book.ru/book/955858" TargetMode="External"/><Relationship Id="rId2993" Type="http://schemas.openxmlformats.org/officeDocument/2006/relationships/hyperlink" Target="https://book.ru/book/931168" TargetMode="External"/><Relationship Id="rId3837" Type="http://schemas.openxmlformats.org/officeDocument/2006/relationships/hyperlink" Target="https://book.ru/book/958195" TargetMode="External"/><Relationship Id="rId5192" Type="http://schemas.openxmlformats.org/officeDocument/2006/relationships/hyperlink" Target="https://book.ru/book/920679" TargetMode="External"/><Relationship Id="rId6243" Type="http://schemas.openxmlformats.org/officeDocument/2006/relationships/hyperlink" Target="https://book.ru/book/944856" TargetMode="External"/><Relationship Id="rId6450" Type="http://schemas.openxmlformats.org/officeDocument/2006/relationships/hyperlink" Target="https://book.ru/book/944197" TargetMode="External"/><Relationship Id="rId7501" Type="http://schemas.openxmlformats.org/officeDocument/2006/relationships/hyperlink" Target="https://book.ru/book/938559" TargetMode="External"/><Relationship Id="rId758" Type="http://schemas.openxmlformats.org/officeDocument/2006/relationships/hyperlink" Target="https://book.ru/book/951764" TargetMode="External"/><Relationship Id="rId965" Type="http://schemas.openxmlformats.org/officeDocument/2006/relationships/hyperlink" Target="https://book.ru/book/960287" TargetMode="External"/><Relationship Id="rId1388" Type="http://schemas.openxmlformats.org/officeDocument/2006/relationships/hyperlink" Target="https://book.ru/book/958727" TargetMode="External"/><Relationship Id="rId1595" Type="http://schemas.openxmlformats.org/officeDocument/2006/relationships/hyperlink" Target="https://book.ru/book/953584" TargetMode="External"/><Relationship Id="rId2439" Type="http://schemas.openxmlformats.org/officeDocument/2006/relationships/hyperlink" Target="https://book.ru/book/954035" TargetMode="External"/><Relationship Id="rId2646" Type="http://schemas.openxmlformats.org/officeDocument/2006/relationships/hyperlink" Target="https://book.ru/book/955438" TargetMode="External"/><Relationship Id="rId2853" Type="http://schemas.openxmlformats.org/officeDocument/2006/relationships/hyperlink" Target="https://book.ru/book/956694" TargetMode="External"/><Relationship Id="rId3904" Type="http://schemas.openxmlformats.org/officeDocument/2006/relationships/hyperlink" Target="https://book.ru/book/957548" TargetMode="External"/><Relationship Id="rId5052" Type="http://schemas.openxmlformats.org/officeDocument/2006/relationships/hyperlink" Target="https://book.ru/book/958299" TargetMode="External"/><Relationship Id="rId6103" Type="http://schemas.openxmlformats.org/officeDocument/2006/relationships/hyperlink" Target="https://book.ru/book/945834" TargetMode="External"/><Relationship Id="rId6310" Type="http://schemas.openxmlformats.org/officeDocument/2006/relationships/hyperlink" Target="https://book.ru/book/929767" TargetMode="External"/><Relationship Id="rId94" Type="http://schemas.openxmlformats.org/officeDocument/2006/relationships/hyperlink" Target="https://book.ru/book/960247" TargetMode="External"/><Relationship Id="rId618" Type="http://schemas.openxmlformats.org/officeDocument/2006/relationships/hyperlink" Target="https://book.ru/book/943900" TargetMode="External"/><Relationship Id="rId825" Type="http://schemas.openxmlformats.org/officeDocument/2006/relationships/hyperlink" Target="https://book.ru/book/954022" TargetMode="External"/><Relationship Id="rId1248" Type="http://schemas.openxmlformats.org/officeDocument/2006/relationships/hyperlink" Target="https://book.ru/book/960413" TargetMode="External"/><Relationship Id="rId1455" Type="http://schemas.openxmlformats.org/officeDocument/2006/relationships/hyperlink" Target="https://book.ru/book/948631" TargetMode="External"/><Relationship Id="rId1662" Type="http://schemas.openxmlformats.org/officeDocument/2006/relationships/hyperlink" Target="https://book.ru/book/934818" TargetMode="External"/><Relationship Id="rId2506" Type="http://schemas.openxmlformats.org/officeDocument/2006/relationships/hyperlink" Target="https://book.ru/book/956748" TargetMode="External"/><Relationship Id="rId5869" Type="http://schemas.openxmlformats.org/officeDocument/2006/relationships/hyperlink" Target="https://book.ru/book/935638" TargetMode="External"/><Relationship Id="rId1108" Type="http://schemas.openxmlformats.org/officeDocument/2006/relationships/hyperlink" Target="https://book.ru/book/955770" TargetMode="External"/><Relationship Id="rId1315" Type="http://schemas.openxmlformats.org/officeDocument/2006/relationships/hyperlink" Target="https://book.ru/book/949864" TargetMode="External"/><Relationship Id="rId2713" Type="http://schemas.openxmlformats.org/officeDocument/2006/relationships/hyperlink" Target="https://book.ru/book/953719" TargetMode="External"/><Relationship Id="rId2920" Type="http://schemas.openxmlformats.org/officeDocument/2006/relationships/hyperlink" Target="https://book.ru/book/951061" TargetMode="External"/><Relationship Id="rId4678" Type="http://schemas.openxmlformats.org/officeDocument/2006/relationships/hyperlink" Target="https://book.ru/book/956663" TargetMode="External"/><Relationship Id="rId7084" Type="http://schemas.openxmlformats.org/officeDocument/2006/relationships/hyperlink" Target="https://book.ru/book/950955" TargetMode="External"/><Relationship Id="rId7291" Type="http://schemas.openxmlformats.org/officeDocument/2006/relationships/hyperlink" Target="https://book.ru/book/939508" TargetMode="External"/><Relationship Id="rId1522" Type="http://schemas.openxmlformats.org/officeDocument/2006/relationships/hyperlink" Target="https://book.ru/book/956931" TargetMode="External"/><Relationship Id="rId4885" Type="http://schemas.openxmlformats.org/officeDocument/2006/relationships/hyperlink" Target="https://book.ru/book/938088" TargetMode="External"/><Relationship Id="rId5729" Type="http://schemas.openxmlformats.org/officeDocument/2006/relationships/hyperlink" Target="https://book.ru/book/949535" TargetMode="External"/><Relationship Id="rId5936" Type="http://schemas.openxmlformats.org/officeDocument/2006/relationships/hyperlink" Target="https://book.ru/book/951612" TargetMode="External"/><Relationship Id="rId7151" Type="http://schemas.openxmlformats.org/officeDocument/2006/relationships/hyperlink" Target="https://book.ru/book/938855" TargetMode="External"/><Relationship Id="rId21" Type="http://schemas.openxmlformats.org/officeDocument/2006/relationships/hyperlink" Target="https://book.ru/book/960363" TargetMode="External"/><Relationship Id="rId2089" Type="http://schemas.openxmlformats.org/officeDocument/2006/relationships/hyperlink" Target="https://book.ru/book/931125" TargetMode="External"/><Relationship Id="rId3487" Type="http://schemas.openxmlformats.org/officeDocument/2006/relationships/hyperlink" Target="https://book.ru/book/939234" TargetMode="External"/><Relationship Id="rId3694" Type="http://schemas.openxmlformats.org/officeDocument/2006/relationships/hyperlink" Target="https://book.ru/book/950235" TargetMode="External"/><Relationship Id="rId4538" Type="http://schemas.openxmlformats.org/officeDocument/2006/relationships/hyperlink" Target="https://book.ru/book/957597" TargetMode="External"/><Relationship Id="rId4745" Type="http://schemas.openxmlformats.org/officeDocument/2006/relationships/hyperlink" Target="https://book.ru/book/950695" TargetMode="External"/><Relationship Id="rId4952" Type="http://schemas.openxmlformats.org/officeDocument/2006/relationships/hyperlink" Target="https://book.ru/book/933808" TargetMode="External"/><Relationship Id="rId2296" Type="http://schemas.openxmlformats.org/officeDocument/2006/relationships/hyperlink" Target="https://book.ru/book/934430" TargetMode="External"/><Relationship Id="rId3347" Type="http://schemas.openxmlformats.org/officeDocument/2006/relationships/hyperlink" Target="https://book.ru/book/958219" TargetMode="External"/><Relationship Id="rId3554" Type="http://schemas.openxmlformats.org/officeDocument/2006/relationships/hyperlink" Target="https://book.ru/book/936967" TargetMode="External"/><Relationship Id="rId3761" Type="http://schemas.openxmlformats.org/officeDocument/2006/relationships/hyperlink" Target="https://book.ru/book/959057" TargetMode="External"/><Relationship Id="rId4605" Type="http://schemas.openxmlformats.org/officeDocument/2006/relationships/hyperlink" Target="https://book.ru/book/920690" TargetMode="External"/><Relationship Id="rId4812" Type="http://schemas.openxmlformats.org/officeDocument/2006/relationships/hyperlink" Target="https://book.ru/book/939804" TargetMode="External"/><Relationship Id="rId7011" Type="http://schemas.openxmlformats.org/officeDocument/2006/relationships/hyperlink" Target="https://book.ru/book/953977" TargetMode="External"/><Relationship Id="rId268" Type="http://schemas.openxmlformats.org/officeDocument/2006/relationships/hyperlink" Target="https://book.ru/book/955390" TargetMode="External"/><Relationship Id="rId475" Type="http://schemas.openxmlformats.org/officeDocument/2006/relationships/hyperlink" Target="https://book.ru/book/956562" TargetMode="External"/><Relationship Id="rId682" Type="http://schemas.openxmlformats.org/officeDocument/2006/relationships/hyperlink" Target="https://book.ru/book/956564" TargetMode="External"/><Relationship Id="rId2156" Type="http://schemas.openxmlformats.org/officeDocument/2006/relationships/hyperlink" Target="https://book.ru/book/956729" TargetMode="External"/><Relationship Id="rId2363" Type="http://schemas.openxmlformats.org/officeDocument/2006/relationships/hyperlink" Target="https://book.ru/book/955752" TargetMode="External"/><Relationship Id="rId2570" Type="http://schemas.openxmlformats.org/officeDocument/2006/relationships/hyperlink" Target="https://book.ru/book/931144" TargetMode="External"/><Relationship Id="rId3207" Type="http://schemas.openxmlformats.org/officeDocument/2006/relationships/hyperlink" Target="https://book.ru/book/956540" TargetMode="External"/><Relationship Id="rId3414" Type="http://schemas.openxmlformats.org/officeDocument/2006/relationships/hyperlink" Target="https://book.ru/book/954558" TargetMode="External"/><Relationship Id="rId3621" Type="http://schemas.openxmlformats.org/officeDocument/2006/relationships/hyperlink" Target="https://book.ru/book/958249" TargetMode="External"/><Relationship Id="rId6777" Type="http://schemas.openxmlformats.org/officeDocument/2006/relationships/hyperlink" Target="https://book.ru/book/960006" TargetMode="External"/><Relationship Id="rId6984" Type="http://schemas.openxmlformats.org/officeDocument/2006/relationships/hyperlink" Target="https://book.ru/book/959820" TargetMode="External"/><Relationship Id="rId7828" Type="http://schemas.openxmlformats.org/officeDocument/2006/relationships/hyperlink" Target="https://book.ru/book/931339" TargetMode="External"/><Relationship Id="rId128" Type="http://schemas.openxmlformats.org/officeDocument/2006/relationships/hyperlink" Target="https://book.ru/book/958812" TargetMode="External"/><Relationship Id="rId335" Type="http://schemas.openxmlformats.org/officeDocument/2006/relationships/hyperlink" Target="https://book.ru/book/943486" TargetMode="External"/><Relationship Id="rId542" Type="http://schemas.openxmlformats.org/officeDocument/2006/relationships/hyperlink" Target="https://book.ru/book/955603" TargetMode="External"/><Relationship Id="rId1172" Type="http://schemas.openxmlformats.org/officeDocument/2006/relationships/hyperlink" Target="https://book.ru/book/952664" TargetMode="External"/><Relationship Id="rId2016" Type="http://schemas.openxmlformats.org/officeDocument/2006/relationships/hyperlink" Target="https://book.ru/book/933542" TargetMode="External"/><Relationship Id="rId2223" Type="http://schemas.openxmlformats.org/officeDocument/2006/relationships/hyperlink" Target="https://book.ru/book/950295" TargetMode="External"/><Relationship Id="rId2430" Type="http://schemas.openxmlformats.org/officeDocument/2006/relationships/hyperlink" Target="https://book.ru/book/934116" TargetMode="External"/><Relationship Id="rId5379" Type="http://schemas.openxmlformats.org/officeDocument/2006/relationships/hyperlink" Target="https://book.ru/book/940932" TargetMode="External"/><Relationship Id="rId5586" Type="http://schemas.openxmlformats.org/officeDocument/2006/relationships/hyperlink" Target="https://book.ru/book/956928" TargetMode="External"/><Relationship Id="rId5793" Type="http://schemas.openxmlformats.org/officeDocument/2006/relationships/hyperlink" Target="https://book.ru/book/944076" TargetMode="External"/><Relationship Id="rId6637" Type="http://schemas.openxmlformats.org/officeDocument/2006/relationships/hyperlink" Target="https://book.ru/book/948713" TargetMode="External"/><Relationship Id="rId6844" Type="http://schemas.openxmlformats.org/officeDocument/2006/relationships/hyperlink" Target="https://book.ru/book/956262" TargetMode="External"/><Relationship Id="rId402" Type="http://schemas.openxmlformats.org/officeDocument/2006/relationships/hyperlink" Target="https://book.ru/book/947845" TargetMode="External"/><Relationship Id="rId1032" Type="http://schemas.openxmlformats.org/officeDocument/2006/relationships/hyperlink" Target="https://book.ru/book/957527" TargetMode="External"/><Relationship Id="rId4188" Type="http://schemas.openxmlformats.org/officeDocument/2006/relationships/hyperlink" Target="https://book.ru/book/951617" TargetMode="External"/><Relationship Id="rId4395" Type="http://schemas.openxmlformats.org/officeDocument/2006/relationships/hyperlink" Target="https://book.ru/book/956711" TargetMode="External"/><Relationship Id="rId5239" Type="http://schemas.openxmlformats.org/officeDocument/2006/relationships/hyperlink" Target="https://book.ru/book/935553" TargetMode="External"/><Relationship Id="rId5446" Type="http://schemas.openxmlformats.org/officeDocument/2006/relationships/hyperlink" Target="https://book.ru/book/953845" TargetMode="External"/><Relationship Id="rId1989" Type="http://schemas.openxmlformats.org/officeDocument/2006/relationships/hyperlink" Target="https://book.ru/book/957588" TargetMode="External"/><Relationship Id="rId4048" Type="http://schemas.openxmlformats.org/officeDocument/2006/relationships/hyperlink" Target="https://book.ru/book/950456" TargetMode="External"/><Relationship Id="rId4255" Type="http://schemas.openxmlformats.org/officeDocument/2006/relationships/hyperlink" Target="https://book.ru/book/935551" TargetMode="External"/><Relationship Id="rId5306" Type="http://schemas.openxmlformats.org/officeDocument/2006/relationships/hyperlink" Target="https://book.ru/book/948548" TargetMode="External"/><Relationship Id="rId5653" Type="http://schemas.openxmlformats.org/officeDocument/2006/relationships/hyperlink" Target="https://book.ru/book/953455" TargetMode="External"/><Relationship Id="rId5860" Type="http://schemas.openxmlformats.org/officeDocument/2006/relationships/hyperlink" Target="https://book.ru/book/956213" TargetMode="External"/><Relationship Id="rId6704" Type="http://schemas.openxmlformats.org/officeDocument/2006/relationships/hyperlink" Target="https://book.ru/book/935298" TargetMode="External"/><Relationship Id="rId6911" Type="http://schemas.openxmlformats.org/officeDocument/2006/relationships/hyperlink" Target="https://book.ru/book/947386" TargetMode="External"/><Relationship Id="rId1849" Type="http://schemas.openxmlformats.org/officeDocument/2006/relationships/hyperlink" Target="https://book.ru/book/946876" TargetMode="External"/><Relationship Id="rId3064" Type="http://schemas.openxmlformats.org/officeDocument/2006/relationships/hyperlink" Target="https://book.ru/book/950622" TargetMode="External"/><Relationship Id="rId4462" Type="http://schemas.openxmlformats.org/officeDocument/2006/relationships/hyperlink" Target="https://book.ru/book/942383" TargetMode="External"/><Relationship Id="rId5513" Type="http://schemas.openxmlformats.org/officeDocument/2006/relationships/hyperlink" Target="https://book.ru/book/951578" TargetMode="External"/><Relationship Id="rId5720" Type="http://schemas.openxmlformats.org/officeDocument/2006/relationships/hyperlink" Target="https://book.ru/book/949695" TargetMode="External"/><Relationship Id="rId192" Type="http://schemas.openxmlformats.org/officeDocument/2006/relationships/hyperlink" Target="https://book.ru/book/956242" TargetMode="External"/><Relationship Id="rId1709" Type="http://schemas.openxmlformats.org/officeDocument/2006/relationships/hyperlink" Target="https://book.ru/book/957154" TargetMode="External"/><Relationship Id="rId1916" Type="http://schemas.openxmlformats.org/officeDocument/2006/relationships/hyperlink" Target="https://book.ru/book/951111" TargetMode="External"/><Relationship Id="rId3271" Type="http://schemas.openxmlformats.org/officeDocument/2006/relationships/hyperlink" Target="https://book.ru/book/950287" TargetMode="External"/><Relationship Id="rId4115" Type="http://schemas.openxmlformats.org/officeDocument/2006/relationships/hyperlink" Target="https://book.ru/book/941515" TargetMode="External"/><Relationship Id="rId4322" Type="http://schemas.openxmlformats.org/officeDocument/2006/relationships/hyperlink" Target="https://book.ru/book/958714" TargetMode="External"/><Relationship Id="rId7478" Type="http://schemas.openxmlformats.org/officeDocument/2006/relationships/hyperlink" Target="https://book.ru/book/951960" TargetMode="External"/><Relationship Id="rId7685" Type="http://schemas.openxmlformats.org/officeDocument/2006/relationships/hyperlink" Target="https://book.ru/book/942988" TargetMode="External"/><Relationship Id="rId7892" Type="http://schemas.openxmlformats.org/officeDocument/2006/relationships/hyperlink" Target="https://book.ru/book/950779" TargetMode="External"/><Relationship Id="rId2080" Type="http://schemas.openxmlformats.org/officeDocument/2006/relationships/hyperlink" Target="https://book.ru/book/954218" TargetMode="External"/><Relationship Id="rId3131" Type="http://schemas.openxmlformats.org/officeDocument/2006/relationships/hyperlink" Target="https://book.ru/book/927672" TargetMode="External"/><Relationship Id="rId6287" Type="http://schemas.openxmlformats.org/officeDocument/2006/relationships/hyperlink" Target="https://book.ru/book/955435" TargetMode="External"/><Relationship Id="rId6494" Type="http://schemas.openxmlformats.org/officeDocument/2006/relationships/hyperlink" Target="https://book.ru/book/958257" TargetMode="External"/><Relationship Id="rId7338" Type="http://schemas.openxmlformats.org/officeDocument/2006/relationships/hyperlink" Target="https://book.ru/book/937060" TargetMode="External"/><Relationship Id="rId7545" Type="http://schemas.openxmlformats.org/officeDocument/2006/relationships/hyperlink" Target="https://book.ru/book/953681" TargetMode="External"/><Relationship Id="rId7752" Type="http://schemas.openxmlformats.org/officeDocument/2006/relationships/hyperlink" Target="https://book.ru/book/958945" TargetMode="External"/><Relationship Id="rId2897" Type="http://schemas.openxmlformats.org/officeDocument/2006/relationships/hyperlink" Target="https://book.ru/book/932572" TargetMode="External"/><Relationship Id="rId3948" Type="http://schemas.openxmlformats.org/officeDocument/2006/relationships/hyperlink" Target="https://book.ru/book/933969" TargetMode="External"/><Relationship Id="rId5096" Type="http://schemas.openxmlformats.org/officeDocument/2006/relationships/hyperlink" Target="https://book.ru/book/941780" TargetMode="External"/><Relationship Id="rId6147" Type="http://schemas.openxmlformats.org/officeDocument/2006/relationships/hyperlink" Target="https://book.ru/book/933894" TargetMode="External"/><Relationship Id="rId6354" Type="http://schemas.openxmlformats.org/officeDocument/2006/relationships/hyperlink" Target="https://book.ru/book/938782" TargetMode="External"/><Relationship Id="rId6561" Type="http://schemas.openxmlformats.org/officeDocument/2006/relationships/hyperlink" Target="https://book.ru/book/955918" TargetMode="External"/><Relationship Id="rId7405" Type="http://schemas.openxmlformats.org/officeDocument/2006/relationships/hyperlink" Target="https://book.ru/book/948299" TargetMode="External"/><Relationship Id="rId7612" Type="http://schemas.openxmlformats.org/officeDocument/2006/relationships/hyperlink" Target="https://book.ru/book/951614" TargetMode="External"/><Relationship Id="rId869" Type="http://schemas.openxmlformats.org/officeDocument/2006/relationships/hyperlink" Target="https://book.ru/book/956948" TargetMode="External"/><Relationship Id="rId1499" Type="http://schemas.openxmlformats.org/officeDocument/2006/relationships/hyperlink" Target="https://book.ru/book/955630" TargetMode="External"/><Relationship Id="rId5163" Type="http://schemas.openxmlformats.org/officeDocument/2006/relationships/hyperlink" Target="https://book.ru/book/940313" TargetMode="External"/><Relationship Id="rId5370" Type="http://schemas.openxmlformats.org/officeDocument/2006/relationships/hyperlink" Target="https://book.ru/book/932657" TargetMode="External"/><Relationship Id="rId6007" Type="http://schemas.openxmlformats.org/officeDocument/2006/relationships/hyperlink" Target="https://book.ru/book/954645" TargetMode="External"/><Relationship Id="rId6214" Type="http://schemas.openxmlformats.org/officeDocument/2006/relationships/hyperlink" Target="https://book.ru/book/956918" TargetMode="External"/><Relationship Id="rId6421" Type="http://schemas.openxmlformats.org/officeDocument/2006/relationships/hyperlink" Target="https://book.ru/book/948298" TargetMode="External"/><Relationship Id="rId729" Type="http://schemas.openxmlformats.org/officeDocument/2006/relationships/hyperlink" Target="https://book.ru/book/935187" TargetMode="External"/><Relationship Id="rId1359" Type="http://schemas.openxmlformats.org/officeDocument/2006/relationships/hyperlink" Target="https://book.ru/book/944769" TargetMode="External"/><Relationship Id="rId2757" Type="http://schemas.openxmlformats.org/officeDocument/2006/relationships/hyperlink" Target="https://book.ru/book/958497" TargetMode="External"/><Relationship Id="rId2964" Type="http://schemas.openxmlformats.org/officeDocument/2006/relationships/hyperlink" Target="https://book.ru/book/939726" TargetMode="External"/><Relationship Id="rId3808" Type="http://schemas.openxmlformats.org/officeDocument/2006/relationships/hyperlink" Target="https://book.ru/book/943867" TargetMode="External"/><Relationship Id="rId5023" Type="http://schemas.openxmlformats.org/officeDocument/2006/relationships/hyperlink" Target="https://book.ru/book/955583" TargetMode="External"/><Relationship Id="rId5230" Type="http://schemas.openxmlformats.org/officeDocument/2006/relationships/hyperlink" Target="https://book.ru/book/958648" TargetMode="External"/><Relationship Id="rId936" Type="http://schemas.openxmlformats.org/officeDocument/2006/relationships/hyperlink" Target="https://book.ru/book/934481" TargetMode="External"/><Relationship Id="rId1219" Type="http://schemas.openxmlformats.org/officeDocument/2006/relationships/hyperlink" Target="https://book.ru/book/946341" TargetMode="External"/><Relationship Id="rId1566" Type="http://schemas.openxmlformats.org/officeDocument/2006/relationships/hyperlink" Target="https://book.ru/book/955985" TargetMode="External"/><Relationship Id="rId1773" Type="http://schemas.openxmlformats.org/officeDocument/2006/relationships/hyperlink" Target="https://book.ru/book/943744" TargetMode="External"/><Relationship Id="rId1980" Type="http://schemas.openxmlformats.org/officeDocument/2006/relationships/hyperlink" Target="https://book.ru/book/956721" TargetMode="External"/><Relationship Id="rId2617" Type="http://schemas.openxmlformats.org/officeDocument/2006/relationships/hyperlink" Target="https://book.ru/book/947404" TargetMode="External"/><Relationship Id="rId2824" Type="http://schemas.openxmlformats.org/officeDocument/2006/relationships/hyperlink" Target="https://book.ru/book/934533" TargetMode="External"/><Relationship Id="rId7195" Type="http://schemas.openxmlformats.org/officeDocument/2006/relationships/hyperlink" Target="https://book.ru/book/936116" TargetMode="External"/><Relationship Id="rId65" Type="http://schemas.openxmlformats.org/officeDocument/2006/relationships/hyperlink" Target="https://book.ru/book/959975" TargetMode="External"/><Relationship Id="rId1426" Type="http://schemas.openxmlformats.org/officeDocument/2006/relationships/hyperlink" Target="https://book.ru/book/957434" TargetMode="External"/><Relationship Id="rId1633" Type="http://schemas.openxmlformats.org/officeDocument/2006/relationships/hyperlink" Target="https://book.ru/book/958253" TargetMode="External"/><Relationship Id="rId1840" Type="http://schemas.openxmlformats.org/officeDocument/2006/relationships/hyperlink" Target="https://book.ru/book/941641" TargetMode="External"/><Relationship Id="rId4789" Type="http://schemas.openxmlformats.org/officeDocument/2006/relationships/hyperlink" Target="https://book.ru/book/958115" TargetMode="External"/><Relationship Id="rId4996" Type="http://schemas.openxmlformats.org/officeDocument/2006/relationships/hyperlink" Target="https://book.ru/book/956317" TargetMode="External"/><Relationship Id="rId1700" Type="http://schemas.openxmlformats.org/officeDocument/2006/relationships/hyperlink" Target="https://book.ru/book/958718" TargetMode="External"/><Relationship Id="rId3598" Type="http://schemas.openxmlformats.org/officeDocument/2006/relationships/hyperlink" Target="https://book.ru/book/939883" TargetMode="External"/><Relationship Id="rId4649" Type="http://schemas.openxmlformats.org/officeDocument/2006/relationships/hyperlink" Target="https://book.ru/book/938837" TargetMode="External"/><Relationship Id="rId4856" Type="http://schemas.openxmlformats.org/officeDocument/2006/relationships/hyperlink" Target="https://book.ru/book/935313" TargetMode="External"/><Relationship Id="rId5907" Type="http://schemas.openxmlformats.org/officeDocument/2006/relationships/hyperlink" Target="https://book.ru/book/953917" TargetMode="External"/><Relationship Id="rId7055" Type="http://schemas.openxmlformats.org/officeDocument/2006/relationships/hyperlink" Target="https://book.ru/book/950564" TargetMode="External"/><Relationship Id="rId7262" Type="http://schemas.openxmlformats.org/officeDocument/2006/relationships/hyperlink" Target="https://book.ru/book/940164" TargetMode="External"/><Relationship Id="rId3458" Type="http://schemas.openxmlformats.org/officeDocument/2006/relationships/hyperlink" Target="https://book.ru/book/951412" TargetMode="External"/><Relationship Id="rId3665" Type="http://schemas.openxmlformats.org/officeDocument/2006/relationships/hyperlink" Target="https://book.ru/book/958512" TargetMode="External"/><Relationship Id="rId3872" Type="http://schemas.openxmlformats.org/officeDocument/2006/relationships/hyperlink" Target="https://book.ru/book/950673" TargetMode="External"/><Relationship Id="rId4509" Type="http://schemas.openxmlformats.org/officeDocument/2006/relationships/hyperlink" Target="https://book.ru/book/956220" TargetMode="External"/><Relationship Id="rId4716" Type="http://schemas.openxmlformats.org/officeDocument/2006/relationships/hyperlink" Target="https://book.ru/book/950159" TargetMode="External"/><Relationship Id="rId6071" Type="http://schemas.openxmlformats.org/officeDocument/2006/relationships/hyperlink" Target="https://book.ru/book/957771" TargetMode="External"/><Relationship Id="rId7122" Type="http://schemas.openxmlformats.org/officeDocument/2006/relationships/hyperlink" Target="https://book.ru/book/949295" TargetMode="External"/><Relationship Id="rId379" Type="http://schemas.openxmlformats.org/officeDocument/2006/relationships/hyperlink" Target="https://book.ru/book/952929" TargetMode="External"/><Relationship Id="rId586" Type="http://schemas.openxmlformats.org/officeDocument/2006/relationships/hyperlink" Target="https://book.ru/book/936337" TargetMode="External"/><Relationship Id="rId793" Type="http://schemas.openxmlformats.org/officeDocument/2006/relationships/hyperlink" Target="https://book.ru/book/954199" TargetMode="External"/><Relationship Id="rId2267" Type="http://schemas.openxmlformats.org/officeDocument/2006/relationships/hyperlink" Target="https://book.ru/book/959476" TargetMode="External"/><Relationship Id="rId2474" Type="http://schemas.openxmlformats.org/officeDocument/2006/relationships/hyperlink" Target="https://book.ru/book/958459" TargetMode="External"/><Relationship Id="rId2681" Type="http://schemas.openxmlformats.org/officeDocument/2006/relationships/hyperlink" Target="https://book.ru/book/949519" TargetMode="External"/><Relationship Id="rId3318" Type="http://schemas.openxmlformats.org/officeDocument/2006/relationships/hyperlink" Target="https://book.ru/book/957564" TargetMode="External"/><Relationship Id="rId3525" Type="http://schemas.openxmlformats.org/officeDocument/2006/relationships/hyperlink" Target="https://book.ru/book/956693" TargetMode="External"/><Relationship Id="rId4923" Type="http://schemas.openxmlformats.org/officeDocument/2006/relationships/hyperlink" Target="https://book.ru/book/938842" TargetMode="External"/><Relationship Id="rId6888" Type="http://schemas.openxmlformats.org/officeDocument/2006/relationships/hyperlink" Target="https://book.ru/book/957492" TargetMode="External"/><Relationship Id="rId239" Type="http://schemas.openxmlformats.org/officeDocument/2006/relationships/hyperlink" Target="https://book.ru/book/960319" TargetMode="External"/><Relationship Id="rId446" Type="http://schemas.openxmlformats.org/officeDocument/2006/relationships/hyperlink" Target="https://book.ru/book/944100" TargetMode="External"/><Relationship Id="rId653" Type="http://schemas.openxmlformats.org/officeDocument/2006/relationships/hyperlink" Target="https://book.ru/book/952760" TargetMode="External"/><Relationship Id="rId1076" Type="http://schemas.openxmlformats.org/officeDocument/2006/relationships/hyperlink" Target="https://book.ru/book/939697" TargetMode="External"/><Relationship Id="rId1283" Type="http://schemas.openxmlformats.org/officeDocument/2006/relationships/hyperlink" Target="https://book.ru/book/943785" TargetMode="External"/><Relationship Id="rId1490" Type="http://schemas.openxmlformats.org/officeDocument/2006/relationships/hyperlink" Target="https://book.ru/book/948851" TargetMode="External"/><Relationship Id="rId2127" Type="http://schemas.openxmlformats.org/officeDocument/2006/relationships/hyperlink" Target="https://book.ru/book/959516" TargetMode="External"/><Relationship Id="rId2334" Type="http://schemas.openxmlformats.org/officeDocument/2006/relationships/hyperlink" Target="https://book.ru/book/954187" TargetMode="External"/><Relationship Id="rId3732" Type="http://schemas.openxmlformats.org/officeDocument/2006/relationships/hyperlink" Target="https://book.ru/book/935328" TargetMode="External"/><Relationship Id="rId7939" Type="http://schemas.openxmlformats.org/officeDocument/2006/relationships/hyperlink" Target="https://book.ru/book/943701" TargetMode="External"/><Relationship Id="rId306" Type="http://schemas.openxmlformats.org/officeDocument/2006/relationships/hyperlink" Target="https://book.ru/book/939603" TargetMode="External"/><Relationship Id="rId860" Type="http://schemas.openxmlformats.org/officeDocument/2006/relationships/hyperlink" Target="https://book.ru/book/956266" TargetMode="External"/><Relationship Id="rId1143" Type="http://schemas.openxmlformats.org/officeDocument/2006/relationships/hyperlink" Target="https://book.ru/book/956741" TargetMode="External"/><Relationship Id="rId2541" Type="http://schemas.openxmlformats.org/officeDocument/2006/relationships/hyperlink" Target="https://book.ru/book/953764" TargetMode="External"/><Relationship Id="rId4299" Type="http://schemas.openxmlformats.org/officeDocument/2006/relationships/hyperlink" Target="https://book.ru/book/945903" TargetMode="External"/><Relationship Id="rId5697" Type="http://schemas.openxmlformats.org/officeDocument/2006/relationships/hyperlink" Target="https://book.ru/book/956544" TargetMode="External"/><Relationship Id="rId6748" Type="http://schemas.openxmlformats.org/officeDocument/2006/relationships/hyperlink" Target="https://book.ru/book/938312" TargetMode="External"/><Relationship Id="rId6955" Type="http://schemas.openxmlformats.org/officeDocument/2006/relationships/hyperlink" Target="https://book.ru/book/942512" TargetMode="External"/><Relationship Id="rId513" Type="http://schemas.openxmlformats.org/officeDocument/2006/relationships/hyperlink" Target="https://book.ru/book/938433" TargetMode="External"/><Relationship Id="rId720" Type="http://schemas.openxmlformats.org/officeDocument/2006/relationships/hyperlink" Target="https://book.ru/book/947847" TargetMode="External"/><Relationship Id="rId1350" Type="http://schemas.openxmlformats.org/officeDocument/2006/relationships/hyperlink" Target="https://book.ru/book/940115" TargetMode="External"/><Relationship Id="rId2401" Type="http://schemas.openxmlformats.org/officeDocument/2006/relationships/hyperlink" Target="https://book.ru/book/943919" TargetMode="External"/><Relationship Id="rId4159" Type="http://schemas.openxmlformats.org/officeDocument/2006/relationships/hyperlink" Target="https://book.ru/book/945899" TargetMode="External"/><Relationship Id="rId5557" Type="http://schemas.openxmlformats.org/officeDocument/2006/relationships/hyperlink" Target="https://book.ru/book/939634" TargetMode="External"/><Relationship Id="rId5764" Type="http://schemas.openxmlformats.org/officeDocument/2006/relationships/hyperlink" Target="https://book.ru/book/935000" TargetMode="External"/><Relationship Id="rId5971" Type="http://schemas.openxmlformats.org/officeDocument/2006/relationships/hyperlink" Target="https://book.ru/book/935133" TargetMode="External"/><Relationship Id="rId6608" Type="http://schemas.openxmlformats.org/officeDocument/2006/relationships/hyperlink" Target="https://book.ru/book/960327" TargetMode="External"/><Relationship Id="rId6815" Type="http://schemas.openxmlformats.org/officeDocument/2006/relationships/hyperlink" Target="https://book.ru/book/954585" TargetMode="External"/><Relationship Id="rId1003" Type="http://schemas.openxmlformats.org/officeDocument/2006/relationships/hyperlink" Target="https://book.ru/book/935001" TargetMode="External"/><Relationship Id="rId1210" Type="http://schemas.openxmlformats.org/officeDocument/2006/relationships/hyperlink" Target="https://book.ru/book/952129" TargetMode="External"/><Relationship Id="rId4366" Type="http://schemas.openxmlformats.org/officeDocument/2006/relationships/hyperlink" Target="https://book.ru/book/955850" TargetMode="External"/><Relationship Id="rId4573" Type="http://schemas.openxmlformats.org/officeDocument/2006/relationships/hyperlink" Target="https://book.ru/book/956613" TargetMode="External"/><Relationship Id="rId4780" Type="http://schemas.openxmlformats.org/officeDocument/2006/relationships/hyperlink" Target="https://book.ru/book/960444" TargetMode="External"/><Relationship Id="rId5417" Type="http://schemas.openxmlformats.org/officeDocument/2006/relationships/hyperlink" Target="https://book.ru/book/942548" TargetMode="External"/><Relationship Id="rId5624" Type="http://schemas.openxmlformats.org/officeDocument/2006/relationships/hyperlink" Target="https://book.ru/book/939522" TargetMode="External"/><Relationship Id="rId5831" Type="http://schemas.openxmlformats.org/officeDocument/2006/relationships/hyperlink" Target="https://book.ru/book/959680" TargetMode="External"/><Relationship Id="rId3175" Type="http://schemas.openxmlformats.org/officeDocument/2006/relationships/hyperlink" Target="https://book.ru/book/954163" TargetMode="External"/><Relationship Id="rId3382" Type="http://schemas.openxmlformats.org/officeDocument/2006/relationships/hyperlink" Target="https://book.ru/book/949289" TargetMode="External"/><Relationship Id="rId4019" Type="http://schemas.openxmlformats.org/officeDocument/2006/relationships/hyperlink" Target="https://book.ru/book/954682" TargetMode="External"/><Relationship Id="rId4226" Type="http://schemas.openxmlformats.org/officeDocument/2006/relationships/hyperlink" Target="https://book.ru/book/939528" TargetMode="External"/><Relationship Id="rId4433" Type="http://schemas.openxmlformats.org/officeDocument/2006/relationships/hyperlink" Target="https://book.ru/book/939572" TargetMode="External"/><Relationship Id="rId4640" Type="http://schemas.openxmlformats.org/officeDocument/2006/relationships/hyperlink" Target="https://book.ru/book/954646" TargetMode="External"/><Relationship Id="rId7589" Type="http://schemas.openxmlformats.org/officeDocument/2006/relationships/hyperlink" Target="https://book.ru/book/957671" TargetMode="External"/><Relationship Id="rId7796" Type="http://schemas.openxmlformats.org/officeDocument/2006/relationships/hyperlink" Target="https://book.ru/book/929856" TargetMode="External"/><Relationship Id="rId2191" Type="http://schemas.openxmlformats.org/officeDocument/2006/relationships/hyperlink" Target="https://book.ru/book/959515" TargetMode="External"/><Relationship Id="rId3035" Type="http://schemas.openxmlformats.org/officeDocument/2006/relationships/hyperlink" Target="https://book.ru/book/952344" TargetMode="External"/><Relationship Id="rId3242" Type="http://schemas.openxmlformats.org/officeDocument/2006/relationships/hyperlink" Target="https://book.ru/book/946250" TargetMode="External"/><Relationship Id="rId4500" Type="http://schemas.openxmlformats.org/officeDocument/2006/relationships/hyperlink" Target="https://book.ru/book/944984" TargetMode="External"/><Relationship Id="rId6398" Type="http://schemas.openxmlformats.org/officeDocument/2006/relationships/hyperlink" Target="https://book.ru/book/953725" TargetMode="External"/><Relationship Id="rId7449" Type="http://schemas.openxmlformats.org/officeDocument/2006/relationships/hyperlink" Target="https://book.ru/book/959292" TargetMode="External"/><Relationship Id="rId7656" Type="http://schemas.openxmlformats.org/officeDocument/2006/relationships/hyperlink" Target="https://book.ru/book/956536" TargetMode="External"/><Relationship Id="rId163" Type="http://schemas.openxmlformats.org/officeDocument/2006/relationships/hyperlink" Target="https://book.ru/book/959011" TargetMode="External"/><Relationship Id="rId370" Type="http://schemas.openxmlformats.org/officeDocument/2006/relationships/hyperlink" Target="https://book.ru/book/959095" TargetMode="External"/><Relationship Id="rId2051" Type="http://schemas.openxmlformats.org/officeDocument/2006/relationships/hyperlink" Target="https://book.ru/book/950112" TargetMode="External"/><Relationship Id="rId3102" Type="http://schemas.openxmlformats.org/officeDocument/2006/relationships/hyperlink" Target="https://book.ru/book/936563" TargetMode="External"/><Relationship Id="rId6258" Type="http://schemas.openxmlformats.org/officeDocument/2006/relationships/hyperlink" Target="https://book.ru/book/943873" TargetMode="External"/><Relationship Id="rId6465" Type="http://schemas.openxmlformats.org/officeDocument/2006/relationships/hyperlink" Target="https://book.ru/book/955173" TargetMode="External"/><Relationship Id="rId7309" Type="http://schemas.openxmlformats.org/officeDocument/2006/relationships/hyperlink" Target="https://book.ru/book/943490" TargetMode="External"/><Relationship Id="rId7516" Type="http://schemas.openxmlformats.org/officeDocument/2006/relationships/hyperlink" Target="https://book.ru/book/940286" TargetMode="External"/><Relationship Id="rId7863" Type="http://schemas.openxmlformats.org/officeDocument/2006/relationships/hyperlink" Target="https://book.ru/book/956306" TargetMode="External"/><Relationship Id="rId230" Type="http://schemas.openxmlformats.org/officeDocument/2006/relationships/hyperlink" Target="https://book.ru/book/947019" TargetMode="External"/><Relationship Id="rId5067" Type="http://schemas.openxmlformats.org/officeDocument/2006/relationships/hyperlink" Target="https://book.ru/book/935591" TargetMode="External"/><Relationship Id="rId5274" Type="http://schemas.openxmlformats.org/officeDocument/2006/relationships/hyperlink" Target="https://book.ru/book/953507" TargetMode="External"/><Relationship Id="rId6118" Type="http://schemas.openxmlformats.org/officeDocument/2006/relationships/hyperlink" Target="https://book.ru/book/938835" TargetMode="External"/><Relationship Id="rId6325" Type="http://schemas.openxmlformats.org/officeDocument/2006/relationships/hyperlink" Target="https://book.ru/book/956910" TargetMode="External"/><Relationship Id="rId6672" Type="http://schemas.openxmlformats.org/officeDocument/2006/relationships/hyperlink" Target="https://book.ru/book/950932" TargetMode="External"/><Relationship Id="rId7723" Type="http://schemas.openxmlformats.org/officeDocument/2006/relationships/hyperlink" Target="https://book.ru/book/944587" TargetMode="External"/><Relationship Id="rId7930" Type="http://schemas.openxmlformats.org/officeDocument/2006/relationships/hyperlink" Target="https://book.ru/book/948554" TargetMode="External"/><Relationship Id="rId2868" Type="http://schemas.openxmlformats.org/officeDocument/2006/relationships/hyperlink" Target="https://book.ru/book/934792" TargetMode="External"/><Relationship Id="rId3919" Type="http://schemas.openxmlformats.org/officeDocument/2006/relationships/hyperlink" Target="https://book.ru/book/958647" TargetMode="External"/><Relationship Id="rId4083" Type="http://schemas.openxmlformats.org/officeDocument/2006/relationships/hyperlink" Target="https://book.ru/book/958807" TargetMode="External"/><Relationship Id="rId5481" Type="http://schemas.openxmlformats.org/officeDocument/2006/relationships/hyperlink" Target="https://book.ru/book/935290" TargetMode="External"/><Relationship Id="rId6532" Type="http://schemas.openxmlformats.org/officeDocument/2006/relationships/hyperlink" Target="https://book.ru/book/958508" TargetMode="External"/><Relationship Id="rId1677" Type="http://schemas.openxmlformats.org/officeDocument/2006/relationships/hyperlink" Target="https://book.ru/book/932782" TargetMode="External"/><Relationship Id="rId1884" Type="http://schemas.openxmlformats.org/officeDocument/2006/relationships/hyperlink" Target="https://book.ru/book/933538" TargetMode="External"/><Relationship Id="rId2728" Type="http://schemas.openxmlformats.org/officeDocument/2006/relationships/hyperlink" Target="https://book.ru/book/955654" TargetMode="External"/><Relationship Id="rId2935" Type="http://schemas.openxmlformats.org/officeDocument/2006/relationships/hyperlink" Target="https://book.ru/book/941773" TargetMode="External"/><Relationship Id="rId4290" Type="http://schemas.openxmlformats.org/officeDocument/2006/relationships/hyperlink" Target="https://book.ru/book/955416" TargetMode="External"/><Relationship Id="rId5134" Type="http://schemas.openxmlformats.org/officeDocument/2006/relationships/hyperlink" Target="https://book.ru/book/946783" TargetMode="External"/><Relationship Id="rId5341" Type="http://schemas.openxmlformats.org/officeDocument/2006/relationships/hyperlink" Target="https://book.ru/book/950634" TargetMode="External"/><Relationship Id="rId907" Type="http://schemas.openxmlformats.org/officeDocument/2006/relationships/hyperlink" Target="https://book.ru/book/944944" TargetMode="External"/><Relationship Id="rId1537" Type="http://schemas.openxmlformats.org/officeDocument/2006/relationships/hyperlink" Target="https://book.ru/book/950643" TargetMode="External"/><Relationship Id="rId1744" Type="http://schemas.openxmlformats.org/officeDocument/2006/relationships/hyperlink" Target="https://book.ru/book/946405" TargetMode="External"/><Relationship Id="rId1951" Type="http://schemas.openxmlformats.org/officeDocument/2006/relationships/hyperlink" Target="https://book.ru/book/957284" TargetMode="External"/><Relationship Id="rId4150" Type="http://schemas.openxmlformats.org/officeDocument/2006/relationships/hyperlink" Target="https://book.ru/book/945671" TargetMode="External"/><Relationship Id="rId5201" Type="http://schemas.openxmlformats.org/officeDocument/2006/relationships/hyperlink" Target="https://book.ru/book/958963" TargetMode="External"/><Relationship Id="rId7099" Type="http://schemas.openxmlformats.org/officeDocument/2006/relationships/hyperlink" Target="https://book.ru/book/958278" TargetMode="External"/><Relationship Id="rId36" Type="http://schemas.openxmlformats.org/officeDocument/2006/relationships/hyperlink" Target="https://book.ru/book/959962" TargetMode="External"/><Relationship Id="rId1604" Type="http://schemas.openxmlformats.org/officeDocument/2006/relationships/hyperlink" Target="https://book.ru/book/959652" TargetMode="External"/><Relationship Id="rId4010" Type="http://schemas.openxmlformats.org/officeDocument/2006/relationships/hyperlink" Target="https://book.ru/book/954593" TargetMode="External"/><Relationship Id="rId4967" Type="http://schemas.openxmlformats.org/officeDocument/2006/relationships/hyperlink" Target="https://book.ru/book/934926" TargetMode="External"/><Relationship Id="rId7166" Type="http://schemas.openxmlformats.org/officeDocument/2006/relationships/hyperlink" Target="https://book.ru/book/955284" TargetMode="External"/><Relationship Id="rId7373" Type="http://schemas.openxmlformats.org/officeDocument/2006/relationships/hyperlink" Target="https://book.ru/book/935242" TargetMode="External"/><Relationship Id="rId7580" Type="http://schemas.openxmlformats.org/officeDocument/2006/relationships/hyperlink" Target="https://book.ru/book/958498" TargetMode="External"/><Relationship Id="rId1811" Type="http://schemas.openxmlformats.org/officeDocument/2006/relationships/hyperlink" Target="https://book.ru/book/947179" TargetMode="External"/><Relationship Id="rId3569" Type="http://schemas.openxmlformats.org/officeDocument/2006/relationships/hyperlink" Target="https://book.ru/book/959491" TargetMode="External"/><Relationship Id="rId6182" Type="http://schemas.openxmlformats.org/officeDocument/2006/relationships/hyperlink" Target="https://book.ru/book/956290" TargetMode="External"/><Relationship Id="rId7026" Type="http://schemas.openxmlformats.org/officeDocument/2006/relationships/hyperlink" Target="https://book.ru/book/947664" TargetMode="External"/><Relationship Id="rId7233" Type="http://schemas.openxmlformats.org/officeDocument/2006/relationships/hyperlink" Target="https://book.ru/book/954848" TargetMode="External"/><Relationship Id="rId7440" Type="http://schemas.openxmlformats.org/officeDocument/2006/relationships/hyperlink" Target="https://book.ru/book/958678" TargetMode="External"/><Relationship Id="rId697" Type="http://schemas.openxmlformats.org/officeDocument/2006/relationships/hyperlink" Target="https://book.ru/book/946868" TargetMode="External"/><Relationship Id="rId2378" Type="http://schemas.openxmlformats.org/officeDocument/2006/relationships/hyperlink" Target="https://book.ru/book/954216" TargetMode="External"/><Relationship Id="rId3429" Type="http://schemas.openxmlformats.org/officeDocument/2006/relationships/hyperlink" Target="https://book.ru/book/958282" TargetMode="External"/><Relationship Id="rId3776" Type="http://schemas.openxmlformats.org/officeDocument/2006/relationships/hyperlink" Target="https://book.ru/book/943806" TargetMode="External"/><Relationship Id="rId3983" Type="http://schemas.openxmlformats.org/officeDocument/2006/relationships/hyperlink" Target="https://book.ru/book/953503" TargetMode="External"/><Relationship Id="rId4827" Type="http://schemas.openxmlformats.org/officeDocument/2006/relationships/hyperlink" Target="https://book.ru/book/951946" TargetMode="External"/><Relationship Id="rId6042" Type="http://schemas.openxmlformats.org/officeDocument/2006/relationships/hyperlink" Target="https://book.ru/book/936522" TargetMode="External"/><Relationship Id="rId1187" Type="http://schemas.openxmlformats.org/officeDocument/2006/relationships/hyperlink" Target="https://book.ru/book/956206" TargetMode="External"/><Relationship Id="rId2585" Type="http://schemas.openxmlformats.org/officeDocument/2006/relationships/hyperlink" Target="https://book.ru/book/958818" TargetMode="External"/><Relationship Id="rId2792" Type="http://schemas.openxmlformats.org/officeDocument/2006/relationships/hyperlink" Target="https://book.ru/book/942004" TargetMode="External"/><Relationship Id="rId3636" Type="http://schemas.openxmlformats.org/officeDocument/2006/relationships/hyperlink" Target="https://book.ru/book/946252" TargetMode="External"/><Relationship Id="rId3843" Type="http://schemas.openxmlformats.org/officeDocument/2006/relationships/hyperlink" Target="https://book.ru/book/957565" TargetMode="External"/><Relationship Id="rId6999" Type="http://schemas.openxmlformats.org/officeDocument/2006/relationships/hyperlink" Target="https://book.ru/book/950896" TargetMode="External"/><Relationship Id="rId7300" Type="http://schemas.openxmlformats.org/officeDocument/2006/relationships/hyperlink" Target="https://book.ru/book/939869" TargetMode="External"/><Relationship Id="rId557" Type="http://schemas.openxmlformats.org/officeDocument/2006/relationships/hyperlink" Target="https://book.ru/book/951073" TargetMode="External"/><Relationship Id="rId764" Type="http://schemas.openxmlformats.org/officeDocument/2006/relationships/hyperlink" Target="https://book.ru/book/958502" TargetMode="External"/><Relationship Id="rId971" Type="http://schemas.openxmlformats.org/officeDocument/2006/relationships/hyperlink" Target="https://book.ru/book/952444" TargetMode="External"/><Relationship Id="rId1394" Type="http://schemas.openxmlformats.org/officeDocument/2006/relationships/hyperlink" Target="https://book.ru/book/943095" TargetMode="External"/><Relationship Id="rId2238" Type="http://schemas.openxmlformats.org/officeDocument/2006/relationships/hyperlink" Target="https://book.ru/book/952783" TargetMode="External"/><Relationship Id="rId2445" Type="http://schemas.openxmlformats.org/officeDocument/2006/relationships/hyperlink" Target="https://book.ru/book/955514" TargetMode="External"/><Relationship Id="rId2652" Type="http://schemas.openxmlformats.org/officeDocument/2006/relationships/hyperlink" Target="https://book.ru/book/951721" TargetMode="External"/><Relationship Id="rId3703" Type="http://schemas.openxmlformats.org/officeDocument/2006/relationships/hyperlink" Target="https://book.ru/book/957559" TargetMode="External"/><Relationship Id="rId3910" Type="http://schemas.openxmlformats.org/officeDocument/2006/relationships/hyperlink" Target="https://book.ru/book/957169" TargetMode="External"/><Relationship Id="rId6859" Type="http://schemas.openxmlformats.org/officeDocument/2006/relationships/hyperlink" Target="https://book.ru/book/949284" TargetMode="External"/><Relationship Id="rId417" Type="http://schemas.openxmlformats.org/officeDocument/2006/relationships/hyperlink" Target="https://book.ru/book/927018" TargetMode="External"/><Relationship Id="rId624" Type="http://schemas.openxmlformats.org/officeDocument/2006/relationships/hyperlink" Target="https://book.ru/book/953116" TargetMode="External"/><Relationship Id="rId831" Type="http://schemas.openxmlformats.org/officeDocument/2006/relationships/hyperlink" Target="https://book.ru/book/955754" TargetMode="External"/><Relationship Id="rId1047" Type="http://schemas.openxmlformats.org/officeDocument/2006/relationships/hyperlink" Target="https://book.ru/book/936070" TargetMode="External"/><Relationship Id="rId1254" Type="http://schemas.openxmlformats.org/officeDocument/2006/relationships/hyperlink" Target="https://book.ru/book/933873" TargetMode="External"/><Relationship Id="rId1461" Type="http://schemas.openxmlformats.org/officeDocument/2006/relationships/hyperlink" Target="https://book.ru/book/952466" TargetMode="External"/><Relationship Id="rId2305" Type="http://schemas.openxmlformats.org/officeDocument/2006/relationships/hyperlink" Target="https://book.ru/book/944917" TargetMode="External"/><Relationship Id="rId2512" Type="http://schemas.openxmlformats.org/officeDocument/2006/relationships/hyperlink" Target="https://book.ru/book/939627" TargetMode="External"/><Relationship Id="rId5668" Type="http://schemas.openxmlformats.org/officeDocument/2006/relationships/hyperlink" Target="https://book.ru/book/955846" TargetMode="External"/><Relationship Id="rId5875" Type="http://schemas.openxmlformats.org/officeDocument/2006/relationships/hyperlink" Target="https://book.ru/book/942101" TargetMode="External"/><Relationship Id="rId6719" Type="http://schemas.openxmlformats.org/officeDocument/2006/relationships/hyperlink" Target="https://book.ru/book/953576" TargetMode="External"/><Relationship Id="rId6926" Type="http://schemas.openxmlformats.org/officeDocument/2006/relationships/hyperlink" Target="https://book.ru/book/932713" TargetMode="External"/><Relationship Id="rId1114" Type="http://schemas.openxmlformats.org/officeDocument/2006/relationships/hyperlink" Target="https://book.ru/book/957443" TargetMode="External"/><Relationship Id="rId1321" Type="http://schemas.openxmlformats.org/officeDocument/2006/relationships/hyperlink" Target="https://book.ru/book/940072" TargetMode="External"/><Relationship Id="rId4477" Type="http://schemas.openxmlformats.org/officeDocument/2006/relationships/hyperlink" Target="https://book.ru/book/939386" TargetMode="External"/><Relationship Id="rId4684" Type="http://schemas.openxmlformats.org/officeDocument/2006/relationships/hyperlink" Target="https://book.ru/book/953104" TargetMode="External"/><Relationship Id="rId4891" Type="http://schemas.openxmlformats.org/officeDocument/2006/relationships/hyperlink" Target="https://book.ru/book/956667" TargetMode="External"/><Relationship Id="rId5528" Type="http://schemas.openxmlformats.org/officeDocument/2006/relationships/hyperlink" Target="https://book.ru/book/947376" TargetMode="External"/><Relationship Id="rId5735" Type="http://schemas.openxmlformats.org/officeDocument/2006/relationships/hyperlink" Target="https://book.ru/book/948768" TargetMode="External"/><Relationship Id="rId7090" Type="http://schemas.openxmlformats.org/officeDocument/2006/relationships/hyperlink" Target="https://book.ru/book/951558" TargetMode="External"/><Relationship Id="rId3079" Type="http://schemas.openxmlformats.org/officeDocument/2006/relationships/hyperlink" Target="https://book.ru/book/956556" TargetMode="External"/><Relationship Id="rId3286" Type="http://schemas.openxmlformats.org/officeDocument/2006/relationships/hyperlink" Target="https://book.ru/book/933915" TargetMode="External"/><Relationship Id="rId3493" Type="http://schemas.openxmlformats.org/officeDocument/2006/relationships/hyperlink" Target="https://book.ru/book/957021" TargetMode="External"/><Relationship Id="rId4337" Type="http://schemas.openxmlformats.org/officeDocument/2006/relationships/hyperlink" Target="https://book.ru/book/943432" TargetMode="External"/><Relationship Id="rId4544" Type="http://schemas.openxmlformats.org/officeDocument/2006/relationships/hyperlink" Target="https://book.ru/book/942867" TargetMode="External"/><Relationship Id="rId5942" Type="http://schemas.openxmlformats.org/officeDocument/2006/relationships/hyperlink" Target="https://book.ru/book/942268" TargetMode="External"/><Relationship Id="rId2095" Type="http://schemas.openxmlformats.org/officeDocument/2006/relationships/hyperlink" Target="https://book.ru/book/947403" TargetMode="External"/><Relationship Id="rId3146" Type="http://schemas.openxmlformats.org/officeDocument/2006/relationships/hyperlink" Target="https://book.ru/book/951596" TargetMode="External"/><Relationship Id="rId3353" Type="http://schemas.openxmlformats.org/officeDocument/2006/relationships/hyperlink" Target="https://book.ru/book/945819" TargetMode="External"/><Relationship Id="rId4751" Type="http://schemas.openxmlformats.org/officeDocument/2006/relationships/hyperlink" Target="https://book.ru/book/951864" TargetMode="External"/><Relationship Id="rId5802" Type="http://schemas.openxmlformats.org/officeDocument/2006/relationships/hyperlink" Target="https://book.ru/book/942823" TargetMode="External"/><Relationship Id="rId274" Type="http://schemas.openxmlformats.org/officeDocument/2006/relationships/hyperlink" Target="https://book.ru/book/941808" TargetMode="External"/><Relationship Id="rId481" Type="http://schemas.openxmlformats.org/officeDocument/2006/relationships/hyperlink" Target="https://book.ru/book/955153" TargetMode="External"/><Relationship Id="rId2162" Type="http://schemas.openxmlformats.org/officeDocument/2006/relationships/hyperlink" Target="https://book.ru/book/931994" TargetMode="External"/><Relationship Id="rId3006" Type="http://schemas.openxmlformats.org/officeDocument/2006/relationships/hyperlink" Target="https://book.ru/book/921984" TargetMode="External"/><Relationship Id="rId3560" Type="http://schemas.openxmlformats.org/officeDocument/2006/relationships/hyperlink" Target="https://book.ru/book/940316" TargetMode="External"/><Relationship Id="rId4404" Type="http://schemas.openxmlformats.org/officeDocument/2006/relationships/hyperlink" Target="https://book.ru/book/959157" TargetMode="External"/><Relationship Id="rId4611" Type="http://schemas.openxmlformats.org/officeDocument/2006/relationships/hyperlink" Target="https://book.ru/book/950902" TargetMode="External"/><Relationship Id="rId6369" Type="http://schemas.openxmlformats.org/officeDocument/2006/relationships/hyperlink" Target="https://book.ru/book/955763" TargetMode="External"/><Relationship Id="rId7767" Type="http://schemas.openxmlformats.org/officeDocument/2006/relationships/hyperlink" Target="https://book.ru/book/942533" TargetMode="External"/><Relationship Id="rId134" Type="http://schemas.openxmlformats.org/officeDocument/2006/relationships/hyperlink" Target="https://book.ru/book/958177" TargetMode="External"/><Relationship Id="rId3213" Type="http://schemas.openxmlformats.org/officeDocument/2006/relationships/hyperlink" Target="https://book.ru/book/956261" TargetMode="External"/><Relationship Id="rId3420" Type="http://schemas.openxmlformats.org/officeDocument/2006/relationships/hyperlink" Target="https://book.ru/book/956322" TargetMode="External"/><Relationship Id="rId6576" Type="http://schemas.openxmlformats.org/officeDocument/2006/relationships/hyperlink" Target="https://book.ru/book/957533" TargetMode="External"/><Relationship Id="rId6783" Type="http://schemas.openxmlformats.org/officeDocument/2006/relationships/hyperlink" Target="https://book.ru/book/960244" TargetMode="External"/><Relationship Id="rId6990" Type="http://schemas.openxmlformats.org/officeDocument/2006/relationships/hyperlink" Target="https://book.ru/book/957493" TargetMode="External"/><Relationship Id="rId7627" Type="http://schemas.openxmlformats.org/officeDocument/2006/relationships/hyperlink" Target="https://book.ru/book/956981" TargetMode="External"/><Relationship Id="rId7834" Type="http://schemas.openxmlformats.org/officeDocument/2006/relationships/hyperlink" Target="https://book.ru/book/948586" TargetMode="External"/><Relationship Id="rId341" Type="http://schemas.openxmlformats.org/officeDocument/2006/relationships/hyperlink" Target="https://book.ru/book/949457" TargetMode="External"/><Relationship Id="rId2022" Type="http://schemas.openxmlformats.org/officeDocument/2006/relationships/hyperlink" Target="https://book.ru/book/948750" TargetMode="External"/><Relationship Id="rId2979" Type="http://schemas.openxmlformats.org/officeDocument/2006/relationships/hyperlink" Target="https://book.ru/book/941954" TargetMode="External"/><Relationship Id="rId5178" Type="http://schemas.openxmlformats.org/officeDocument/2006/relationships/hyperlink" Target="https://book.ru/book/958521" TargetMode="External"/><Relationship Id="rId5385" Type="http://schemas.openxmlformats.org/officeDocument/2006/relationships/hyperlink" Target="https://book.ru/book/934980" TargetMode="External"/><Relationship Id="rId5592" Type="http://schemas.openxmlformats.org/officeDocument/2006/relationships/hyperlink" Target="https://book.ru/book/955170" TargetMode="External"/><Relationship Id="rId6229" Type="http://schemas.openxmlformats.org/officeDocument/2006/relationships/hyperlink" Target="https://book.ru/book/930709" TargetMode="External"/><Relationship Id="rId6436" Type="http://schemas.openxmlformats.org/officeDocument/2006/relationships/hyperlink" Target="https://book.ru/book/941567" TargetMode="External"/><Relationship Id="rId6643" Type="http://schemas.openxmlformats.org/officeDocument/2006/relationships/hyperlink" Target="https://book.ru/book/939103" TargetMode="External"/><Relationship Id="rId6850" Type="http://schemas.openxmlformats.org/officeDocument/2006/relationships/hyperlink" Target="https://book.ru/book/951043" TargetMode="External"/><Relationship Id="rId7901" Type="http://schemas.openxmlformats.org/officeDocument/2006/relationships/hyperlink" Target="https://book.ru/book/934952" TargetMode="External"/><Relationship Id="rId201" Type="http://schemas.openxmlformats.org/officeDocument/2006/relationships/hyperlink" Target="https://book.ru/book/954200" TargetMode="External"/><Relationship Id="rId1788" Type="http://schemas.openxmlformats.org/officeDocument/2006/relationships/hyperlink" Target="https://book.ru/book/957078" TargetMode="External"/><Relationship Id="rId1995" Type="http://schemas.openxmlformats.org/officeDocument/2006/relationships/hyperlink" Target="https://book.ru/book/945108" TargetMode="External"/><Relationship Id="rId2839" Type="http://schemas.openxmlformats.org/officeDocument/2006/relationships/hyperlink" Target="https://book.ru/book/951042" TargetMode="External"/><Relationship Id="rId4194" Type="http://schemas.openxmlformats.org/officeDocument/2006/relationships/hyperlink" Target="https://book.ru/book/935127" TargetMode="External"/><Relationship Id="rId5038" Type="http://schemas.openxmlformats.org/officeDocument/2006/relationships/hyperlink" Target="https://book.ru/book/953688" TargetMode="External"/><Relationship Id="rId5245" Type="http://schemas.openxmlformats.org/officeDocument/2006/relationships/hyperlink" Target="https://book.ru/book/941604" TargetMode="External"/><Relationship Id="rId5452" Type="http://schemas.openxmlformats.org/officeDocument/2006/relationships/hyperlink" Target="https://book.ru/book/940974" TargetMode="External"/><Relationship Id="rId6503" Type="http://schemas.openxmlformats.org/officeDocument/2006/relationships/hyperlink" Target="https://book.ru/book/957705" TargetMode="External"/><Relationship Id="rId6710" Type="http://schemas.openxmlformats.org/officeDocument/2006/relationships/hyperlink" Target="https://book.ru/book/955418" TargetMode="External"/><Relationship Id="rId1648" Type="http://schemas.openxmlformats.org/officeDocument/2006/relationships/hyperlink" Target="https://book.ru/book/951648" TargetMode="External"/><Relationship Id="rId4054" Type="http://schemas.openxmlformats.org/officeDocument/2006/relationships/hyperlink" Target="https://book.ru/book/948753" TargetMode="External"/><Relationship Id="rId4261" Type="http://schemas.openxmlformats.org/officeDocument/2006/relationships/hyperlink" Target="https://book.ru/book/952973" TargetMode="External"/><Relationship Id="rId5105" Type="http://schemas.openxmlformats.org/officeDocument/2006/relationships/hyperlink" Target="https://book.ru/book/960450" TargetMode="External"/><Relationship Id="rId5312" Type="http://schemas.openxmlformats.org/officeDocument/2006/relationships/hyperlink" Target="https://book.ru/book/956962" TargetMode="External"/><Relationship Id="rId1508" Type="http://schemas.openxmlformats.org/officeDocument/2006/relationships/hyperlink" Target="https://book.ru/book/949373" TargetMode="External"/><Relationship Id="rId1855" Type="http://schemas.openxmlformats.org/officeDocument/2006/relationships/hyperlink" Target="https://book.ru/book/956641" TargetMode="External"/><Relationship Id="rId2906" Type="http://schemas.openxmlformats.org/officeDocument/2006/relationships/hyperlink" Target="https://book.ru/book/953684" TargetMode="External"/><Relationship Id="rId3070" Type="http://schemas.openxmlformats.org/officeDocument/2006/relationships/hyperlink" Target="https://book.ru/book/935136" TargetMode="External"/><Relationship Id="rId4121" Type="http://schemas.openxmlformats.org/officeDocument/2006/relationships/hyperlink" Target="https://book.ru/book/956974" TargetMode="External"/><Relationship Id="rId7277" Type="http://schemas.openxmlformats.org/officeDocument/2006/relationships/hyperlink" Target="https://book.ru/book/940975" TargetMode="External"/><Relationship Id="rId7484" Type="http://schemas.openxmlformats.org/officeDocument/2006/relationships/hyperlink" Target="https://book.ru/book/957587" TargetMode="External"/><Relationship Id="rId1715" Type="http://schemas.openxmlformats.org/officeDocument/2006/relationships/hyperlink" Target="https://book.ru/book/957551" TargetMode="External"/><Relationship Id="rId1922" Type="http://schemas.openxmlformats.org/officeDocument/2006/relationships/hyperlink" Target="https://book.ru/book/958973" TargetMode="External"/><Relationship Id="rId6086" Type="http://schemas.openxmlformats.org/officeDocument/2006/relationships/hyperlink" Target="https://book.ru/book/933736" TargetMode="External"/><Relationship Id="rId6293" Type="http://schemas.openxmlformats.org/officeDocument/2006/relationships/hyperlink" Target="https://book.ru/book/954431" TargetMode="External"/><Relationship Id="rId7137" Type="http://schemas.openxmlformats.org/officeDocument/2006/relationships/hyperlink" Target="https://book.ru/book/953565" TargetMode="External"/><Relationship Id="rId7691" Type="http://schemas.openxmlformats.org/officeDocument/2006/relationships/hyperlink" Target="https://book.ru/book/934811" TargetMode="External"/><Relationship Id="rId3887" Type="http://schemas.openxmlformats.org/officeDocument/2006/relationships/hyperlink" Target="https://book.ru/book/956892" TargetMode="External"/><Relationship Id="rId4938" Type="http://schemas.openxmlformats.org/officeDocument/2006/relationships/hyperlink" Target="https://book.ru/book/954871" TargetMode="External"/><Relationship Id="rId7344" Type="http://schemas.openxmlformats.org/officeDocument/2006/relationships/hyperlink" Target="https://book.ru/book/948771" TargetMode="External"/><Relationship Id="rId7551" Type="http://schemas.openxmlformats.org/officeDocument/2006/relationships/hyperlink" Target="https://book.ru/book/958999" TargetMode="External"/><Relationship Id="rId2489" Type="http://schemas.openxmlformats.org/officeDocument/2006/relationships/hyperlink" Target="https://book.ru/book/955516" TargetMode="External"/><Relationship Id="rId2696" Type="http://schemas.openxmlformats.org/officeDocument/2006/relationships/hyperlink" Target="https://book.ru/book/954494" TargetMode="External"/><Relationship Id="rId3747" Type="http://schemas.openxmlformats.org/officeDocument/2006/relationships/hyperlink" Target="https://book.ru/book/953046" TargetMode="External"/><Relationship Id="rId3954" Type="http://schemas.openxmlformats.org/officeDocument/2006/relationships/hyperlink" Target="https://book.ru/book/959135" TargetMode="External"/><Relationship Id="rId6153" Type="http://schemas.openxmlformats.org/officeDocument/2006/relationships/hyperlink" Target="https://book.ru/book/959870" TargetMode="External"/><Relationship Id="rId6360" Type="http://schemas.openxmlformats.org/officeDocument/2006/relationships/hyperlink" Target="https://book.ru/book/952034" TargetMode="External"/><Relationship Id="rId7204" Type="http://schemas.openxmlformats.org/officeDocument/2006/relationships/hyperlink" Target="https://book.ru/book/953792" TargetMode="External"/><Relationship Id="rId7411" Type="http://schemas.openxmlformats.org/officeDocument/2006/relationships/hyperlink" Target="https://book.ru/book/933983" TargetMode="External"/><Relationship Id="rId668" Type="http://schemas.openxmlformats.org/officeDocument/2006/relationships/hyperlink" Target="https://book.ru/book/952839" TargetMode="External"/><Relationship Id="rId875" Type="http://schemas.openxmlformats.org/officeDocument/2006/relationships/hyperlink" Target="https://book.ru/book/933864" TargetMode="External"/><Relationship Id="rId1298" Type="http://schemas.openxmlformats.org/officeDocument/2006/relationships/hyperlink" Target="https://book.ru/book/942399" TargetMode="External"/><Relationship Id="rId2349" Type="http://schemas.openxmlformats.org/officeDocument/2006/relationships/hyperlink" Target="https://book.ru/book/950331" TargetMode="External"/><Relationship Id="rId2556" Type="http://schemas.openxmlformats.org/officeDocument/2006/relationships/hyperlink" Target="https://book.ru/book/950999" TargetMode="External"/><Relationship Id="rId2763" Type="http://schemas.openxmlformats.org/officeDocument/2006/relationships/hyperlink" Target="https://book.ru/book/945983" TargetMode="External"/><Relationship Id="rId2970" Type="http://schemas.openxmlformats.org/officeDocument/2006/relationships/hyperlink" Target="https://book.ru/book/930062" TargetMode="External"/><Relationship Id="rId3607" Type="http://schemas.openxmlformats.org/officeDocument/2006/relationships/hyperlink" Target="https://book.ru/book/934139" TargetMode="External"/><Relationship Id="rId3814" Type="http://schemas.openxmlformats.org/officeDocument/2006/relationships/hyperlink" Target="https://book.ru/book/947675" TargetMode="External"/><Relationship Id="rId6013" Type="http://schemas.openxmlformats.org/officeDocument/2006/relationships/hyperlink" Target="https://book.ru/book/936969" TargetMode="External"/><Relationship Id="rId6220" Type="http://schemas.openxmlformats.org/officeDocument/2006/relationships/hyperlink" Target="https://book.ru/book/957255" TargetMode="External"/><Relationship Id="rId528" Type="http://schemas.openxmlformats.org/officeDocument/2006/relationships/hyperlink" Target="https://book.ru/book/958936" TargetMode="External"/><Relationship Id="rId735" Type="http://schemas.openxmlformats.org/officeDocument/2006/relationships/hyperlink" Target="https://book.ru/book/950306" TargetMode="External"/><Relationship Id="rId942" Type="http://schemas.openxmlformats.org/officeDocument/2006/relationships/hyperlink" Target="https://book.ru/book/948570" TargetMode="External"/><Relationship Id="rId1158" Type="http://schemas.openxmlformats.org/officeDocument/2006/relationships/hyperlink" Target="https://book.ru/book/952700" TargetMode="External"/><Relationship Id="rId1365" Type="http://schemas.openxmlformats.org/officeDocument/2006/relationships/hyperlink" Target="https://book.ru/book/934893" TargetMode="External"/><Relationship Id="rId1572" Type="http://schemas.openxmlformats.org/officeDocument/2006/relationships/hyperlink" Target="https://book.ru/book/947782" TargetMode="External"/><Relationship Id="rId2209" Type="http://schemas.openxmlformats.org/officeDocument/2006/relationships/hyperlink" Target="https://book.ru/book/955890" TargetMode="External"/><Relationship Id="rId2416" Type="http://schemas.openxmlformats.org/officeDocument/2006/relationships/hyperlink" Target="https://book.ru/book/936620" TargetMode="External"/><Relationship Id="rId2623" Type="http://schemas.openxmlformats.org/officeDocument/2006/relationships/hyperlink" Target="https://book.ru/book/939021" TargetMode="External"/><Relationship Id="rId5779" Type="http://schemas.openxmlformats.org/officeDocument/2006/relationships/hyperlink" Target="https://book.ru/book/950475" TargetMode="External"/><Relationship Id="rId1018" Type="http://schemas.openxmlformats.org/officeDocument/2006/relationships/hyperlink" Target="https://book.ru/book/959176" TargetMode="External"/><Relationship Id="rId1225" Type="http://schemas.openxmlformats.org/officeDocument/2006/relationships/hyperlink" Target="https://book.ru/book/931085" TargetMode="External"/><Relationship Id="rId1432" Type="http://schemas.openxmlformats.org/officeDocument/2006/relationships/hyperlink" Target="https://book.ru/book/941834" TargetMode="External"/><Relationship Id="rId2830" Type="http://schemas.openxmlformats.org/officeDocument/2006/relationships/hyperlink" Target="https://book.ru/book/959486" TargetMode="External"/><Relationship Id="rId4588" Type="http://schemas.openxmlformats.org/officeDocument/2006/relationships/hyperlink" Target="https://book.ru/book/942497" TargetMode="External"/><Relationship Id="rId5639" Type="http://schemas.openxmlformats.org/officeDocument/2006/relationships/hyperlink" Target="https://book.ru/book/939671" TargetMode="External"/><Relationship Id="rId5986" Type="http://schemas.openxmlformats.org/officeDocument/2006/relationships/hyperlink" Target="https://book.ru/book/951414" TargetMode="External"/><Relationship Id="rId71" Type="http://schemas.openxmlformats.org/officeDocument/2006/relationships/hyperlink" Target="https://book.ru/book/960271" TargetMode="External"/><Relationship Id="rId802" Type="http://schemas.openxmlformats.org/officeDocument/2006/relationships/hyperlink" Target="https://book.ru/book/958682" TargetMode="External"/><Relationship Id="rId3397" Type="http://schemas.openxmlformats.org/officeDocument/2006/relationships/hyperlink" Target="https://book.ru/book/957253" TargetMode="External"/><Relationship Id="rId4795" Type="http://schemas.openxmlformats.org/officeDocument/2006/relationships/hyperlink" Target="https://book.ru/book/939921" TargetMode="External"/><Relationship Id="rId5846" Type="http://schemas.openxmlformats.org/officeDocument/2006/relationships/hyperlink" Target="https://book.ru/book/954041" TargetMode="External"/><Relationship Id="rId7061" Type="http://schemas.openxmlformats.org/officeDocument/2006/relationships/hyperlink" Target="https://book.ru/book/952674" TargetMode="External"/><Relationship Id="rId4448" Type="http://schemas.openxmlformats.org/officeDocument/2006/relationships/hyperlink" Target="https://book.ru/book/940377" TargetMode="External"/><Relationship Id="rId4655" Type="http://schemas.openxmlformats.org/officeDocument/2006/relationships/hyperlink" Target="https://book.ru/book/939844" TargetMode="External"/><Relationship Id="rId4862" Type="http://schemas.openxmlformats.org/officeDocument/2006/relationships/hyperlink" Target="https://book.ru/book/932185" TargetMode="External"/><Relationship Id="rId5706" Type="http://schemas.openxmlformats.org/officeDocument/2006/relationships/hyperlink" Target="https://book.ru/book/936008" TargetMode="External"/><Relationship Id="rId5913" Type="http://schemas.openxmlformats.org/officeDocument/2006/relationships/hyperlink" Target="https://book.ru/book/919318" TargetMode="External"/><Relationship Id="rId178" Type="http://schemas.openxmlformats.org/officeDocument/2006/relationships/hyperlink" Target="https://book.ru/book/920106" TargetMode="External"/><Relationship Id="rId3257" Type="http://schemas.openxmlformats.org/officeDocument/2006/relationships/hyperlink" Target="https://book.ru/book/936288" TargetMode="External"/><Relationship Id="rId3464" Type="http://schemas.openxmlformats.org/officeDocument/2006/relationships/hyperlink" Target="https://book.ru/book/959140" TargetMode="External"/><Relationship Id="rId3671" Type="http://schemas.openxmlformats.org/officeDocument/2006/relationships/hyperlink" Target="https://book.ru/book/951991" TargetMode="External"/><Relationship Id="rId4308" Type="http://schemas.openxmlformats.org/officeDocument/2006/relationships/hyperlink" Target="https://book.ru/book/955298" TargetMode="External"/><Relationship Id="rId4515" Type="http://schemas.openxmlformats.org/officeDocument/2006/relationships/hyperlink" Target="https://book.ru/book/943589" TargetMode="External"/><Relationship Id="rId4722" Type="http://schemas.openxmlformats.org/officeDocument/2006/relationships/hyperlink" Target="https://book.ru/book/953589" TargetMode="External"/><Relationship Id="rId7878" Type="http://schemas.openxmlformats.org/officeDocument/2006/relationships/hyperlink" Target="https://book.ru/book/959268" TargetMode="External"/><Relationship Id="rId385" Type="http://schemas.openxmlformats.org/officeDocument/2006/relationships/hyperlink" Target="https://book.ru/book/955989" TargetMode="External"/><Relationship Id="rId592" Type="http://schemas.openxmlformats.org/officeDocument/2006/relationships/hyperlink" Target="https://book.ru/book/956311" TargetMode="External"/><Relationship Id="rId2066" Type="http://schemas.openxmlformats.org/officeDocument/2006/relationships/hyperlink" Target="https://book.ru/book/957692" TargetMode="External"/><Relationship Id="rId2273" Type="http://schemas.openxmlformats.org/officeDocument/2006/relationships/hyperlink" Target="https://book.ru/book/939341" TargetMode="External"/><Relationship Id="rId2480" Type="http://schemas.openxmlformats.org/officeDocument/2006/relationships/hyperlink" Target="https://book.ru/book/944668" TargetMode="External"/><Relationship Id="rId3117" Type="http://schemas.openxmlformats.org/officeDocument/2006/relationships/hyperlink" Target="https://book.ru/book/950934" TargetMode="External"/><Relationship Id="rId3324" Type="http://schemas.openxmlformats.org/officeDocument/2006/relationships/hyperlink" Target="https://book.ru/book/942684" TargetMode="External"/><Relationship Id="rId3531" Type="http://schemas.openxmlformats.org/officeDocument/2006/relationships/hyperlink" Target="https://book.ru/book/951658" TargetMode="External"/><Relationship Id="rId6687" Type="http://schemas.openxmlformats.org/officeDocument/2006/relationships/hyperlink" Target="https://book.ru/book/921636" TargetMode="External"/><Relationship Id="rId6894" Type="http://schemas.openxmlformats.org/officeDocument/2006/relationships/hyperlink" Target="https://book.ru/book/934498" TargetMode="External"/><Relationship Id="rId7738" Type="http://schemas.openxmlformats.org/officeDocument/2006/relationships/hyperlink" Target="https://book.ru/book/933811" TargetMode="External"/><Relationship Id="rId7945" Type="http://schemas.openxmlformats.org/officeDocument/2006/relationships/hyperlink" Target="https://book.ru/book/949393" TargetMode="External"/><Relationship Id="rId245" Type="http://schemas.openxmlformats.org/officeDocument/2006/relationships/hyperlink" Target="https://book.ru/book/932470" TargetMode="External"/><Relationship Id="rId452" Type="http://schemas.openxmlformats.org/officeDocument/2006/relationships/hyperlink" Target="https://book.ru/book/932008" TargetMode="External"/><Relationship Id="rId1082" Type="http://schemas.openxmlformats.org/officeDocument/2006/relationships/hyperlink" Target="https://book.ru/book/939638" TargetMode="External"/><Relationship Id="rId2133" Type="http://schemas.openxmlformats.org/officeDocument/2006/relationships/hyperlink" Target="https://book.ru/book/956885" TargetMode="External"/><Relationship Id="rId2340" Type="http://schemas.openxmlformats.org/officeDocument/2006/relationships/hyperlink" Target="https://book.ru/book/935347" TargetMode="External"/><Relationship Id="rId5289" Type="http://schemas.openxmlformats.org/officeDocument/2006/relationships/hyperlink" Target="https://book.ru/book/955296" TargetMode="External"/><Relationship Id="rId5496" Type="http://schemas.openxmlformats.org/officeDocument/2006/relationships/hyperlink" Target="https://book.ru/book/939509" TargetMode="External"/><Relationship Id="rId6547" Type="http://schemas.openxmlformats.org/officeDocument/2006/relationships/hyperlink" Target="https://book.ru/book/958212" TargetMode="External"/><Relationship Id="rId6754" Type="http://schemas.openxmlformats.org/officeDocument/2006/relationships/hyperlink" Target="https://book.ru/book/956891" TargetMode="External"/><Relationship Id="rId7805" Type="http://schemas.openxmlformats.org/officeDocument/2006/relationships/hyperlink" Target="https://book.ru/book/957247" TargetMode="External"/><Relationship Id="rId105" Type="http://schemas.openxmlformats.org/officeDocument/2006/relationships/hyperlink" Target="https://book.ru/book/960235" TargetMode="External"/><Relationship Id="rId312" Type="http://schemas.openxmlformats.org/officeDocument/2006/relationships/hyperlink" Target="https://book.ru/book/952413" TargetMode="External"/><Relationship Id="rId2200" Type="http://schemas.openxmlformats.org/officeDocument/2006/relationships/hyperlink" Target="https://book.ru/book/934721" TargetMode="External"/><Relationship Id="rId4098" Type="http://schemas.openxmlformats.org/officeDocument/2006/relationships/hyperlink" Target="https://book.ru/book/957483" TargetMode="External"/><Relationship Id="rId5149" Type="http://schemas.openxmlformats.org/officeDocument/2006/relationships/hyperlink" Target="https://book.ru/book/959217" TargetMode="External"/><Relationship Id="rId5356" Type="http://schemas.openxmlformats.org/officeDocument/2006/relationships/hyperlink" Target="https://book.ru/book/950655" TargetMode="External"/><Relationship Id="rId5563" Type="http://schemas.openxmlformats.org/officeDocument/2006/relationships/hyperlink" Target="https://book.ru/book/954005" TargetMode="External"/><Relationship Id="rId6407" Type="http://schemas.openxmlformats.org/officeDocument/2006/relationships/hyperlink" Target="https://book.ru/book/955187" TargetMode="External"/><Relationship Id="rId6961" Type="http://schemas.openxmlformats.org/officeDocument/2006/relationships/hyperlink" Target="https://book.ru/book/950509" TargetMode="External"/><Relationship Id="rId1899" Type="http://schemas.openxmlformats.org/officeDocument/2006/relationships/hyperlink" Target="https://book.ru/book/938547" TargetMode="External"/><Relationship Id="rId4165" Type="http://schemas.openxmlformats.org/officeDocument/2006/relationships/hyperlink" Target="https://book.ru/book/955530" TargetMode="External"/><Relationship Id="rId4372" Type="http://schemas.openxmlformats.org/officeDocument/2006/relationships/hyperlink" Target="https://book.ru/book/942527" TargetMode="External"/><Relationship Id="rId5009" Type="http://schemas.openxmlformats.org/officeDocument/2006/relationships/hyperlink" Target="https://book.ru/book/957088" TargetMode="External"/><Relationship Id="rId5216" Type="http://schemas.openxmlformats.org/officeDocument/2006/relationships/hyperlink" Target="https://book.ru/book/948748" TargetMode="External"/><Relationship Id="rId5770" Type="http://schemas.openxmlformats.org/officeDocument/2006/relationships/hyperlink" Target="https://book.ru/book/952744" TargetMode="External"/><Relationship Id="rId6614" Type="http://schemas.openxmlformats.org/officeDocument/2006/relationships/hyperlink" Target="https://book.ru/book/952773" TargetMode="External"/><Relationship Id="rId6821" Type="http://schemas.openxmlformats.org/officeDocument/2006/relationships/hyperlink" Target="https://book.ru/book/939230" TargetMode="External"/><Relationship Id="rId1759" Type="http://schemas.openxmlformats.org/officeDocument/2006/relationships/hyperlink" Target="https://book.ru/book/934983" TargetMode="External"/><Relationship Id="rId1966" Type="http://schemas.openxmlformats.org/officeDocument/2006/relationships/hyperlink" Target="https://book.ru/book/934089" TargetMode="External"/><Relationship Id="rId3181" Type="http://schemas.openxmlformats.org/officeDocument/2006/relationships/hyperlink" Target="https://book.ru/book/958465" TargetMode="External"/><Relationship Id="rId4025" Type="http://schemas.openxmlformats.org/officeDocument/2006/relationships/hyperlink" Target="https://book.ru/book/933891" TargetMode="External"/><Relationship Id="rId5423" Type="http://schemas.openxmlformats.org/officeDocument/2006/relationships/hyperlink" Target="https://book.ru/book/953212" TargetMode="External"/><Relationship Id="rId5630" Type="http://schemas.openxmlformats.org/officeDocument/2006/relationships/hyperlink" Target="https://book.ru/book/935005" TargetMode="External"/><Relationship Id="rId1619" Type="http://schemas.openxmlformats.org/officeDocument/2006/relationships/hyperlink" Target="https://book.ru/book/958283" TargetMode="External"/><Relationship Id="rId1826" Type="http://schemas.openxmlformats.org/officeDocument/2006/relationships/hyperlink" Target="https://book.ru/book/939127" TargetMode="External"/><Relationship Id="rId4232" Type="http://schemas.openxmlformats.org/officeDocument/2006/relationships/hyperlink" Target="https://book.ru/book/950451" TargetMode="External"/><Relationship Id="rId7388" Type="http://schemas.openxmlformats.org/officeDocument/2006/relationships/hyperlink" Target="https://book.ru/book/953504" TargetMode="External"/><Relationship Id="rId7595" Type="http://schemas.openxmlformats.org/officeDocument/2006/relationships/hyperlink" Target="https://book.ru/book/949349" TargetMode="External"/><Relationship Id="rId3041" Type="http://schemas.openxmlformats.org/officeDocument/2006/relationships/hyperlink" Target="https://book.ru/book/954426" TargetMode="External"/><Relationship Id="rId3998" Type="http://schemas.openxmlformats.org/officeDocument/2006/relationships/hyperlink" Target="https://book.ru/book/958225" TargetMode="External"/><Relationship Id="rId6197" Type="http://schemas.openxmlformats.org/officeDocument/2006/relationships/hyperlink" Target="https://book.ru/book/955831" TargetMode="External"/><Relationship Id="rId7248" Type="http://schemas.openxmlformats.org/officeDocument/2006/relationships/hyperlink" Target="https://book.ru/book/956221" TargetMode="External"/><Relationship Id="rId7455" Type="http://schemas.openxmlformats.org/officeDocument/2006/relationships/hyperlink" Target="https://book.ru/book/957136" TargetMode="External"/><Relationship Id="rId7662" Type="http://schemas.openxmlformats.org/officeDocument/2006/relationships/hyperlink" Target="https://book.ru/book/935071" TargetMode="External"/><Relationship Id="rId3858" Type="http://schemas.openxmlformats.org/officeDocument/2006/relationships/hyperlink" Target="https://book.ru/book/959266" TargetMode="External"/><Relationship Id="rId4909" Type="http://schemas.openxmlformats.org/officeDocument/2006/relationships/hyperlink" Target="https://book.ru/book/946237" TargetMode="External"/><Relationship Id="rId6057" Type="http://schemas.openxmlformats.org/officeDocument/2006/relationships/hyperlink" Target="https://book.ru/book/941553" TargetMode="External"/><Relationship Id="rId6264" Type="http://schemas.openxmlformats.org/officeDocument/2006/relationships/hyperlink" Target="https://book.ru/book/932990" TargetMode="External"/><Relationship Id="rId6471" Type="http://schemas.openxmlformats.org/officeDocument/2006/relationships/hyperlink" Target="https://book.ru/book/949229" TargetMode="External"/><Relationship Id="rId7108" Type="http://schemas.openxmlformats.org/officeDocument/2006/relationships/hyperlink" Target="https://book.ru/book/944815" TargetMode="External"/><Relationship Id="rId7315" Type="http://schemas.openxmlformats.org/officeDocument/2006/relationships/hyperlink" Target="https://book.ru/book/941540" TargetMode="External"/><Relationship Id="rId7522" Type="http://schemas.openxmlformats.org/officeDocument/2006/relationships/hyperlink" Target="https://book.ru/book/953557" TargetMode="External"/><Relationship Id="rId779" Type="http://schemas.openxmlformats.org/officeDocument/2006/relationships/hyperlink" Target="https://book.ru/book/956574" TargetMode="External"/><Relationship Id="rId986" Type="http://schemas.openxmlformats.org/officeDocument/2006/relationships/hyperlink" Target="https://book.ru/book/939635" TargetMode="External"/><Relationship Id="rId2667" Type="http://schemas.openxmlformats.org/officeDocument/2006/relationships/hyperlink" Target="https://book.ru/book/938760" TargetMode="External"/><Relationship Id="rId3718" Type="http://schemas.openxmlformats.org/officeDocument/2006/relationships/hyperlink" Target="https://book.ru/book/947353" TargetMode="External"/><Relationship Id="rId5073" Type="http://schemas.openxmlformats.org/officeDocument/2006/relationships/hyperlink" Target="https://book.ru/book/947046" TargetMode="External"/><Relationship Id="rId5280" Type="http://schemas.openxmlformats.org/officeDocument/2006/relationships/hyperlink" Target="https://book.ru/book/958176" TargetMode="External"/><Relationship Id="rId6124" Type="http://schemas.openxmlformats.org/officeDocument/2006/relationships/hyperlink" Target="https://book.ru/book/941731" TargetMode="External"/><Relationship Id="rId6331" Type="http://schemas.openxmlformats.org/officeDocument/2006/relationships/hyperlink" Target="https://book.ru/book/949796" TargetMode="External"/><Relationship Id="rId639" Type="http://schemas.openxmlformats.org/officeDocument/2006/relationships/hyperlink" Target="https://book.ru/book/957655" TargetMode="External"/><Relationship Id="rId1269" Type="http://schemas.openxmlformats.org/officeDocument/2006/relationships/hyperlink" Target="https://book.ru/book/950560" TargetMode="External"/><Relationship Id="rId1476" Type="http://schemas.openxmlformats.org/officeDocument/2006/relationships/hyperlink" Target="https://book.ru/book/952998" TargetMode="External"/><Relationship Id="rId2874" Type="http://schemas.openxmlformats.org/officeDocument/2006/relationships/hyperlink" Target="https://book.ru/book/950621" TargetMode="External"/><Relationship Id="rId3925" Type="http://schemas.openxmlformats.org/officeDocument/2006/relationships/hyperlink" Target="https://book.ru/book/948876" TargetMode="External"/><Relationship Id="rId5140" Type="http://schemas.openxmlformats.org/officeDocument/2006/relationships/hyperlink" Target="https://book.ru/book/943710" TargetMode="External"/><Relationship Id="rId846" Type="http://schemas.openxmlformats.org/officeDocument/2006/relationships/hyperlink" Target="https://book.ru/book/958796" TargetMode="External"/><Relationship Id="rId1129" Type="http://schemas.openxmlformats.org/officeDocument/2006/relationships/hyperlink" Target="https://book.ru/book/957243" TargetMode="External"/><Relationship Id="rId1683" Type="http://schemas.openxmlformats.org/officeDocument/2006/relationships/hyperlink" Target="https://book.ru/book/952861" TargetMode="External"/><Relationship Id="rId1890" Type="http://schemas.openxmlformats.org/officeDocument/2006/relationships/hyperlink" Target="https://book.ru/book/957571" TargetMode="External"/><Relationship Id="rId2527" Type="http://schemas.openxmlformats.org/officeDocument/2006/relationships/hyperlink" Target="https://book.ru/book/950686" TargetMode="External"/><Relationship Id="rId2734" Type="http://schemas.openxmlformats.org/officeDocument/2006/relationships/hyperlink" Target="https://book.ru/book/944570" TargetMode="External"/><Relationship Id="rId2941" Type="http://schemas.openxmlformats.org/officeDocument/2006/relationships/hyperlink" Target="https://book.ru/book/952971" TargetMode="External"/><Relationship Id="rId5000" Type="http://schemas.openxmlformats.org/officeDocument/2006/relationships/hyperlink" Target="https://book.ru/book/953879" TargetMode="External"/><Relationship Id="rId706" Type="http://schemas.openxmlformats.org/officeDocument/2006/relationships/hyperlink" Target="https://book.ru/book/957471" TargetMode="External"/><Relationship Id="rId913" Type="http://schemas.openxmlformats.org/officeDocument/2006/relationships/hyperlink" Target="https://book.ru/book/958967" TargetMode="External"/><Relationship Id="rId1336" Type="http://schemas.openxmlformats.org/officeDocument/2006/relationships/hyperlink" Target="https://book.ru/book/936071" TargetMode="External"/><Relationship Id="rId1543" Type="http://schemas.openxmlformats.org/officeDocument/2006/relationships/hyperlink" Target="https://book.ru/book/953408" TargetMode="External"/><Relationship Id="rId1750" Type="http://schemas.openxmlformats.org/officeDocument/2006/relationships/hyperlink" Target="https://book.ru/book/934093" TargetMode="External"/><Relationship Id="rId2801" Type="http://schemas.openxmlformats.org/officeDocument/2006/relationships/hyperlink" Target="https://book.ru/book/960288" TargetMode="External"/><Relationship Id="rId4699" Type="http://schemas.openxmlformats.org/officeDocument/2006/relationships/hyperlink" Target="https://book.ru/book/957275" TargetMode="External"/><Relationship Id="rId5957" Type="http://schemas.openxmlformats.org/officeDocument/2006/relationships/hyperlink" Target="https://book.ru/book/948681" TargetMode="External"/><Relationship Id="rId42" Type="http://schemas.openxmlformats.org/officeDocument/2006/relationships/hyperlink" Target="https://book.ru/book/960397" TargetMode="External"/><Relationship Id="rId1403" Type="http://schemas.openxmlformats.org/officeDocument/2006/relationships/hyperlink" Target="https://book.ru/book/943685" TargetMode="External"/><Relationship Id="rId1610" Type="http://schemas.openxmlformats.org/officeDocument/2006/relationships/hyperlink" Target="https://book.ru/book/935220" TargetMode="External"/><Relationship Id="rId4559" Type="http://schemas.openxmlformats.org/officeDocument/2006/relationships/hyperlink" Target="https://book.ru/book/945077" TargetMode="External"/><Relationship Id="rId4766" Type="http://schemas.openxmlformats.org/officeDocument/2006/relationships/hyperlink" Target="https://book.ru/book/959246" TargetMode="External"/><Relationship Id="rId4973" Type="http://schemas.openxmlformats.org/officeDocument/2006/relationships/hyperlink" Target="https://book.ru/book/953597" TargetMode="External"/><Relationship Id="rId5817" Type="http://schemas.openxmlformats.org/officeDocument/2006/relationships/hyperlink" Target="https://book.ru/book/950318" TargetMode="External"/><Relationship Id="rId7172" Type="http://schemas.openxmlformats.org/officeDocument/2006/relationships/hyperlink" Target="https://book.ru/book/954702" TargetMode="External"/><Relationship Id="rId3368" Type="http://schemas.openxmlformats.org/officeDocument/2006/relationships/hyperlink" Target="https://book.ru/book/940414" TargetMode="External"/><Relationship Id="rId3575" Type="http://schemas.openxmlformats.org/officeDocument/2006/relationships/hyperlink" Target="https://book.ru/book/958440" TargetMode="External"/><Relationship Id="rId3782" Type="http://schemas.openxmlformats.org/officeDocument/2006/relationships/hyperlink" Target="https://book.ru/book/957174" TargetMode="External"/><Relationship Id="rId4419" Type="http://schemas.openxmlformats.org/officeDocument/2006/relationships/hyperlink" Target="https://book.ru/book/956879" TargetMode="External"/><Relationship Id="rId4626" Type="http://schemas.openxmlformats.org/officeDocument/2006/relationships/hyperlink" Target="https://book.ru/book/946352" TargetMode="External"/><Relationship Id="rId4833" Type="http://schemas.openxmlformats.org/officeDocument/2006/relationships/hyperlink" Target="https://book.ru/book/954473" TargetMode="External"/><Relationship Id="rId7032" Type="http://schemas.openxmlformats.org/officeDocument/2006/relationships/hyperlink" Target="https://book.ru/book/957706" TargetMode="External"/><Relationship Id="rId289" Type="http://schemas.openxmlformats.org/officeDocument/2006/relationships/hyperlink" Target="https://book.ru/book/933660" TargetMode="External"/><Relationship Id="rId496" Type="http://schemas.openxmlformats.org/officeDocument/2006/relationships/hyperlink" Target="https://book.ru/book/955972" TargetMode="External"/><Relationship Id="rId2177" Type="http://schemas.openxmlformats.org/officeDocument/2006/relationships/hyperlink" Target="https://book.ru/book/936055" TargetMode="External"/><Relationship Id="rId2384" Type="http://schemas.openxmlformats.org/officeDocument/2006/relationships/hyperlink" Target="https://book.ru/book/951428" TargetMode="External"/><Relationship Id="rId2591" Type="http://schemas.openxmlformats.org/officeDocument/2006/relationships/hyperlink" Target="https://book.ru/book/958711" TargetMode="External"/><Relationship Id="rId3228" Type="http://schemas.openxmlformats.org/officeDocument/2006/relationships/hyperlink" Target="https://book.ru/book/935600" TargetMode="External"/><Relationship Id="rId3435" Type="http://schemas.openxmlformats.org/officeDocument/2006/relationships/hyperlink" Target="https://book.ru/book/939958" TargetMode="External"/><Relationship Id="rId3642" Type="http://schemas.openxmlformats.org/officeDocument/2006/relationships/hyperlink" Target="https://book.ru/book/951796" TargetMode="External"/><Relationship Id="rId6798" Type="http://schemas.openxmlformats.org/officeDocument/2006/relationships/hyperlink" Target="https://book.ru/book/952873" TargetMode="External"/><Relationship Id="rId7849" Type="http://schemas.openxmlformats.org/officeDocument/2006/relationships/hyperlink" Target="https://book.ru/book/933783" TargetMode="External"/><Relationship Id="rId149" Type="http://schemas.openxmlformats.org/officeDocument/2006/relationships/hyperlink" Target="https://book.ru/book/955632" TargetMode="External"/><Relationship Id="rId356" Type="http://schemas.openxmlformats.org/officeDocument/2006/relationships/hyperlink" Target="https://book.ru/book/955651" TargetMode="External"/><Relationship Id="rId563" Type="http://schemas.openxmlformats.org/officeDocument/2006/relationships/hyperlink" Target="https://book.ru/book/949928" TargetMode="External"/><Relationship Id="rId770" Type="http://schemas.openxmlformats.org/officeDocument/2006/relationships/hyperlink" Target="https://book.ru/book/957794" TargetMode="External"/><Relationship Id="rId1193" Type="http://schemas.openxmlformats.org/officeDocument/2006/relationships/hyperlink" Target="https://book.ru/book/954210" TargetMode="External"/><Relationship Id="rId2037" Type="http://schemas.openxmlformats.org/officeDocument/2006/relationships/hyperlink" Target="https://book.ru/book/935148" TargetMode="External"/><Relationship Id="rId2244" Type="http://schemas.openxmlformats.org/officeDocument/2006/relationships/hyperlink" Target="https://book.ru/book/955339" TargetMode="External"/><Relationship Id="rId2451" Type="http://schemas.openxmlformats.org/officeDocument/2006/relationships/hyperlink" Target="https://book.ru/book/955473" TargetMode="External"/><Relationship Id="rId4900" Type="http://schemas.openxmlformats.org/officeDocument/2006/relationships/hyperlink" Target="https://book.ru/book/958136" TargetMode="External"/><Relationship Id="rId6658" Type="http://schemas.openxmlformats.org/officeDocument/2006/relationships/hyperlink" Target="https://book.ru/book/954602" TargetMode="External"/><Relationship Id="rId216" Type="http://schemas.openxmlformats.org/officeDocument/2006/relationships/hyperlink" Target="https://book.ru/book/954065" TargetMode="External"/><Relationship Id="rId423" Type="http://schemas.openxmlformats.org/officeDocument/2006/relationships/hyperlink" Target="https://book.ru/book/944568" TargetMode="External"/><Relationship Id="rId1053" Type="http://schemas.openxmlformats.org/officeDocument/2006/relationships/hyperlink" Target="https://book.ru/book/951413" TargetMode="External"/><Relationship Id="rId1260" Type="http://schemas.openxmlformats.org/officeDocument/2006/relationships/hyperlink" Target="https://book.ru/book/936011" TargetMode="External"/><Relationship Id="rId2104" Type="http://schemas.openxmlformats.org/officeDocument/2006/relationships/hyperlink" Target="https://book.ru/book/957469" TargetMode="External"/><Relationship Id="rId3502" Type="http://schemas.openxmlformats.org/officeDocument/2006/relationships/hyperlink" Target="https://book.ru/book/943102" TargetMode="External"/><Relationship Id="rId6865" Type="http://schemas.openxmlformats.org/officeDocument/2006/relationships/hyperlink" Target="https://book.ru/book/953516" TargetMode="External"/><Relationship Id="rId7709" Type="http://schemas.openxmlformats.org/officeDocument/2006/relationships/hyperlink" Target="https://book.ru/book/938109" TargetMode="External"/><Relationship Id="rId7916" Type="http://schemas.openxmlformats.org/officeDocument/2006/relationships/hyperlink" Target="https://book.ru/book/951884" TargetMode="External"/><Relationship Id="rId630" Type="http://schemas.openxmlformats.org/officeDocument/2006/relationships/hyperlink" Target="https://book.ru/book/947480" TargetMode="External"/><Relationship Id="rId2311" Type="http://schemas.openxmlformats.org/officeDocument/2006/relationships/hyperlink" Target="https://book.ru/book/959261" TargetMode="External"/><Relationship Id="rId4069" Type="http://schemas.openxmlformats.org/officeDocument/2006/relationships/hyperlink" Target="https://book.ru/book/957194" TargetMode="External"/><Relationship Id="rId5467" Type="http://schemas.openxmlformats.org/officeDocument/2006/relationships/hyperlink" Target="https://book.ru/book/934992" TargetMode="External"/><Relationship Id="rId5674" Type="http://schemas.openxmlformats.org/officeDocument/2006/relationships/hyperlink" Target="https://book.ru/book/958463" TargetMode="External"/><Relationship Id="rId5881" Type="http://schemas.openxmlformats.org/officeDocument/2006/relationships/hyperlink" Target="https://book.ru/book/955248" TargetMode="External"/><Relationship Id="rId6518" Type="http://schemas.openxmlformats.org/officeDocument/2006/relationships/hyperlink" Target="https://book.ru/book/952747" TargetMode="External"/><Relationship Id="rId6725" Type="http://schemas.openxmlformats.org/officeDocument/2006/relationships/hyperlink" Target="https://book.ru/book/952836" TargetMode="External"/><Relationship Id="rId6932" Type="http://schemas.openxmlformats.org/officeDocument/2006/relationships/hyperlink" Target="https://book.ru/book/942688" TargetMode="External"/><Relationship Id="rId1120" Type="http://schemas.openxmlformats.org/officeDocument/2006/relationships/hyperlink" Target="https://book.ru/book/957011" TargetMode="External"/><Relationship Id="rId4276" Type="http://schemas.openxmlformats.org/officeDocument/2006/relationships/hyperlink" Target="https://book.ru/book/945129" TargetMode="External"/><Relationship Id="rId4483" Type="http://schemas.openxmlformats.org/officeDocument/2006/relationships/hyperlink" Target="https://book.ru/book/941664" TargetMode="External"/><Relationship Id="rId4690" Type="http://schemas.openxmlformats.org/officeDocument/2006/relationships/hyperlink" Target="https://book.ru/book/936567" TargetMode="External"/><Relationship Id="rId5327" Type="http://schemas.openxmlformats.org/officeDocument/2006/relationships/hyperlink" Target="https://book.ru/book/930093" TargetMode="External"/><Relationship Id="rId5534" Type="http://schemas.openxmlformats.org/officeDocument/2006/relationships/hyperlink" Target="https://book.ru/book/959253" TargetMode="External"/><Relationship Id="rId5741" Type="http://schemas.openxmlformats.org/officeDocument/2006/relationships/hyperlink" Target="https://book.ru/book/943734" TargetMode="External"/><Relationship Id="rId1937" Type="http://schemas.openxmlformats.org/officeDocument/2006/relationships/hyperlink" Target="https://book.ru/book/934682" TargetMode="External"/><Relationship Id="rId3085" Type="http://schemas.openxmlformats.org/officeDocument/2006/relationships/hyperlink" Target="https://book.ru/book/941783" TargetMode="External"/><Relationship Id="rId3292" Type="http://schemas.openxmlformats.org/officeDocument/2006/relationships/hyperlink" Target="https://book.ru/book/949480" TargetMode="External"/><Relationship Id="rId4136" Type="http://schemas.openxmlformats.org/officeDocument/2006/relationships/hyperlink" Target="https://book.ru/book/934708" TargetMode="External"/><Relationship Id="rId4343" Type="http://schemas.openxmlformats.org/officeDocument/2006/relationships/hyperlink" Target="https://book.ru/book/951708" TargetMode="External"/><Relationship Id="rId4550" Type="http://schemas.openxmlformats.org/officeDocument/2006/relationships/hyperlink" Target="https://book.ru/book/955480" TargetMode="External"/><Relationship Id="rId5601" Type="http://schemas.openxmlformats.org/officeDocument/2006/relationships/hyperlink" Target="https://book.ru/book/949331" TargetMode="External"/><Relationship Id="rId7499" Type="http://schemas.openxmlformats.org/officeDocument/2006/relationships/hyperlink" Target="https://book.ru/book/947669" TargetMode="External"/><Relationship Id="rId3152" Type="http://schemas.openxmlformats.org/officeDocument/2006/relationships/hyperlink" Target="https://book.ru/book/934484" TargetMode="External"/><Relationship Id="rId4203" Type="http://schemas.openxmlformats.org/officeDocument/2006/relationships/hyperlink" Target="https://book.ru/book/958108" TargetMode="External"/><Relationship Id="rId4410" Type="http://schemas.openxmlformats.org/officeDocument/2006/relationships/hyperlink" Target="https://book.ru/book/953967" TargetMode="External"/><Relationship Id="rId7359" Type="http://schemas.openxmlformats.org/officeDocument/2006/relationships/hyperlink" Target="https://book.ru/book/942542" TargetMode="External"/><Relationship Id="rId7566" Type="http://schemas.openxmlformats.org/officeDocument/2006/relationships/hyperlink" Target="https://book.ru/book/950416" TargetMode="External"/><Relationship Id="rId7773" Type="http://schemas.openxmlformats.org/officeDocument/2006/relationships/hyperlink" Target="https://book.ru/book/940412" TargetMode="External"/><Relationship Id="rId280" Type="http://schemas.openxmlformats.org/officeDocument/2006/relationships/hyperlink" Target="https://book.ru/book/943743" TargetMode="External"/><Relationship Id="rId3012" Type="http://schemas.openxmlformats.org/officeDocument/2006/relationships/hyperlink" Target="https://book.ru/book/953727" TargetMode="External"/><Relationship Id="rId6168" Type="http://schemas.openxmlformats.org/officeDocument/2006/relationships/hyperlink" Target="https://book.ru/book/939797" TargetMode="External"/><Relationship Id="rId6375" Type="http://schemas.openxmlformats.org/officeDocument/2006/relationships/hyperlink" Target="https://book.ru/book/934644" TargetMode="External"/><Relationship Id="rId6582" Type="http://schemas.openxmlformats.org/officeDocument/2006/relationships/hyperlink" Target="https://book.ru/book/933638" TargetMode="External"/><Relationship Id="rId7219" Type="http://schemas.openxmlformats.org/officeDocument/2006/relationships/hyperlink" Target="https://book.ru/book/950746" TargetMode="External"/><Relationship Id="rId7426" Type="http://schemas.openxmlformats.org/officeDocument/2006/relationships/hyperlink" Target="https://book.ru/book/939699" TargetMode="External"/><Relationship Id="rId140" Type="http://schemas.openxmlformats.org/officeDocument/2006/relationships/hyperlink" Target="https://book.ru/book/941547" TargetMode="External"/><Relationship Id="rId3969" Type="http://schemas.openxmlformats.org/officeDocument/2006/relationships/hyperlink" Target="https://book.ru/book/956301" TargetMode="External"/><Relationship Id="rId5184" Type="http://schemas.openxmlformats.org/officeDocument/2006/relationships/hyperlink" Target="https://book.ru/book/956212" TargetMode="External"/><Relationship Id="rId5391" Type="http://schemas.openxmlformats.org/officeDocument/2006/relationships/hyperlink" Target="https://book.ru/book/957038" TargetMode="External"/><Relationship Id="rId6028" Type="http://schemas.openxmlformats.org/officeDocument/2006/relationships/hyperlink" Target="https://book.ru/book/938063" TargetMode="External"/><Relationship Id="rId6235" Type="http://schemas.openxmlformats.org/officeDocument/2006/relationships/hyperlink" Target="https://book.ru/book/942961" TargetMode="External"/><Relationship Id="rId7633" Type="http://schemas.openxmlformats.org/officeDocument/2006/relationships/hyperlink" Target="https://book.ru/book/942804" TargetMode="External"/><Relationship Id="rId7840" Type="http://schemas.openxmlformats.org/officeDocument/2006/relationships/hyperlink" Target="https://book.ru/book/946790" TargetMode="External"/><Relationship Id="rId6" Type="http://schemas.openxmlformats.org/officeDocument/2006/relationships/hyperlink" Target="https://book.ru/book/960381" TargetMode="External"/><Relationship Id="rId2778" Type="http://schemas.openxmlformats.org/officeDocument/2006/relationships/hyperlink" Target="https://book.ru/book/939203" TargetMode="External"/><Relationship Id="rId2985" Type="http://schemas.openxmlformats.org/officeDocument/2006/relationships/hyperlink" Target="https://book.ru/book/939848" TargetMode="External"/><Relationship Id="rId3829" Type="http://schemas.openxmlformats.org/officeDocument/2006/relationships/hyperlink" Target="https://book.ru/book/943134" TargetMode="External"/><Relationship Id="rId5044" Type="http://schemas.openxmlformats.org/officeDocument/2006/relationships/hyperlink" Target="https://book.ru/book/955421" TargetMode="External"/><Relationship Id="rId6442" Type="http://schemas.openxmlformats.org/officeDocument/2006/relationships/hyperlink" Target="https://book.ru/book/956298" TargetMode="External"/><Relationship Id="rId7700" Type="http://schemas.openxmlformats.org/officeDocument/2006/relationships/hyperlink" Target="https://book.ru/book/959822" TargetMode="External"/><Relationship Id="rId957" Type="http://schemas.openxmlformats.org/officeDocument/2006/relationships/hyperlink" Target="https://book.ru/book/943844" TargetMode="External"/><Relationship Id="rId1587" Type="http://schemas.openxmlformats.org/officeDocument/2006/relationships/hyperlink" Target="https://book.ru/book/950510" TargetMode="External"/><Relationship Id="rId1794" Type="http://schemas.openxmlformats.org/officeDocument/2006/relationships/hyperlink" Target="https://book.ru/book/959656" TargetMode="External"/><Relationship Id="rId2638" Type="http://schemas.openxmlformats.org/officeDocument/2006/relationships/hyperlink" Target="https://book.ru/book/949669" TargetMode="External"/><Relationship Id="rId2845" Type="http://schemas.openxmlformats.org/officeDocument/2006/relationships/hyperlink" Target="https://book.ru/book/953122" TargetMode="External"/><Relationship Id="rId5251" Type="http://schemas.openxmlformats.org/officeDocument/2006/relationships/hyperlink" Target="https://book.ru/book/953601" TargetMode="External"/><Relationship Id="rId6302" Type="http://schemas.openxmlformats.org/officeDocument/2006/relationships/hyperlink" Target="https://book.ru/book/955407" TargetMode="External"/><Relationship Id="rId86" Type="http://schemas.openxmlformats.org/officeDocument/2006/relationships/hyperlink" Target="https://book.ru/book/959972" TargetMode="External"/><Relationship Id="rId817" Type="http://schemas.openxmlformats.org/officeDocument/2006/relationships/hyperlink" Target="https://book.ru/book/943179" TargetMode="External"/><Relationship Id="rId1447" Type="http://schemas.openxmlformats.org/officeDocument/2006/relationships/hyperlink" Target="https://book.ru/book/955454" TargetMode="External"/><Relationship Id="rId1654" Type="http://schemas.openxmlformats.org/officeDocument/2006/relationships/hyperlink" Target="https://book.ru/book/934760" TargetMode="External"/><Relationship Id="rId1861" Type="http://schemas.openxmlformats.org/officeDocument/2006/relationships/hyperlink" Target="https://book.ru/book/955756" TargetMode="External"/><Relationship Id="rId2705" Type="http://schemas.openxmlformats.org/officeDocument/2006/relationships/hyperlink" Target="https://book.ru/book/951653" TargetMode="External"/><Relationship Id="rId2912" Type="http://schemas.openxmlformats.org/officeDocument/2006/relationships/hyperlink" Target="https://book.ru/book/929543" TargetMode="External"/><Relationship Id="rId4060" Type="http://schemas.openxmlformats.org/officeDocument/2006/relationships/hyperlink" Target="https://book.ru/book/960333" TargetMode="External"/><Relationship Id="rId5111" Type="http://schemas.openxmlformats.org/officeDocument/2006/relationships/hyperlink" Target="https://book.ru/book/959027" TargetMode="External"/><Relationship Id="rId1307" Type="http://schemas.openxmlformats.org/officeDocument/2006/relationships/hyperlink" Target="https://book.ru/book/957456" TargetMode="External"/><Relationship Id="rId1514" Type="http://schemas.openxmlformats.org/officeDocument/2006/relationships/hyperlink" Target="https://book.ru/book/944949" TargetMode="External"/><Relationship Id="rId1721" Type="http://schemas.openxmlformats.org/officeDocument/2006/relationships/hyperlink" Target="https://book.ru/book/947029" TargetMode="External"/><Relationship Id="rId4877" Type="http://schemas.openxmlformats.org/officeDocument/2006/relationships/hyperlink" Target="https://book.ru/book/934118" TargetMode="External"/><Relationship Id="rId5928" Type="http://schemas.openxmlformats.org/officeDocument/2006/relationships/hyperlink" Target="https://book.ru/book/939645" TargetMode="External"/><Relationship Id="rId7076" Type="http://schemas.openxmlformats.org/officeDocument/2006/relationships/hyperlink" Target="https://book.ru/book/935241" TargetMode="External"/><Relationship Id="rId7283" Type="http://schemas.openxmlformats.org/officeDocument/2006/relationships/hyperlink" Target="https://book.ru/book/946960" TargetMode="External"/><Relationship Id="rId7490" Type="http://schemas.openxmlformats.org/officeDocument/2006/relationships/hyperlink" Target="https://book.ru/book/955945" TargetMode="External"/><Relationship Id="rId13" Type="http://schemas.openxmlformats.org/officeDocument/2006/relationships/hyperlink" Target="https://book.ru/book/960260" TargetMode="External"/><Relationship Id="rId3479" Type="http://schemas.openxmlformats.org/officeDocument/2006/relationships/hyperlink" Target="https://book.ru/book/956883" TargetMode="External"/><Relationship Id="rId3686" Type="http://schemas.openxmlformats.org/officeDocument/2006/relationships/hyperlink" Target="https://book.ru/book/957427" TargetMode="External"/><Relationship Id="rId6092" Type="http://schemas.openxmlformats.org/officeDocument/2006/relationships/hyperlink" Target="https://book.ru/book/959304" TargetMode="External"/><Relationship Id="rId7143" Type="http://schemas.openxmlformats.org/officeDocument/2006/relationships/hyperlink" Target="https://book.ru/book/953377" TargetMode="External"/><Relationship Id="rId7350" Type="http://schemas.openxmlformats.org/officeDocument/2006/relationships/hyperlink" Target="https://book.ru/book/944168" TargetMode="External"/><Relationship Id="rId2288" Type="http://schemas.openxmlformats.org/officeDocument/2006/relationships/hyperlink" Target="https://book.ru/book/940051" TargetMode="External"/><Relationship Id="rId2495" Type="http://schemas.openxmlformats.org/officeDocument/2006/relationships/hyperlink" Target="https://book.ru/book/947381" TargetMode="External"/><Relationship Id="rId3339" Type="http://schemas.openxmlformats.org/officeDocument/2006/relationships/hyperlink" Target="https://book.ru/book/949617" TargetMode="External"/><Relationship Id="rId3893" Type="http://schemas.openxmlformats.org/officeDocument/2006/relationships/hyperlink" Target="https://book.ru/book/960276" TargetMode="External"/><Relationship Id="rId4737" Type="http://schemas.openxmlformats.org/officeDocument/2006/relationships/hyperlink" Target="https://book.ru/book/952124" TargetMode="External"/><Relationship Id="rId4944" Type="http://schemas.openxmlformats.org/officeDocument/2006/relationships/hyperlink" Target="https://book.ru/book/939449" TargetMode="External"/><Relationship Id="rId7003" Type="http://schemas.openxmlformats.org/officeDocument/2006/relationships/hyperlink" Target="https://book.ru/book/956763" TargetMode="External"/><Relationship Id="rId7210" Type="http://schemas.openxmlformats.org/officeDocument/2006/relationships/hyperlink" Target="https://book.ru/book/935994" TargetMode="External"/><Relationship Id="rId467" Type="http://schemas.openxmlformats.org/officeDocument/2006/relationships/hyperlink" Target="https://book.ru/book/945800" TargetMode="External"/><Relationship Id="rId1097" Type="http://schemas.openxmlformats.org/officeDocument/2006/relationships/hyperlink" Target="https://book.ru/book/920434" TargetMode="External"/><Relationship Id="rId2148" Type="http://schemas.openxmlformats.org/officeDocument/2006/relationships/hyperlink" Target="https://book.ru/book/947507" TargetMode="External"/><Relationship Id="rId3546" Type="http://schemas.openxmlformats.org/officeDocument/2006/relationships/hyperlink" Target="https://book.ru/book/957717" TargetMode="External"/><Relationship Id="rId3753" Type="http://schemas.openxmlformats.org/officeDocument/2006/relationships/hyperlink" Target="https://book.ru/book/959530" TargetMode="External"/><Relationship Id="rId3960" Type="http://schemas.openxmlformats.org/officeDocument/2006/relationships/hyperlink" Target="https://book.ru/book/957248" TargetMode="External"/><Relationship Id="rId4804" Type="http://schemas.openxmlformats.org/officeDocument/2006/relationships/hyperlink" Target="https://book.ru/book/946329" TargetMode="External"/><Relationship Id="rId674" Type="http://schemas.openxmlformats.org/officeDocument/2006/relationships/hyperlink" Target="https://book.ru/book/958126" TargetMode="External"/><Relationship Id="rId881" Type="http://schemas.openxmlformats.org/officeDocument/2006/relationships/hyperlink" Target="https://book.ru/book/931753" TargetMode="External"/><Relationship Id="rId2355" Type="http://schemas.openxmlformats.org/officeDocument/2006/relationships/hyperlink" Target="https://book.ru/book/941642" TargetMode="External"/><Relationship Id="rId2562" Type="http://schemas.openxmlformats.org/officeDocument/2006/relationships/hyperlink" Target="https://book.ru/book/953031" TargetMode="External"/><Relationship Id="rId3406" Type="http://schemas.openxmlformats.org/officeDocument/2006/relationships/hyperlink" Target="https://book.ru/book/932945" TargetMode="External"/><Relationship Id="rId3613" Type="http://schemas.openxmlformats.org/officeDocument/2006/relationships/hyperlink" Target="https://book.ru/book/949797" TargetMode="External"/><Relationship Id="rId3820" Type="http://schemas.openxmlformats.org/officeDocument/2006/relationships/hyperlink" Target="https://book.ru/book/954255" TargetMode="External"/><Relationship Id="rId6769" Type="http://schemas.openxmlformats.org/officeDocument/2006/relationships/hyperlink" Target="https://book.ru/book/959537" TargetMode="External"/><Relationship Id="rId6976" Type="http://schemas.openxmlformats.org/officeDocument/2006/relationships/hyperlink" Target="https://book.ru/book/932715" TargetMode="External"/><Relationship Id="rId327" Type="http://schemas.openxmlformats.org/officeDocument/2006/relationships/hyperlink" Target="https://book.ru/book/955558" TargetMode="External"/><Relationship Id="rId534" Type="http://schemas.openxmlformats.org/officeDocument/2006/relationships/hyperlink" Target="https://book.ru/book/959993" TargetMode="External"/><Relationship Id="rId741" Type="http://schemas.openxmlformats.org/officeDocument/2006/relationships/hyperlink" Target="https://book.ru/book/952320" TargetMode="External"/><Relationship Id="rId1164" Type="http://schemas.openxmlformats.org/officeDocument/2006/relationships/hyperlink" Target="https://book.ru/book/940576" TargetMode="External"/><Relationship Id="rId1371" Type="http://schemas.openxmlformats.org/officeDocument/2006/relationships/hyperlink" Target="https://book.ru/book/957487" TargetMode="External"/><Relationship Id="rId2008" Type="http://schemas.openxmlformats.org/officeDocument/2006/relationships/hyperlink" Target="https://book.ru/book/954698" TargetMode="External"/><Relationship Id="rId2215" Type="http://schemas.openxmlformats.org/officeDocument/2006/relationships/hyperlink" Target="https://book.ru/book/957233" TargetMode="External"/><Relationship Id="rId2422" Type="http://schemas.openxmlformats.org/officeDocument/2006/relationships/hyperlink" Target="https://book.ru/book/943784" TargetMode="External"/><Relationship Id="rId5578" Type="http://schemas.openxmlformats.org/officeDocument/2006/relationships/hyperlink" Target="https://book.ru/book/960263" TargetMode="External"/><Relationship Id="rId5785" Type="http://schemas.openxmlformats.org/officeDocument/2006/relationships/hyperlink" Target="https://book.ru/book/945686" TargetMode="External"/><Relationship Id="rId5992" Type="http://schemas.openxmlformats.org/officeDocument/2006/relationships/hyperlink" Target="https://book.ru/book/947495" TargetMode="External"/><Relationship Id="rId6629" Type="http://schemas.openxmlformats.org/officeDocument/2006/relationships/hyperlink" Target="https://book.ru/book/950192" TargetMode="External"/><Relationship Id="rId6836" Type="http://schemas.openxmlformats.org/officeDocument/2006/relationships/hyperlink" Target="https://book.ru/book/953185" TargetMode="External"/><Relationship Id="rId601" Type="http://schemas.openxmlformats.org/officeDocument/2006/relationships/hyperlink" Target="https://book.ru/book/950305" TargetMode="External"/><Relationship Id="rId1024" Type="http://schemas.openxmlformats.org/officeDocument/2006/relationships/hyperlink" Target="https://book.ru/book/948551" TargetMode="External"/><Relationship Id="rId1231" Type="http://schemas.openxmlformats.org/officeDocument/2006/relationships/hyperlink" Target="https://book.ru/book/958813" TargetMode="External"/><Relationship Id="rId4387" Type="http://schemas.openxmlformats.org/officeDocument/2006/relationships/hyperlink" Target="https://book.ru/book/950174" TargetMode="External"/><Relationship Id="rId4594" Type="http://schemas.openxmlformats.org/officeDocument/2006/relationships/hyperlink" Target="https://book.ru/book/944109" TargetMode="External"/><Relationship Id="rId5438" Type="http://schemas.openxmlformats.org/officeDocument/2006/relationships/hyperlink" Target="https://book.ru/book/955592" TargetMode="External"/><Relationship Id="rId5645" Type="http://schemas.openxmlformats.org/officeDocument/2006/relationships/hyperlink" Target="https://book.ru/book/944225" TargetMode="External"/><Relationship Id="rId5852" Type="http://schemas.openxmlformats.org/officeDocument/2006/relationships/hyperlink" Target="https://book.ru/book/941698" TargetMode="External"/><Relationship Id="rId3196" Type="http://schemas.openxmlformats.org/officeDocument/2006/relationships/hyperlink" Target="https://book.ru/book/943223" TargetMode="External"/><Relationship Id="rId4247" Type="http://schemas.openxmlformats.org/officeDocument/2006/relationships/hyperlink" Target="https://book.ru/book/943173" TargetMode="External"/><Relationship Id="rId4454" Type="http://schemas.openxmlformats.org/officeDocument/2006/relationships/hyperlink" Target="https://book.ru/book/957209" TargetMode="External"/><Relationship Id="rId4661" Type="http://schemas.openxmlformats.org/officeDocument/2006/relationships/hyperlink" Target="https://book.ru/book/942692" TargetMode="External"/><Relationship Id="rId5505" Type="http://schemas.openxmlformats.org/officeDocument/2006/relationships/hyperlink" Target="https://book.ru/book/958452" TargetMode="External"/><Relationship Id="rId6903" Type="http://schemas.openxmlformats.org/officeDocument/2006/relationships/hyperlink" Target="https://book.ru/book/950525" TargetMode="External"/><Relationship Id="rId3056" Type="http://schemas.openxmlformats.org/officeDocument/2006/relationships/hyperlink" Target="https://book.ru/book/940650" TargetMode="External"/><Relationship Id="rId3263" Type="http://schemas.openxmlformats.org/officeDocument/2006/relationships/hyperlink" Target="https://book.ru/book/934840" TargetMode="External"/><Relationship Id="rId3470" Type="http://schemas.openxmlformats.org/officeDocument/2006/relationships/hyperlink" Target="https://book.ru/book/949916" TargetMode="External"/><Relationship Id="rId4107" Type="http://schemas.openxmlformats.org/officeDocument/2006/relationships/hyperlink" Target="https://book.ru/book/944571" TargetMode="External"/><Relationship Id="rId4314" Type="http://schemas.openxmlformats.org/officeDocument/2006/relationships/hyperlink" Target="https://book.ru/book/952460" TargetMode="External"/><Relationship Id="rId5712" Type="http://schemas.openxmlformats.org/officeDocument/2006/relationships/hyperlink" Target="https://book.ru/book/922798" TargetMode="External"/><Relationship Id="rId184" Type="http://schemas.openxmlformats.org/officeDocument/2006/relationships/hyperlink" Target="https://book.ru/book/939520" TargetMode="External"/><Relationship Id="rId391" Type="http://schemas.openxmlformats.org/officeDocument/2006/relationships/hyperlink" Target="https://book.ru/book/952667" TargetMode="External"/><Relationship Id="rId1908" Type="http://schemas.openxmlformats.org/officeDocument/2006/relationships/hyperlink" Target="https://book.ru/book/959871" TargetMode="External"/><Relationship Id="rId2072" Type="http://schemas.openxmlformats.org/officeDocument/2006/relationships/hyperlink" Target="https://book.ru/book/953790" TargetMode="External"/><Relationship Id="rId3123" Type="http://schemas.openxmlformats.org/officeDocument/2006/relationships/hyperlink" Target="https://book.ru/book/953495" TargetMode="External"/><Relationship Id="rId4521" Type="http://schemas.openxmlformats.org/officeDocument/2006/relationships/hyperlink" Target="https://book.ru/book/940441" TargetMode="External"/><Relationship Id="rId6279" Type="http://schemas.openxmlformats.org/officeDocument/2006/relationships/hyperlink" Target="https://book.ru/book/948671" TargetMode="External"/><Relationship Id="rId7677" Type="http://schemas.openxmlformats.org/officeDocument/2006/relationships/hyperlink" Target="https://book.ru/book/957741" TargetMode="External"/><Relationship Id="rId7884" Type="http://schemas.openxmlformats.org/officeDocument/2006/relationships/hyperlink" Target="https://book.ru/book/954127" TargetMode="External"/><Relationship Id="rId251" Type="http://schemas.openxmlformats.org/officeDocument/2006/relationships/hyperlink" Target="https://book.ru/book/958464" TargetMode="External"/><Relationship Id="rId3330" Type="http://schemas.openxmlformats.org/officeDocument/2006/relationships/hyperlink" Target="https://book.ru/book/951000" TargetMode="External"/><Relationship Id="rId5088" Type="http://schemas.openxmlformats.org/officeDocument/2006/relationships/hyperlink" Target="https://book.ru/book/956291" TargetMode="External"/><Relationship Id="rId6139" Type="http://schemas.openxmlformats.org/officeDocument/2006/relationships/hyperlink" Target="https://book.ru/book/946880" TargetMode="External"/><Relationship Id="rId6486" Type="http://schemas.openxmlformats.org/officeDocument/2006/relationships/hyperlink" Target="https://book.ru/book/941794" TargetMode="External"/><Relationship Id="rId6693" Type="http://schemas.openxmlformats.org/officeDocument/2006/relationships/hyperlink" Target="https://book.ru/book/960445" TargetMode="External"/><Relationship Id="rId7537" Type="http://schemas.openxmlformats.org/officeDocument/2006/relationships/hyperlink" Target="https://book.ru/book/932732" TargetMode="External"/><Relationship Id="rId7744" Type="http://schemas.openxmlformats.org/officeDocument/2006/relationships/hyperlink" Target="https://book.ru/book/957580" TargetMode="External"/><Relationship Id="rId2889" Type="http://schemas.openxmlformats.org/officeDocument/2006/relationships/hyperlink" Target="https://book.ru/book/957287" TargetMode="External"/><Relationship Id="rId5295" Type="http://schemas.openxmlformats.org/officeDocument/2006/relationships/hyperlink" Target="https://book.ru/book/953904" TargetMode="External"/><Relationship Id="rId6346" Type="http://schemas.openxmlformats.org/officeDocument/2006/relationships/hyperlink" Target="https://book.ru/book/922640" TargetMode="External"/><Relationship Id="rId6553" Type="http://schemas.openxmlformats.org/officeDocument/2006/relationships/hyperlink" Target="https://book.ru/book/940182" TargetMode="External"/><Relationship Id="rId6760" Type="http://schemas.openxmlformats.org/officeDocument/2006/relationships/hyperlink" Target="https://book.ru/book/934411" TargetMode="External"/><Relationship Id="rId7604" Type="http://schemas.openxmlformats.org/officeDocument/2006/relationships/hyperlink" Target="https://book.ru/book/949840" TargetMode="External"/><Relationship Id="rId7811" Type="http://schemas.openxmlformats.org/officeDocument/2006/relationships/hyperlink" Target="https://book.ru/book/955595" TargetMode="External"/><Relationship Id="rId111" Type="http://schemas.openxmlformats.org/officeDocument/2006/relationships/hyperlink" Target="https://book.ru/book/960314" TargetMode="External"/><Relationship Id="rId1698" Type="http://schemas.openxmlformats.org/officeDocument/2006/relationships/hyperlink" Target="https://book.ru/book/935073" TargetMode="External"/><Relationship Id="rId2749" Type="http://schemas.openxmlformats.org/officeDocument/2006/relationships/hyperlink" Target="https://book.ru/book/955415" TargetMode="External"/><Relationship Id="rId2956" Type="http://schemas.openxmlformats.org/officeDocument/2006/relationships/hyperlink" Target="https://book.ru/book/953746" TargetMode="External"/><Relationship Id="rId5155" Type="http://schemas.openxmlformats.org/officeDocument/2006/relationships/hyperlink" Target="https://book.ru/book/947394" TargetMode="External"/><Relationship Id="rId5362" Type="http://schemas.openxmlformats.org/officeDocument/2006/relationships/hyperlink" Target="https://book.ru/book/953563" TargetMode="External"/><Relationship Id="rId6206" Type="http://schemas.openxmlformats.org/officeDocument/2006/relationships/hyperlink" Target="https://book.ru/book/951600" TargetMode="External"/><Relationship Id="rId6413" Type="http://schemas.openxmlformats.org/officeDocument/2006/relationships/hyperlink" Target="https://book.ru/book/935295" TargetMode="External"/><Relationship Id="rId6620" Type="http://schemas.openxmlformats.org/officeDocument/2006/relationships/hyperlink" Target="https://book.ru/book/951565" TargetMode="External"/><Relationship Id="rId928" Type="http://schemas.openxmlformats.org/officeDocument/2006/relationships/hyperlink" Target="https://book.ru/book/933511" TargetMode="External"/><Relationship Id="rId1558" Type="http://schemas.openxmlformats.org/officeDocument/2006/relationships/hyperlink" Target="https://book.ru/book/948634" TargetMode="External"/><Relationship Id="rId1765" Type="http://schemas.openxmlformats.org/officeDocument/2006/relationships/hyperlink" Target="https://book.ru/book/953987" TargetMode="External"/><Relationship Id="rId2609" Type="http://schemas.openxmlformats.org/officeDocument/2006/relationships/hyperlink" Target="https://book.ru/book/957236" TargetMode="External"/><Relationship Id="rId4171" Type="http://schemas.openxmlformats.org/officeDocument/2006/relationships/hyperlink" Target="https://book.ru/book/955555" TargetMode="External"/><Relationship Id="rId5015" Type="http://schemas.openxmlformats.org/officeDocument/2006/relationships/hyperlink" Target="https://book.ru/book/939739" TargetMode="External"/><Relationship Id="rId5222" Type="http://schemas.openxmlformats.org/officeDocument/2006/relationships/hyperlink" Target="https://book.ru/book/951757" TargetMode="External"/><Relationship Id="rId57" Type="http://schemas.openxmlformats.org/officeDocument/2006/relationships/hyperlink" Target="https://book.ru/book/960360" TargetMode="External"/><Relationship Id="rId1418" Type="http://schemas.openxmlformats.org/officeDocument/2006/relationships/hyperlink" Target="https://book.ru/book/951569" TargetMode="External"/><Relationship Id="rId1972" Type="http://schemas.openxmlformats.org/officeDocument/2006/relationships/hyperlink" Target="https://book.ru/book/947014" TargetMode="External"/><Relationship Id="rId2816" Type="http://schemas.openxmlformats.org/officeDocument/2006/relationships/hyperlink" Target="https://book.ru/book/939222" TargetMode="External"/><Relationship Id="rId4031" Type="http://schemas.openxmlformats.org/officeDocument/2006/relationships/hyperlink" Target="https://book.ru/book/953556" TargetMode="External"/><Relationship Id="rId7187" Type="http://schemas.openxmlformats.org/officeDocument/2006/relationships/hyperlink" Target="https://book.ru/book/954003" TargetMode="External"/><Relationship Id="rId7394" Type="http://schemas.openxmlformats.org/officeDocument/2006/relationships/hyperlink" Target="https://book.ru/book/949868" TargetMode="External"/><Relationship Id="rId1625" Type="http://schemas.openxmlformats.org/officeDocument/2006/relationships/hyperlink" Target="https://book.ru/book/939484" TargetMode="External"/><Relationship Id="rId1832" Type="http://schemas.openxmlformats.org/officeDocument/2006/relationships/hyperlink" Target="https://book.ru/book/934711" TargetMode="External"/><Relationship Id="rId4988" Type="http://schemas.openxmlformats.org/officeDocument/2006/relationships/hyperlink" Target="https://book.ru/book/942745" TargetMode="External"/><Relationship Id="rId7047" Type="http://schemas.openxmlformats.org/officeDocument/2006/relationships/hyperlink" Target="https://book.ru/book/957652" TargetMode="External"/><Relationship Id="rId7254" Type="http://schemas.openxmlformats.org/officeDocument/2006/relationships/hyperlink" Target="https://book.ru/book/943770" TargetMode="External"/><Relationship Id="rId3797" Type="http://schemas.openxmlformats.org/officeDocument/2006/relationships/hyperlink" Target="https://book.ru/book/957059" TargetMode="External"/><Relationship Id="rId4848" Type="http://schemas.openxmlformats.org/officeDocument/2006/relationships/hyperlink" Target="https://book.ru/book/945962" TargetMode="External"/><Relationship Id="rId6063" Type="http://schemas.openxmlformats.org/officeDocument/2006/relationships/hyperlink" Target="https://book.ru/book/934853" TargetMode="External"/><Relationship Id="rId7461" Type="http://schemas.openxmlformats.org/officeDocument/2006/relationships/hyperlink" Target="https://book.ru/book/956744" TargetMode="External"/><Relationship Id="rId2399" Type="http://schemas.openxmlformats.org/officeDocument/2006/relationships/hyperlink" Target="https://book.ru/book/931136" TargetMode="External"/><Relationship Id="rId3657" Type="http://schemas.openxmlformats.org/officeDocument/2006/relationships/hyperlink" Target="https://book.ru/book/930564" TargetMode="External"/><Relationship Id="rId3864" Type="http://schemas.openxmlformats.org/officeDocument/2006/relationships/hyperlink" Target="https://book.ru/book/958769" TargetMode="External"/><Relationship Id="rId4708" Type="http://schemas.openxmlformats.org/officeDocument/2006/relationships/hyperlink" Target="https://book.ru/book/956929" TargetMode="External"/><Relationship Id="rId4915" Type="http://schemas.openxmlformats.org/officeDocument/2006/relationships/hyperlink" Target="https://book.ru/book/954247" TargetMode="External"/><Relationship Id="rId6270" Type="http://schemas.openxmlformats.org/officeDocument/2006/relationships/hyperlink" Target="https://book.ru/book/934446" TargetMode="External"/><Relationship Id="rId7114" Type="http://schemas.openxmlformats.org/officeDocument/2006/relationships/hyperlink" Target="https://book.ru/book/952902" TargetMode="External"/><Relationship Id="rId7321" Type="http://schemas.openxmlformats.org/officeDocument/2006/relationships/hyperlink" Target="https://book.ru/book/958168" TargetMode="External"/><Relationship Id="rId578" Type="http://schemas.openxmlformats.org/officeDocument/2006/relationships/hyperlink" Target="https://book.ru/book/952907" TargetMode="External"/><Relationship Id="rId785" Type="http://schemas.openxmlformats.org/officeDocument/2006/relationships/hyperlink" Target="https://book.ru/book/949371" TargetMode="External"/><Relationship Id="rId992" Type="http://schemas.openxmlformats.org/officeDocument/2006/relationships/hyperlink" Target="https://book.ru/book/955906" TargetMode="External"/><Relationship Id="rId2259" Type="http://schemas.openxmlformats.org/officeDocument/2006/relationships/hyperlink" Target="https://book.ru/book/952332" TargetMode="External"/><Relationship Id="rId2466" Type="http://schemas.openxmlformats.org/officeDocument/2006/relationships/hyperlink" Target="https://book.ru/book/958972" TargetMode="External"/><Relationship Id="rId2673" Type="http://schemas.openxmlformats.org/officeDocument/2006/relationships/hyperlink" Target="https://book.ru/book/952741" TargetMode="External"/><Relationship Id="rId2880" Type="http://schemas.openxmlformats.org/officeDocument/2006/relationships/hyperlink" Target="https://book.ru/book/934719" TargetMode="External"/><Relationship Id="rId3517" Type="http://schemas.openxmlformats.org/officeDocument/2006/relationships/hyperlink" Target="https://book.ru/book/957269" TargetMode="External"/><Relationship Id="rId3724" Type="http://schemas.openxmlformats.org/officeDocument/2006/relationships/hyperlink" Target="https://book.ru/book/953676" TargetMode="External"/><Relationship Id="rId3931" Type="http://schemas.openxmlformats.org/officeDocument/2006/relationships/hyperlink" Target="https://book.ru/book/958506" TargetMode="External"/><Relationship Id="rId6130" Type="http://schemas.openxmlformats.org/officeDocument/2006/relationships/hyperlink" Target="https://book.ru/book/944515" TargetMode="External"/><Relationship Id="rId438" Type="http://schemas.openxmlformats.org/officeDocument/2006/relationships/hyperlink" Target="https://book.ru/book/951765" TargetMode="External"/><Relationship Id="rId645" Type="http://schemas.openxmlformats.org/officeDocument/2006/relationships/hyperlink" Target="https://book.ru/book/947526" TargetMode="External"/><Relationship Id="rId852" Type="http://schemas.openxmlformats.org/officeDocument/2006/relationships/hyperlink" Target="https://book.ru/book/953996" TargetMode="External"/><Relationship Id="rId1068" Type="http://schemas.openxmlformats.org/officeDocument/2006/relationships/hyperlink" Target="https://book.ru/book/939329" TargetMode="External"/><Relationship Id="rId1275" Type="http://schemas.openxmlformats.org/officeDocument/2006/relationships/hyperlink" Target="https://book.ru/book/957627" TargetMode="External"/><Relationship Id="rId1482" Type="http://schemas.openxmlformats.org/officeDocument/2006/relationships/hyperlink" Target="https://book.ru/book/946391" TargetMode="External"/><Relationship Id="rId2119" Type="http://schemas.openxmlformats.org/officeDocument/2006/relationships/hyperlink" Target="https://book.ru/book/959649" TargetMode="External"/><Relationship Id="rId2326" Type="http://schemas.openxmlformats.org/officeDocument/2006/relationships/hyperlink" Target="https://book.ru/book/935346" TargetMode="External"/><Relationship Id="rId2533" Type="http://schemas.openxmlformats.org/officeDocument/2006/relationships/hyperlink" Target="https://book.ru/book/954800" TargetMode="External"/><Relationship Id="rId2740" Type="http://schemas.openxmlformats.org/officeDocument/2006/relationships/hyperlink" Target="https://book.ru/book/939829" TargetMode="External"/><Relationship Id="rId5689" Type="http://schemas.openxmlformats.org/officeDocument/2006/relationships/hyperlink" Target="https://book.ru/book/959549" TargetMode="External"/><Relationship Id="rId5896" Type="http://schemas.openxmlformats.org/officeDocument/2006/relationships/hyperlink" Target="https://book.ru/book/952167" TargetMode="External"/><Relationship Id="rId6947" Type="http://schemas.openxmlformats.org/officeDocument/2006/relationships/hyperlink" Target="https://book.ru/book/946847" TargetMode="External"/><Relationship Id="rId505" Type="http://schemas.openxmlformats.org/officeDocument/2006/relationships/hyperlink" Target="https://book.ru/book/952762" TargetMode="External"/><Relationship Id="rId712" Type="http://schemas.openxmlformats.org/officeDocument/2006/relationships/hyperlink" Target="https://book.ru/book/956685" TargetMode="External"/><Relationship Id="rId1135" Type="http://schemas.openxmlformats.org/officeDocument/2006/relationships/hyperlink" Target="https://book.ru/book/935989" TargetMode="External"/><Relationship Id="rId1342" Type="http://schemas.openxmlformats.org/officeDocument/2006/relationships/hyperlink" Target="https://book.ru/book/955363" TargetMode="External"/><Relationship Id="rId4498" Type="http://schemas.openxmlformats.org/officeDocument/2006/relationships/hyperlink" Target="https://book.ru/book/953585" TargetMode="External"/><Relationship Id="rId5549" Type="http://schemas.openxmlformats.org/officeDocument/2006/relationships/hyperlink" Target="https://book.ru/book/957151" TargetMode="External"/><Relationship Id="rId1202" Type="http://schemas.openxmlformats.org/officeDocument/2006/relationships/hyperlink" Target="https://book.ru/book/943472" TargetMode="External"/><Relationship Id="rId2600" Type="http://schemas.openxmlformats.org/officeDocument/2006/relationships/hyperlink" Target="https://book.ru/book/959229" TargetMode="External"/><Relationship Id="rId4358" Type="http://schemas.openxmlformats.org/officeDocument/2006/relationships/hyperlink" Target="https://book.ru/book/947241" TargetMode="External"/><Relationship Id="rId5409" Type="http://schemas.openxmlformats.org/officeDocument/2006/relationships/hyperlink" Target="https://book.ru/book/950502" TargetMode="External"/><Relationship Id="rId5756" Type="http://schemas.openxmlformats.org/officeDocument/2006/relationships/hyperlink" Target="https://book.ru/book/942977" TargetMode="External"/><Relationship Id="rId5963" Type="http://schemas.openxmlformats.org/officeDocument/2006/relationships/hyperlink" Target="https://book.ru/book/942966" TargetMode="External"/><Relationship Id="rId6807" Type="http://schemas.openxmlformats.org/officeDocument/2006/relationships/hyperlink" Target="https://book.ru/book/950948" TargetMode="External"/><Relationship Id="rId3167" Type="http://schemas.openxmlformats.org/officeDocument/2006/relationships/hyperlink" Target="https://book.ru/book/946860" TargetMode="External"/><Relationship Id="rId4565" Type="http://schemas.openxmlformats.org/officeDocument/2006/relationships/hyperlink" Target="https://book.ru/book/952721" TargetMode="External"/><Relationship Id="rId4772" Type="http://schemas.openxmlformats.org/officeDocument/2006/relationships/hyperlink" Target="https://book.ru/book/939533" TargetMode="External"/><Relationship Id="rId5616" Type="http://schemas.openxmlformats.org/officeDocument/2006/relationships/hyperlink" Target="https://book.ru/book/950770" TargetMode="External"/><Relationship Id="rId5823" Type="http://schemas.openxmlformats.org/officeDocument/2006/relationships/hyperlink" Target="https://book.ru/book/939811" TargetMode="External"/><Relationship Id="rId295" Type="http://schemas.openxmlformats.org/officeDocument/2006/relationships/hyperlink" Target="https://book.ru/book/945655" TargetMode="External"/><Relationship Id="rId3374" Type="http://schemas.openxmlformats.org/officeDocument/2006/relationships/hyperlink" Target="https://book.ru/book/950976" TargetMode="External"/><Relationship Id="rId3581" Type="http://schemas.openxmlformats.org/officeDocument/2006/relationships/hyperlink" Target="https://book.ru/book/946871" TargetMode="External"/><Relationship Id="rId4218" Type="http://schemas.openxmlformats.org/officeDocument/2006/relationships/hyperlink" Target="https://book.ru/book/958765" TargetMode="External"/><Relationship Id="rId4425" Type="http://schemas.openxmlformats.org/officeDocument/2006/relationships/hyperlink" Target="https://book.ru/book/953869" TargetMode="External"/><Relationship Id="rId4632" Type="http://schemas.openxmlformats.org/officeDocument/2006/relationships/hyperlink" Target="https://book.ru/book/940258" TargetMode="External"/><Relationship Id="rId7788" Type="http://schemas.openxmlformats.org/officeDocument/2006/relationships/hyperlink" Target="https://book.ru/book/933021" TargetMode="External"/><Relationship Id="rId2183" Type="http://schemas.openxmlformats.org/officeDocument/2006/relationships/hyperlink" Target="https://book.ru/book/959405" TargetMode="External"/><Relationship Id="rId2390" Type="http://schemas.openxmlformats.org/officeDocument/2006/relationships/hyperlink" Target="https://book.ru/book/958500" TargetMode="External"/><Relationship Id="rId3027" Type="http://schemas.openxmlformats.org/officeDocument/2006/relationships/hyperlink" Target="https://book.ru/book/943588" TargetMode="External"/><Relationship Id="rId3234" Type="http://schemas.openxmlformats.org/officeDocument/2006/relationships/hyperlink" Target="https://book.ru/book/954592" TargetMode="External"/><Relationship Id="rId3441" Type="http://schemas.openxmlformats.org/officeDocument/2006/relationships/hyperlink" Target="https://book.ru/book/956706" TargetMode="External"/><Relationship Id="rId6597" Type="http://schemas.openxmlformats.org/officeDocument/2006/relationships/hyperlink" Target="https://book.ru/book/952130" TargetMode="External"/><Relationship Id="rId7648" Type="http://schemas.openxmlformats.org/officeDocument/2006/relationships/hyperlink" Target="https://book.ru/book/939692" TargetMode="External"/><Relationship Id="rId7855" Type="http://schemas.openxmlformats.org/officeDocument/2006/relationships/hyperlink" Target="https://book.ru/book/950607" TargetMode="External"/><Relationship Id="rId155" Type="http://schemas.openxmlformats.org/officeDocument/2006/relationships/hyperlink" Target="https://book.ru/book/954231" TargetMode="External"/><Relationship Id="rId362" Type="http://schemas.openxmlformats.org/officeDocument/2006/relationships/hyperlink" Target="https://book.ru/book/958736" TargetMode="External"/><Relationship Id="rId2043" Type="http://schemas.openxmlformats.org/officeDocument/2006/relationships/hyperlink" Target="https://book.ru/book/942518" TargetMode="External"/><Relationship Id="rId2250" Type="http://schemas.openxmlformats.org/officeDocument/2006/relationships/hyperlink" Target="https://book.ru/book/957805" TargetMode="External"/><Relationship Id="rId3301" Type="http://schemas.openxmlformats.org/officeDocument/2006/relationships/hyperlink" Target="https://book.ru/book/955282" TargetMode="External"/><Relationship Id="rId5199" Type="http://schemas.openxmlformats.org/officeDocument/2006/relationships/hyperlink" Target="https://book.ru/book/930267" TargetMode="External"/><Relationship Id="rId6457" Type="http://schemas.openxmlformats.org/officeDocument/2006/relationships/hyperlink" Target="https://book.ru/book/957439" TargetMode="External"/><Relationship Id="rId6664" Type="http://schemas.openxmlformats.org/officeDocument/2006/relationships/hyperlink" Target="https://book.ru/book/934377" TargetMode="External"/><Relationship Id="rId6871" Type="http://schemas.openxmlformats.org/officeDocument/2006/relationships/hyperlink" Target="https://book.ru/book/949410" TargetMode="External"/><Relationship Id="rId7508" Type="http://schemas.openxmlformats.org/officeDocument/2006/relationships/hyperlink" Target="https://book.ru/book/949798" TargetMode="External"/><Relationship Id="rId7715" Type="http://schemas.openxmlformats.org/officeDocument/2006/relationships/hyperlink" Target="https://book.ru/book/929847" TargetMode="External"/><Relationship Id="rId222" Type="http://schemas.openxmlformats.org/officeDocument/2006/relationships/hyperlink" Target="https://book.ru/book/953465" TargetMode="External"/><Relationship Id="rId2110" Type="http://schemas.openxmlformats.org/officeDocument/2006/relationships/hyperlink" Target="https://book.ru/book/959834" TargetMode="External"/><Relationship Id="rId5059" Type="http://schemas.openxmlformats.org/officeDocument/2006/relationships/hyperlink" Target="https://book.ru/book/949827" TargetMode="External"/><Relationship Id="rId5266" Type="http://schemas.openxmlformats.org/officeDocument/2006/relationships/hyperlink" Target="https://book.ru/book/939356" TargetMode="External"/><Relationship Id="rId5473" Type="http://schemas.openxmlformats.org/officeDocument/2006/relationships/hyperlink" Target="https://book.ru/book/929702" TargetMode="External"/><Relationship Id="rId5680" Type="http://schemas.openxmlformats.org/officeDocument/2006/relationships/hyperlink" Target="https://book.ru/book/956743" TargetMode="External"/><Relationship Id="rId6317" Type="http://schemas.openxmlformats.org/officeDocument/2006/relationships/hyperlink" Target="https://book.ru/book/938795" TargetMode="External"/><Relationship Id="rId6524" Type="http://schemas.openxmlformats.org/officeDocument/2006/relationships/hyperlink" Target="https://book.ru/book/959686" TargetMode="External"/><Relationship Id="rId7922" Type="http://schemas.openxmlformats.org/officeDocument/2006/relationships/hyperlink" Target="https://book.ru/book/951447" TargetMode="External"/><Relationship Id="rId4075" Type="http://schemas.openxmlformats.org/officeDocument/2006/relationships/hyperlink" Target="https://book.ru/book/958514" TargetMode="External"/><Relationship Id="rId4282" Type="http://schemas.openxmlformats.org/officeDocument/2006/relationships/hyperlink" Target="https://book.ru/book/957666" TargetMode="External"/><Relationship Id="rId5126" Type="http://schemas.openxmlformats.org/officeDocument/2006/relationships/hyperlink" Target="https://book.ru/book/956917" TargetMode="External"/><Relationship Id="rId5333" Type="http://schemas.openxmlformats.org/officeDocument/2006/relationships/hyperlink" Target="https://book.ru/book/957662" TargetMode="External"/><Relationship Id="rId6731" Type="http://schemas.openxmlformats.org/officeDocument/2006/relationships/hyperlink" Target="https://book.ru/book/954701" TargetMode="External"/><Relationship Id="rId1669" Type="http://schemas.openxmlformats.org/officeDocument/2006/relationships/hyperlink" Target="https://book.ru/book/951709" TargetMode="External"/><Relationship Id="rId1876" Type="http://schemas.openxmlformats.org/officeDocument/2006/relationships/hyperlink" Target="https://book.ru/book/958285" TargetMode="External"/><Relationship Id="rId2927" Type="http://schemas.openxmlformats.org/officeDocument/2006/relationships/hyperlink" Target="https://book.ru/book/957769" TargetMode="External"/><Relationship Id="rId3091" Type="http://schemas.openxmlformats.org/officeDocument/2006/relationships/hyperlink" Target="https://book.ru/book/955515" TargetMode="External"/><Relationship Id="rId4142" Type="http://schemas.openxmlformats.org/officeDocument/2006/relationships/hyperlink" Target="https://book.ru/book/939577" TargetMode="External"/><Relationship Id="rId5540" Type="http://schemas.openxmlformats.org/officeDocument/2006/relationships/hyperlink" Target="https://book.ru/book/934969" TargetMode="External"/><Relationship Id="rId7298" Type="http://schemas.openxmlformats.org/officeDocument/2006/relationships/hyperlink" Target="https://book.ru/book/950140" TargetMode="External"/><Relationship Id="rId1529" Type="http://schemas.openxmlformats.org/officeDocument/2006/relationships/hyperlink" Target="https://book.ru/book/950553" TargetMode="External"/><Relationship Id="rId1736" Type="http://schemas.openxmlformats.org/officeDocument/2006/relationships/hyperlink" Target="https://book.ru/book/942738" TargetMode="External"/><Relationship Id="rId1943" Type="http://schemas.openxmlformats.org/officeDocument/2006/relationships/hyperlink" Target="https://book.ru/book/959551" TargetMode="External"/><Relationship Id="rId5400" Type="http://schemas.openxmlformats.org/officeDocument/2006/relationships/hyperlink" Target="https://book.ru/book/958238" TargetMode="External"/><Relationship Id="rId28" Type="http://schemas.openxmlformats.org/officeDocument/2006/relationships/hyperlink" Target="https://book.ru/book/960238" TargetMode="External"/><Relationship Id="rId1803" Type="http://schemas.openxmlformats.org/officeDocument/2006/relationships/hyperlink" Target="https://book.ru/book/933536" TargetMode="External"/><Relationship Id="rId4002" Type="http://schemas.openxmlformats.org/officeDocument/2006/relationships/hyperlink" Target="https://book.ru/book/957619" TargetMode="External"/><Relationship Id="rId4959" Type="http://schemas.openxmlformats.org/officeDocument/2006/relationships/hyperlink" Target="https://book.ru/book/947810" TargetMode="External"/><Relationship Id="rId7158" Type="http://schemas.openxmlformats.org/officeDocument/2006/relationships/hyperlink" Target="https://book.ru/book/942413" TargetMode="External"/><Relationship Id="rId7365" Type="http://schemas.openxmlformats.org/officeDocument/2006/relationships/hyperlink" Target="https://book.ru/book/945703" TargetMode="External"/><Relationship Id="rId7572" Type="http://schemas.openxmlformats.org/officeDocument/2006/relationships/hyperlink" Target="https://book.ru/book/950423" TargetMode="External"/><Relationship Id="rId3768" Type="http://schemas.openxmlformats.org/officeDocument/2006/relationships/hyperlink" Target="https://book.ru/book/956698" TargetMode="External"/><Relationship Id="rId3975" Type="http://schemas.openxmlformats.org/officeDocument/2006/relationships/hyperlink" Target="https://book.ru/book/944600" TargetMode="External"/><Relationship Id="rId4819" Type="http://schemas.openxmlformats.org/officeDocument/2006/relationships/hyperlink" Target="https://book.ru/book/932179" TargetMode="External"/><Relationship Id="rId6174" Type="http://schemas.openxmlformats.org/officeDocument/2006/relationships/hyperlink" Target="https://book.ru/book/955847" TargetMode="External"/><Relationship Id="rId6381" Type="http://schemas.openxmlformats.org/officeDocument/2006/relationships/hyperlink" Target="https://book.ru/book/959160" TargetMode="External"/><Relationship Id="rId7018" Type="http://schemas.openxmlformats.org/officeDocument/2006/relationships/hyperlink" Target="https://book.ru/book/946410" TargetMode="External"/><Relationship Id="rId7225" Type="http://schemas.openxmlformats.org/officeDocument/2006/relationships/hyperlink" Target="https://book.ru/book/946959" TargetMode="External"/><Relationship Id="rId7432" Type="http://schemas.openxmlformats.org/officeDocument/2006/relationships/hyperlink" Target="https://book.ru/book/955512" TargetMode="External"/><Relationship Id="rId689" Type="http://schemas.openxmlformats.org/officeDocument/2006/relationships/hyperlink" Target="https://book.ru/book/946397" TargetMode="External"/><Relationship Id="rId896" Type="http://schemas.openxmlformats.org/officeDocument/2006/relationships/hyperlink" Target="https://book.ru/book/933887" TargetMode="External"/><Relationship Id="rId2577" Type="http://schemas.openxmlformats.org/officeDocument/2006/relationships/hyperlink" Target="https://book.ru/book/951074" TargetMode="External"/><Relationship Id="rId2784" Type="http://schemas.openxmlformats.org/officeDocument/2006/relationships/hyperlink" Target="https://book.ru/book/955768" TargetMode="External"/><Relationship Id="rId3628" Type="http://schemas.openxmlformats.org/officeDocument/2006/relationships/hyperlink" Target="https://book.ru/book/955362" TargetMode="External"/><Relationship Id="rId5190" Type="http://schemas.openxmlformats.org/officeDocument/2006/relationships/hyperlink" Target="https://book.ru/book/941853" TargetMode="External"/><Relationship Id="rId6034" Type="http://schemas.openxmlformats.org/officeDocument/2006/relationships/hyperlink" Target="https://book.ru/book/959230" TargetMode="External"/><Relationship Id="rId6241" Type="http://schemas.openxmlformats.org/officeDocument/2006/relationships/hyperlink" Target="https://book.ru/book/959662" TargetMode="External"/><Relationship Id="rId549" Type="http://schemas.openxmlformats.org/officeDocument/2006/relationships/hyperlink" Target="https://book.ru/book/952782" TargetMode="External"/><Relationship Id="rId756" Type="http://schemas.openxmlformats.org/officeDocument/2006/relationships/hyperlink" Target="https://book.ru/book/956862" TargetMode="External"/><Relationship Id="rId1179" Type="http://schemas.openxmlformats.org/officeDocument/2006/relationships/hyperlink" Target="https://book.ru/book/955452" TargetMode="External"/><Relationship Id="rId1386" Type="http://schemas.openxmlformats.org/officeDocument/2006/relationships/hyperlink" Target="https://book.ru/book/954032" TargetMode="External"/><Relationship Id="rId1593" Type="http://schemas.openxmlformats.org/officeDocument/2006/relationships/hyperlink" Target="https://book.ru/book/945118" TargetMode="External"/><Relationship Id="rId2437" Type="http://schemas.openxmlformats.org/officeDocument/2006/relationships/hyperlink" Target="https://book.ru/book/950936" TargetMode="External"/><Relationship Id="rId2991" Type="http://schemas.openxmlformats.org/officeDocument/2006/relationships/hyperlink" Target="https://book.ru/book/944117" TargetMode="External"/><Relationship Id="rId3835" Type="http://schemas.openxmlformats.org/officeDocument/2006/relationships/hyperlink" Target="https://book.ru/book/957462" TargetMode="External"/><Relationship Id="rId5050" Type="http://schemas.openxmlformats.org/officeDocument/2006/relationships/hyperlink" Target="https://book.ru/book/938876" TargetMode="External"/><Relationship Id="rId6101" Type="http://schemas.openxmlformats.org/officeDocument/2006/relationships/hyperlink" Target="https://book.ru/book/938096" TargetMode="External"/><Relationship Id="rId409" Type="http://schemas.openxmlformats.org/officeDocument/2006/relationships/hyperlink" Target="https://book.ru/book/957226" TargetMode="External"/><Relationship Id="rId963" Type="http://schemas.openxmlformats.org/officeDocument/2006/relationships/hyperlink" Target="https://book.ru/book/944082" TargetMode="External"/><Relationship Id="rId1039" Type="http://schemas.openxmlformats.org/officeDocument/2006/relationships/hyperlink" Target="https://book.ru/book/950911" TargetMode="External"/><Relationship Id="rId1246" Type="http://schemas.openxmlformats.org/officeDocument/2006/relationships/hyperlink" Target="https://book.ru/book/955833" TargetMode="External"/><Relationship Id="rId2644" Type="http://schemas.openxmlformats.org/officeDocument/2006/relationships/hyperlink" Target="https://book.ru/book/955634" TargetMode="External"/><Relationship Id="rId2851" Type="http://schemas.openxmlformats.org/officeDocument/2006/relationships/hyperlink" Target="https://book.ru/book/954143" TargetMode="External"/><Relationship Id="rId3902" Type="http://schemas.openxmlformats.org/officeDocument/2006/relationships/hyperlink" Target="https://book.ru/book/953509" TargetMode="External"/><Relationship Id="rId92" Type="http://schemas.openxmlformats.org/officeDocument/2006/relationships/hyperlink" Target="https://book.ru/book/960369" TargetMode="External"/><Relationship Id="rId616" Type="http://schemas.openxmlformats.org/officeDocument/2006/relationships/hyperlink" Target="https://book.ru/book/953131" TargetMode="External"/><Relationship Id="rId823" Type="http://schemas.openxmlformats.org/officeDocument/2006/relationships/hyperlink" Target="https://book.ru/book/953703" TargetMode="External"/><Relationship Id="rId1453" Type="http://schemas.openxmlformats.org/officeDocument/2006/relationships/hyperlink" Target="https://book.ru/book/960398" TargetMode="External"/><Relationship Id="rId1660" Type="http://schemas.openxmlformats.org/officeDocument/2006/relationships/hyperlink" Target="https://book.ru/book/948559" TargetMode="External"/><Relationship Id="rId2504" Type="http://schemas.openxmlformats.org/officeDocument/2006/relationships/hyperlink" Target="https://book.ru/book/958968" TargetMode="External"/><Relationship Id="rId2711" Type="http://schemas.openxmlformats.org/officeDocument/2006/relationships/hyperlink" Target="https://book.ru/book/957452" TargetMode="External"/><Relationship Id="rId5867" Type="http://schemas.openxmlformats.org/officeDocument/2006/relationships/hyperlink" Target="https://book.ru/book/946778" TargetMode="External"/><Relationship Id="rId6918" Type="http://schemas.openxmlformats.org/officeDocument/2006/relationships/hyperlink" Target="https://book.ru/book/934517" TargetMode="External"/><Relationship Id="rId7082" Type="http://schemas.openxmlformats.org/officeDocument/2006/relationships/hyperlink" Target="https://book.ru/book/953586" TargetMode="External"/><Relationship Id="rId1106" Type="http://schemas.openxmlformats.org/officeDocument/2006/relationships/hyperlink" Target="https://book.ru/book/939481" TargetMode="External"/><Relationship Id="rId1313" Type="http://schemas.openxmlformats.org/officeDocument/2006/relationships/hyperlink" Target="https://book.ru/book/929439" TargetMode="External"/><Relationship Id="rId1520" Type="http://schemas.openxmlformats.org/officeDocument/2006/relationships/hyperlink" Target="https://book.ru/book/951819" TargetMode="External"/><Relationship Id="rId4469" Type="http://schemas.openxmlformats.org/officeDocument/2006/relationships/hyperlink" Target="https://book.ru/book/935092" TargetMode="External"/><Relationship Id="rId4676" Type="http://schemas.openxmlformats.org/officeDocument/2006/relationships/hyperlink" Target="https://book.ru/book/956925" TargetMode="External"/><Relationship Id="rId4883" Type="http://schemas.openxmlformats.org/officeDocument/2006/relationships/hyperlink" Target="https://book.ru/book/958713" TargetMode="External"/><Relationship Id="rId5727" Type="http://schemas.openxmlformats.org/officeDocument/2006/relationships/hyperlink" Target="https://book.ru/book/943617" TargetMode="External"/><Relationship Id="rId5934" Type="http://schemas.openxmlformats.org/officeDocument/2006/relationships/hyperlink" Target="https://book.ru/book/939454" TargetMode="External"/><Relationship Id="rId3278" Type="http://schemas.openxmlformats.org/officeDocument/2006/relationships/hyperlink" Target="https://book.ru/book/956201" TargetMode="External"/><Relationship Id="rId3485" Type="http://schemas.openxmlformats.org/officeDocument/2006/relationships/hyperlink" Target="https://book.ru/book/960008" TargetMode="External"/><Relationship Id="rId3692" Type="http://schemas.openxmlformats.org/officeDocument/2006/relationships/hyperlink" Target="https://book.ru/book/954518" TargetMode="External"/><Relationship Id="rId4329" Type="http://schemas.openxmlformats.org/officeDocument/2006/relationships/hyperlink" Target="https://book.ru/book/933692" TargetMode="External"/><Relationship Id="rId4536" Type="http://schemas.openxmlformats.org/officeDocument/2006/relationships/hyperlink" Target="https://book.ru/book/932635" TargetMode="External"/><Relationship Id="rId4743" Type="http://schemas.openxmlformats.org/officeDocument/2006/relationships/hyperlink" Target="https://book.ru/book/960282" TargetMode="External"/><Relationship Id="rId4950" Type="http://schemas.openxmlformats.org/officeDocument/2006/relationships/hyperlink" Target="https://book.ru/book/938105" TargetMode="External"/><Relationship Id="rId7899" Type="http://schemas.openxmlformats.org/officeDocument/2006/relationships/hyperlink" Target="https://book.ru/book/955281" TargetMode="External"/><Relationship Id="rId199" Type="http://schemas.openxmlformats.org/officeDocument/2006/relationships/hyperlink" Target="https://book.ru/book/957732" TargetMode="External"/><Relationship Id="rId2087" Type="http://schemas.openxmlformats.org/officeDocument/2006/relationships/hyperlink" Target="https://book.ru/book/942362" TargetMode="External"/><Relationship Id="rId2294" Type="http://schemas.openxmlformats.org/officeDocument/2006/relationships/hyperlink" Target="https://book.ru/book/934428" TargetMode="External"/><Relationship Id="rId3138" Type="http://schemas.openxmlformats.org/officeDocument/2006/relationships/hyperlink" Target="https://book.ru/book/956728" TargetMode="External"/><Relationship Id="rId3345" Type="http://schemas.openxmlformats.org/officeDocument/2006/relationships/hyperlink" Target="https://book.ru/book/955877" TargetMode="External"/><Relationship Id="rId3552" Type="http://schemas.openxmlformats.org/officeDocument/2006/relationships/hyperlink" Target="https://book.ru/book/938059" TargetMode="External"/><Relationship Id="rId4603" Type="http://schemas.openxmlformats.org/officeDocument/2006/relationships/hyperlink" Target="https://book.ru/book/935338" TargetMode="External"/><Relationship Id="rId7759" Type="http://schemas.openxmlformats.org/officeDocument/2006/relationships/hyperlink" Target="https://book.ru/book/957502" TargetMode="External"/><Relationship Id="rId266" Type="http://schemas.openxmlformats.org/officeDocument/2006/relationships/hyperlink" Target="https://book.ru/book/932002" TargetMode="External"/><Relationship Id="rId473" Type="http://schemas.openxmlformats.org/officeDocument/2006/relationships/hyperlink" Target="https://book.ru/book/959513" TargetMode="External"/><Relationship Id="rId680" Type="http://schemas.openxmlformats.org/officeDocument/2006/relationships/hyperlink" Target="https://book.ru/book/943958" TargetMode="External"/><Relationship Id="rId2154" Type="http://schemas.openxmlformats.org/officeDocument/2006/relationships/hyperlink" Target="https://book.ru/book/933549" TargetMode="External"/><Relationship Id="rId2361" Type="http://schemas.openxmlformats.org/officeDocument/2006/relationships/hyperlink" Target="https://book.ru/book/949728" TargetMode="External"/><Relationship Id="rId3205" Type="http://schemas.openxmlformats.org/officeDocument/2006/relationships/hyperlink" Target="https://book.ru/book/944555" TargetMode="External"/><Relationship Id="rId3412" Type="http://schemas.openxmlformats.org/officeDocument/2006/relationships/hyperlink" Target="https://book.ru/book/947245" TargetMode="External"/><Relationship Id="rId4810" Type="http://schemas.openxmlformats.org/officeDocument/2006/relationships/hyperlink" Target="https://book.ru/book/955213" TargetMode="External"/><Relationship Id="rId6568" Type="http://schemas.openxmlformats.org/officeDocument/2006/relationships/hyperlink" Target="https://book.ru/book/958213" TargetMode="External"/><Relationship Id="rId7619" Type="http://schemas.openxmlformats.org/officeDocument/2006/relationships/hyperlink" Target="https://book.ru/book/956559" TargetMode="External"/><Relationship Id="rId126" Type="http://schemas.openxmlformats.org/officeDocument/2006/relationships/hyperlink" Target="https://book.ru/book/957158" TargetMode="External"/><Relationship Id="rId333" Type="http://schemas.openxmlformats.org/officeDocument/2006/relationships/hyperlink" Target="https://book.ru/book/952806" TargetMode="External"/><Relationship Id="rId540" Type="http://schemas.openxmlformats.org/officeDocument/2006/relationships/hyperlink" Target="https://book.ru/book/954814" TargetMode="External"/><Relationship Id="rId1170" Type="http://schemas.openxmlformats.org/officeDocument/2006/relationships/hyperlink" Target="https://book.ru/book/952799" TargetMode="External"/><Relationship Id="rId2014" Type="http://schemas.openxmlformats.org/officeDocument/2006/relationships/hyperlink" Target="https://book.ru/book/950915" TargetMode="External"/><Relationship Id="rId2221" Type="http://schemas.openxmlformats.org/officeDocument/2006/relationships/hyperlink" Target="https://book.ru/book/958291" TargetMode="External"/><Relationship Id="rId5377" Type="http://schemas.openxmlformats.org/officeDocument/2006/relationships/hyperlink" Target="https://book.ru/book/940359" TargetMode="External"/><Relationship Id="rId6428" Type="http://schemas.openxmlformats.org/officeDocument/2006/relationships/hyperlink" Target="https://book.ru/book/943207" TargetMode="External"/><Relationship Id="rId6775" Type="http://schemas.openxmlformats.org/officeDocument/2006/relationships/hyperlink" Target="https://book.ru/book/930602" TargetMode="External"/><Relationship Id="rId6982" Type="http://schemas.openxmlformats.org/officeDocument/2006/relationships/hyperlink" Target="https://book.ru/book/959227" TargetMode="External"/><Relationship Id="rId7826" Type="http://schemas.openxmlformats.org/officeDocument/2006/relationships/hyperlink" Target="https://book.ru/book/959538" TargetMode="External"/><Relationship Id="rId1030" Type="http://schemas.openxmlformats.org/officeDocument/2006/relationships/hyperlink" Target="https://book.ru/book/950616" TargetMode="External"/><Relationship Id="rId4186" Type="http://schemas.openxmlformats.org/officeDocument/2006/relationships/hyperlink" Target="https://book.ru/book/952965" TargetMode="External"/><Relationship Id="rId5584" Type="http://schemas.openxmlformats.org/officeDocument/2006/relationships/hyperlink" Target="https://book.ru/book/949867" TargetMode="External"/><Relationship Id="rId5791" Type="http://schemas.openxmlformats.org/officeDocument/2006/relationships/hyperlink" Target="https://book.ru/book/940980" TargetMode="External"/><Relationship Id="rId6635" Type="http://schemas.openxmlformats.org/officeDocument/2006/relationships/hyperlink" Target="https://book.ru/book/934909" TargetMode="External"/><Relationship Id="rId6842" Type="http://schemas.openxmlformats.org/officeDocument/2006/relationships/hyperlink" Target="https://book.ru/book/957428" TargetMode="External"/><Relationship Id="rId400" Type="http://schemas.openxmlformats.org/officeDocument/2006/relationships/hyperlink" Target="https://book.ru/book/959431" TargetMode="External"/><Relationship Id="rId1987" Type="http://schemas.openxmlformats.org/officeDocument/2006/relationships/hyperlink" Target="https://book.ru/book/939583" TargetMode="External"/><Relationship Id="rId4393" Type="http://schemas.openxmlformats.org/officeDocument/2006/relationships/hyperlink" Target="https://book.ru/book/956550" TargetMode="External"/><Relationship Id="rId5237" Type="http://schemas.openxmlformats.org/officeDocument/2006/relationships/hyperlink" Target="https://book.ru/book/939562" TargetMode="External"/><Relationship Id="rId5444" Type="http://schemas.openxmlformats.org/officeDocument/2006/relationships/hyperlink" Target="https://book.ru/book/931253" TargetMode="External"/><Relationship Id="rId5651" Type="http://schemas.openxmlformats.org/officeDocument/2006/relationships/hyperlink" Target="https://book.ru/book/934990" TargetMode="External"/><Relationship Id="rId6702" Type="http://schemas.openxmlformats.org/officeDocument/2006/relationships/hyperlink" Target="https://book.ru/book/945105" TargetMode="External"/><Relationship Id="rId1847" Type="http://schemas.openxmlformats.org/officeDocument/2006/relationships/hyperlink" Target="https://book.ru/book/939757" TargetMode="External"/><Relationship Id="rId4046" Type="http://schemas.openxmlformats.org/officeDocument/2006/relationships/hyperlink" Target="https://book.ru/book/954524" TargetMode="External"/><Relationship Id="rId4253" Type="http://schemas.openxmlformats.org/officeDocument/2006/relationships/hyperlink" Target="https://book.ru/book/953591" TargetMode="External"/><Relationship Id="rId4460" Type="http://schemas.openxmlformats.org/officeDocument/2006/relationships/hyperlink" Target="https://book.ru/book/934887" TargetMode="External"/><Relationship Id="rId5304" Type="http://schemas.openxmlformats.org/officeDocument/2006/relationships/hyperlink" Target="https://book.ru/book/934959" TargetMode="External"/><Relationship Id="rId5511" Type="http://schemas.openxmlformats.org/officeDocument/2006/relationships/hyperlink" Target="https://book.ru/book/944098" TargetMode="External"/><Relationship Id="rId1707" Type="http://schemas.openxmlformats.org/officeDocument/2006/relationships/hyperlink" Target="https://book.ru/book/959477" TargetMode="External"/><Relationship Id="rId3062" Type="http://schemas.openxmlformats.org/officeDocument/2006/relationships/hyperlink" Target="https://book.ru/book/959426" TargetMode="External"/><Relationship Id="rId4113" Type="http://schemas.openxmlformats.org/officeDocument/2006/relationships/hyperlink" Target="https://book.ru/book/936850" TargetMode="External"/><Relationship Id="rId4320" Type="http://schemas.openxmlformats.org/officeDocument/2006/relationships/hyperlink" Target="https://book.ru/book/934858" TargetMode="External"/><Relationship Id="rId7269" Type="http://schemas.openxmlformats.org/officeDocument/2006/relationships/hyperlink" Target="https://book.ru/book/943104" TargetMode="External"/><Relationship Id="rId7476" Type="http://schemas.openxmlformats.org/officeDocument/2006/relationships/hyperlink" Target="https://book.ru/book/957027" TargetMode="External"/><Relationship Id="rId7683" Type="http://schemas.openxmlformats.org/officeDocument/2006/relationships/hyperlink" Target="https://book.ru/book/950108" TargetMode="External"/><Relationship Id="rId7890" Type="http://schemas.openxmlformats.org/officeDocument/2006/relationships/hyperlink" Target="https://book.ru/book/942083" TargetMode="External"/><Relationship Id="rId190" Type="http://schemas.openxmlformats.org/officeDocument/2006/relationships/hyperlink" Target="https://book.ru/book/954201" TargetMode="External"/><Relationship Id="rId1914" Type="http://schemas.openxmlformats.org/officeDocument/2006/relationships/hyperlink" Target="https://book.ru/book/948312" TargetMode="External"/><Relationship Id="rId6078" Type="http://schemas.openxmlformats.org/officeDocument/2006/relationships/hyperlink" Target="https://book.ru/book/941800" TargetMode="External"/><Relationship Id="rId6285" Type="http://schemas.openxmlformats.org/officeDocument/2006/relationships/hyperlink" Target="https://book.ru/book/936290" TargetMode="External"/><Relationship Id="rId6492" Type="http://schemas.openxmlformats.org/officeDocument/2006/relationships/hyperlink" Target="https://book.ru/book/953936" TargetMode="External"/><Relationship Id="rId7129" Type="http://schemas.openxmlformats.org/officeDocument/2006/relationships/hyperlink" Target="https://book.ru/book/959403" TargetMode="External"/><Relationship Id="rId7336" Type="http://schemas.openxmlformats.org/officeDocument/2006/relationships/hyperlink" Target="https://book.ru/book/939466" TargetMode="External"/><Relationship Id="rId7543" Type="http://schemas.openxmlformats.org/officeDocument/2006/relationships/hyperlink" Target="https://book.ru/book/941074" TargetMode="External"/><Relationship Id="rId3879" Type="http://schemas.openxmlformats.org/officeDocument/2006/relationships/hyperlink" Target="https://book.ru/book/934633" TargetMode="External"/><Relationship Id="rId5094" Type="http://schemas.openxmlformats.org/officeDocument/2006/relationships/hyperlink" Target="https://book.ru/book/960284" TargetMode="External"/><Relationship Id="rId6145" Type="http://schemas.openxmlformats.org/officeDocument/2006/relationships/hyperlink" Target="https://book.ru/book/934234" TargetMode="External"/><Relationship Id="rId6352" Type="http://schemas.openxmlformats.org/officeDocument/2006/relationships/hyperlink" Target="https://book.ru/book/948292" TargetMode="External"/><Relationship Id="rId7750" Type="http://schemas.openxmlformats.org/officeDocument/2006/relationships/hyperlink" Target="https://book.ru/book/949392" TargetMode="External"/><Relationship Id="rId2688" Type="http://schemas.openxmlformats.org/officeDocument/2006/relationships/hyperlink" Target="https://book.ru/book/955351" TargetMode="External"/><Relationship Id="rId2895" Type="http://schemas.openxmlformats.org/officeDocument/2006/relationships/hyperlink" Target="https://book.ru/book/929541" TargetMode="External"/><Relationship Id="rId3739" Type="http://schemas.openxmlformats.org/officeDocument/2006/relationships/hyperlink" Target="https://book.ru/book/939680" TargetMode="External"/><Relationship Id="rId3946" Type="http://schemas.openxmlformats.org/officeDocument/2006/relationships/hyperlink" Target="https://book.ru/book/956757" TargetMode="External"/><Relationship Id="rId5161" Type="http://schemas.openxmlformats.org/officeDocument/2006/relationships/hyperlink" Target="https://book.ru/book/939347" TargetMode="External"/><Relationship Id="rId6005" Type="http://schemas.openxmlformats.org/officeDocument/2006/relationships/hyperlink" Target="https://book.ru/book/951795" TargetMode="External"/><Relationship Id="rId7403" Type="http://schemas.openxmlformats.org/officeDocument/2006/relationships/hyperlink" Target="https://book.ru/book/932730" TargetMode="External"/><Relationship Id="rId7610" Type="http://schemas.openxmlformats.org/officeDocument/2006/relationships/hyperlink" Target="https://book.ru/book/932735" TargetMode="External"/><Relationship Id="rId867" Type="http://schemas.openxmlformats.org/officeDocument/2006/relationships/hyperlink" Target="https://book.ru/book/950239" TargetMode="External"/><Relationship Id="rId1497" Type="http://schemas.openxmlformats.org/officeDocument/2006/relationships/hyperlink" Target="https://book.ru/book/935088" TargetMode="External"/><Relationship Id="rId2548" Type="http://schemas.openxmlformats.org/officeDocument/2006/relationships/hyperlink" Target="https://book.ru/book/952406" TargetMode="External"/><Relationship Id="rId2755" Type="http://schemas.openxmlformats.org/officeDocument/2006/relationships/hyperlink" Target="https://book.ru/book/934375" TargetMode="External"/><Relationship Id="rId2962" Type="http://schemas.openxmlformats.org/officeDocument/2006/relationships/hyperlink" Target="https://book.ru/book/939878" TargetMode="External"/><Relationship Id="rId3806" Type="http://schemas.openxmlformats.org/officeDocument/2006/relationships/hyperlink" Target="https://book.ru/book/939690" TargetMode="External"/><Relationship Id="rId6212" Type="http://schemas.openxmlformats.org/officeDocument/2006/relationships/hyperlink" Target="https://book.ru/book/951844" TargetMode="External"/><Relationship Id="rId727" Type="http://schemas.openxmlformats.org/officeDocument/2006/relationships/hyperlink" Target="https://book.ru/book/939523" TargetMode="External"/><Relationship Id="rId934" Type="http://schemas.openxmlformats.org/officeDocument/2006/relationships/hyperlink" Target="https://book.ru/book/947070" TargetMode="External"/><Relationship Id="rId1357" Type="http://schemas.openxmlformats.org/officeDocument/2006/relationships/hyperlink" Target="https://book.ru/book/955586" TargetMode="External"/><Relationship Id="rId1564" Type="http://schemas.openxmlformats.org/officeDocument/2006/relationships/hyperlink" Target="https://book.ru/book/935790" TargetMode="External"/><Relationship Id="rId1771" Type="http://schemas.openxmlformats.org/officeDocument/2006/relationships/hyperlink" Target="https://book.ru/book/947802" TargetMode="External"/><Relationship Id="rId2408" Type="http://schemas.openxmlformats.org/officeDocument/2006/relationships/hyperlink" Target="https://book.ru/book/939821" TargetMode="External"/><Relationship Id="rId2615" Type="http://schemas.openxmlformats.org/officeDocument/2006/relationships/hyperlink" Target="https://book.ru/book/947351" TargetMode="External"/><Relationship Id="rId2822" Type="http://schemas.openxmlformats.org/officeDocument/2006/relationships/hyperlink" Target="https://book.ru/book/955936" TargetMode="External"/><Relationship Id="rId5021" Type="http://schemas.openxmlformats.org/officeDocument/2006/relationships/hyperlink" Target="https://book.ru/book/943810" TargetMode="External"/><Relationship Id="rId5978" Type="http://schemas.openxmlformats.org/officeDocument/2006/relationships/hyperlink" Target="https://book.ru/book/939337" TargetMode="External"/><Relationship Id="rId63" Type="http://schemas.openxmlformats.org/officeDocument/2006/relationships/hyperlink" Target="https://book.ru/book/960216" TargetMode="External"/><Relationship Id="rId1217" Type="http://schemas.openxmlformats.org/officeDocument/2006/relationships/hyperlink" Target="https://book.ru/book/942837" TargetMode="External"/><Relationship Id="rId1424" Type="http://schemas.openxmlformats.org/officeDocument/2006/relationships/hyperlink" Target="https://book.ru/book/932042" TargetMode="External"/><Relationship Id="rId1631" Type="http://schemas.openxmlformats.org/officeDocument/2006/relationships/hyperlink" Target="https://book.ru/book/960408" TargetMode="External"/><Relationship Id="rId4787" Type="http://schemas.openxmlformats.org/officeDocument/2006/relationships/hyperlink" Target="https://book.ru/book/959296" TargetMode="External"/><Relationship Id="rId4994" Type="http://schemas.openxmlformats.org/officeDocument/2006/relationships/hyperlink" Target="https://book.ru/book/954556" TargetMode="External"/><Relationship Id="rId5838" Type="http://schemas.openxmlformats.org/officeDocument/2006/relationships/hyperlink" Target="https://book.ru/book/957238" TargetMode="External"/><Relationship Id="rId7193" Type="http://schemas.openxmlformats.org/officeDocument/2006/relationships/hyperlink" Target="https://book.ru/book/940623" TargetMode="External"/><Relationship Id="rId3389" Type="http://schemas.openxmlformats.org/officeDocument/2006/relationships/hyperlink" Target="https://book.ru/book/949900" TargetMode="External"/><Relationship Id="rId3596" Type="http://schemas.openxmlformats.org/officeDocument/2006/relationships/hyperlink" Target="https://book.ru/book/956622" TargetMode="External"/><Relationship Id="rId4647" Type="http://schemas.openxmlformats.org/officeDocument/2006/relationships/hyperlink" Target="https://book.ru/book/940242" TargetMode="External"/><Relationship Id="rId7053" Type="http://schemas.openxmlformats.org/officeDocument/2006/relationships/hyperlink" Target="https://book.ru/book/958269" TargetMode="External"/><Relationship Id="rId7260" Type="http://schemas.openxmlformats.org/officeDocument/2006/relationships/hyperlink" Target="https://book.ru/book/952045" TargetMode="External"/><Relationship Id="rId2198" Type="http://schemas.openxmlformats.org/officeDocument/2006/relationships/hyperlink" Target="https://book.ru/book/949554" TargetMode="External"/><Relationship Id="rId3249" Type="http://schemas.openxmlformats.org/officeDocument/2006/relationships/hyperlink" Target="https://book.ru/book/949684" TargetMode="External"/><Relationship Id="rId3456" Type="http://schemas.openxmlformats.org/officeDocument/2006/relationships/hyperlink" Target="https://book.ru/book/933563" TargetMode="External"/><Relationship Id="rId4854" Type="http://schemas.openxmlformats.org/officeDocument/2006/relationships/hyperlink" Target="https://book.ru/book/939965" TargetMode="External"/><Relationship Id="rId5905" Type="http://schemas.openxmlformats.org/officeDocument/2006/relationships/hyperlink" Target="https://book.ru/book/959126" TargetMode="External"/><Relationship Id="rId7120" Type="http://schemas.openxmlformats.org/officeDocument/2006/relationships/hyperlink" Target="https://book.ru/book/935564" TargetMode="External"/><Relationship Id="rId377" Type="http://schemas.openxmlformats.org/officeDocument/2006/relationships/hyperlink" Target="https://book.ru/book/934129" TargetMode="External"/><Relationship Id="rId584" Type="http://schemas.openxmlformats.org/officeDocument/2006/relationships/hyperlink" Target="https://book.ru/book/955449" TargetMode="External"/><Relationship Id="rId2058" Type="http://schemas.openxmlformats.org/officeDocument/2006/relationships/hyperlink" Target="https://book.ru/book/941858" TargetMode="External"/><Relationship Id="rId2265" Type="http://schemas.openxmlformats.org/officeDocument/2006/relationships/hyperlink" Target="https://book.ru/book/936270" TargetMode="External"/><Relationship Id="rId3109" Type="http://schemas.openxmlformats.org/officeDocument/2006/relationships/hyperlink" Target="https://book.ru/book/935223" TargetMode="External"/><Relationship Id="rId3663" Type="http://schemas.openxmlformats.org/officeDocument/2006/relationships/hyperlink" Target="https://book.ru/book/955459" TargetMode="External"/><Relationship Id="rId3870" Type="http://schemas.openxmlformats.org/officeDocument/2006/relationships/hyperlink" Target="https://book.ru/book/938538" TargetMode="External"/><Relationship Id="rId4507" Type="http://schemas.openxmlformats.org/officeDocument/2006/relationships/hyperlink" Target="https://book.ru/book/934369" TargetMode="External"/><Relationship Id="rId4714" Type="http://schemas.openxmlformats.org/officeDocument/2006/relationships/hyperlink" Target="https://book.ru/book/956953" TargetMode="External"/><Relationship Id="rId4921" Type="http://schemas.openxmlformats.org/officeDocument/2006/relationships/hyperlink" Target="https://book.ru/book/957624" TargetMode="External"/><Relationship Id="rId237" Type="http://schemas.openxmlformats.org/officeDocument/2006/relationships/hyperlink" Target="https://book.ru/book/946883" TargetMode="External"/><Relationship Id="rId791" Type="http://schemas.openxmlformats.org/officeDocument/2006/relationships/hyperlink" Target="https://book.ru/book/954855" TargetMode="External"/><Relationship Id="rId1074" Type="http://schemas.openxmlformats.org/officeDocument/2006/relationships/hyperlink" Target="https://book.ru/book/957631" TargetMode="External"/><Relationship Id="rId2472" Type="http://schemas.openxmlformats.org/officeDocument/2006/relationships/hyperlink" Target="https://book.ru/book/950542" TargetMode="External"/><Relationship Id="rId3316" Type="http://schemas.openxmlformats.org/officeDocument/2006/relationships/hyperlink" Target="https://book.ru/book/934970" TargetMode="External"/><Relationship Id="rId3523" Type="http://schemas.openxmlformats.org/officeDocument/2006/relationships/hyperlink" Target="https://book.ru/book/951499" TargetMode="External"/><Relationship Id="rId3730" Type="http://schemas.openxmlformats.org/officeDocument/2006/relationships/hyperlink" Target="https://book.ru/book/954568" TargetMode="External"/><Relationship Id="rId6679" Type="http://schemas.openxmlformats.org/officeDocument/2006/relationships/hyperlink" Target="https://book.ru/book/939212" TargetMode="External"/><Relationship Id="rId6886" Type="http://schemas.openxmlformats.org/officeDocument/2006/relationships/hyperlink" Target="https://book.ru/book/949469" TargetMode="External"/><Relationship Id="rId7937" Type="http://schemas.openxmlformats.org/officeDocument/2006/relationships/hyperlink" Target="https://book.ru/book/959301" TargetMode="External"/><Relationship Id="rId444" Type="http://schemas.openxmlformats.org/officeDocument/2006/relationships/hyperlink" Target="https://book.ru/book/954836" TargetMode="External"/><Relationship Id="rId651" Type="http://schemas.openxmlformats.org/officeDocument/2006/relationships/hyperlink" Target="https://book.ru/book/934238" TargetMode="External"/><Relationship Id="rId1281" Type="http://schemas.openxmlformats.org/officeDocument/2006/relationships/hyperlink" Target="https://book.ru/book/947322" TargetMode="External"/><Relationship Id="rId2125" Type="http://schemas.openxmlformats.org/officeDocument/2006/relationships/hyperlink" Target="https://book.ru/book/955855" TargetMode="External"/><Relationship Id="rId2332" Type="http://schemas.openxmlformats.org/officeDocument/2006/relationships/hyperlink" Target="https://book.ru/book/947237" TargetMode="External"/><Relationship Id="rId5488" Type="http://schemas.openxmlformats.org/officeDocument/2006/relationships/hyperlink" Target="https://book.ru/book/950730" TargetMode="External"/><Relationship Id="rId5695" Type="http://schemas.openxmlformats.org/officeDocument/2006/relationships/hyperlink" Target="https://book.ru/book/948654" TargetMode="External"/><Relationship Id="rId6539" Type="http://schemas.openxmlformats.org/officeDocument/2006/relationships/hyperlink" Target="https://book.ru/book/959218" TargetMode="External"/><Relationship Id="rId6746" Type="http://schemas.openxmlformats.org/officeDocument/2006/relationships/hyperlink" Target="https://book.ru/book/955624" TargetMode="External"/><Relationship Id="rId6953" Type="http://schemas.openxmlformats.org/officeDocument/2006/relationships/hyperlink" Target="https://book.ru/book/958971" TargetMode="External"/><Relationship Id="rId304" Type="http://schemas.openxmlformats.org/officeDocument/2006/relationships/hyperlink" Target="https://book.ru/book/939600" TargetMode="External"/><Relationship Id="rId511" Type="http://schemas.openxmlformats.org/officeDocument/2006/relationships/hyperlink" Target="https://book.ru/book/955602" TargetMode="External"/><Relationship Id="rId1141" Type="http://schemas.openxmlformats.org/officeDocument/2006/relationships/hyperlink" Target="https://book.ru/book/958442" TargetMode="External"/><Relationship Id="rId4297" Type="http://schemas.openxmlformats.org/officeDocument/2006/relationships/hyperlink" Target="https://book.ru/book/950455" TargetMode="External"/><Relationship Id="rId5348" Type="http://schemas.openxmlformats.org/officeDocument/2006/relationships/hyperlink" Target="https://book.ru/book/932655" TargetMode="External"/><Relationship Id="rId5555" Type="http://schemas.openxmlformats.org/officeDocument/2006/relationships/hyperlink" Target="https://book.ru/book/958750" TargetMode="External"/><Relationship Id="rId5762" Type="http://schemas.openxmlformats.org/officeDocument/2006/relationships/hyperlink" Target="https://book.ru/book/950962" TargetMode="External"/><Relationship Id="rId6606" Type="http://schemas.openxmlformats.org/officeDocument/2006/relationships/hyperlink" Target="https://book.ru/book/954667" TargetMode="External"/><Relationship Id="rId6813" Type="http://schemas.openxmlformats.org/officeDocument/2006/relationships/hyperlink" Target="https://book.ru/book/939189" TargetMode="External"/><Relationship Id="rId1001" Type="http://schemas.openxmlformats.org/officeDocument/2006/relationships/hyperlink" Target="https://book.ru/book/955261" TargetMode="External"/><Relationship Id="rId4157" Type="http://schemas.openxmlformats.org/officeDocument/2006/relationships/hyperlink" Target="https://book.ru/book/945973" TargetMode="External"/><Relationship Id="rId4364" Type="http://schemas.openxmlformats.org/officeDocument/2006/relationships/hyperlink" Target="https://book.ru/book/955525" TargetMode="External"/><Relationship Id="rId4571" Type="http://schemas.openxmlformats.org/officeDocument/2006/relationships/hyperlink" Target="https://book.ru/book/959279" TargetMode="External"/><Relationship Id="rId5208" Type="http://schemas.openxmlformats.org/officeDocument/2006/relationships/hyperlink" Target="https://book.ru/book/950780" TargetMode="External"/><Relationship Id="rId5415" Type="http://schemas.openxmlformats.org/officeDocument/2006/relationships/hyperlink" Target="https://book.ru/book/957703" TargetMode="External"/><Relationship Id="rId5622" Type="http://schemas.openxmlformats.org/officeDocument/2006/relationships/hyperlink" Target="https://book.ru/book/945651" TargetMode="External"/><Relationship Id="rId1958" Type="http://schemas.openxmlformats.org/officeDocument/2006/relationships/hyperlink" Target="https://book.ru/book/949517" TargetMode="External"/><Relationship Id="rId3173" Type="http://schemas.openxmlformats.org/officeDocument/2006/relationships/hyperlink" Target="https://book.ru/book/940588" TargetMode="External"/><Relationship Id="rId3380" Type="http://schemas.openxmlformats.org/officeDocument/2006/relationships/hyperlink" Target="https://book.ru/book/948769" TargetMode="External"/><Relationship Id="rId4017" Type="http://schemas.openxmlformats.org/officeDocument/2006/relationships/hyperlink" Target="https://book.ru/book/955229" TargetMode="External"/><Relationship Id="rId4224" Type="http://schemas.openxmlformats.org/officeDocument/2006/relationships/hyperlink" Target="https://book.ru/book/955164" TargetMode="External"/><Relationship Id="rId4431" Type="http://schemas.openxmlformats.org/officeDocument/2006/relationships/hyperlink" Target="https://book.ru/book/953596" TargetMode="External"/><Relationship Id="rId7587" Type="http://schemas.openxmlformats.org/officeDocument/2006/relationships/hyperlink" Target="https://book.ru/book/951591" TargetMode="External"/><Relationship Id="rId1818" Type="http://schemas.openxmlformats.org/officeDocument/2006/relationships/hyperlink" Target="https://book.ru/book/957472" TargetMode="External"/><Relationship Id="rId3033" Type="http://schemas.openxmlformats.org/officeDocument/2006/relationships/hyperlink" Target="https://book.ru/book/954637" TargetMode="External"/><Relationship Id="rId3240" Type="http://schemas.openxmlformats.org/officeDocument/2006/relationships/hyperlink" Target="https://book.ru/book/949337" TargetMode="External"/><Relationship Id="rId6189" Type="http://schemas.openxmlformats.org/officeDocument/2006/relationships/hyperlink" Target="https://book.ru/book/949374" TargetMode="External"/><Relationship Id="rId6396" Type="http://schemas.openxmlformats.org/officeDocument/2006/relationships/hyperlink" Target="https://book.ru/book/935294" TargetMode="External"/><Relationship Id="rId7794" Type="http://schemas.openxmlformats.org/officeDocument/2006/relationships/hyperlink" Target="https://book.ru/book/955349" TargetMode="External"/><Relationship Id="rId161" Type="http://schemas.openxmlformats.org/officeDocument/2006/relationships/hyperlink" Target="https://book.ru/book/955926" TargetMode="External"/><Relationship Id="rId6049" Type="http://schemas.openxmlformats.org/officeDocument/2006/relationships/hyperlink" Target="https://book.ru/book/935793" TargetMode="External"/><Relationship Id="rId7447" Type="http://schemas.openxmlformats.org/officeDocument/2006/relationships/hyperlink" Target="https://book.ru/book/946275" TargetMode="External"/><Relationship Id="rId7654" Type="http://schemas.openxmlformats.org/officeDocument/2006/relationships/hyperlink" Target="https://book.ru/book/959526" TargetMode="External"/><Relationship Id="rId7861" Type="http://schemas.openxmlformats.org/officeDocument/2006/relationships/hyperlink" Target="https://book.ru/book/957032" TargetMode="External"/><Relationship Id="rId2799" Type="http://schemas.openxmlformats.org/officeDocument/2006/relationships/hyperlink" Target="https://book.ru/book/931794" TargetMode="External"/><Relationship Id="rId3100" Type="http://schemas.openxmlformats.org/officeDocument/2006/relationships/hyperlink" Target="https://book.ru/book/941508" TargetMode="External"/><Relationship Id="rId6256" Type="http://schemas.openxmlformats.org/officeDocument/2006/relationships/hyperlink" Target="https://book.ru/book/939319" TargetMode="External"/><Relationship Id="rId6463" Type="http://schemas.openxmlformats.org/officeDocument/2006/relationships/hyperlink" Target="https://book.ru/book/952672" TargetMode="External"/><Relationship Id="rId6670" Type="http://schemas.openxmlformats.org/officeDocument/2006/relationships/hyperlink" Target="https://book.ru/book/952659" TargetMode="External"/><Relationship Id="rId7307" Type="http://schemas.openxmlformats.org/officeDocument/2006/relationships/hyperlink" Target="https://book.ru/book/958193" TargetMode="External"/><Relationship Id="rId7514" Type="http://schemas.openxmlformats.org/officeDocument/2006/relationships/hyperlink" Target="https://book.ru/book/955818" TargetMode="External"/><Relationship Id="rId7721" Type="http://schemas.openxmlformats.org/officeDocument/2006/relationships/hyperlink" Target="https://book.ru/book/953874" TargetMode="External"/><Relationship Id="rId978" Type="http://schemas.openxmlformats.org/officeDocument/2006/relationships/hyperlink" Target="https://book.ru/book/943005" TargetMode="External"/><Relationship Id="rId2659" Type="http://schemas.openxmlformats.org/officeDocument/2006/relationships/hyperlink" Target="https://book.ru/book/955825" TargetMode="External"/><Relationship Id="rId2866" Type="http://schemas.openxmlformats.org/officeDocument/2006/relationships/hyperlink" Target="https://book.ru/book/953637" TargetMode="External"/><Relationship Id="rId3917" Type="http://schemas.openxmlformats.org/officeDocument/2006/relationships/hyperlink" Target="https://book.ru/book/955769" TargetMode="External"/><Relationship Id="rId5065" Type="http://schemas.openxmlformats.org/officeDocument/2006/relationships/hyperlink" Target="https://book.ru/book/954699" TargetMode="External"/><Relationship Id="rId5272" Type="http://schemas.openxmlformats.org/officeDocument/2006/relationships/hyperlink" Target="https://book.ru/book/955244" TargetMode="External"/><Relationship Id="rId6116" Type="http://schemas.openxmlformats.org/officeDocument/2006/relationships/hyperlink" Target="https://book.ru/book/943842" TargetMode="External"/><Relationship Id="rId6323" Type="http://schemas.openxmlformats.org/officeDocument/2006/relationships/hyperlink" Target="https://book.ru/book/931280" TargetMode="External"/><Relationship Id="rId6530" Type="http://schemas.openxmlformats.org/officeDocument/2006/relationships/hyperlink" Target="https://book.ru/book/956300" TargetMode="External"/><Relationship Id="rId838" Type="http://schemas.openxmlformats.org/officeDocument/2006/relationships/hyperlink" Target="https://book.ru/book/950507" TargetMode="External"/><Relationship Id="rId1468" Type="http://schemas.openxmlformats.org/officeDocument/2006/relationships/hyperlink" Target="https://book.ru/book/956911" TargetMode="External"/><Relationship Id="rId1675" Type="http://schemas.openxmlformats.org/officeDocument/2006/relationships/hyperlink" Target="https://book.ru/book/959830" TargetMode="External"/><Relationship Id="rId1882" Type="http://schemas.openxmlformats.org/officeDocument/2006/relationships/hyperlink" Target="https://book.ru/book/942694" TargetMode="External"/><Relationship Id="rId2519" Type="http://schemas.openxmlformats.org/officeDocument/2006/relationships/hyperlink" Target="https://book.ru/book/922131" TargetMode="External"/><Relationship Id="rId2726" Type="http://schemas.openxmlformats.org/officeDocument/2006/relationships/hyperlink" Target="https://book.ru/book/956870" TargetMode="External"/><Relationship Id="rId4081" Type="http://schemas.openxmlformats.org/officeDocument/2006/relationships/hyperlink" Target="https://book.ru/book/950707" TargetMode="External"/><Relationship Id="rId5132" Type="http://schemas.openxmlformats.org/officeDocument/2006/relationships/hyperlink" Target="https://book.ru/book/954047" TargetMode="External"/><Relationship Id="rId1328" Type="http://schemas.openxmlformats.org/officeDocument/2006/relationships/hyperlink" Target="https://book.ru/book/934863" TargetMode="External"/><Relationship Id="rId1535" Type="http://schemas.openxmlformats.org/officeDocument/2006/relationships/hyperlink" Target="https://book.ru/book/949390" TargetMode="External"/><Relationship Id="rId2933" Type="http://schemas.openxmlformats.org/officeDocument/2006/relationships/hyperlink" Target="https://book.ru/book/957239" TargetMode="External"/><Relationship Id="rId7097" Type="http://schemas.openxmlformats.org/officeDocument/2006/relationships/hyperlink" Target="https://book.ru/book/957523" TargetMode="External"/><Relationship Id="rId905" Type="http://schemas.openxmlformats.org/officeDocument/2006/relationships/hyperlink" Target="https://book.ru/book/951086" TargetMode="External"/><Relationship Id="rId1742" Type="http://schemas.openxmlformats.org/officeDocument/2006/relationships/hyperlink" Target="https://book.ru/book/951684" TargetMode="External"/><Relationship Id="rId4898" Type="http://schemas.openxmlformats.org/officeDocument/2006/relationships/hyperlink" Target="https://book.ru/book/944092" TargetMode="External"/><Relationship Id="rId5949" Type="http://schemas.openxmlformats.org/officeDocument/2006/relationships/hyperlink" Target="https://book.ru/book/951089" TargetMode="External"/><Relationship Id="rId7164" Type="http://schemas.openxmlformats.org/officeDocument/2006/relationships/hyperlink" Target="https://book.ru/book/941797" TargetMode="External"/><Relationship Id="rId7371" Type="http://schemas.openxmlformats.org/officeDocument/2006/relationships/hyperlink" Target="https://book.ru/book/932728" TargetMode="External"/><Relationship Id="rId34" Type="http://schemas.openxmlformats.org/officeDocument/2006/relationships/hyperlink" Target="https://book.ru/book/960396" TargetMode="External"/><Relationship Id="rId1602" Type="http://schemas.openxmlformats.org/officeDocument/2006/relationships/hyperlink" Target="https://book.ru/book/957029" TargetMode="External"/><Relationship Id="rId4758" Type="http://schemas.openxmlformats.org/officeDocument/2006/relationships/hyperlink" Target="https://book.ru/book/944661" TargetMode="External"/><Relationship Id="rId4965" Type="http://schemas.openxmlformats.org/officeDocument/2006/relationships/hyperlink" Target="https://book.ru/book/932187" TargetMode="External"/><Relationship Id="rId5809" Type="http://schemas.openxmlformats.org/officeDocument/2006/relationships/hyperlink" Target="https://book.ru/book/935717" TargetMode="External"/><Relationship Id="rId6180" Type="http://schemas.openxmlformats.org/officeDocument/2006/relationships/hyperlink" Target="https://book.ru/book/942038" TargetMode="External"/><Relationship Id="rId7024" Type="http://schemas.openxmlformats.org/officeDocument/2006/relationships/hyperlink" Target="https://book.ru/book/958764" TargetMode="External"/><Relationship Id="rId3567" Type="http://schemas.openxmlformats.org/officeDocument/2006/relationships/hyperlink" Target="https://book.ru/book/954644" TargetMode="External"/><Relationship Id="rId3774" Type="http://schemas.openxmlformats.org/officeDocument/2006/relationships/hyperlink" Target="https://book.ru/book/959171" TargetMode="External"/><Relationship Id="rId3981" Type="http://schemas.openxmlformats.org/officeDocument/2006/relationships/hyperlink" Target="https://book.ru/book/957205" TargetMode="External"/><Relationship Id="rId4618" Type="http://schemas.openxmlformats.org/officeDocument/2006/relationships/hyperlink" Target="https://book.ru/book/947621" TargetMode="External"/><Relationship Id="rId4825" Type="http://schemas.openxmlformats.org/officeDocument/2006/relationships/hyperlink" Target="https://book.ru/book/957256" TargetMode="External"/><Relationship Id="rId7231" Type="http://schemas.openxmlformats.org/officeDocument/2006/relationships/hyperlink" Target="https://book.ru/book/958488" TargetMode="External"/><Relationship Id="rId488" Type="http://schemas.openxmlformats.org/officeDocument/2006/relationships/hyperlink" Target="https://book.ru/book/956258" TargetMode="External"/><Relationship Id="rId695" Type="http://schemas.openxmlformats.org/officeDocument/2006/relationships/hyperlink" Target="https://book.ru/book/959856" TargetMode="External"/><Relationship Id="rId2169" Type="http://schemas.openxmlformats.org/officeDocument/2006/relationships/hyperlink" Target="https://book.ru/book/959002" TargetMode="External"/><Relationship Id="rId2376" Type="http://schemas.openxmlformats.org/officeDocument/2006/relationships/hyperlink" Target="https://book.ru/book/955893" TargetMode="External"/><Relationship Id="rId2583" Type="http://schemas.openxmlformats.org/officeDocument/2006/relationships/hyperlink" Target="https://book.ru/book/960315" TargetMode="External"/><Relationship Id="rId2790" Type="http://schemas.openxmlformats.org/officeDocument/2006/relationships/hyperlink" Target="https://book.ru/book/936025" TargetMode="External"/><Relationship Id="rId3427" Type="http://schemas.openxmlformats.org/officeDocument/2006/relationships/hyperlink" Target="https://book.ru/book/956920" TargetMode="External"/><Relationship Id="rId3634" Type="http://schemas.openxmlformats.org/officeDocument/2006/relationships/hyperlink" Target="https://book.ru/book/954386" TargetMode="External"/><Relationship Id="rId3841" Type="http://schemas.openxmlformats.org/officeDocument/2006/relationships/hyperlink" Target="https://book.ru/book/959148" TargetMode="External"/><Relationship Id="rId6040" Type="http://schemas.openxmlformats.org/officeDocument/2006/relationships/hyperlink" Target="https://book.ru/book/959306" TargetMode="External"/><Relationship Id="rId6997" Type="http://schemas.openxmlformats.org/officeDocument/2006/relationships/hyperlink" Target="https://book.ru/book/958677" TargetMode="External"/><Relationship Id="rId348" Type="http://schemas.openxmlformats.org/officeDocument/2006/relationships/hyperlink" Target="https://book.ru/book/949819" TargetMode="External"/><Relationship Id="rId555" Type="http://schemas.openxmlformats.org/officeDocument/2006/relationships/hyperlink" Target="https://book.ru/book/952926" TargetMode="External"/><Relationship Id="rId762" Type="http://schemas.openxmlformats.org/officeDocument/2006/relationships/hyperlink" Target="https://book.ru/book/958798" TargetMode="External"/><Relationship Id="rId1185" Type="http://schemas.openxmlformats.org/officeDocument/2006/relationships/hyperlink" Target="https://book.ru/book/954837" TargetMode="External"/><Relationship Id="rId1392" Type="http://schemas.openxmlformats.org/officeDocument/2006/relationships/hyperlink" Target="https://book.ru/book/947026" TargetMode="External"/><Relationship Id="rId2029" Type="http://schemas.openxmlformats.org/officeDocument/2006/relationships/hyperlink" Target="https://book.ru/book/935124" TargetMode="External"/><Relationship Id="rId2236" Type="http://schemas.openxmlformats.org/officeDocument/2006/relationships/hyperlink" Target="https://book.ru/book/955973" TargetMode="External"/><Relationship Id="rId2443" Type="http://schemas.openxmlformats.org/officeDocument/2006/relationships/hyperlink" Target="https://book.ru/book/956238" TargetMode="External"/><Relationship Id="rId2650" Type="http://schemas.openxmlformats.org/officeDocument/2006/relationships/hyperlink" Target="https://book.ru/book/956907" TargetMode="External"/><Relationship Id="rId3701" Type="http://schemas.openxmlformats.org/officeDocument/2006/relationships/hyperlink" Target="https://book.ru/book/929598" TargetMode="External"/><Relationship Id="rId5599" Type="http://schemas.openxmlformats.org/officeDocument/2006/relationships/hyperlink" Target="https://book.ru/book/955380" TargetMode="External"/><Relationship Id="rId6857" Type="http://schemas.openxmlformats.org/officeDocument/2006/relationships/hyperlink" Target="https://book.ru/book/954629" TargetMode="External"/><Relationship Id="rId7908" Type="http://schemas.openxmlformats.org/officeDocument/2006/relationships/hyperlink" Target="https://book.ru/book/934829" TargetMode="External"/><Relationship Id="rId208" Type="http://schemas.openxmlformats.org/officeDocument/2006/relationships/hyperlink" Target="https://book.ru/book/960458" TargetMode="External"/><Relationship Id="rId415" Type="http://schemas.openxmlformats.org/officeDocument/2006/relationships/hyperlink" Target="https://book.ru/book/935185" TargetMode="External"/><Relationship Id="rId622" Type="http://schemas.openxmlformats.org/officeDocument/2006/relationships/hyperlink" Target="https://book.ru/book/954416" TargetMode="External"/><Relationship Id="rId1045" Type="http://schemas.openxmlformats.org/officeDocument/2006/relationships/hyperlink" Target="https://book.ru/book/939623" TargetMode="External"/><Relationship Id="rId1252" Type="http://schemas.openxmlformats.org/officeDocument/2006/relationships/hyperlink" Target="https://book.ru/book/933871" TargetMode="External"/><Relationship Id="rId2303" Type="http://schemas.openxmlformats.org/officeDocument/2006/relationships/hyperlink" Target="https://book.ru/book/949518" TargetMode="External"/><Relationship Id="rId2510" Type="http://schemas.openxmlformats.org/officeDocument/2006/relationships/hyperlink" Target="https://book.ru/book/944928" TargetMode="External"/><Relationship Id="rId5459" Type="http://schemas.openxmlformats.org/officeDocument/2006/relationships/hyperlink" Target="https://book.ru/book/935890" TargetMode="External"/><Relationship Id="rId5666" Type="http://schemas.openxmlformats.org/officeDocument/2006/relationships/hyperlink" Target="https://book.ru/book/939431" TargetMode="External"/><Relationship Id="rId1112" Type="http://schemas.openxmlformats.org/officeDocument/2006/relationships/hyperlink" Target="https://book.ru/book/959103" TargetMode="External"/><Relationship Id="rId4268" Type="http://schemas.openxmlformats.org/officeDocument/2006/relationships/hyperlink" Target="https://book.ru/book/931205" TargetMode="External"/><Relationship Id="rId4475" Type="http://schemas.openxmlformats.org/officeDocument/2006/relationships/hyperlink" Target="https://book.ru/book/957529" TargetMode="External"/><Relationship Id="rId5319" Type="http://schemas.openxmlformats.org/officeDocument/2006/relationships/hyperlink" Target="https://book.ru/book/957792" TargetMode="External"/><Relationship Id="rId5873" Type="http://schemas.openxmlformats.org/officeDocument/2006/relationships/hyperlink" Target="https://book.ru/book/956949" TargetMode="External"/><Relationship Id="rId6717" Type="http://schemas.openxmlformats.org/officeDocument/2006/relationships/hyperlink" Target="https://book.ru/book/947695" TargetMode="External"/><Relationship Id="rId6924" Type="http://schemas.openxmlformats.org/officeDocument/2006/relationships/hyperlink" Target="https://book.ru/book/947519" TargetMode="External"/><Relationship Id="rId3077" Type="http://schemas.openxmlformats.org/officeDocument/2006/relationships/hyperlink" Target="https://book.ru/book/946965" TargetMode="External"/><Relationship Id="rId3284" Type="http://schemas.openxmlformats.org/officeDocument/2006/relationships/hyperlink" Target="https://book.ru/book/939686" TargetMode="External"/><Relationship Id="rId4128" Type="http://schemas.openxmlformats.org/officeDocument/2006/relationships/hyperlink" Target="https://book.ru/book/956722" TargetMode="External"/><Relationship Id="rId4682" Type="http://schemas.openxmlformats.org/officeDocument/2006/relationships/hyperlink" Target="https://book.ru/book/935227" TargetMode="External"/><Relationship Id="rId5526" Type="http://schemas.openxmlformats.org/officeDocument/2006/relationships/hyperlink" Target="https://book.ru/book/952438" TargetMode="External"/><Relationship Id="rId5733" Type="http://schemas.openxmlformats.org/officeDocument/2006/relationships/hyperlink" Target="https://book.ru/book/929726" TargetMode="External"/><Relationship Id="rId5940" Type="http://schemas.openxmlformats.org/officeDocument/2006/relationships/hyperlink" Target="https://book.ru/book/955623" TargetMode="External"/><Relationship Id="rId1929" Type="http://schemas.openxmlformats.org/officeDocument/2006/relationships/hyperlink" Target="https://book.ru/book/953389" TargetMode="External"/><Relationship Id="rId2093" Type="http://schemas.openxmlformats.org/officeDocument/2006/relationships/hyperlink" Target="https://book.ru/book/956768" TargetMode="External"/><Relationship Id="rId3491" Type="http://schemas.openxmlformats.org/officeDocument/2006/relationships/hyperlink" Target="https://book.ru/book/958518" TargetMode="External"/><Relationship Id="rId4335" Type="http://schemas.openxmlformats.org/officeDocument/2006/relationships/hyperlink" Target="https://book.ru/book/950937" TargetMode="External"/><Relationship Id="rId4542" Type="http://schemas.openxmlformats.org/officeDocument/2006/relationships/hyperlink" Target="https://book.ru/book/947547" TargetMode="External"/><Relationship Id="rId5800" Type="http://schemas.openxmlformats.org/officeDocument/2006/relationships/hyperlink" Target="https://book.ru/book/959437" TargetMode="External"/><Relationship Id="rId7698" Type="http://schemas.openxmlformats.org/officeDocument/2006/relationships/hyperlink" Target="https://book.ru/book/959286" TargetMode="External"/><Relationship Id="rId3144" Type="http://schemas.openxmlformats.org/officeDocument/2006/relationships/hyperlink" Target="https://book.ru/book/959523" TargetMode="External"/><Relationship Id="rId3351" Type="http://schemas.openxmlformats.org/officeDocument/2006/relationships/hyperlink" Target="https://book.ru/book/934772" TargetMode="External"/><Relationship Id="rId4402" Type="http://schemas.openxmlformats.org/officeDocument/2006/relationships/hyperlink" Target="https://book.ru/book/956876" TargetMode="External"/><Relationship Id="rId7558" Type="http://schemas.openxmlformats.org/officeDocument/2006/relationships/hyperlink" Target="https://book.ru/book/958116" TargetMode="External"/><Relationship Id="rId7765" Type="http://schemas.openxmlformats.org/officeDocument/2006/relationships/hyperlink" Target="https://book.ru/book/950950" TargetMode="External"/><Relationship Id="rId272" Type="http://schemas.openxmlformats.org/officeDocument/2006/relationships/hyperlink" Target="https://book.ru/book/957034" TargetMode="External"/><Relationship Id="rId2160" Type="http://schemas.openxmlformats.org/officeDocument/2006/relationships/hyperlink" Target="https://book.ru/book/945888" TargetMode="External"/><Relationship Id="rId3004" Type="http://schemas.openxmlformats.org/officeDocument/2006/relationships/hyperlink" Target="https://book.ru/book/952669" TargetMode="External"/><Relationship Id="rId3211" Type="http://schemas.openxmlformats.org/officeDocument/2006/relationships/hyperlink" Target="https://book.ru/book/958650" TargetMode="External"/><Relationship Id="rId6367" Type="http://schemas.openxmlformats.org/officeDocument/2006/relationships/hyperlink" Target="https://book.ru/book/943065" TargetMode="External"/><Relationship Id="rId6574" Type="http://schemas.openxmlformats.org/officeDocument/2006/relationships/hyperlink" Target="https://book.ru/book/958939" TargetMode="External"/><Relationship Id="rId6781" Type="http://schemas.openxmlformats.org/officeDocument/2006/relationships/hyperlink" Target="https://book.ru/book/931914" TargetMode="External"/><Relationship Id="rId7418" Type="http://schemas.openxmlformats.org/officeDocument/2006/relationships/hyperlink" Target="https://book.ru/book/934916" TargetMode="External"/><Relationship Id="rId7625" Type="http://schemas.openxmlformats.org/officeDocument/2006/relationships/hyperlink" Target="https://book.ru/book/942858" TargetMode="External"/><Relationship Id="rId7832" Type="http://schemas.openxmlformats.org/officeDocument/2006/relationships/hyperlink" Target="https://book.ru/book/948584" TargetMode="External"/><Relationship Id="rId132" Type="http://schemas.openxmlformats.org/officeDocument/2006/relationships/hyperlink" Target="https://book.ru/book/956247" TargetMode="External"/><Relationship Id="rId2020" Type="http://schemas.openxmlformats.org/officeDocument/2006/relationships/hyperlink" Target="https://book.ru/book/951584" TargetMode="External"/><Relationship Id="rId5176" Type="http://schemas.openxmlformats.org/officeDocument/2006/relationships/hyperlink" Target="https://book.ru/book/956623" TargetMode="External"/><Relationship Id="rId5383" Type="http://schemas.openxmlformats.org/officeDocument/2006/relationships/hyperlink" Target="https://book.ru/book/953687" TargetMode="External"/><Relationship Id="rId5590" Type="http://schemas.openxmlformats.org/officeDocument/2006/relationships/hyperlink" Target="https://book.ru/book/951034" TargetMode="External"/><Relationship Id="rId6227" Type="http://schemas.openxmlformats.org/officeDocument/2006/relationships/hyperlink" Target="https://book.ru/book/955767" TargetMode="External"/><Relationship Id="rId6434" Type="http://schemas.openxmlformats.org/officeDocument/2006/relationships/hyperlink" Target="https://book.ru/book/948656" TargetMode="External"/><Relationship Id="rId6641" Type="http://schemas.openxmlformats.org/officeDocument/2006/relationships/hyperlink" Target="https://book.ru/book/950291" TargetMode="External"/><Relationship Id="rId1579" Type="http://schemas.openxmlformats.org/officeDocument/2006/relationships/hyperlink" Target="https://book.ru/book/939123" TargetMode="External"/><Relationship Id="rId2977" Type="http://schemas.openxmlformats.org/officeDocument/2006/relationships/hyperlink" Target="https://book.ru/book/940027" TargetMode="External"/><Relationship Id="rId4192" Type="http://schemas.openxmlformats.org/officeDocument/2006/relationships/hyperlink" Target="https://book.ru/book/958227" TargetMode="External"/><Relationship Id="rId5036" Type="http://schemas.openxmlformats.org/officeDocument/2006/relationships/hyperlink" Target="https://book.ru/book/954243" TargetMode="External"/><Relationship Id="rId5243" Type="http://schemas.openxmlformats.org/officeDocument/2006/relationships/hyperlink" Target="https://book.ru/book/943391" TargetMode="External"/><Relationship Id="rId5450" Type="http://schemas.openxmlformats.org/officeDocument/2006/relationships/hyperlink" Target="https://book.ru/book/942310" TargetMode="External"/><Relationship Id="rId949" Type="http://schemas.openxmlformats.org/officeDocument/2006/relationships/hyperlink" Target="https://book.ru/book/956835" TargetMode="External"/><Relationship Id="rId1786" Type="http://schemas.openxmlformats.org/officeDocument/2006/relationships/hyperlink" Target="https://book.ru/book/945804" TargetMode="External"/><Relationship Id="rId1993" Type="http://schemas.openxmlformats.org/officeDocument/2006/relationships/hyperlink" Target="https://book.ru/book/949660" TargetMode="External"/><Relationship Id="rId2837" Type="http://schemas.openxmlformats.org/officeDocument/2006/relationships/hyperlink" Target="https://book.ru/book/955903" TargetMode="External"/><Relationship Id="rId4052" Type="http://schemas.openxmlformats.org/officeDocument/2006/relationships/hyperlink" Target="https://book.ru/book/956919" TargetMode="External"/><Relationship Id="rId5103" Type="http://schemas.openxmlformats.org/officeDocument/2006/relationships/hyperlink" Target="https://book.ru/book/950087" TargetMode="External"/><Relationship Id="rId6501" Type="http://schemas.openxmlformats.org/officeDocument/2006/relationships/hyperlink" Target="https://book.ru/book/953095" TargetMode="External"/><Relationship Id="rId78" Type="http://schemas.openxmlformats.org/officeDocument/2006/relationships/hyperlink" Target="https://book.ru/book/960385" TargetMode="External"/><Relationship Id="rId809" Type="http://schemas.openxmlformats.org/officeDocument/2006/relationships/hyperlink" Target="https://book.ru/book/959996" TargetMode="External"/><Relationship Id="rId1439" Type="http://schemas.openxmlformats.org/officeDocument/2006/relationships/hyperlink" Target="https://book.ru/book/949403" TargetMode="External"/><Relationship Id="rId1646" Type="http://schemas.openxmlformats.org/officeDocument/2006/relationships/hyperlink" Target="https://book.ru/book/949859" TargetMode="External"/><Relationship Id="rId1853" Type="http://schemas.openxmlformats.org/officeDocument/2006/relationships/hyperlink" Target="https://book.ru/book/946248" TargetMode="External"/><Relationship Id="rId2904" Type="http://schemas.openxmlformats.org/officeDocument/2006/relationships/hyperlink" Target="https://book.ru/book/931798" TargetMode="External"/><Relationship Id="rId5310" Type="http://schemas.openxmlformats.org/officeDocument/2006/relationships/hyperlink" Target="https://book.ru/book/943994" TargetMode="External"/><Relationship Id="rId7068" Type="http://schemas.openxmlformats.org/officeDocument/2006/relationships/hyperlink" Target="https://book.ru/book/958981" TargetMode="External"/><Relationship Id="rId1506" Type="http://schemas.openxmlformats.org/officeDocument/2006/relationships/hyperlink" Target="https://book.ru/book/934436" TargetMode="External"/><Relationship Id="rId1713" Type="http://schemas.openxmlformats.org/officeDocument/2006/relationships/hyperlink" Target="https://book.ru/book/933534" TargetMode="External"/><Relationship Id="rId1920" Type="http://schemas.openxmlformats.org/officeDocument/2006/relationships/hyperlink" Target="https://book.ru/book/955580" TargetMode="External"/><Relationship Id="rId4869" Type="http://schemas.openxmlformats.org/officeDocument/2006/relationships/hyperlink" Target="https://book.ru/book/939565" TargetMode="External"/><Relationship Id="rId7275" Type="http://schemas.openxmlformats.org/officeDocument/2006/relationships/hyperlink" Target="https://book.ru/book/939534" TargetMode="External"/><Relationship Id="rId7482" Type="http://schemas.openxmlformats.org/officeDocument/2006/relationships/hyperlink" Target="https://book.ru/book/958955" TargetMode="External"/><Relationship Id="rId3678" Type="http://schemas.openxmlformats.org/officeDocument/2006/relationships/hyperlink" Target="https://book.ru/book/959274" TargetMode="External"/><Relationship Id="rId3885" Type="http://schemas.openxmlformats.org/officeDocument/2006/relationships/hyperlink" Target="https://book.ru/book/958654" TargetMode="External"/><Relationship Id="rId4729" Type="http://schemas.openxmlformats.org/officeDocument/2006/relationships/hyperlink" Target="https://book.ru/book/948899" TargetMode="External"/><Relationship Id="rId4936" Type="http://schemas.openxmlformats.org/officeDocument/2006/relationships/hyperlink" Target="https://book.ru/book/959308" TargetMode="External"/><Relationship Id="rId6084" Type="http://schemas.openxmlformats.org/officeDocument/2006/relationships/hyperlink" Target="https://book.ru/book/934939" TargetMode="External"/><Relationship Id="rId6291" Type="http://schemas.openxmlformats.org/officeDocument/2006/relationships/hyperlink" Target="https://book.ru/book/939768" TargetMode="External"/><Relationship Id="rId7135" Type="http://schemas.openxmlformats.org/officeDocument/2006/relationships/hyperlink" Target="https://book.ru/book/926426" TargetMode="External"/><Relationship Id="rId7342" Type="http://schemas.openxmlformats.org/officeDocument/2006/relationships/hyperlink" Target="https://book.ru/book/932845" TargetMode="External"/><Relationship Id="rId599" Type="http://schemas.openxmlformats.org/officeDocument/2006/relationships/hyperlink" Target="https://book.ru/book/955894" TargetMode="External"/><Relationship Id="rId2487" Type="http://schemas.openxmlformats.org/officeDocument/2006/relationships/hyperlink" Target="https://book.ru/book/935276" TargetMode="External"/><Relationship Id="rId2694" Type="http://schemas.openxmlformats.org/officeDocument/2006/relationships/hyperlink" Target="https://book.ru/book/953613" TargetMode="External"/><Relationship Id="rId3538" Type="http://schemas.openxmlformats.org/officeDocument/2006/relationships/hyperlink" Target="https://book.ru/book/957156" TargetMode="External"/><Relationship Id="rId3745" Type="http://schemas.openxmlformats.org/officeDocument/2006/relationships/hyperlink" Target="https://book.ru/book/959532" TargetMode="External"/><Relationship Id="rId6151" Type="http://schemas.openxmlformats.org/officeDocument/2006/relationships/hyperlink" Target="https://book.ru/book/947840" TargetMode="External"/><Relationship Id="rId7202" Type="http://schemas.openxmlformats.org/officeDocument/2006/relationships/hyperlink" Target="https://book.ru/book/941528" TargetMode="External"/><Relationship Id="rId459" Type="http://schemas.openxmlformats.org/officeDocument/2006/relationships/hyperlink" Target="https://book.ru/book/952339" TargetMode="External"/><Relationship Id="rId666" Type="http://schemas.openxmlformats.org/officeDocument/2006/relationships/hyperlink" Target="https://book.ru/book/954158" TargetMode="External"/><Relationship Id="rId873" Type="http://schemas.openxmlformats.org/officeDocument/2006/relationships/hyperlink" Target="https://book.ru/book/953016" TargetMode="External"/><Relationship Id="rId1089" Type="http://schemas.openxmlformats.org/officeDocument/2006/relationships/hyperlink" Target="https://book.ru/book/957661" TargetMode="External"/><Relationship Id="rId1296" Type="http://schemas.openxmlformats.org/officeDocument/2006/relationships/hyperlink" Target="https://book.ru/book/932033" TargetMode="External"/><Relationship Id="rId2347" Type="http://schemas.openxmlformats.org/officeDocument/2006/relationships/hyperlink" Target="https://book.ru/book/942300" TargetMode="External"/><Relationship Id="rId2554" Type="http://schemas.openxmlformats.org/officeDocument/2006/relationships/hyperlink" Target="https://book.ru/book/949851" TargetMode="External"/><Relationship Id="rId3952" Type="http://schemas.openxmlformats.org/officeDocument/2006/relationships/hyperlink" Target="https://book.ru/book/952925" TargetMode="External"/><Relationship Id="rId6011" Type="http://schemas.openxmlformats.org/officeDocument/2006/relationships/hyperlink" Target="https://book.ru/book/949690" TargetMode="External"/><Relationship Id="rId319" Type="http://schemas.openxmlformats.org/officeDocument/2006/relationships/hyperlink" Target="https://book.ru/book/938035" TargetMode="External"/><Relationship Id="rId526" Type="http://schemas.openxmlformats.org/officeDocument/2006/relationships/hyperlink" Target="https://book.ru/book/954806" TargetMode="External"/><Relationship Id="rId1156" Type="http://schemas.openxmlformats.org/officeDocument/2006/relationships/hyperlink" Target="https://book.ru/book/954011" TargetMode="External"/><Relationship Id="rId1363" Type="http://schemas.openxmlformats.org/officeDocument/2006/relationships/hyperlink" Target="https://book.ru/book/942414" TargetMode="External"/><Relationship Id="rId2207" Type="http://schemas.openxmlformats.org/officeDocument/2006/relationships/hyperlink" Target="https://book.ru/book/957191" TargetMode="External"/><Relationship Id="rId2761" Type="http://schemas.openxmlformats.org/officeDocument/2006/relationships/hyperlink" Target="https://book.ru/book/952409" TargetMode="External"/><Relationship Id="rId3605" Type="http://schemas.openxmlformats.org/officeDocument/2006/relationships/hyperlink" Target="https://book.ru/book/944932" TargetMode="External"/><Relationship Id="rId3812" Type="http://schemas.openxmlformats.org/officeDocument/2006/relationships/hyperlink" Target="https://book.ru/book/951947" TargetMode="External"/><Relationship Id="rId6968" Type="http://schemas.openxmlformats.org/officeDocument/2006/relationships/hyperlink" Target="https://book.ru/book/942124" TargetMode="External"/><Relationship Id="rId733" Type="http://schemas.openxmlformats.org/officeDocument/2006/relationships/hyperlink" Target="https://book.ru/book/958688" TargetMode="External"/><Relationship Id="rId940" Type="http://schemas.openxmlformats.org/officeDocument/2006/relationships/hyperlink" Target="https://book.ru/book/947527" TargetMode="External"/><Relationship Id="rId1016" Type="http://schemas.openxmlformats.org/officeDocument/2006/relationships/hyperlink" Target="https://book.ru/book/955588" TargetMode="External"/><Relationship Id="rId1570" Type="http://schemas.openxmlformats.org/officeDocument/2006/relationships/hyperlink" Target="https://book.ru/book/956737" TargetMode="External"/><Relationship Id="rId2414" Type="http://schemas.openxmlformats.org/officeDocument/2006/relationships/hyperlink" Target="https://book.ru/book/950534" TargetMode="External"/><Relationship Id="rId2621" Type="http://schemas.openxmlformats.org/officeDocument/2006/relationships/hyperlink" Target="https://book.ru/book/952988" TargetMode="External"/><Relationship Id="rId5777" Type="http://schemas.openxmlformats.org/officeDocument/2006/relationships/hyperlink" Target="https://book.ru/book/941502" TargetMode="External"/><Relationship Id="rId5984" Type="http://schemas.openxmlformats.org/officeDocument/2006/relationships/hyperlink" Target="https://book.ru/book/941545" TargetMode="External"/><Relationship Id="rId6828" Type="http://schemas.openxmlformats.org/officeDocument/2006/relationships/hyperlink" Target="https://book.ru/book/933004" TargetMode="External"/><Relationship Id="rId800" Type="http://schemas.openxmlformats.org/officeDocument/2006/relationships/hyperlink" Target="https://book.ru/book/934083" TargetMode="External"/><Relationship Id="rId1223" Type="http://schemas.openxmlformats.org/officeDocument/2006/relationships/hyperlink" Target="https://book.ru/book/956312" TargetMode="External"/><Relationship Id="rId1430" Type="http://schemas.openxmlformats.org/officeDocument/2006/relationships/hyperlink" Target="https://book.ru/book/947509" TargetMode="External"/><Relationship Id="rId4379" Type="http://schemas.openxmlformats.org/officeDocument/2006/relationships/hyperlink" Target="https://book.ru/book/952765" TargetMode="External"/><Relationship Id="rId4586" Type="http://schemas.openxmlformats.org/officeDocument/2006/relationships/hyperlink" Target="https://book.ru/book/954030" TargetMode="External"/><Relationship Id="rId4793" Type="http://schemas.openxmlformats.org/officeDocument/2006/relationships/hyperlink" Target="https://book.ru/book/940309" TargetMode="External"/><Relationship Id="rId5637" Type="http://schemas.openxmlformats.org/officeDocument/2006/relationships/hyperlink" Target="https://book.ru/book/951131" TargetMode="External"/><Relationship Id="rId5844" Type="http://schemas.openxmlformats.org/officeDocument/2006/relationships/hyperlink" Target="https://book.ru/book/945669" TargetMode="External"/><Relationship Id="rId3188" Type="http://schemas.openxmlformats.org/officeDocument/2006/relationships/hyperlink" Target="https://book.ru/book/934947" TargetMode="External"/><Relationship Id="rId3395" Type="http://schemas.openxmlformats.org/officeDocument/2006/relationships/hyperlink" Target="https://book.ru/book/932109" TargetMode="External"/><Relationship Id="rId4239" Type="http://schemas.openxmlformats.org/officeDocument/2006/relationships/hyperlink" Target="https://book.ru/book/953012" TargetMode="External"/><Relationship Id="rId4446" Type="http://schemas.openxmlformats.org/officeDocument/2006/relationships/hyperlink" Target="https://book.ru/book/949887" TargetMode="External"/><Relationship Id="rId4653" Type="http://schemas.openxmlformats.org/officeDocument/2006/relationships/hyperlink" Target="https://book.ru/book/934544" TargetMode="External"/><Relationship Id="rId4860" Type="http://schemas.openxmlformats.org/officeDocument/2006/relationships/hyperlink" Target="https://book.ru/book/958164" TargetMode="External"/><Relationship Id="rId5704" Type="http://schemas.openxmlformats.org/officeDocument/2006/relationships/hyperlink" Target="https://book.ru/book/957196" TargetMode="External"/><Relationship Id="rId5911" Type="http://schemas.openxmlformats.org/officeDocument/2006/relationships/hyperlink" Target="https://book.ru/book/939468" TargetMode="External"/><Relationship Id="rId3048" Type="http://schemas.openxmlformats.org/officeDocument/2006/relationships/hyperlink" Target="https://book.ru/book/947542" TargetMode="External"/><Relationship Id="rId3255" Type="http://schemas.openxmlformats.org/officeDocument/2006/relationships/hyperlink" Target="https://book.ru/book/947849" TargetMode="External"/><Relationship Id="rId3462" Type="http://schemas.openxmlformats.org/officeDocument/2006/relationships/hyperlink" Target="https://book.ru/book/939907" TargetMode="External"/><Relationship Id="rId4306" Type="http://schemas.openxmlformats.org/officeDocument/2006/relationships/hyperlink" Target="https://book.ru/book/958130" TargetMode="External"/><Relationship Id="rId4513" Type="http://schemas.openxmlformats.org/officeDocument/2006/relationships/hyperlink" Target="https://book.ru/book/939727" TargetMode="External"/><Relationship Id="rId4720" Type="http://schemas.openxmlformats.org/officeDocument/2006/relationships/hyperlink" Target="https://book.ru/book/954408" TargetMode="External"/><Relationship Id="rId7669" Type="http://schemas.openxmlformats.org/officeDocument/2006/relationships/hyperlink" Target="https://book.ru/book/958642" TargetMode="External"/><Relationship Id="rId7876" Type="http://schemas.openxmlformats.org/officeDocument/2006/relationships/hyperlink" Target="https://book.ru/book/960437" TargetMode="External"/><Relationship Id="rId176" Type="http://schemas.openxmlformats.org/officeDocument/2006/relationships/hyperlink" Target="https://book.ru/book/934438" TargetMode="External"/><Relationship Id="rId383" Type="http://schemas.openxmlformats.org/officeDocument/2006/relationships/hyperlink" Target="https://book.ru/book/935154" TargetMode="External"/><Relationship Id="rId590" Type="http://schemas.openxmlformats.org/officeDocument/2006/relationships/hyperlink" Target="https://book.ru/book/943019" TargetMode="External"/><Relationship Id="rId2064" Type="http://schemas.openxmlformats.org/officeDocument/2006/relationships/hyperlink" Target="https://book.ru/book/938028" TargetMode="External"/><Relationship Id="rId2271" Type="http://schemas.openxmlformats.org/officeDocument/2006/relationships/hyperlink" Target="https://book.ru/book/940940" TargetMode="External"/><Relationship Id="rId3115" Type="http://schemas.openxmlformats.org/officeDocument/2006/relationships/hyperlink" Target="https://book.ru/book/955332" TargetMode="External"/><Relationship Id="rId3322" Type="http://schemas.openxmlformats.org/officeDocument/2006/relationships/hyperlink" Target="https://book.ru/book/955404" TargetMode="External"/><Relationship Id="rId6478" Type="http://schemas.openxmlformats.org/officeDocument/2006/relationships/hyperlink" Target="https://book.ru/book/948682" TargetMode="External"/><Relationship Id="rId6685" Type="http://schemas.openxmlformats.org/officeDocument/2006/relationships/hyperlink" Target="https://book.ru/book/958721" TargetMode="External"/><Relationship Id="rId7529" Type="http://schemas.openxmlformats.org/officeDocument/2006/relationships/hyperlink" Target="https://book.ru/book/933832" TargetMode="External"/><Relationship Id="rId243" Type="http://schemas.openxmlformats.org/officeDocument/2006/relationships/hyperlink" Target="https://book.ru/book/957575" TargetMode="External"/><Relationship Id="rId450" Type="http://schemas.openxmlformats.org/officeDocument/2006/relationships/hyperlink" Target="https://book.ru/book/942561" TargetMode="External"/><Relationship Id="rId1080" Type="http://schemas.openxmlformats.org/officeDocument/2006/relationships/hyperlink" Target="https://book.ru/book/949495" TargetMode="External"/><Relationship Id="rId2131" Type="http://schemas.openxmlformats.org/officeDocument/2006/relationships/hyperlink" Target="https://book.ru/book/955966" TargetMode="External"/><Relationship Id="rId5287" Type="http://schemas.openxmlformats.org/officeDocument/2006/relationships/hyperlink" Target="https://book.ru/book/951794" TargetMode="External"/><Relationship Id="rId5494" Type="http://schemas.openxmlformats.org/officeDocument/2006/relationships/hyperlink" Target="https://book.ru/book/929706" TargetMode="External"/><Relationship Id="rId6338" Type="http://schemas.openxmlformats.org/officeDocument/2006/relationships/hyperlink" Target="https://book.ru/book/955278" TargetMode="External"/><Relationship Id="rId6892" Type="http://schemas.openxmlformats.org/officeDocument/2006/relationships/hyperlink" Target="https://book.ru/book/942423" TargetMode="External"/><Relationship Id="rId7736" Type="http://schemas.openxmlformats.org/officeDocument/2006/relationships/hyperlink" Target="https://book.ru/book/943887" TargetMode="External"/><Relationship Id="rId7943" Type="http://schemas.openxmlformats.org/officeDocument/2006/relationships/hyperlink" Target="https://book.ru/book/931346" TargetMode="External"/><Relationship Id="rId103" Type="http://schemas.openxmlformats.org/officeDocument/2006/relationships/hyperlink" Target="https://book.ru/book/960259" TargetMode="External"/><Relationship Id="rId310" Type="http://schemas.openxmlformats.org/officeDocument/2006/relationships/hyperlink" Target="https://book.ru/book/957242" TargetMode="External"/><Relationship Id="rId4096" Type="http://schemas.openxmlformats.org/officeDocument/2006/relationships/hyperlink" Target="https://book.ru/book/949342" TargetMode="External"/><Relationship Id="rId5147" Type="http://schemas.openxmlformats.org/officeDocument/2006/relationships/hyperlink" Target="https://book.ru/book/952138" TargetMode="External"/><Relationship Id="rId6545" Type="http://schemas.openxmlformats.org/officeDocument/2006/relationships/hyperlink" Target="https://book.ru/book/957770" TargetMode="External"/><Relationship Id="rId6752" Type="http://schemas.openxmlformats.org/officeDocument/2006/relationships/hyperlink" Target="https://book.ru/book/958998" TargetMode="External"/><Relationship Id="rId7803" Type="http://schemas.openxmlformats.org/officeDocument/2006/relationships/hyperlink" Target="https://book.ru/book/955992" TargetMode="External"/><Relationship Id="rId1897" Type="http://schemas.openxmlformats.org/officeDocument/2006/relationships/hyperlink" Target="https://book.ru/book/946345" TargetMode="External"/><Relationship Id="rId2948" Type="http://schemas.openxmlformats.org/officeDocument/2006/relationships/hyperlink" Target="https://book.ru/book/932574" TargetMode="External"/><Relationship Id="rId5354" Type="http://schemas.openxmlformats.org/officeDocument/2006/relationships/hyperlink" Target="https://book.ru/book/947235" TargetMode="External"/><Relationship Id="rId5561" Type="http://schemas.openxmlformats.org/officeDocument/2006/relationships/hyperlink" Target="https://book.ru/book/941856" TargetMode="External"/><Relationship Id="rId6405" Type="http://schemas.openxmlformats.org/officeDocument/2006/relationships/hyperlink" Target="https://book.ru/book/955857" TargetMode="External"/><Relationship Id="rId6612" Type="http://schemas.openxmlformats.org/officeDocument/2006/relationships/hyperlink" Target="https://book.ru/book/950681" TargetMode="External"/><Relationship Id="rId1757" Type="http://schemas.openxmlformats.org/officeDocument/2006/relationships/hyperlink" Target="https://book.ru/book/934820" TargetMode="External"/><Relationship Id="rId1964" Type="http://schemas.openxmlformats.org/officeDocument/2006/relationships/hyperlink" Target="https://book.ru/book/956200" TargetMode="External"/><Relationship Id="rId2808" Type="http://schemas.openxmlformats.org/officeDocument/2006/relationships/hyperlink" Target="https://book.ru/book/938813" TargetMode="External"/><Relationship Id="rId4163" Type="http://schemas.openxmlformats.org/officeDocument/2006/relationships/hyperlink" Target="https://book.ru/book/959464" TargetMode="External"/><Relationship Id="rId4370" Type="http://schemas.openxmlformats.org/officeDocument/2006/relationships/hyperlink" Target="https://book.ru/book/947676" TargetMode="External"/><Relationship Id="rId5007" Type="http://schemas.openxmlformats.org/officeDocument/2006/relationships/hyperlink" Target="https://book.ru/book/939750" TargetMode="External"/><Relationship Id="rId5214" Type="http://schemas.openxmlformats.org/officeDocument/2006/relationships/hyperlink" Target="https://book.ru/book/941516" TargetMode="External"/><Relationship Id="rId5421" Type="http://schemas.openxmlformats.org/officeDocument/2006/relationships/hyperlink" Target="https://book.ru/book/939916" TargetMode="External"/><Relationship Id="rId49" Type="http://schemas.openxmlformats.org/officeDocument/2006/relationships/hyperlink" Target="https://book.ru/book/960261" TargetMode="External"/><Relationship Id="rId1617" Type="http://schemas.openxmlformats.org/officeDocument/2006/relationships/hyperlink" Target="https://book.ru/book/943877" TargetMode="External"/><Relationship Id="rId1824" Type="http://schemas.openxmlformats.org/officeDocument/2006/relationships/hyperlink" Target="https://book.ru/book/932907" TargetMode="External"/><Relationship Id="rId4023" Type="http://schemas.openxmlformats.org/officeDocument/2006/relationships/hyperlink" Target="https://book.ru/book/956841" TargetMode="External"/><Relationship Id="rId4230" Type="http://schemas.openxmlformats.org/officeDocument/2006/relationships/hyperlink" Target="https://book.ru/book/958985" TargetMode="External"/><Relationship Id="rId7179" Type="http://schemas.openxmlformats.org/officeDocument/2006/relationships/hyperlink" Target="https://book.ru/book/942273" TargetMode="External"/><Relationship Id="rId7386" Type="http://schemas.openxmlformats.org/officeDocument/2006/relationships/hyperlink" Target="https://book.ru/book/950933" TargetMode="External"/><Relationship Id="rId7593" Type="http://schemas.openxmlformats.org/officeDocument/2006/relationships/hyperlink" Target="https://book.ru/book/959115" TargetMode="External"/><Relationship Id="rId3789" Type="http://schemas.openxmlformats.org/officeDocument/2006/relationships/hyperlink" Target="https://book.ru/book/957083" TargetMode="External"/><Relationship Id="rId6195" Type="http://schemas.openxmlformats.org/officeDocument/2006/relationships/hyperlink" Target="https://book.ru/book/951021" TargetMode="External"/><Relationship Id="rId7039" Type="http://schemas.openxmlformats.org/officeDocument/2006/relationships/hyperlink" Target="https://book.ru/book/956614" TargetMode="External"/><Relationship Id="rId7246" Type="http://schemas.openxmlformats.org/officeDocument/2006/relationships/hyperlink" Target="https://book.ru/book/943956" TargetMode="External"/><Relationship Id="rId7453" Type="http://schemas.openxmlformats.org/officeDocument/2006/relationships/hyperlink" Target="https://book.ru/book/959545" TargetMode="External"/><Relationship Id="rId7660" Type="http://schemas.openxmlformats.org/officeDocument/2006/relationships/hyperlink" Target="https://book.ru/book/931942" TargetMode="External"/><Relationship Id="rId2598" Type="http://schemas.openxmlformats.org/officeDocument/2006/relationships/hyperlink" Target="https://book.ru/book/957193" TargetMode="External"/><Relationship Id="rId3996" Type="http://schemas.openxmlformats.org/officeDocument/2006/relationships/hyperlink" Target="https://book.ru/book/950739" TargetMode="External"/><Relationship Id="rId6055" Type="http://schemas.openxmlformats.org/officeDocument/2006/relationships/hyperlink" Target="https://book.ru/book/957173" TargetMode="External"/><Relationship Id="rId6262" Type="http://schemas.openxmlformats.org/officeDocument/2006/relationships/hyperlink" Target="https://book.ru/book/934505" TargetMode="External"/><Relationship Id="rId7106" Type="http://schemas.openxmlformats.org/officeDocument/2006/relationships/hyperlink" Target="https://book.ru/book/956245" TargetMode="External"/><Relationship Id="rId7313" Type="http://schemas.openxmlformats.org/officeDocument/2006/relationships/hyperlink" Target="https://book.ru/book/939529" TargetMode="External"/><Relationship Id="rId3649" Type="http://schemas.openxmlformats.org/officeDocument/2006/relationships/hyperlink" Target="https://book.ru/book/947642" TargetMode="External"/><Relationship Id="rId3856" Type="http://schemas.openxmlformats.org/officeDocument/2006/relationships/hyperlink" Target="https://book.ru/book/960009" TargetMode="External"/><Relationship Id="rId4907" Type="http://schemas.openxmlformats.org/officeDocument/2006/relationships/hyperlink" Target="https://book.ru/book/951537" TargetMode="External"/><Relationship Id="rId5071" Type="http://schemas.openxmlformats.org/officeDocument/2006/relationships/hyperlink" Target="https://book.ru/book/959297" TargetMode="External"/><Relationship Id="rId6122" Type="http://schemas.openxmlformats.org/officeDocument/2006/relationships/hyperlink" Target="https://book.ru/book/953402" TargetMode="External"/><Relationship Id="rId7520" Type="http://schemas.openxmlformats.org/officeDocument/2006/relationships/hyperlink" Target="https://book.ru/book/953070" TargetMode="External"/><Relationship Id="rId777" Type="http://schemas.openxmlformats.org/officeDocument/2006/relationships/hyperlink" Target="https://book.ru/book/942428" TargetMode="External"/><Relationship Id="rId984" Type="http://schemas.openxmlformats.org/officeDocument/2006/relationships/hyperlink" Target="https://book.ru/book/959407" TargetMode="External"/><Relationship Id="rId2458" Type="http://schemas.openxmlformats.org/officeDocument/2006/relationships/hyperlink" Target="https://book.ru/book/954180" TargetMode="External"/><Relationship Id="rId2665" Type="http://schemas.openxmlformats.org/officeDocument/2006/relationships/hyperlink" Target="https://book.ru/book/935589" TargetMode="External"/><Relationship Id="rId2872" Type="http://schemas.openxmlformats.org/officeDocument/2006/relationships/hyperlink" Target="https://book.ru/book/935101" TargetMode="External"/><Relationship Id="rId3509" Type="http://schemas.openxmlformats.org/officeDocument/2006/relationships/hyperlink" Target="https://book.ru/book/955466" TargetMode="External"/><Relationship Id="rId3716" Type="http://schemas.openxmlformats.org/officeDocument/2006/relationships/hyperlink" Target="https://book.ru/book/958265" TargetMode="External"/><Relationship Id="rId3923" Type="http://schemas.openxmlformats.org/officeDocument/2006/relationships/hyperlink" Target="https://book.ru/book/957280" TargetMode="External"/><Relationship Id="rId637" Type="http://schemas.openxmlformats.org/officeDocument/2006/relationships/hyperlink" Target="https://book.ru/book/960290" TargetMode="External"/><Relationship Id="rId844" Type="http://schemas.openxmlformats.org/officeDocument/2006/relationships/hyperlink" Target="https://book.ru/book/920049" TargetMode="External"/><Relationship Id="rId1267" Type="http://schemas.openxmlformats.org/officeDocument/2006/relationships/hyperlink" Target="https://book.ru/book/939684" TargetMode="External"/><Relationship Id="rId1474" Type="http://schemas.openxmlformats.org/officeDocument/2006/relationships/hyperlink" Target="https://book.ru/book/952678" TargetMode="External"/><Relationship Id="rId1681" Type="http://schemas.openxmlformats.org/officeDocument/2006/relationships/hyperlink" Target="https://book.ru/book/940181" TargetMode="External"/><Relationship Id="rId2318" Type="http://schemas.openxmlformats.org/officeDocument/2006/relationships/hyperlink" Target="https://book.ru/book/939942" TargetMode="External"/><Relationship Id="rId2525" Type="http://schemas.openxmlformats.org/officeDocument/2006/relationships/hyperlink" Target="https://book.ru/book/951046" TargetMode="External"/><Relationship Id="rId2732" Type="http://schemas.openxmlformats.org/officeDocument/2006/relationships/hyperlink" Target="https://book.ru/book/945815" TargetMode="External"/><Relationship Id="rId5888" Type="http://schemas.openxmlformats.org/officeDocument/2006/relationships/hyperlink" Target="https://book.ru/book/939707" TargetMode="External"/><Relationship Id="rId6939" Type="http://schemas.openxmlformats.org/officeDocument/2006/relationships/hyperlink" Target="https://book.ru/book/948907" TargetMode="External"/><Relationship Id="rId704" Type="http://schemas.openxmlformats.org/officeDocument/2006/relationships/hyperlink" Target="https://book.ru/book/943813" TargetMode="External"/><Relationship Id="rId911" Type="http://schemas.openxmlformats.org/officeDocument/2006/relationships/hyperlink" Target="https://book.ru/book/955366" TargetMode="External"/><Relationship Id="rId1127" Type="http://schemas.openxmlformats.org/officeDocument/2006/relationships/hyperlink" Target="https://book.ru/book/935060" TargetMode="External"/><Relationship Id="rId1334" Type="http://schemas.openxmlformats.org/officeDocument/2006/relationships/hyperlink" Target="https://book.ru/book/949433" TargetMode="External"/><Relationship Id="rId1541" Type="http://schemas.openxmlformats.org/officeDocument/2006/relationships/hyperlink" Target="https://book.ru/book/958804" TargetMode="External"/><Relationship Id="rId4697" Type="http://schemas.openxmlformats.org/officeDocument/2006/relationships/hyperlink" Target="https://book.ru/book/951812" TargetMode="External"/><Relationship Id="rId5748" Type="http://schemas.openxmlformats.org/officeDocument/2006/relationships/hyperlink" Target="https://book.ru/book/939946" TargetMode="External"/><Relationship Id="rId5955" Type="http://schemas.openxmlformats.org/officeDocument/2006/relationships/hyperlink" Target="https://book.ru/book/958145" TargetMode="External"/><Relationship Id="rId40" Type="http://schemas.openxmlformats.org/officeDocument/2006/relationships/hyperlink" Target="https://book.ru/book/960220" TargetMode="External"/><Relationship Id="rId1401" Type="http://schemas.openxmlformats.org/officeDocument/2006/relationships/hyperlink" Target="https://book.ru/book/939120" TargetMode="External"/><Relationship Id="rId3299" Type="http://schemas.openxmlformats.org/officeDocument/2006/relationships/hyperlink" Target="https://book.ru/book/955759" TargetMode="External"/><Relationship Id="rId4557" Type="http://schemas.openxmlformats.org/officeDocument/2006/relationships/hyperlink" Target="https://book.ru/book/942371" TargetMode="External"/><Relationship Id="rId4764" Type="http://schemas.openxmlformats.org/officeDocument/2006/relationships/hyperlink" Target="https://book.ru/book/953900" TargetMode="External"/><Relationship Id="rId5608" Type="http://schemas.openxmlformats.org/officeDocument/2006/relationships/hyperlink" Target="https://book.ru/book/950340" TargetMode="External"/><Relationship Id="rId7170" Type="http://schemas.openxmlformats.org/officeDocument/2006/relationships/hyperlink" Target="https://book.ru/book/943103" TargetMode="External"/><Relationship Id="rId3159" Type="http://schemas.openxmlformats.org/officeDocument/2006/relationships/hyperlink" Target="https://book.ru/book/953146" TargetMode="External"/><Relationship Id="rId3366" Type="http://schemas.openxmlformats.org/officeDocument/2006/relationships/hyperlink" Target="https://book.ru/book/951750" TargetMode="External"/><Relationship Id="rId3573" Type="http://schemas.openxmlformats.org/officeDocument/2006/relationships/hyperlink" Target="https://book.ru/book/958762" TargetMode="External"/><Relationship Id="rId4417" Type="http://schemas.openxmlformats.org/officeDocument/2006/relationships/hyperlink" Target="https://book.ru/book/953604" TargetMode="External"/><Relationship Id="rId4971" Type="http://schemas.openxmlformats.org/officeDocument/2006/relationships/hyperlink" Target="https://book.ru/book/942281" TargetMode="External"/><Relationship Id="rId5815" Type="http://schemas.openxmlformats.org/officeDocument/2006/relationships/hyperlink" Target="https://book.ru/book/955899" TargetMode="External"/><Relationship Id="rId7030" Type="http://schemas.openxmlformats.org/officeDocument/2006/relationships/hyperlink" Target="https://book.ru/book/953915" TargetMode="External"/><Relationship Id="rId287" Type="http://schemas.openxmlformats.org/officeDocument/2006/relationships/hyperlink" Target="https://book.ru/book/951856" TargetMode="External"/><Relationship Id="rId494" Type="http://schemas.openxmlformats.org/officeDocument/2006/relationships/hyperlink" Target="https://book.ru/book/954023" TargetMode="External"/><Relationship Id="rId2175" Type="http://schemas.openxmlformats.org/officeDocument/2006/relationships/hyperlink" Target="https://book.ru/book/922069" TargetMode="External"/><Relationship Id="rId2382" Type="http://schemas.openxmlformats.org/officeDocument/2006/relationships/hyperlink" Target="https://book.ru/book/951542" TargetMode="External"/><Relationship Id="rId3019" Type="http://schemas.openxmlformats.org/officeDocument/2006/relationships/hyperlink" Target="https://book.ru/book/947207" TargetMode="External"/><Relationship Id="rId3226" Type="http://schemas.openxmlformats.org/officeDocument/2006/relationships/hyperlink" Target="https://book.ru/book/942667" TargetMode="External"/><Relationship Id="rId3780" Type="http://schemas.openxmlformats.org/officeDocument/2006/relationships/hyperlink" Target="https://book.ru/book/957213" TargetMode="External"/><Relationship Id="rId4624" Type="http://schemas.openxmlformats.org/officeDocument/2006/relationships/hyperlink" Target="https://book.ru/book/953382" TargetMode="External"/><Relationship Id="rId4831" Type="http://schemas.openxmlformats.org/officeDocument/2006/relationships/hyperlink" Target="https://book.ru/book/932180" TargetMode="External"/><Relationship Id="rId147" Type="http://schemas.openxmlformats.org/officeDocument/2006/relationships/hyperlink" Target="https://book.ru/book/953427" TargetMode="External"/><Relationship Id="rId354" Type="http://schemas.openxmlformats.org/officeDocument/2006/relationships/hyperlink" Target="https://book.ru/book/939535" TargetMode="External"/><Relationship Id="rId1191" Type="http://schemas.openxmlformats.org/officeDocument/2006/relationships/hyperlink" Target="https://book.ru/book/935212" TargetMode="External"/><Relationship Id="rId2035" Type="http://schemas.openxmlformats.org/officeDocument/2006/relationships/hyperlink" Target="https://book.ru/book/931118" TargetMode="External"/><Relationship Id="rId3433" Type="http://schemas.openxmlformats.org/officeDocument/2006/relationships/hyperlink" Target="https://book.ru/book/932111" TargetMode="External"/><Relationship Id="rId3640" Type="http://schemas.openxmlformats.org/officeDocument/2006/relationships/hyperlink" Target="https://book.ru/book/952780" TargetMode="External"/><Relationship Id="rId6589" Type="http://schemas.openxmlformats.org/officeDocument/2006/relationships/hyperlink" Target="https://book.ru/book/933854" TargetMode="External"/><Relationship Id="rId6796" Type="http://schemas.openxmlformats.org/officeDocument/2006/relationships/hyperlink" Target="https://book.ru/book/931446" TargetMode="External"/><Relationship Id="rId7847" Type="http://schemas.openxmlformats.org/officeDocument/2006/relationships/hyperlink" Target="https://book.ru/book/943740" TargetMode="External"/><Relationship Id="rId561" Type="http://schemas.openxmlformats.org/officeDocument/2006/relationships/hyperlink" Target="https://book.ru/book/957484" TargetMode="External"/><Relationship Id="rId2242" Type="http://schemas.openxmlformats.org/officeDocument/2006/relationships/hyperlink" Target="https://book.ru/book/945149" TargetMode="External"/><Relationship Id="rId3500" Type="http://schemas.openxmlformats.org/officeDocument/2006/relationships/hyperlink" Target="https://book.ru/book/943975" TargetMode="External"/><Relationship Id="rId5398" Type="http://schemas.openxmlformats.org/officeDocument/2006/relationships/hyperlink" Target="https://book.ru/book/958663" TargetMode="External"/><Relationship Id="rId6449" Type="http://schemas.openxmlformats.org/officeDocument/2006/relationships/hyperlink" Target="https://book.ru/book/959438" TargetMode="External"/><Relationship Id="rId6656" Type="http://schemas.openxmlformats.org/officeDocument/2006/relationships/hyperlink" Target="https://book.ru/book/929788" TargetMode="External"/><Relationship Id="rId6863" Type="http://schemas.openxmlformats.org/officeDocument/2006/relationships/hyperlink" Target="https://book.ru/book/956871" TargetMode="External"/><Relationship Id="rId7707" Type="http://schemas.openxmlformats.org/officeDocument/2006/relationships/hyperlink" Target="https://book.ru/book/929845" TargetMode="External"/><Relationship Id="rId7914" Type="http://schemas.openxmlformats.org/officeDocument/2006/relationships/hyperlink" Target="https://book.ru/book/953058" TargetMode="External"/><Relationship Id="rId214" Type="http://schemas.openxmlformats.org/officeDocument/2006/relationships/hyperlink" Target="https://book.ru/book/956539" TargetMode="External"/><Relationship Id="rId421" Type="http://schemas.openxmlformats.org/officeDocument/2006/relationships/hyperlink" Target="https://book.ru/book/953656" TargetMode="External"/><Relationship Id="rId1051" Type="http://schemas.openxmlformats.org/officeDocument/2006/relationships/hyperlink" Target="https://book.ru/book/959487" TargetMode="External"/><Relationship Id="rId2102" Type="http://schemas.openxmlformats.org/officeDocument/2006/relationships/hyperlink" Target="https://book.ru/book/951718" TargetMode="External"/><Relationship Id="rId5258" Type="http://schemas.openxmlformats.org/officeDocument/2006/relationships/hyperlink" Target="https://book.ru/book/938108" TargetMode="External"/><Relationship Id="rId5465" Type="http://schemas.openxmlformats.org/officeDocument/2006/relationships/hyperlink" Target="https://book.ru/book/934991" TargetMode="External"/><Relationship Id="rId5672" Type="http://schemas.openxmlformats.org/officeDocument/2006/relationships/hyperlink" Target="https://book.ru/book/950661" TargetMode="External"/><Relationship Id="rId6309" Type="http://schemas.openxmlformats.org/officeDocument/2006/relationships/hyperlink" Target="https://book.ru/book/933919" TargetMode="External"/><Relationship Id="rId6516" Type="http://schemas.openxmlformats.org/officeDocument/2006/relationships/hyperlink" Target="https://book.ru/book/959022" TargetMode="External"/><Relationship Id="rId6723" Type="http://schemas.openxmlformats.org/officeDocument/2006/relationships/hyperlink" Target="https://book.ru/book/936234" TargetMode="External"/><Relationship Id="rId6930" Type="http://schemas.openxmlformats.org/officeDocument/2006/relationships/hyperlink" Target="https://book.ru/book/956912" TargetMode="External"/><Relationship Id="rId1868" Type="http://schemas.openxmlformats.org/officeDocument/2006/relationships/hyperlink" Target="https://book.ru/book/941166" TargetMode="External"/><Relationship Id="rId4067" Type="http://schemas.openxmlformats.org/officeDocument/2006/relationships/hyperlink" Target="https://book.ru/book/960303" TargetMode="External"/><Relationship Id="rId4274" Type="http://schemas.openxmlformats.org/officeDocument/2006/relationships/hyperlink" Target="https://book.ru/book/959139" TargetMode="External"/><Relationship Id="rId4481" Type="http://schemas.openxmlformats.org/officeDocument/2006/relationships/hyperlink" Target="https://book.ru/book/954555" TargetMode="External"/><Relationship Id="rId5118" Type="http://schemas.openxmlformats.org/officeDocument/2006/relationships/hyperlink" Target="https://book.ru/book/950236" TargetMode="External"/><Relationship Id="rId5325" Type="http://schemas.openxmlformats.org/officeDocument/2006/relationships/hyperlink" Target="https://book.ru/book/932652" TargetMode="External"/><Relationship Id="rId5532" Type="http://schemas.openxmlformats.org/officeDocument/2006/relationships/hyperlink" Target="https://book.ru/book/953036" TargetMode="External"/><Relationship Id="rId2919" Type="http://schemas.openxmlformats.org/officeDocument/2006/relationships/hyperlink" Target="https://book.ru/book/939493" TargetMode="External"/><Relationship Id="rId3083" Type="http://schemas.openxmlformats.org/officeDocument/2006/relationships/hyperlink" Target="https://book.ru/book/958139" TargetMode="External"/><Relationship Id="rId3290" Type="http://schemas.openxmlformats.org/officeDocument/2006/relationships/hyperlink" Target="https://book.ru/book/956986" TargetMode="External"/><Relationship Id="rId4134" Type="http://schemas.openxmlformats.org/officeDocument/2006/relationships/hyperlink" Target="https://book.ru/book/958202" TargetMode="External"/><Relationship Id="rId4341" Type="http://schemas.openxmlformats.org/officeDocument/2006/relationships/hyperlink" Target="https://book.ru/book/958666" TargetMode="External"/><Relationship Id="rId7497" Type="http://schemas.openxmlformats.org/officeDocument/2006/relationships/hyperlink" Target="https://book.ru/book/952415" TargetMode="External"/><Relationship Id="rId1728" Type="http://schemas.openxmlformats.org/officeDocument/2006/relationships/hyperlink" Target="https://book.ru/book/932905" TargetMode="External"/><Relationship Id="rId1935" Type="http://schemas.openxmlformats.org/officeDocument/2006/relationships/hyperlink" Target="https://book.ru/book/949860" TargetMode="External"/><Relationship Id="rId3150" Type="http://schemas.openxmlformats.org/officeDocument/2006/relationships/hyperlink" Target="https://book.ru/book/939728" TargetMode="External"/><Relationship Id="rId4201" Type="http://schemas.openxmlformats.org/officeDocument/2006/relationships/hyperlink" Target="https://book.ru/book/957681" TargetMode="External"/><Relationship Id="rId6099" Type="http://schemas.openxmlformats.org/officeDocument/2006/relationships/hyperlink" Target="https://book.ru/book/954869" TargetMode="External"/><Relationship Id="rId7357" Type="http://schemas.openxmlformats.org/officeDocument/2006/relationships/hyperlink" Target="https://book.ru/book/935340" TargetMode="External"/><Relationship Id="rId3010" Type="http://schemas.openxmlformats.org/officeDocument/2006/relationships/hyperlink" Target="https://book.ru/book/952120" TargetMode="External"/><Relationship Id="rId6166" Type="http://schemas.openxmlformats.org/officeDocument/2006/relationships/hyperlink" Target="https://book.ru/book/942265" TargetMode="External"/><Relationship Id="rId7564" Type="http://schemas.openxmlformats.org/officeDocument/2006/relationships/hyperlink" Target="https://book.ru/book/957047" TargetMode="External"/><Relationship Id="rId7771" Type="http://schemas.openxmlformats.org/officeDocument/2006/relationships/hyperlink" Target="https://book.ru/book/947361" TargetMode="External"/><Relationship Id="rId3967" Type="http://schemas.openxmlformats.org/officeDocument/2006/relationships/hyperlink" Target="https://book.ru/book/954439" TargetMode="External"/><Relationship Id="rId6373" Type="http://schemas.openxmlformats.org/officeDocument/2006/relationships/hyperlink" Target="https://book.ru/book/943843" TargetMode="External"/><Relationship Id="rId6580" Type="http://schemas.openxmlformats.org/officeDocument/2006/relationships/hyperlink" Target="https://book.ru/book/957458" TargetMode="External"/><Relationship Id="rId7217" Type="http://schemas.openxmlformats.org/officeDocument/2006/relationships/hyperlink" Target="https://book.ru/book/945660" TargetMode="External"/><Relationship Id="rId7424" Type="http://schemas.openxmlformats.org/officeDocument/2006/relationships/hyperlink" Target="https://book.ru/book/954130" TargetMode="External"/><Relationship Id="rId7631" Type="http://schemas.openxmlformats.org/officeDocument/2006/relationships/hyperlink" Target="https://book.ru/book/955943" TargetMode="External"/><Relationship Id="rId4" Type="http://schemas.openxmlformats.org/officeDocument/2006/relationships/hyperlink" Target="https://book.ru/book/960218" TargetMode="External"/><Relationship Id="rId888" Type="http://schemas.openxmlformats.org/officeDocument/2006/relationships/hyperlink" Target="https://book.ru/book/954870" TargetMode="External"/><Relationship Id="rId2569" Type="http://schemas.openxmlformats.org/officeDocument/2006/relationships/hyperlink" Target="https://book.ru/book/947703" TargetMode="External"/><Relationship Id="rId2776" Type="http://schemas.openxmlformats.org/officeDocument/2006/relationships/hyperlink" Target="https://book.ru/book/947499" TargetMode="External"/><Relationship Id="rId2983" Type="http://schemas.openxmlformats.org/officeDocument/2006/relationships/hyperlink" Target="https://book.ru/book/959120" TargetMode="External"/><Relationship Id="rId3827" Type="http://schemas.openxmlformats.org/officeDocument/2006/relationships/hyperlink" Target="https://book.ru/book/956708" TargetMode="External"/><Relationship Id="rId5182" Type="http://schemas.openxmlformats.org/officeDocument/2006/relationships/hyperlink" Target="https://book.ru/book/958290" TargetMode="External"/><Relationship Id="rId6026" Type="http://schemas.openxmlformats.org/officeDocument/2006/relationships/hyperlink" Target="https://book.ru/book/947837" TargetMode="External"/><Relationship Id="rId6233" Type="http://schemas.openxmlformats.org/officeDocument/2006/relationships/hyperlink" Target="https://book.ru/book/947350" TargetMode="External"/><Relationship Id="rId6440" Type="http://schemas.openxmlformats.org/officeDocument/2006/relationships/hyperlink" Target="https://book.ru/book/940503" TargetMode="External"/><Relationship Id="rId748" Type="http://schemas.openxmlformats.org/officeDocument/2006/relationships/hyperlink" Target="https://book.ru/book/943243" TargetMode="External"/><Relationship Id="rId955" Type="http://schemas.openxmlformats.org/officeDocument/2006/relationships/hyperlink" Target="https://book.ru/book/947112" TargetMode="External"/><Relationship Id="rId1378" Type="http://schemas.openxmlformats.org/officeDocument/2006/relationships/hyperlink" Target="https://book.ru/book/943647" TargetMode="External"/><Relationship Id="rId1585" Type="http://schemas.openxmlformats.org/officeDocument/2006/relationships/hyperlink" Target="https://book.ru/book/955249" TargetMode="External"/><Relationship Id="rId1792" Type="http://schemas.openxmlformats.org/officeDocument/2006/relationships/hyperlink" Target="https://book.ru/book/939639" TargetMode="External"/><Relationship Id="rId2429" Type="http://schemas.openxmlformats.org/officeDocument/2006/relationships/hyperlink" Target="https://book.ru/book/935174" TargetMode="External"/><Relationship Id="rId2636" Type="http://schemas.openxmlformats.org/officeDocument/2006/relationships/hyperlink" Target="https://book.ru/book/948323" TargetMode="External"/><Relationship Id="rId2843" Type="http://schemas.openxmlformats.org/officeDocument/2006/relationships/hyperlink" Target="https://book.ru/book/950664" TargetMode="External"/><Relationship Id="rId5042" Type="http://schemas.openxmlformats.org/officeDocument/2006/relationships/hyperlink" Target="https://book.ru/book/959446" TargetMode="External"/><Relationship Id="rId5999" Type="http://schemas.openxmlformats.org/officeDocument/2006/relationships/hyperlink" Target="https://book.ru/book/953818" TargetMode="External"/><Relationship Id="rId6300" Type="http://schemas.openxmlformats.org/officeDocument/2006/relationships/hyperlink" Target="https://book.ru/book/947003" TargetMode="External"/><Relationship Id="rId84" Type="http://schemas.openxmlformats.org/officeDocument/2006/relationships/hyperlink" Target="https://book.ru/book/959979" TargetMode="External"/><Relationship Id="rId608" Type="http://schemas.openxmlformats.org/officeDocument/2006/relationships/hyperlink" Target="https://book.ru/book/955450" TargetMode="External"/><Relationship Id="rId815" Type="http://schemas.openxmlformats.org/officeDocument/2006/relationships/hyperlink" Target="https://book.ru/book/955364" TargetMode="External"/><Relationship Id="rId1238" Type="http://schemas.openxmlformats.org/officeDocument/2006/relationships/hyperlink" Target="https://book.ru/book/935336" TargetMode="External"/><Relationship Id="rId1445" Type="http://schemas.openxmlformats.org/officeDocument/2006/relationships/hyperlink" Target="https://book.ru/book/950715" TargetMode="External"/><Relationship Id="rId1652" Type="http://schemas.openxmlformats.org/officeDocument/2006/relationships/hyperlink" Target="https://book.ru/book/958495" TargetMode="External"/><Relationship Id="rId1305" Type="http://schemas.openxmlformats.org/officeDocument/2006/relationships/hyperlink" Target="https://book.ru/book/948594" TargetMode="External"/><Relationship Id="rId2703" Type="http://schemas.openxmlformats.org/officeDocument/2006/relationships/hyperlink" Target="https://book.ru/book/934319" TargetMode="External"/><Relationship Id="rId2910" Type="http://schemas.openxmlformats.org/officeDocument/2006/relationships/hyperlink" Target="https://book.ru/book/934587" TargetMode="External"/><Relationship Id="rId5859" Type="http://schemas.openxmlformats.org/officeDocument/2006/relationships/hyperlink" Target="https://book.ru/book/955930" TargetMode="External"/><Relationship Id="rId7074" Type="http://schemas.openxmlformats.org/officeDocument/2006/relationships/hyperlink" Target="https://book.ru/book/957431" TargetMode="External"/><Relationship Id="rId7281" Type="http://schemas.openxmlformats.org/officeDocument/2006/relationships/hyperlink" Target="https://book.ru/book/950299" TargetMode="External"/><Relationship Id="rId1512" Type="http://schemas.openxmlformats.org/officeDocument/2006/relationships/hyperlink" Target="https://book.ru/book/934973" TargetMode="External"/><Relationship Id="rId4668" Type="http://schemas.openxmlformats.org/officeDocument/2006/relationships/hyperlink" Target="https://book.ru/book/950125" TargetMode="External"/><Relationship Id="rId4875" Type="http://schemas.openxmlformats.org/officeDocument/2006/relationships/hyperlink" Target="https://book.ru/book/941554" TargetMode="External"/><Relationship Id="rId5719" Type="http://schemas.openxmlformats.org/officeDocument/2006/relationships/hyperlink" Target="https://book.ru/book/952879" TargetMode="External"/><Relationship Id="rId5926" Type="http://schemas.openxmlformats.org/officeDocument/2006/relationships/hyperlink" Target="https://book.ru/book/934462" TargetMode="External"/><Relationship Id="rId6090" Type="http://schemas.openxmlformats.org/officeDocument/2006/relationships/hyperlink" Target="https://book.ru/book/934495" TargetMode="External"/><Relationship Id="rId7141" Type="http://schemas.openxmlformats.org/officeDocument/2006/relationships/hyperlink" Target="https://book.ru/book/953779" TargetMode="External"/><Relationship Id="rId11" Type="http://schemas.openxmlformats.org/officeDocument/2006/relationships/hyperlink" Target="https://book.ru/book/959985" TargetMode="External"/><Relationship Id="rId398" Type="http://schemas.openxmlformats.org/officeDocument/2006/relationships/hyperlink" Target="https://book.ru/book/949509" TargetMode="External"/><Relationship Id="rId2079" Type="http://schemas.openxmlformats.org/officeDocument/2006/relationships/hyperlink" Target="https://book.ru/book/957628" TargetMode="External"/><Relationship Id="rId3477" Type="http://schemas.openxmlformats.org/officeDocument/2006/relationships/hyperlink" Target="https://book.ru/book/949866" TargetMode="External"/><Relationship Id="rId3684" Type="http://schemas.openxmlformats.org/officeDocument/2006/relationships/hyperlink" Target="https://book.ru/book/957653" TargetMode="External"/><Relationship Id="rId3891" Type="http://schemas.openxmlformats.org/officeDocument/2006/relationships/hyperlink" Target="https://book.ru/book/955386" TargetMode="External"/><Relationship Id="rId4528" Type="http://schemas.openxmlformats.org/officeDocument/2006/relationships/hyperlink" Target="https://book.ru/book/950901" TargetMode="External"/><Relationship Id="rId4735" Type="http://schemas.openxmlformats.org/officeDocument/2006/relationships/hyperlink" Target="https://book.ru/book/954609" TargetMode="External"/><Relationship Id="rId4942" Type="http://schemas.openxmlformats.org/officeDocument/2006/relationships/hyperlink" Target="https://book.ru/book/959514" TargetMode="External"/><Relationship Id="rId2286" Type="http://schemas.openxmlformats.org/officeDocument/2006/relationships/hyperlink" Target="https://book.ru/book/932787" TargetMode="External"/><Relationship Id="rId2493" Type="http://schemas.openxmlformats.org/officeDocument/2006/relationships/hyperlink" Target="https://book.ru/book/935892" TargetMode="External"/><Relationship Id="rId3337" Type="http://schemas.openxmlformats.org/officeDocument/2006/relationships/hyperlink" Target="https://book.ru/book/955887" TargetMode="External"/><Relationship Id="rId3544" Type="http://schemas.openxmlformats.org/officeDocument/2006/relationships/hyperlink" Target="https://book.ru/book/957060" TargetMode="External"/><Relationship Id="rId3751" Type="http://schemas.openxmlformats.org/officeDocument/2006/relationships/hyperlink" Target="https://book.ru/book/957251" TargetMode="External"/><Relationship Id="rId4802" Type="http://schemas.openxmlformats.org/officeDocument/2006/relationships/hyperlink" Target="https://book.ru/book/957590" TargetMode="External"/><Relationship Id="rId7001" Type="http://schemas.openxmlformats.org/officeDocument/2006/relationships/hyperlink" Target="https://book.ru/book/957793" TargetMode="External"/><Relationship Id="rId258" Type="http://schemas.openxmlformats.org/officeDocument/2006/relationships/hyperlink" Target="https://book.ru/book/952448" TargetMode="External"/><Relationship Id="rId465" Type="http://schemas.openxmlformats.org/officeDocument/2006/relationships/hyperlink" Target="https://book.ru/book/948817" TargetMode="External"/><Relationship Id="rId672" Type="http://schemas.openxmlformats.org/officeDocument/2006/relationships/hyperlink" Target="https://book.ru/book/958708" TargetMode="External"/><Relationship Id="rId1095" Type="http://schemas.openxmlformats.org/officeDocument/2006/relationships/hyperlink" Target="https://book.ru/book/957486" TargetMode="External"/><Relationship Id="rId2146" Type="http://schemas.openxmlformats.org/officeDocument/2006/relationships/hyperlink" Target="https://book.ru/book/943357" TargetMode="External"/><Relationship Id="rId2353" Type="http://schemas.openxmlformats.org/officeDocument/2006/relationships/hyperlink" Target="https://book.ru/book/939964" TargetMode="External"/><Relationship Id="rId2560" Type="http://schemas.openxmlformats.org/officeDocument/2006/relationships/hyperlink" Target="https://book.ru/book/951444" TargetMode="External"/><Relationship Id="rId3404" Type="http://schemas.openxmlformats.org/officeDocument/2006/relationships/hyperlink" Target="https://book.ru/book/939501" TargetMode="External"/><Relationship Id="rId3611" Type="http://schemas.openxmlformats.org/officeDocument/2006/relationships/hyperlink" Target="https://book.ru/book/957497" TargetMode="External"/><Relationship Id="rId6767" Type="http://schemas.openxmlformats.org/officeDocument/2006/relationships/hyperlink" Target="https://book.ru/book/960264" TargetMode="External"/><Relationship Id="rId6974" Type="http://schemas.openxmlformats.org/officeDocument/2006/relationships/hyperlink" Target="https://book.ru/book/957197" TargetMode="External"/><Relationship Id="rId7818" Type="http://schemas.openxmlformats.org/officeDocument/2006/relationships/hyperlink" Target="https://book.ru/book/943237" TargetMode="External"/><Relationship Id="rId118" Type="http://schemas.openxmlformats.org/officeDocument/2006/relationships/hyperlink" Target="https://book.ru/book/958150" TargetMode="External"/><Relationship Id="rId325" Type="http://schemas.openxmlformats.org/officeDocument/2006/relationships/hyperlink" Target="https://book.ru/book/955228" TargetMode="External"/><Relationship Id="rId532" Type="http://schemas.openxmlformats.org/officeDocument/2006/relationships/hyperlink" Target="https://book.ru/book/950979" TargetMode="External"/><Relationship Id="rId1162" Type="http://schemas.openxmlformats.org/officeDocument/2006/relationships/hyperlink" Target="https://book.ru/book/958819" TargetMode="External"/><Relationship Id="rId2006" Type="http://schemas.openxmlformats.org/officeDocument/2006/relationships/hyperlink" Target="https://book.ru/book/950504" TargetMode="External"/><Relationship Id="rId2213" Type="http://schemas.openxmlformats.org/officeDocument/2006/relationships/hyperlink" Target="https://book.ru/book/958774" TargetMode="External"/><Relationship Id="rId2420" Type="http://schemas.openxmlformats.org/officeDocument/2006/relationships/hyperlink" Target="https://book.ru/book/940048" TargetMode="External"/><Relationship Id="rId5369" Type="http://schemas.openxmlformats.org/officeDocument/2006/relationships/hyperlink" Target="https://book.ru/book/956971" TargetMode="External"/><Relationship Id="rId5576" Type="http://schemas.openxmlformats.org/officeDocument/2006/relationships/hyperlink" Target="https://book.ru/book/959535" TargetMode="External"/><Relationship Id="rId5783" Type="http://schemas.openxmlformats.org/officeDocument/2006/relationships/hyperlink" Target="https://book.ru/book/954633" TargetMode="External"/><Relationship Id="rId6627" Type="http://schemas.openxmlformats.org/officeDocument/2006/relationships/hyperlink" Target="https://book.ru/book/955971" TargetMode="External"/><Relationship Id="rId1022" Type="http://schemas.openxmlformats.org/officeDocument/2006/relationships/hyperlink" Target="https://book.ru/book/954045" TargetMode="External"/><Relationship Id="rId4178" Type="http://schemas.openxmlformats.org/officeDocument/2006/relationships/hyperlink" Target="https://book.ru/book/944810" TargetMode="External"/><Relationship Id="rId4385" Type="http://schemas.openxmlformats.org/officeDocument/2006/relationships/hyperlink" Target="https://book.ru/book/947047" TargetMode="External"/><Relationship Id="rId4592" Type="http://schemas.openxmlformats.org/officeDocument/2006/relationships/hyperlink" Target="https://book.ru/book/941062" TargetMode="External"/><Relationship Id="rId5229" Type="http://schemas.openxmlformats.org/officeDocument/2006/relationships/hyperlink" Target="https://book.ru/book/943093" TargetMode="External"/><Relationship Id="rId5436" Type="http://schemas.openxmlformats.org/officeDocument/2006/relationships/hyperlink" Target="https://book.ru/book/953571" TargetMode="External"/><Relationship Id="rId5990" Type="http://schemas.openxmlformats.org/officeDocument/2006/relationships/hyperlink" Target="https://book.ru/book/932831" TargetMode="External"/><Relationship Id="rId6834" Type="http://schemas.openxmlformats.org/officeDocument/2006/relationships/hyperlink" Target="https://book.ru/book/955891" TargetMode="External"/><Relationship Id="rId1979" Type="http://schemas.openxmlformats.org/officeDocument/2006/relationships/hyperlink" Target="https://book.ru/book/949372" TargetMode="External"/><Relationship Id="rId3194" Type="http://schemas.openxmlformats.org/officeDocument/2006/relationships/hyperlink" Target="https://book.ru/book/922302" TargetMode="External"/><Relationship Id="rId4038" Type="http://schemas.openxmlformats.org/officeDocument/2006/relationships/hyperlink" Target="https://book.ru/book/957511" TargetMode="External"/><Relationship Id="rId4245" Type="http://schemas.openxmlformats.org/officeDocument/2006/relationships/hyperlink" Target="https://book.ru/book/934482" TargetMode="External"/><Relationship Id="rId5643" Type="http://schemas.openxmlformats.org/officeDocument/2006/relationships/hyperlink" Target="https://book.ru/book/948752" TargetMode="External"/><Relationship Id="rId5850" Type="http://schemas.openxmlformats.org/officeDocument/2006/relationships/hyperlink" Target="https://book.ru/book/950882" TargetMode="External"/><Relationship Id="rId6901" Type="http://schemas.openxmlformats.org/officeDocument/2006/relationships/hyperlink" Target="https://book.ru/book/942044" TargetMode="External"/><Relationship Id="rId1839" Type="http://schemas.openxmlformats.org/officeDocument/2006/relationships/hyperlink" Target="https://book.ru/book/958681" TargetMode="External"/><Relationship Id="rId3054" Type="http://schemas.openxmlformats.org/officeDocument/2006/relationships/hyperlink" Target="https://book.ru/book/943624" TargetMode="External"/><Relationship Id="rId4452" Type="http://schemas.openxmlformats.org/officeDocument/2006/relationships/hyperlink" Target="https://book.ru/book/953979" TargetMode="External"/><Relationship Id="rId5503" Type="http://schemas.openxmlformats.org/officeDocument/2006/relationships/hyperlink" Target="https://book.ru/book/957421" TargetMode="External"/><Relationship Id="rId5710" Type="http://schemas.openxmlformats.org/officeDocument/2006/relationships/hyperlink" Target="https://book.ru/book/954452" TargetMode="External"/><Relationship Id="rId182" Type="http://schemas.openxmlformats.org/officeDocument/2006/relationships/hyperlink" Target="https://book.ru/book/939630" TargetMode="External"/><Relationship Id="rId1906" Type="http://schemas.openxmlformats.org/officeDocument/2006/relationships/hyperlink" Target="https://book.ru/book/951664" TargetMode="External"/><Relationship Id="rId3261" Type="http://schemas.openxmlformats.org/officeDocument/2006/relationships/hyperlink" Target="https://book.ru/book/940620" TargetMode="External"/><Relationship Id="rId4105" Type="http://schemas.openxmlformats.org/officeDocument/2006/relationships/hyperlink" Target="https://book.ru/book/957787" TargetMode="External"/><Relationship Id="rId4312" Type="http://schemas.openxmlformats.org/officeDocument/2006/relationships/hyperlink" Target="https://book.ru/book/941469" TargetMode="External"/><Relationship Id="rId7468" Type="http://schemas.openxmlformats.org/officeDocument/2006/relationships/hyperlink" Target="https://book.ru/book/940280" TargetMode="External"/><Relationship Id="rId7675" Type="http://schemas.openxmlformats.org/officeDocument/2006/relationships/hyperlink" Target="https://book.ru/book/927792" TargetMode="External"/><Relationship Id="rId7882" Type="http://schemas.openxmlformats.org/officeDocument/2006/relationships/hyperlink" Target="https://book.ru/book/947009" TargetMode="External"/><Relationship Id="rId2070" Type="http://schemas.openxmlformats.org/officeDocument/2006/relationships/hyperlink" Target="https://book.ru/book/953775" TargetMode="External"/><Relationship Id="rId3121" Type="http://schemas.openxmlformats.org/officeDocument/2006/relationships/hyperlink" Target="https://book.ru/book/958270" TargetMode="External"/><Relationship Id="rId6277" Type="http://schemas.openxmlformats.org/officeDocument/2006/relationships/hyperlink" Target="https://book.ru/book/957157" TargetMode="External"/><Relationship Id="rId6484" Type="http://schemas.openxmlformats.org/officeDocument/2006/relationships/hyperlink" Target="https://book.ru/book/959554" TargetMode="External"/><Relationship Id="rId6691" Type="http://schemas.openxmlformats.org/officeDocument/2006/relationships/hyperlink" Target="https://book.ru/book/960262" TargetMode="External"/><Relationship Id="rId7328" Type="http://schemas.openxmlformats.org/officeDocument/2006/relationships/hyperlink" Target="https://book.ru/book/926171" TargetMode="External"/><Relationship Id="rId7535" Type="http://schemas.openxmlformats.org/officeDocument/2006/relationships/hyperlink" Target="https://book.ru/book/935300" TargetMode="External"/><Relationship Id="rId7742" Type="http://schemas.openxmlformats.org/officeDocument/2006/relationships/hyperlink" Target="https://book.ru/book/954167" TargetMode="External"/><Relationship Id="rId999" Type="http://schemas.openxmlformats.org/officeDocument/2006/relationships/hyperlink" Target="https://book.ru/book/945131" TargetMode="External"/><Relationship Id="rId2887" Type="http://schemas.openxmlformats.org/officeDocument/2006/relationships/hyperlink" Target="https://book.ru/book/957286" TargetMode="External"/><Relationship Id="rId5086" Type="http://schemas.openxmlformats.org/officeDocument/2006/relationships/hyperlink" Target="https://book.ru/book/933893" TargetMode="External"/><Relationship Id="rId5293" Type="http://schemas.openxmlformats.org/officeDocument/2006/relationships/hyperlink" Target="https://book.ru/book/954634" TargetMode="External"/><Relationship Id="rId6137" Type="http://schemas.openxmlformats.org/officeDocument/2006/relationships/hyperlink" Target="https://book.ru/book/934786" TargetMode="External"/><Relationship Id="rId6344" Type="http://schemas.openxmlformats.org/officeDocument/2006/relationships/hyperlink" Target="https://book.ru/book/957023" TargetMode="External"/><Relationship Id="rId6551" Type="http://schemas.openxmlformats.org/officeDocument/2006/relationships/hyperlink" Target="https://book.ru/book/935710" TargetMode="External"/><Relationship Id="rId7602" Type="http://schemas.openxmlformats.org/officeDocument/2006/relationships/hyperlink" Target="https://book.ru/book/943733" TargetMode="External"/><Relationship Id="rId859" Type="http://schemas.openxmlformats.org/officeDocument/2006/relationships/hyperlink" Target="https://book.ru/book/954389" TargetMode="External"/><Relationship Id="rId1489" Type="http://schemas.openxmlformats.org/officeDocument/2006/relationships/hyperlink" Target="https://book.ru/book/958761" TargetMode="External"/><Relationship Id="rId1696" Type="http://schemas.openxmlformats.org/officeDocument/2006/relationships/hyperlink" Target="https://book.ru/book/935732" TargetMode="External"/><Relationship Id="rId3938" Type="http://schemas.openxmlformats.org/officeDocument/2006/relationships/hyperlink" Target="https://book.ru/book/955443" TargetMode="External"/><Relationship Id="rId5153" Type="http://schemas.openxmlformats.org/officeDocument/2006/relationships/hyperlink" Target="https://book.ru/book/958494" TargetMode="External"/><Relationship Id="rId5360" Type="http://schemas.openxmlformats.org/officeDocument/2006/relationships/hyperlink" Target="https://book.ru/book/941953" TargetMode="External"/><Relationship Id="rId6204" Type="http://schemas.openxmlformats.org/officeDocument/2006/relationships/hyperlink" Target="https://book.ru/book/955577" TargetMode="External"/><Relationship Id="rId6411" Type="http://schemas.openxmlformats.org/officeDocument/2006/relationships/hyperlink" Target="https://book.ru/book/951547" TargetMode="External"/><Relationship Id="rId1349" Type="http://schemas.openxmlformats.org/officeDocument/2006/relationships/hyperlink" Target="https://book.ru/book/934149" TargetMode="External"/><Relationship Id="rId2747" Type="http://schemas.openxmlformats.org/officeDocument/2006/relationships/hyperlink" Target="https://book.ru/book/954478" TargetMode="External"/><Relationship Id="rId2954" Type="http://schemas.openxmlformats.org/officeDocument/2006/relationships/hyperlink" Target="https://book.ru/book/953501" TargetMode="External"/><Relationship Id="rId5013" Type="http://schemas.openxmlformats.org/officeDocument/2006/relationships/hyperlink" Target="https://book.ru/book/953544" TargetMode="External"/><Relationship Id="rId5220" Type="http://schemas.openxmlformats.org/officeDocument/2006/relationships/hyperlink" Target="https://book.ru/book/935129" TargetMode="External"/><Relationship Id="rId719" Type="http://schemas.openxmlformats.org/officeDocument/2006/relationships/hyperlink" Target="https://book.ru/book/957017" TargetMode="External"/><Relationship Id="rId926" Type="http://schemas.openxmlformats.org/officeDocument/2006/relationships/hyperlink" Target="https://book.ru/book/940161" TargetMode="External"/><Relationship Id="rId1556" Type="http://schemas.openxmlformats.org/officeDocument/2006/relationships/hyperlink" Target="https://book.ru/book/934516" TargetMode="External"/><Relationship Id="rId1763" Type="http://schemas.openxmlformats.org/officeDocument/2006/relationships/hyperlink" Target="https://book.ru/book/938095" TargetMode="External"/><Relationship Id="rId1970" Type="http://schemas.openxmlformats.org/officeDocument/2006/relationships/hyperlink" Target="https://book.ru/book/956316" TargetMode="External"/><Relationship Id="rId2607" Type="http://schemas.openxmlformats.org/officeDocument/2006/relationships/hyperlink" Target="https://book.ru/book/940969" TargetMode="External"/><Relationship Id="rId2814" Type="http://schemas.openxmlformats.org/officeDocument/2006/relationships/hyperlink" Target="https://book.ru/book/939524" TargetMode="External"/><Relationship Id="rId7185" Type="http://schemas.openxmlformats.org/officeDocument/2006/relationships/hyperlink" Target="https://book.ru/book/959260" TargetMode="External"/><Relationship Id="rId55" Type="http://schemas.openxmlformats.org/officeDocument/2006/relationships/hyperlink" Target="https://book.ru/book/959978" TargetMode="External"/><Relationship Id="rId1209" Type="http://schemas.openxmlformats.org/officeDocument/2006/relationships/hyperlink" Target="https://book.ru/book/948823" TargetMode="External"/><Relationship Id="rId1416" Type="http://schemas.openxmlformats.org/officeDocument/2006/relationships/hyperlink" Target="https://book.ru/book/939637" TargetMode="External"/><Relationship Id="rId1623" Type="http://schemas.openxmlformats.org/officeDocument/2006/relationships/hyperlink" Target="https://book.ru/book/933529" TargetMode="External"/><Relationship Id="rId1830" Type="http://schemas.openxmlformats.org/officeDocument/2006/relationships/hyperlink" Target="https://book.ru/book/933537" TargetMode="External"/><Relationship Id="rId4779" Type="http://schemas.openxmlformats.org/officeDocument/2006/relationships/hyperlink" Target="https://book.ru/book/960283" TargetMode="External"/><Relationship Id="rId4986" Type="http://schemas.openxmlformats.org/officeDocument/2006/relationships/hyperlink" Target="https://book.ru/book/956837" TargetMode="External"/><Relationship Id="rId7392" Type="http://schemas.openxmlformats.org/officeDocument/2006/relationships/hyperlink" Target="https://book.ru/book/958775" TargetMode="External"/><Relationship Id="rId3588" Type="http://schemas.openxmlformats.org/officeDocument/2006/relationships/hyperlink" Target="https://book.ru/book/948569" TargetMode="External"/><Relationship Id="rId3795" Type="http://schemas.openxmlformats.org/officeDocument/2006/relationships/hyperlink" Target="https://book.ru/book/956765" TargetMode="External"/><Relationship Id="rId4639" Type="http://schemas.openxmlformats.org/officeDocument/2006/relationships/hyperlink" Target="https://book.ru/book/959419" TargetMode="External"/><Relationship Id="rId4846" Type="http://schemas.openxmlformats.org/officeDocument/2006/relationships/hyperlink" Target="https://book.ru/book/950515" TargetMode="External"/><Relationship Id="rId7045" Type="http://schemas.openxmlformats.org/officeDocument/2006/relationships/hyperlink" Target="https://book.ru/book/952136" TargetMode="External"/><Relationship Id="rId7252" Type="http://schemas.openxmlformats.org/officeDocument/2006/relationships/hyperlink" Target="https://book.ru/book/955747" TargetMode="External"/><Relationship Id="rId2397" Type="http://schemas.openxmlformats.org/officeDocument/2006/relationships/hyperlink" Target="https://book.ru/book/936555" TargetMode="External"/><Relationship Id="rId3448" Type="http://schemas.openxmlformats.org/officeDocument/2006/relationships/hyperlink" Target="https://book.ru/book/956638" TargetMode="External"/><Relationship Id="rId3655" Type="http://schemas.openxmlformats.org/officeDocument/2006/relationships/hyperlink" Target="https://book.ru/book/949552" TargetMode="External"/><Relationship Id="rId3862" Type="http://schemas.openxmlformats.org/officeDocument/2006/relationships/hyperlink" Target="https://book.ru/book/945972" TargetMode="External"/><Relationship Id="rId4706" Type="http://schemas.openxmlformats.org/officeDocument/2006/relationships/hyperlink" Target="https://book.ru/book/953468" TargetMode="External"/><Relationship Id="rId6061" Type="http://schemas.openxmlformats.org/officeDocument/2006/relationships/hyperlink" Target="https://book.ru/book/934850" TargetMode="External"/><Relationship Id="rId7112" Type="http://schemas.openxmlformats.org/officeDocument/2006/relationships/hyperlink" Target="https://book.ru/book/958641" TargetMode="External"/><Relationship Id="rId369" Type="http://schemas.openxmlformats.org/officeDocument/2006/relationships/hyperlink" Target="https://book.ru/book/934543" TargetMode="External"/><Relationship Id="rId576" Type="http://schemas.openxmlformats.org/officeDocument/2006/relationships/hyperlink" Target="https://book.ru/book/947269" TargetMode="External"/><Relationship Id="rId783" Type="http://schemas.openxmlformats.org/officeDocument/2006/relationships/hyperlink" Target="https://book.ru/book/945212" TargetMode="External"/><Relationship Id="rId990" Type="http://schemas.openxmlformats.org/officeDocument/2006/relationships/hyperlink" Target="https://book.ru/book/953071" TargetMode="External"/><Relationship Id="rId2257" Type="http://schemas.openxmlformats.org/officeDocument/2006/relationships/hyperlink" Target="https://book.ru/book/934814" TargetMode="External"/><Relationship Id="rId2464" Type="http://schemas.openxmlformats.org/officeDocument/2006/relationships/hyperlink" Target="https://book.ru/book/952153" TargetMode="External"/><Relationship Id="rId2671" Type="http://schemas.openxmlformats.org/officeDocument/2006/relationships/hyperlink" Target="https://book.ru/book/933788" TargetMode="External"/><Relationship Id="rId3308" Type="http://schemas.openxmlformats.org/officeDocument/2006/relationships/hyperlink" Target="https://book.ru/book/945675" TargetMode="External"/><Relationship Id="rId3515" Type="http://schemas.openxmlformats.org/officeDocument/2006/relationships/hyperlink" Target="https://book.ru/book/950143" TargetMode="External"/><Relationship Id="rId4913" Type="http://schemas.openxmlformats.org/officeDocument/2006/relationships/hyperlink" Target="https://book.ru/book/957013" TargetMode="External"/><Relationship Id="rId229" Type="http://schemas.openxmlformats.org/officeDocument/2006/relationships/hyperlink" Target="https://book.ru/book/955984" TargetMode="External"/><Relationship Id="rId436" Type="http://schemas.openxmlformats.org/officeDocument/2006/relationships/hyperlink" Target="https://book.ru/book/943728" TargetMode="External"/><Relationship Id="rId643" Type="http://schemas.openxmlformats.org/officeDocument/2006/relationships/hyperlink" Target="https://book.ru/book/956571" TargetMode="External"/><Relationship Id="rId1066" Type="http://schemas.openxmlformats.org/officeDocument/2006/relationships/hyperlink" Target="https://book.ru/book/921219" TargetMode="External"/><Relationship Id="rId1273" Type="http://schemas.openxmlformats.org/officeDocument/2006/relationships/hyperlink" Target="https://book.ru/book/940621" TargetMode="External"/><Relationship Id="rId1480" Type="http://schemas.openxmlformats.org/officeDocument/2006/relationships/hyperlink" Target="https://book.ru/book/934730" TargetMode="External"/><Relationship Id="rId2117" Type="http://schemas.openxmlformats.org/officeDocument/2006/relationships/hyperlink" Target="https://book.ru/book/941155" TargetMode="External"/><Relationship Id="rId2324" Type="http://schemas.openxmlformats.org/officeDocument/2006/relationships/hyperlink" Target="https://book.ru/book/951703" TargetMode="External"/><Relationship Id="rId3722" Type="http://schemas.openxmlformats.org/officeDocument/2006/relationships/hyperlink" Target="https://book.ru/book/952295" TargetMode="External"/><Relationship Id="rId6878" Type="http://schemas.openxmlformats.org/officeDocument/2006/relationships/hyperlink" Target="https://book.ru/book/950307" TargetMode="External"/><Relationship Id="rId7929" Type="http://schemas.openxmlformats.org/officeDocument/2006/relationships/hyperlink" Target="https://book.ru/book/956217" TargetMode="External"/><Relationship Id="rId850" Type="http://schemas.openxmlformats.org/officeDocument/2006/relationships/hyperlink" Target="https://book.ru/book/957689" TargetMode="External"/><Relationship Id="rId1133" Type="http://schemas.openxmlformats.org/officeDocument/2006/relationships/hyperlink" Target="https://book.ru/book/934978" TargetMode="External"/><Relationship Id="rId2531" Type="http://schemas.openxmlformats.org/officeDocument/2006/relationships/hyperlink" Target="https://book.ru/book/950998" TargetMode="External"/><Relationship Id="rId4289" Type="http://schemas.openxmlformats.org/officeDocument/2006/relationships/hyperlink" Target="https://book.ru/book/943797" TargetMode="External"/><Relationship Id="rId5687" Type="http://schemas.openxmlformats.org/officeDocument/2006/relationships/hyperlink" Target="https://book.ru/book/955432" TargetMode="External"/><Relationship Id="rId5894" Type="http://schemas.openxmlformats.org/officeDocument/2006/relationships/hyperlink" Target="https://book.ru/book/953995" TargetMode="External"/><Relationship Id="rId6738" Type="http://schemas.openxmlformats.org/officeDocument/2006/relationships/hyperlink" Target="https://book.ru/book/952322" TargetMode="External"/><Relationship Id="rId6945" Type="http://schemas.openxmlformats.org/officeDocument/2006/relationships/hyperlink" Target="https://book.ru/book/947622" TargetMode="External"/><Relationship Id="rId503" Type="http://schemas.openxmlformats.org/officeDocument/2006/relationships/hyperlink" Target="https://book.ru/book/955523" TargetMode="External"/><Relationship Id="rId710" Type="http://schemas.openxmlformats.org/officeDocument/2006/relationships/hyperlink" Target="https://book.ru/book/959117" TargetMode="External"/><Relationship Id="rId1340" Type="http://schemas.openxmlformats.org/officeDocument/2006/relationships/hyperlink" Target="https://book.ru/book/957503" TargetMode="External"/><Relationship Id="rId3098" Type="http://schemas.openxmlformats.org/officeDocument/2006/relationships/hyperlink" Target="https://book.ru/book/945087" TargetMode="External"/><Relationship Id="rId4496" Type="http://schemas.openxmlformats.org/officeDocument/2006/relationships/hyperlink" Target="https://book.ru/book/939147" TargetMode="External"/><Relationship Id="rId5547" Type="http://schemas.openxmlformats.org/officeDocument/2006/relationships/hyperlink" Target="https://book.ru/book/958646" TargetMode="External"/><Relationship Id="rId5754" Type="http://schemas.openxmlformats.org/officeDocument/2006/relationships/hyperlink" Target="https://book.ru/book/942343" TargetMode="External"/><Relationship Id="rId5961" Type="http://schemas.openxmlformats.org/officeDocument/2006/relationships/hyperlink" Target="https://book.ru/book/958511" TargetMode="External"/><Relationship Id="rId6805" Type="http://schemas.openxmlformats.org/officeDocument/2006/relationships/hyperlink" Target="https://book.ru/book/922087" TargetMode="External"/><Relationship Id="rId1200" Type="http://schemas.openxmlformats.org/officeDocument/2006/relationships/hyperlink" Target="https://book.ru/book/958752" TargetMode="External"/><Relationship Id="rId4149" Type="http://schemas.openxmlformats.org/officeDocument/2006/relationships/hyperlink" Target="https://book.ru/book/934755" TargetMode="External"/><Relationship Id="rId4356" Type="http://schemas.openxmlformats.org/officeDocument/2006/relationships/hyperlink" Target="https://book.ru/book/954169" TargetMode="External"/><Relationship Id="rId4563" Type="http://schemas.openxmlformats.org/officeDocument/2006/relationships/hyperlink" Target="https://book.ru/book/943421" TargetMode="External"/><Relationship Id="rId4770" Type="http://schemas.openxmlformats.org/officeDocument/2006/relationships/hyperlink" Target="https://book.ru/book/957723" TargetMode="External"/><Relationship Id="rId5407" Type="http://schemas.openxmlformats.org/officeDocument/2006/relationships/hyperlink" Target="https://book.ru/book/958653" TargetMode="External"/><Relationship Id="rId5614" Type="http://schemas.openxmlformats.org/officeDocument/2006/relationships/hyperlink" Target="https://book.ru/book/959303" TargetMode="External"/><Relationship Id="rId5821" Type="http://schemas.openxmlformats.org/officeDocument/2006/relationships/hyperlink" Target="https://book.ru/book/939578" TargetMode="External"/><Relationship Id="rId3165" Type="http://schemas.openxmlformats.org/officeDocument/2006/relationships/hyperlink" Target="https://book.ru/book/940184" TargetMode="External"/><Relationship Id="rId3372" Type="http://schemas.openxmlformats.org/officeDocument/2006/relationships/hyperlink" Target="https://book.ru/book/959693" TargetMode="External"/><Relationship Id="rId4009" Type="http://schemas.openxmlformats.org/officeDocument/2006/relationships/hyperlink" Target="https://book.ru/book/935138" TargetMode="External"/><Relationship Id="rId4216" Type="http://schemas.openxmlformats.org/officeDocument/2006/relationships/hyperlink" Target="https://book.ru/book/942432" TargetMode="External"/><Relationship Id="rId4423" Type="http://schemas.openxmlformats.org/officeDocument/2006/relationships/hyperlink" Target="https://book.ru/book/956978" TargetMode="External"/><Relationship Id="rId4630" Type="http://schemas.openxmlformats.org/officeDocument/2006/relationships/hyperlink" Target="https://book.ru/book/949659" TargetMode="External"/><Relationship Id="rId7579" Type="http://schemas.openxmlformats.org/officeDocument/2006/relationships/hyperlink" Target="https://book.ru/book/957199" TargetMode="External"/><Relationship Id="rId7786" Type="http://schemas.openxmlformats.org/officeDocument/2006/relationships/hyperlink" Target="https://book.ru/book/946875" TargetMode="External"/><Relationship Id="rId293" Type="http://schemas.openxmlformats.org/officeDocument/2006/relationships/hyperlink" Target="https://book.ru/book/955895" TargetMode="External"/><Relationship Id="rId2181" Type="http://schemas.openxmlformats.org/officeDocument/2006/relationships/hyperlink" Target="https://book.ru/book/960418" TargetMode="External"/><Relationship Id="rId3025" Type="http://schemas.openxmlformats.org/officeDocument/2006/relationships/hyperlink" Target="https://book.ru/book/936079" TargetMode="External"/><Relationship Id="rId3232" Type="http://schemas.openxmlformats.org/officeDocument/2006/relationships/hyperlink" Target="https://book.ru/book/959697" TargetMode="External"/><Relationship Id="rId6388" Type="http://schemas.openxmlformats.org/officeDocument/2006/relationships/hyperlink" Target="https://book.ru/book/950659" TargetMode="External"/><Relationship Id="rId6595" Type="http://schemas.openxmlformats.org/officeDocument/2006/relationships/hyperlink" Target="https://book.ru/book/945193" TargetMode="External"/><Relationship Id="rId7439" Type="http://schemas.openxmlformats.org/officeDocument/2006/relationships/hyperlink" Target="https://book.ru/book/951492" TargetMode="External"/><Relationship Id="rId7646" Type="http://schemas.openxmlformats.org/officeDocument/2006/relationships/hyperlink" Target="https://book.ru/book/957710" TargetMode="External"/><Relationship Id="rId153" Type="http://schemas.openxmlformats.org/officeDocument/2006/relationships/hyperlink" Target="https://book.ru/book/943680" TargetMode="External"/><Relationship Id="rId360" Type="http://schemas.openxmlformats.org/officeDocument/2006/relationships/hyperlink" Target="https://book.ru/book/953520" TargetMode="External"/><Relationship Id="rId2041" Type="http://schemas.openxmlformats.org/officeDocument/2006/relationships/hyperlink" Target="https://book.ru/book/954039" TargetMode="External"/><Relationship Id="rId5197" Type="http://schemas.openxmlformats.org/officeDocument/2006/relationships/hyperlink" Target="https://book.ru/book/958933" TargetMode="External"/><Relationship Id="rId6248" Type="http://schemas.openxmlformats.org/officeDocument/2006/relationships/hyperlink" Target="https://book.ru/book/957048" TargetMode="External"/><Relationship Id="rId6455" Type="http://schemas.openxmlformats.org/officeDocument/2006/relationships/hyperlink" Target="https://book.ru/book/938887" TargetMode="External"/><Relationship Id="rId7853" Type="http://schemas.openxmlformats.org/officeDocument/2006/relationships/hyperlink" Target="https://book.ru/book/957712" TargetMode="External"/><Relationship Id="rId220" Type="http://schemas.openxmlformats.org/officeDocument/2006/relationships/hyperlink" Target="https://book.ru/book/953989" TargetMode="External"/><Relationship Id="rId2998" Type="http://schemas.openxmlformats.org/officeDocument/2006/relationships/hyperlink" Target="https://book.ru/book/959018" TargetMode="External"/><Relationship Id="rId5057" Type="http://schemas.openxmlformats.org/officeDocument/2006/relationships/hyperlink" Target="https://book.ru/book/959132" TargetMode="External"/><Relationship Id="rId5264" Type="http://schemas.openxmlformats.org/officeDocument/2006/relationships/hyperlink" Target="https://book.ru/book/956320" TargetMode="External"/><Relationship Id="rId6108" Type="http://schemas.openxmlformats.org/officeDocument/2006/relationships/hyperlink" Target="https://book.ru/book/956681" TargetMode="External"/><Relationship Id="rId6662" Type="http://schemas.openxmlformats.org/officeDocument/2006/relationships/hyperlink" Target="https://book.ru/book/951550" TargetMode="External"/><Relationship Id="rId7506" Type="http://schemas.openxmlformats.org/officeDocument/2006/relationships/hyperlink" Target="https://book.ru/book/955879" TargetMode="External"/><Relationship Id="rId7713" Type="http://schemas.openxmlformats.org/officeDocument/2006/relationships/hyperlink" Target="https://book.ru/book/948701" TargetMode="External"/><Relationship Id="rId7920" Type="http://schemas.openxmlformats.org/officeDocument/2006/relationships/hyperlink" Target="https://book.ru/book/957752" TargetMode="External"/><Relationship Id="rId2858" Type="http://schemas.openxmlformats.org/officeDocument/2006/relationships/hyperlink" Target="https://book.ru/book/943035" TargetMode="External"/><Relationship Id="rId3909" Type="http://schemas.openxmlformats.org/officeDocument/2006/relationships/hyperlink" Target="https://book.ru/book/953396" TargetMode="External"/><Relationship Id="rId4073" Type="http://schemas.openxmlformats.org/officeDocument/2006/relationships/hyperlink" Target="https://book.ru/book/943883" TargetMode="External"/><Relationship Id="rId5471" Type="http://schemas.openxmlformats.org/officeDocument/2006/relationships/hyperlink" Target="https://book.ru/book/953158" TargetMode="External"/><Relationship Id="rId6315" Type="http://schemas.openxmlformats.org/officeDocument/2006/relationships/hyperlink" Target="https://book.ru/book/958160" TargetMode="External"/><Relationship Id="rId6522" Type="http://schemas.openxmlformats.org/officeDocument/2006/relationships/hyperlink" Target="https://book.ru/book/949334" TargetMode="External"/><Relationship Id="rId99" Type="http://schemas.openxmlformats.org/officeDocument/2006/relationships/hyperlink" Target="https://book.ru/book/960353" TargetMode="External"/><Relationship Id="rId1667" Type="http://schemas.openxmlformats.org/officeDocument/2006/relationships/hyperlink" Target="https://book.ru/book/954829" TargetMode="External"/><Relationship Id="rId1874" Type="http://schemas.openxmlformats.org/officeDocument/2006/relationships/hyperlink" Target="https://book.ru/book/935002" TargetMode="External"/><Relationship Id="rId2718" Type="http://schemas.openxmlformats.org/officeDocument/2006/relationships/hyperlink" Target="https://book.ru/book/956746" TargetMode="External"/><Relationship Id="rId2925" Type="http://schemas.openxmlformats.org/officeDocument/2006/relationships/hyperlink" Target="https://book.ru/book/939673" TargetMode="External"/><Relationship Id="rId4280" Type="http://schemas.openxmlformats.org/officeDocument/2006/relationships/hyperlink" Target="https://book.ru/book/935329" TargetMode="External"/><Relationship Id="rId5124" Type="http://schemas.openxmlformats.org/officeDocument/2006/relationships/hyperlink" Target="https://book.ru/book/939515" TargetMode="External"/><Relationship Id="rId5331" Type="http://schemas.openxmlformats.org/officeDocument/2006/relationships/hyperlink" Target="https://book.ru/book/958171" TargetMode="External"/><Relationship Id="rId1527" Type="http://schemas.openxmlformats.org/officeDocument/2006/relationships/hyperlink" Target="https://book.ru/book/955907" TargetMode="External"/><Relationship Id="rId1734" Type="http://schemas.openxmlformats.org/officeDocument/2006/relationships/hyperlink" Target="https://book.ru/book/955861" TargetMode="External"/><Relationship Id="rId1941" Type="http://schemas.openxmlformats.org/officeDocument/2006/relationships/hyperlink" Target="https://book.ru/book/949879" TargetMode="External"/><Relationship Id="rId4140" Type="http://schemas.openxmlformats.org/officeDocument/2006/relationships/hyperlink" Target="https://book.ru/book/934984" TargetMode="External"/><Relationship Id="rId7089" Type="http://schemas.openxmlformats.org/officeDocument/2006/relationships/hyperlink" Target="https://book.ru/book/941736" TargetMode="External"/><Relationship Id="rId7296" Type="http://schemas.openxmlformats.org/officeDocument/2006/relationships/hyperlink" Target="https://book.ru/book/954595" TargetMode="External"/><Relationship Id="rId26" Type="http://schemas.openxmlformats.org/officeDocument/2006/relationships/hyperlink" Target="https://book.ru/book/960354" TargetMode="External"/><Relationship Id="rId3699" Type="http://schemas.openxmlformats.org/officeDocument/2006/relationships/hyperlink" Target="https://book.ru/book/949898" TargetMode="External"/><Relationship Id="rId4000" Type="http://schemas.openxmlformats.org/officeDocument/2006/relationships/hyperlink" Target="https://book.ru/book/943845" TargetMode="External"/><Relationship Id="rId7156" Type="http://schemas.openxmlformats.org/officeDocument/2006/relationships/hyperlink" Target="https://book.ru/book/949736" TargetMode="External"/><Relationship Id="rId7363" Type="http://schemas.openxmlformats.org/officeDocument/2006/relationships/hyperlink" Target="https://book.ru/book/939740" TargetMode="External"/><Relationship Id="rId7570" Type="http://schemas.openxmlformats.org/officeDocument/2006/relationships/hyperlink" Target="https://book.ru/book/943912" TargetMode="External"/><Relationship Id="rId1801" Type="http://schemas.openxmlformats.org/officeDocument/2006/relationships/hyperlink" Target="https://book.ru/book/959505" TargetMode="External"/><Relationship Id="rId3559" Type="http://schemas.openxmlformats.org/officeDocument/2006/relationships/hyperlink" Target="https://book.ru/book/952740" TargetMode="External"/><Relationship Id="rId4957" Type="http://schemas.openxmlformats.org/officeDocument/2006/relationships/hyperlink" Target="https://book.ru/book/957702" TargetMode="External"/><Relationship Id="rId6172" Type="http://schemas.openxmlformats.org/officeDocument/2006/relationships/hyperlink" Target="https://book.ru/book/952145" TargetMode="External"/><Relationship Id="rId7016" Type="http://schemas.openxmlformats.org/officeDocument/2006/relationships/hyperlink" Target="https://book.ru/book/955472" TargetMode="External"/><Relationship Id="rId7223" Type="http://schemas.openxmlformats.org/officeDocument/2006/relationships/hyperlink" Target="https://book.ru/book/958969" TargetMode="External"/><Relationship Id="rId7430" Type="http://schemas.openxmlformats.org/officeDocument/2006/relationships/hyperlink" Target="https://book.ru/book/945104" TargetMode="External"/><Relationship Id="rId687" Type="http://schemas.openxmlformats.org/officeDocument/2006/relationships/hyperlink" Target="https://book.ru/book/947283" TargetMode="External"/><Relationship Id="rId2368" Type="http://schemas.openxmlformats.org/officeDocument/2006/relationships/hyperlink" Target="https://book.ru/book/934364" TargetMode="External"/><Relationship Id="rId3766" Type="http://schemas.openxmlformats.org/officeDocument/2006/relationships/hyperlink" Target="https://book.ru/book/940914" TargetMode="External"/><Relationship Id="rId3973" Type="http://schemas.openxmlformats.org/officeDocument/2006/relationships/hyperlink" Target="https://book.ru/book/950521" TargetMode="External"/><Relationship Id="rId4817" Type="http://schemas.openxmlformats.org/officeDocument/2006/relationships/hyperlink" Target="https://book.ru/book/949844" TargetMode="External"/><Relationship Id="rId6032" Type="http://schemas.openxmlformats.org/officeDocument/2006/relationships/hyperlink" Target="https://book.ru/book/950943" TargetMode="External"/><Relationship Id="rId894" Type="http://schemas.openxmlformats.org/officeDocument/2006/relationships/hyperlink" Target="https://book.ru/book/958447" TargetMode="External"/><Relationship Id="rId1177" Type="http://schemas.openxmlformats.org/officeDocument/2006/relationships/hyperlink" Target="https://book.ru/book/952758" TargetMode="External"/><Relationship Id="rId2575" Type="http://schemas.openxmlformats.org/officeDocument/2006/relationships/hyperlink" Target="https://book.ru/book/931145" TargetMode="External"/><Relationship Id="rId2782" Type="http://schemas.openxmlformats.org/officeDocument/2006/relationships/hyperlink" Target="https://book.ru/book/944703" TargetMode="External"/><Relationship Id="rId3419" Type="http://schemas.openxmlformats.org/officeDocument/2006/relationships/hyperlink" Target="https://book.ru/book/949918" TargetMode="External"/><Relationship Id="rId3626" Type="http://schemas.openxmlformats.org/officeDocument/2006/relationships/hyperlink" Target="https://book.ru/book/951975" TargetMode="External"/><Relationship Id="rId3833" Type="http://schemas.openxmlformats.org/officeDocument/2006/relationships/hyperlink" Target="https://book.ru/book/952323" TargetMode="External"/><Relationship Id="rId6989" Type="http://schemas.openxmlformats.org/officeDocument/2006/relationships/hyperlink" Target="https://book.ru/book/953436" TargetMode="External"/><Relationship Id="rId547" Type="http://schemas.openxmlformats.org/officeDocument/2006/relationships/hyperlink" Target="https://book.ru/book/951854" TargetMode="External"/><Relationship Id="rId754" Type="http://schemas.openxmlformats.org/officeDocument/2006/relationships/hyperlink" Target="https://book.ru/book/956286" TargetMode="External"/><Relationship Id="rId961" Type="http://schemas.openxmlformats.org/officeDocument/2006/relationships/hyperlink" Target="https://book.ru/book/942361" TargetMode="External"/><Relationship Id="rId1384" Type="http://schemas.openxmlformats.org/officeDocument/2006/relationships/hyperlink" Target="https://book.ru/book/958111" TargetMode="External"/><Relationship Id="rId1591" Type="http://schemas.openxmlformats.org/officeDocument/2006/relationships/hyperlink" Target="https://book.ru/book/929453" TargetMode="External"/><Relationship Id="rId2228" Type="http://schemas.openxmlformats.org/officeDocument/2006/relationships/hyperlink" Target="https://book.ru/book/953733" TargetMode="External"/><Relationship Id="rId2435" Type="http://schemas.openxmlformats.org/officeDocument/2006/relationships/hyperlink" Target="https://book.ru/book/949325" TargetMode="External"/><Relationship Id="rId2642" Type="http://schemas.openxmlformats.org/officeDocument/2006/relationships/hyperlink" Target="https://book.ru/book/955487" TargetMode="External"/><Relationship Id="rId3900" Type="http://schemas.openxmlformats.org/officeDocument/2006/relationships/hyperlink" Target="https://book.ru/book/954161" TargetMode="External"/><Relationship Id="rId5798" Type="http://schemas.openxmlformats.org/officeDocument/2006/relationships/hyperlink" Target="https://book.ru/book/955199" TargetMode="External"/><Relationship Id="rId6849" Type="http://schemas.openxmlformats.org/officeDocument/2006/relationships/hyperlink" Target="https://book.ru/book/950530" TargetMode="External"/><Relationship Id="rId90" Type="http://schemas.openxmlformats.org/officeDocument/2006/relationships/hyperlink" Target="https://book.ru/book/960386" TargetMode="External"/><Relationship Id="rId407" Type="http://schemas.openxmlformats.org/officeDocument/2006/relationships/hyperlink" Target="https://book.ru/book/956538" TargetMode="External"/><Relationship Id="rId614" Type="http://schemas.openxmlformats.org/officeDocument/2006/relationships/hyperlink" Target="https://book.ru/book/933499" TargetMode="External"/><Relationship Id="rId821" Type="http://schemas.openxmlformats.org/officeDocument/2006/relationships/hyperlink" Target="https://book.ru/book/960337" TargetMode="External"/><Relationship Id="rId1037" Type="http://schemas.openxmlformats.org/officeDocument/2006/relationships/hyperlink" Target="https://book.ru/book/939225" TargetMode="External"/><Relationship Id="rId1244" Type="http://schemas.openxmlformats.org/officeDocument/2006/relationships/hyperlink" Target="https://book.ru/book/954675" TargetMode="External"/><Relationship Id="rId1451" Type="http://schemas.openxmlformats.org/officeDocument/2006/relationships/hyperlink" Target="https://book.ru/book/938103" TargetMode="External"/><Relationship Id="rId2502" Type="http://schemas.openxmlformats.org/officeDocument/2006/relationships/hyperlink" Target="https://book.ru/book/956615" TargetMode="External"/><Relationship Id="rId5658" Type="http://schemas.openxmlformats.org/officeDocument/2006/relationships/hyperlink" Target="https://book.ru/book/943732" TargetMode="External"/><Relationship Id="rId5865" Type="http://schemas.openxmlformats.org/officeDocument/2006/relationships/hyperlink" Target="https://book.ru/book/940046" TargetMode="External"/><Relationship Id="rId6709" Type="http://schemas.openxmlformats.org/officeDocument/2006/relationships/hyperlink" Target="https://book.ru/book/959267" TargetMode="External"/><Relationship Id="rId6916" Type="http://schemas.openxmlformats.org/officeDocument/2006/relationships/hyperlink" Target="https://book.ru/book/955429" TargetMode="External"/><Relationship Id="rId1104" Type="http://schemas.openxmlformats.org/officeDocument/2006/relationships/hyperlink" Target="https://book.ru/book/959007" TargetMode="External"/><Relationship Id="rId1311" Type="http://schemas.openxmlformats.org/officeDocument/2006/relationships/hyperlink" Target="https://book.ru/book/942663" TargetMode="External"/><Relationship Id="rId4467" Type="http://schemas.openxmlformats.org/officeDocument/2006/relationships/hyperlink" Target="https://book.ru/book/939864" TargetMode="External"/><Relationship Id="rId4674" Type="http://schemas.openxmlformats.org/officeDocument/2006/relationships/hyperlink" Target="https://book.ru/book/940647" TargetMode="External"/><Relationship Id="rId4881" Type="http://schemas.openxmlformats.org/officeDocument/2006/relationships/hyperlink" Target="https://book.ru/book/957495" TargetMode="External"/><Relationship Id="rId5518" Type="http://schemas.openxmlformats.org/officeDocument/2006/relationships/hyperlink" Target="https://book.ru/book/952939" TargetMode="External"/><Relationship Id="rId5725" Type="http://schemas.openxmlformats.org/officeDocument/2006/relationships/hyperlink" Target="https://book.ru/book/940459" TargetMode="External"/><Relationship Id="rId7080" Type="http://schemas.openxmlformats.org/officeDocument/2006/relationships/hyperlink" Target="https://book.ru/book/958674" TargetMode="External"/><Relationship Id="rId3069" Type="http://schemas.openxmlformats.org/officeDocument/2006/relationships/hyperlink" Target="https://book.ru/book/947098" TargetMode="External"/><Relationship Id="rId3276" Type="http://schemas.openxmlformats.org/officeDocument/2006/relationships/hyperlink" Target="https://book.ru/book/950897" TargetMode="External"/><Relationship Id="rId3483" Type="http://schemas.openxmlformats.org/officeDocument/2006/relationships/hyperlink" Target="https://book.ru/book/932946" TargetMode="External"/><Relationship Id="rId3690" Type="http://schemas.openxmlformats.org/officeDocument/2006/relationships/hyperlink" Target="https://book.ru/book/957137" TargetMode="External"/><Relationship Id="rId4327" Type="http://schemas.openxmlformats.org/officeDocument/2006/relationships/hyperlink" Target="https://book.ru/book/951132" TargetMode="External"/><Relationship Id="rId4534" Type="http://schemas.openxmlformats.org/officeDocument/2006/relationships/hyperlink" Target="https://book.ru/book/939606" TargetMode="External"/><Relationship Id="rId5932" Type="http://schemas.openxmlformats.org/officeDocument/2006/relationships/hyperlink" Target="https://book.ru/book/935132" TargetMode="External"/><Relationship Id="rId197" Type="http://schemas.openxmlformats.org/officeDocument/2006/relationships/hyperlink" Target="https://book.ru/book/950099" TargetMode="External"/><Relationship Id="rId2085" Type="http://schemas.openxmlformats.org/officeDocument/2006/relationships/hyperlink" Target="https://book.ru/book/959177" TargetMode="External"/><Relationship Id="rId2292" Type="http://schemas.openxmlformats.org/officeDocument/2006/relationships/hyperlink" Target="https://book.ru/book/934426" TargetMode="External"/><Relationship Id="rId3136" Type="http://schemas.openxmlformats.org/officeDocument/2006/relationships/hyperlink" Target="https://book.ru/book/950414" TargetMode="External"/><Relationship Id="rId3343" Type="http://schemas.openxmlformats.org/officeDocument/2006/relationships/hyperlink" Target="https://book.ru/book/958974" TargetMode="External"/><Relationship Id="rId4741" Type="http://schemas.openxmlformats.org/officeDocument/2006/relationships/hyperlink" Target="https://book.ru/book/960312" TargetMode="External"/><Relationship Id="rId6499" Type="http://schemas.openxmlformats.org/officeDocument/2006/relationships/hyperlink" Target="https://book.ru/book/947600" TargetMode="External"/><Relationship Id="rId7897" Type="http://schemas.openxmlformats.org/officeDocument/2006/relationships/hyperlink" Target="https://book.ru/book/936828" TargetMode="External"/><Relationship Id="rId264" Type="http://schemas.openxmlformats.org/officeDocument/2006/relationships/hyperlink" Target="https://book.ru/book/948669" TargetMode="External"/><Relationship Id="rId471" Type="http://schemas.openxmlformats.org/officeDocument/2006/relationships/hyperlink" Target="https://book.ru/book/957192" TargetMode="External"/><Relationship Id="rId2152" Type="http://schemas.openxmlformats.org/officeDocument/2006/relationships/hyperlink" Target="https://book.ru/book/959413" TargetMode="External"/><Relationship Id="rId3550" Type="http://schemas.openxmlformats.org/officeDocument/2006/relationships/hyperlink" Target="https://book.ru/book/941589" TargetMode="External"/><Relationship Id="rId4601" Type="http://schemas.openxmlformats.org/officeDocument/2006/relationships/hyperlink" Target="https://book.ru/book/936656" TargetMode="External"/><Relationship Id="rId7757" Type="http://schemas.openxmlformats.org/officeDocument/2006/relationships/hyperlink" Target="https://book.ru/book/957039" TargetMode="External"/><Relationship Id="rId124" Type="http://schemas.openxmlformats.org/officeDocument/2006/relationships/hyperlink" Target="https://book.ru/book/957687" TargetMode="External"/><Relationship Id="rId3203" Type="http://schemas.openxmlformats.org/officeDocument/2006/relationships/hyperlink" Target="https://book.ru/book/938101" TargetMode="External"/><Relationship Id="rId3410" Type="http://schemas.openxmlformats.org/officeDocument/2006/relationships/hyperlink" Target="https://book.ru/book/952054" TargetMode="External"/><Relationship Id="rId6359" Type="http://schemas.openxmlformats.org/officeDocument/2006/relationships/hyperlink" Target="https://book.ru/book/935992" TargetMode="External"/><Relationship Id="rId6566" Type="http://schemas.openxmlformats.org/officeDocument/2006/relationships/hyperlink" Target="https://book.ru/book/943756" TargetMode="External"/><Relationship Id="rId6773" Type="http://schemas.openxmlformats.org/officeDocument/2006/relationships/hyperlink" Target="https://book.ru/book/954409" TargetMode="External"/><Relationship Id="rId6980" Type="http://schemas.openxmlformats.org/officeDocument/2006/relationships/hyperlink" Target="https://book.ru/book/939456" TargetMode="External"/><Relationship Id="rId7617" Type="http://schemas.openxmlformats.org/officeDocument/2006/relationships/hyperlink" Target="https://book.ru/book/959166" TargetMode="External"/><Relationship Id="rId7824" Type="http://schemas.openxmlformats.org/officeDocument/2006/relationships/hyperlink" Target="https://book.ru/book/957051" TargetMode="External"/><Relationship Id="rId331" Type="http://schemas.openxmlformats.org/officeDocument/2006/relationships/hyperlink" Target="https://book.ru/book/935729" TargetMode="External"/><Relationship Id="rId2012" Type="http://schemas.openxmlformats.org/officeDocument/2006/relationships/hyperlink" Target="https://book.ru/book/944733" TargetMode="External"/><Relationship Id="rId2969" Type="http://schemas.openxmlformats.org/officeDocument/2006/relationships/hyperlink" Target="https://book.ru/book/942304" TargetMode="External"/><Relationship Id="rId5168" Type="http://schemas.openxmlformats.org/officeDocument/2006/relationships/hyperlink" Target="https://book.ru/book/940634" TargetMode="External"/><Relationship Id="rId5375" Type="http://schemas.openxmlformats.org/officeDocument/2006/relationships/hyperlink" Target="https://book.ru/book/933991" TargetMode="External"/><Relationship Id="rId5582" Type="http://schemas.openxmlformats.org/officeDocument/2006/relationships/hyperlink" Target="https://book.ru/book/935120" TargetMode="External"/><Relationship Id="rId6219" Type="http://schemas.openxmlformats.org/officeDocument/2006/relationships/hyperlink" Target="https://book.ru/book/957656" TargetMode="External"/><Relationship Id="rId6426" Type="http://schemas.openxmlformats.org/officeDocument/2006/relationships/hyperlink" Target="https://book.ru/book/950926" TargetMode="External"/><Relationship Id="rId6633" Type="http://schemas.openxmlformats.org/officeDocument/2006/relationships/hyperlink" Target="https://book.ru/book/955856" TargetMode="External"/><Relationship Id="rId6840" Type="http://schemas.openxmlformats.org/officeDocument/2006/relationships/hyperlink" Target="https://book.ru/book/954193" TargetMode="External"/><Relationship Id="rId1778" Type="http://schemas.openxmlformats.org/officeDocument/2006/relationships/hyperlink" Target="https://book.ru/book/960402" TargetMode="External"/><Relationship Id="rId1985" Type="http://schemas.openxmlformats.org/officeDocument/2006/relationships/hyperlink" Target="https://book.ru/book/953125" TargetMode="External"/><Relationship Id="rId2829" Type="http://schemas.openxmlformats.org/officeDocument/2006/relationships/hyperlink" Target="https://book.ru/book/957488" TargetMode="External"/><Relationship Id="rId4184" Type="http://schemas.openxmlformats.org/officeDocument/2006/relationships/hyperlink" Target="https://book.ru/book/934915" TargetMode="External"/><Relationship Id="rId4391" Type="http://schemas.openxmlformats.org/officeDocument/2006/relationships/hyperlink" Target="https://book.ru/book/947048" TargetMode="External"/><Relationship Id="rId5028" Type="http://schemas.openxmlformats.org/officeDocument/2006/relationships/hyperlink" Target="https://book.ru/book/958657" TargetMode="External"/><Relationship Id="rId5235" Type="http://schemas.openxmlformats.org/officeDocument/2006/relationships/hyperlink" Target="https://book.ru/book/935141" TargetMode="External"/><Relationship Id="rId5442" Type="http://schemas.openxmlformats.org/officeDocument/2006/relationships/hyperlink" Target="https://book.ru/book/940279" TargetMode="External"/><Relationship Id="rId6700" Type="http://schemas.openxmlformats.org/officeDocument/2006/relationships/hyperlink" Target="https://book.ru/book/935015" TargetMode="External"/><Relationship Id="rId1638" Type="http://schemas.openxmlformats.org/officeDocument/2006/relationships/hyperlink" Target="https://book.ru/book/953855" TargetMode="External"/><Relationship Id="rId4044" Type="http://schemas.openxmlformats.org/officeDocument/2006/relationships/hyperlink" Target="https://book.ru/book/939927" TargetMode="External"/><Relationship Id="rId4251" Type="http://schemas.openxmlformats.org/officeDocument/2006/relationships/hyperlink" Target="https://book.ru/book/942043" TargetMode="External"/><Relationship Id="rId5302" Type="http://schemas.openxmlformats.org/officeDocument/2006/relationships/hyperlink" Target="https://book.ru/book/934590" TargetMode="External"/><Relationship Id="rId1845" Type="http://schemas.openxmlformats.org/officeDocument/2006/relationships/hyperlink" Target="https://book.ru/book/959863" TargetMode="External"/><Relationship Id="rId3060" Type="http://schemas.openxmlformats.org/officeDocument/2006/relationships/hyperlink" Target="https://book.ru/book/957208" TargetMode="External"/><Relationship Id="rId4111" Type="http://schemas.openxmlformats.org/officeDocument/2006/relationships/hyperlink" Target="https://book.ru/book/951060" TargetMode="External"/><Relationship Id="rId7267" Type="http://schemas.openxmlformats.org/officeDocument/2006/relationships/hyperlink" Target="https://book.ru/book/956287" TargetMode="External"/><Relationship Id="rId7474" Type="http://schemas.openxmlformats.org/officeDocument/2006/relationships/hyperlink" Target="https://book.ru/book/946322" TargetMode="External"/><Relationship Id="rId1705" Type="http://schemas.openxmlformats.org/officeDocument/2006/relationships/hyperlink" Target="https://book.ru/book/948663" TargetMode="External"/><Relationship Id="rId1912" Type="http://schemas.openxmlformats.org/officeDocument/2006/relationships/hyperlink" Target="https://book.ru/book/936552" TargetMode="External"/><Relationship Id="rId6076" Type="http://schemas.openxmlformats.org/officeDocument/2006/relationships/hyperlink" Target="https://book.ru/book/954188" TargetMode="External"/><Relationship Id="rId6283" Type="http://schemas.openxmlformats.org/officeDocument/2006/relationships/hyperlink" Target="https://book.ru/book/939270" TargetMode="External"/><Relationship Id="rId7127" Type="http://schemas.openxmlformats.org/officeDocument/2006/relationships/hyperlink" Target="https://book.ru/book/956224" TargetMode="External"/><Relationship Id="rId7681" Type="http://schemas.openxmlformats.org/officeDocument/2006/relationships/hyperlink" Target="https://book.ru/book/955497" TargetMode="External"/><Relationship Id="rId3877" Type="http://schemas.openxmlformats.org/officeDocument/2006/relationships/hyperlink" Target="https://book.ru/book/947514" TargetMode="External"/><Relationship Id="rId4928" Type="http://schemas.openxmlformats.org/officeDocument/2006/relationships/hyperlink" Target="https://book.ru/book/949890" TargetMode="External"/><Relationship Id="rId5092" Type="http://schemas.openxmlformats.org/officeDocument/2006/relationships/hyperlink" Target="https://book.ru/book/955597" TargetMode="External"/><Relationship Id="rId6490" Type="http://schemas.openxmlformats.org/officeDocument/2006/relationships/hyperlink" Target="https://book.ru/book/958129" TargetMode="External"/><Relationship Id="rId7334" Type="http://schemas.openxmlformats.org/officeDocument/2006/relationships/hyperlink" Target="https://book.ru/book/942340" TargetMode="External"/><Relationship Id="rId7541" Type="http://schemas.openxmlformats.org/officeDocument/2006/relationships/hyperlink" Target="https://book.ru/book/956946" TargetMode="External"/><Relationship Id="rId798" Type="http://schemas.openxmlformats.org/officeDocument/2006/relationships/hyperlink" Target="https://book.ru/book/958306" TargetMode="External"/><Relationship Id="rId2479" Type="http://schemas.openxmlformats.org/officeDocument/2006/relationships/hyperlink" Target="https://book.ru/book/955440" TargetMode="External"/><Relationship Id="rId2686" Type="http://schemas.openxmlformats.org/officeDocument/2006/relationships/hyperlink" Target="https://book.ru/book/950735" TargetMode="External"/><Relationship Id="rId2893" Type="http://schemas.openxmlformats.org/officeDocument/2006/relationships/hyperlink" Target="https://book.ru/book/948711" TargetMode="External"/><Relationship Id="rId3737" Type="http://schemas.openxmlformats.org/officeDocument/2006/relationships/hyperlink" Target="https://book.ru/book/935694" TargetMode="External"/><Relationship Id="rId3944" Type="http://schemas.openxmlformats.org/officeDocument/2006/relationships/hyperlink" Target="https://book.ru/book/956296" TargetMode="External"/><Relationship Id="rId6143" Type="http://schemas.openxmlformats.org/officeDocument/2006/relationships/hyperlink" Target="https://book.ru/book/941519" TargetMode="External"/><Relationship Id="rId6350" Type="http://schemas.openxmlformats.org/officeDocument/2006/relationships/hyperlink" Target="https://book.ru/book/947606" TargetMode="External"/><Relationship Id="rId7401" Type="http://schemas.openxmlformats.org/officeDocument/2006/relationships/hyperlink" Target="https://book.ru/book/957803" TargetMode="External"/><Relationship Id="rId658" Type="http://schemas.openxmlformats.org/officeDocument/2006/relationships/hyperlink" Target="https://book.ru/book/959553" TargetMode="External"/><Relationship Id="rId865" Type="http://schemas.openxmlformats.org/officeDocument/2006/relationships/hyperlink" Target="https://book.ru/book/934112" TargetMode="External"/><Relationship Id="rId1288" Type="http://schemas.openxmlformats.org/officeDocument/2006/relationships/hyperlink" Target="https://book.ru/book/959655" TargetMode="External"/><Relationship Id="rId1495" Type="http://schemas.openxmlformats.org/officeDocument/2006/relationships/hyperlink" Target="https://book.ru/book/950523" TargetMode="External"/><Relationship Id="rId2339" Type="http://schemas.openxmlformats.org/officeDocument/2006/relationships/hyperlink" Target="https://book.ru/book/947380" TargetMode="External"/><Relationship Id="rId2546" Type="http://schemas.openxmlformats.org/officeDocument/2006/relationships/hyperlink" Target="https://book.ru/book/947002" TargetMode="External"/><Relationship Id="rId2753" Type="http://schemas.openxmlformats.org/officeDocument/2006/relationships/hyperlink" Target="https://book.ru/book/959137" TargetMode="External"/><Relationship Id="rId2960" Type="http://schemas.openxmlformats.org/officeDocument/2006/relationships/hyperlink" Target="https://book.ru/book/947186" TargetMode="External"/><Relationship Id="rId3804" Type="http://schemas.openxmlformats.org/officeDocument/2006/relationships/hyperlink" Target="https://book.ru/book/958107" TargetMode="External"/><Relationship Id="rId6003" Type="http://schemas.openxmlformats.org/officeDocument/2006/relationships/hyperlink" Target="https://book.ru/book/939585" TargetMode="External"/><Relationship Id="rId6210" Type="http://schemas.openxmlformats.org/officeDocument/2006/relationships/hyperlink" Target="https://book.ru/book/958697" TargetMode="External"/><Relationship Id="rId518" Type="http://schemas.openxmlformats.org/officeDocument/2006/relationships/hyperlink" Target="https://book.ru/book/957566" TargetMode="External"/><Relationship Id="rId725" Type="http://schemas.openxmlformats.org/officeDocument/2006/relationships/hyperlink" Target="https://book.ru/book/958970" TargetMode="External"/><Relationship Id="rId932" Type="http://schemas.openxmlformats.org/officeDocument/2006/relationships/hyperlink" Target="https://book.ru/book/951817" TargetMode="External"/><Relationship Id="rId1148" Type="http://schemas.openxmlformats.org/officeDocument/2006/relationships/hyperlink" Target="https://book.ru/book/934833" TargetMode="External"/><Relationship Id="rId1355" Type="http://schemas.openxmlformats.org/officeDocument/2006/relationships/hyperlink" Target="https://book.ru/book/947177" TargetMode="External"/><Relationship Id="rId1562" Type="http://schemas.openxmlformats.org/officeDocument/2006/relationships/hyperlink" Target="https://book.ru/book/941607" TargetMode="External"/><Relationship Id="rId2406" Type="http://schemas.openxmlformats.org/officeDocument/2006/relationships/hyperlink" Target="https://book.ru/book/950642" TargetMode="External"/><Relationship Id="rId2613" Type="http://schemas.openxmlformats.org/officeDocument/2006/relationships/hyperlink" Target="https://book.ru/book/955354" TargetMode="External"/><Relationship Id="rId5769" Type="http://schemas.openxmlformats.org/officeDocument/2006/relationships/hyperlink" Target="https://book.ru/book/941064" TargetMode="External"/><Relationship Id="rId1008" Type="http://schemas.openxmlformats.org/officeDocument/2006/relationships/hyperlink" Target="https://book.ru/book/960306" TargetMode="External"/><Relationship Id="rId1215" Type="http://schemas.openxmlformats.org/officeDocument/2006/relationships/hyperlink" Target="https://book.ru/book/951714" TargetMode="External"/><Relationship Id="rId1422" Type="http://schemas.openxmlformats.org/officeDocument/2006/relationships/hyperlink" Target="https://book.ru/book/955367" TargetMode="External"/><Relationship Id="rId2820" Type="http://schemas.openxmlformats.org/officeDocument/2006/relationships/hyperlink" Target="https://book.ru/book/934318" TargetMode="External"/><Relationship Id="rId4578" Type="http://schemas.openxmlformats.org/officeDocument/2006/relationships/hyperlink" Target="https://book.ru/book/959857" TargetMode="External"/><Relationship Id="rId5976" Type="http://schemas.openxmlformats.org/officeDocument/2006/relationships/hyperlink" Target="https://book.ru/book/957245" TargetMode="External"/><Relationship Id="rId7191" Type="http://schemas.openxmlformats.org/officeDocument/2006/relationships/hyperlink" Target="https://book.ru/book/941044" TargetMode="External"/><Relationship Id="rId61" Type="http://schemas.openxmlformats.org/officeDocument/2006/relationships/hyperlink" Target="https://book.ru/book/960313" TargetMode="External"/><Relationship Id="rId3387" Type="http://schemas.openxmlformats.org/officeDocument/2006/relationships/hyperlink" Target="https://book.ru/book/934810" TargetMode="External"/><Relationship Id="rId4785" Type="http://schemas.openxmlformats.org/officeDocument/2006/relationships/hyperlink" Target="https://book.ru/book/959854" TargetMode="External"/><Relationship Id="rId4992" Type="http://schemas.openxmlformats.org/officeDocument/2006/relationships/hyperlink" Target="https://book.ru/book/956859" TargetMode="External"/><Relationship Id="rId5629" Type="http://schemas.openxmlformats.org/officeDocument/2006/relationships/hyperlink" Target="https://book.ru/book/957217" TargetMode="External"/><Relationship Id="rId5836" Type="http://schemas.openxmlformats.org/officeDocument/2006/relationships/hyperlink" Target="https://book.ru/book/940636" TargetMode="External"/><Relationship Id="rId7051" Type="http://schemas.openxmlformats.org/officeDocument/2006/relationships/hyperlink" Target="https://book.ru/book/958194" TargetMode="External"/><Relationship Id="rId2196" Type="http://schemas.openxmlformats.org/officeDocument/2006/relationships/hyperlink" Target="https://book.ru/book/956958" TargetMode="External"/><Relationship Id="rId3594" Type="http://schemas.openxmlformats.org/officeDocument/2006/relationships/hyperlink" Target="https://book.ru/book/956567" TargetMode="External"/><Relationship Id="rId4438" Type="http://schemas.openxmlformats.org/officeDocument/2006/relationships/hyperlink" Target="https://book.ru/book/945659" TargetMode="External"/><Relationship Id="rId4645" Type="http://schemas.openxmlformats.org/officeDocument/2006/relationships/hyperlink" Target="https://book.ru/book/935140" TargetMode="External"/><Relationship Id="rId4852" Type="http://schemas.openxmlformats.org/officeDocument/2006/relationships/hyperlink" Target="https://book.ru/book/934819" TargetMode="External"/><Relationship Id="rId5903" Type="http://schemas.openxmlformats.org/officeDocument/2006/relationships/hyperlink" Target="https://book.ru/book/947173" TargetMode="External"/><Relationship Id="rId168" Type="http://schemas.openxmlformats.org/officeDocument/2006/relationships/hyperlink" Target="https://book.ru/book/952063" TargetMode="External"/><Relationship Id="rId3247" Type="http://schemas.openxmlformats.org/officeDocument/2006/relationships/hyperlink" Target="https://book.ru/book/939901" TargetMode="External"/><Relationship Id="rId3454" Type="http://schemas.openxmlformats.org/officeDocument/2006/relationships/hyperlink" Target="https://book.ru/book/942054" TargetMode="External"/><Relationship Id="rId3661" Type="http://schemas.openxmlformats.org/officeDocument/2006/relationships/hyperlink" Target="https://book.ru/book/957231" TargetMode="External"/><Relationship Id="rId4505" Type="http://schemas.openxmlformats.org/officeDocument/2006/relationships/hyperlink" Target="https://book.ru/book/957572" TargetMode="External"/><Relationship Id="rId4712" Type="http://schemas.openxmlformats.org/officeDocument/2006/relationships/hyperlink" Target="https://book.ru/book/944032" TargetMode="External"/><Relationship Id="rId7868" Type="http://schemas.openxmlformats.org/officeDocument/2006/relationships/hyperlink" Target="https://book.ru/book/948618" TargetMode="External"/><Relationship Id="rId375" Type="http://schemas.openxmlformats.org/officeDocument/2006/relationships/hyperlink" Target="https://book.ru/book/946265" TargetMode="External"/><Relationship Id="rId582" Type="http://schemas.openxmlformats.org/officeDocument/2006/relationships/hyperlink" Target="https://book.ru/book/952771" TargetMode="External"/><Relationship Id="rId2056" Type="http://schemas.openxmlformats.org/officeDocument/2006/relationships/hyperlink" Target="https://book.ru/book/936593" TargetMode="External"/><Relationship Id="rId2263" Type="http://schemas.openxmlformats.org/officeDocument/2006/relationships/hyperlink" Target="https://book.ru/book/947710" TargetMode="External"/><Relationship Id="rId2470" Type="http://schemas.openxmlformats.org/officeDocument/2006/relationships/hyperlink" Target="https://book.ru/book/957264" TargetMode="External"/><Relationship Id="rId3107" Type="http://schemas.openxmlformats.org/officeDocument/2006/relationships/hyperlink" Target="https://book.ru/book/959106" TargetMode="External"/><Relationship Id="rId3314" Type="http://schemas.openxmlformats.org/officeDocument/2006/relationships/hyperlink" Target="https://book.ru/book/957494" TargetMode="External"/><Relationship Id="rId3521" Type="http://schemas.openxmlformats.org/officeDocument/2006/relationships/hyperlink" Target="https://book.ru/book/939640" TargetMode="External"/><Relationship Id="rId6677" Type="http://schemas.openxmlformats.org/officeDocument/2006/relationships/hyperlink" Target="https://book.ru/book/935177" TargetMode="External"/><Relationship Id="rId6884" Type="http://schemas.openxmlformats.org/officeDocument/2006/relationships/hyperlink" Target="https://book.ru/book/951419" TargetMode="External"/><Relationship Id="rId7728" Type="http://schemas.openxmlformats.org/officeDocument/2006/relationships/hyperlink" Target="https://book.ru/book/951672" TargetMode="External"/><Relationship Id="rId7935" Type="http://schemas.openxmlformats.org/officeDocument/2006/relationships/hyperlink" Target="https://book.ru/book/955509" TargetMode="External"/><Relationship Id="rId235" Type="http://schemas.openxmlformats.org/officeDocument/2006/relationships/hyperlink" Target="https://book.ru/book/930033" TargetMode="External"/><Relationship Id="rId442" Type="http://schemas.openxmlformats.org/officeDocument/2006/relationships/hyperlink" Target="https://book.ru/book/957440" TargetMode="External"/><Relationship Id="rId1072" Type="http://schemas.openxmlformats.org/officeDocument/2006/relationships/hyperlink" Target="https://book.ru/book/958703" TargetMode="External"/><Relationship Id="rId2123" Type="http://schemas.openxmlformats.org/officeDocument/2006/relationships/hyperlink" Target="https://book.ru/book/950766" TargetMode="External"/><Relationship Id="rId2330" Type="http://schemas.openxmlformats.org/officeDocument/2006/relationships/hyperlink" Target="https://book.ru/book/956964" TargetMode="External"/><Relationship Id="rId5279" Type="http://schemas.openxmlformats.org/officeDocument/2006/relationships/hyperlink" Target="https://book.ru/book/926692" TargetMode="External"/><Relationship Id="rId5486" Type="http://schemas.openxmlformats.org/officeDocument/2006/relationships/hyperlink" Target="https://book.ru/book/935543" TargetMode="External"/><Relationship Id="rId5693" Type="http://schemas.openxmlformats.org/officeDocument/2006/relationships/hyperlink" Target="https://book.ru/book/956636" TargetMode="External"/><Relationship Id="rId6537" Type="http://schemas.openxmlformats.org/officeDocument/2006/relationships/hyperlink" Target="https://book.ru/book/960321" TargetMode="External"/><Relationship Id="rId6744" Type="http://schemas.openxmlformats.org/officeDocument/2006/relationships/hyperlink" Target="https://book.ru/book/948658" TargetMode="External"/><Relationship Id="rId302" Type="http://schemas.openxmlformats.org/officeDocument/2006/relationships/hyperlink" Target="https://book.ru/book/942645" TargetMode="External"/><Relationship Id="rId4088" Type="http://schemas.openxmlformats.org/officeDocument/2006/relationships/hyperlink" Target="https://book.ru/book/954708" TargetMode="External"/><Relationship Id="rId4295" Type="http://schemas.openxmlformats.org/officeDocument/2006/relationships/hyperlink" Target="https://book.ru/book/951024" TargetMode="External"/><Relationship Id="rId5139" Type="http://schemas.openxmlformats.org/officeDocument/2006/relationships/hyperlink" Target="https://book.ru/book/954234" TargetMode="External"/><Relationship Id="rId5346" Type="http://schemas.openxmlformats.org/officeDocument/2006/relationships/hyperlink" Target="https://book.ru/book/957232" TargetMode="External"/><Relationship Id="rId5553" Type="http://schemas.openxmlformats.org/officeDocument/2006/relationships/hyperlink" Target="https://book.ru/book/956647" TargetMode="External"/><Relationship Id="rId6951" Type="http://schemas.openxmlformats.org/officeDocument/2006/relationships/hyperlink" Target="https://book.ru/book/947711" TargetMode="External"/><Relationship Id="rId1889" Type="http://schemas.openxmlformats.org/officeDocument/2006/relationships/hyperlink" Target="https://book.ru/book/935357" TargetMode="External"/><Relationship Id="rId4155" Type="http://schemas.openxmlformats.org/officeDocument/2006/relationships/hyperlink" Target="https://book.ru/book/959648" TargetMode="External"/><Relationship Id="rId4362" Type="http://schemas.openxmlformats.org/officeDocument/2006/relationships/hyperlink" Target="https://book.ru/book/959534" TargetMode="External"/><Relationship Id="rId5206" Type="http://schemas.openxmlformats.org/officeDocument/2006/relationships/hyperlink" Target="https://book.ru/book/940249" TargetMode="External"/><Relationship Id="rId5760" Type="http://schemas.openxmlformats.org/officeDocument/2006/relationships/hyperlink" Target="https://book.ru/book/939990" TargetMode="External"/><Relationship Id="rId6604" Type="http://schemas.openxmlformats.org/officeDocument/2006/relationships/hyperlink" Target="https://book.ru/book/931904" TargetMode="External"/><Relationship Id="rId6811" Type="http://schemas.openxmlformats.org/officeDocument/2006/relationships/hyperlink" Target="https://book.ru/book/951065" TargetMode="External"/><Relationship Id="rId1749" Type="http://schemas.openxmlformats.org/officeDocument/2006/relationships/hyperlink" Target="https://book.ru/book/935019" TargetMode="External"/><Relationship Id="rId1956" Type="http://schemas.openxmlformats.org/officeDocument/2006/relationships/hyperlink" Target="https://book.ru/book/956208" TargetMode="External"/><Relationship Id="rId3171" Type="http://schemas.openxmlformats.org/officeDocument/2006/relationships/hyperlink" Target="https://book.ru/book/958474" TargetMode="External"/><Relationship Id="rId4015" Type="http://schemas.openxmlformats.org/officeDocument/2006/relationships/hyperlink" Target="https://book.ru/book/959458" TargetMode="External"/><Relationship Id="rId5413" Type="http://schemas.openxmlformats.org/officeDocument/2006/relationships/hyperlink" Target="https://book.ru/book/943773" TargetMode="External"/><Relationship Id="rId5620" Type="http://schemas.openxmlformats.org/officeDocument/2006/relationships/hyperlink" Target="https://book.ru/book/939831" TargetMode="External"/><Relationship Id="rId1609" Type="http://schemas.openxmlformats.org/officeDocument/2006/relationships/hyperlink" Target="https://book.ru/book/935219" TargetMode="External"/><Relationship Id="rId1816" Type="http://schemas.openxmlformats.org/officeDocument/2006/relationships/hyperlink" Target="https://book.ru/book/938106" TargetMode="External"/><Relationship Id="rId4222" Type="http://schemas.openxmlformats.org/officeDocument/2006/relationships/hyperlink" Target="https://book.ru/book/942670" TargetMode="External"/><Relationship Id="rId7378" Type="http://schemas.openxmlformats.org/officeDocument/2006/relationships/hyperlink" Target="https://book.ru/book/951036" TargetMode="External"/><Relationship Id="rId7585" Type="http://schemas.openxmlformats.org/officeDocument/2006/relationships/hyperlink" Target="https://book.ru/book/953160" TargetMode="External"/><Relationship Id="rId7792" Type="http://schemas.openxmlformats.org/officeDocument/2006/relationships/hyperlink" Target="https://book.ru/book/950127" TargetMode="External"/><Relationship Id="rId3031" Type="http://schemas.openxmlformats.org/officeDocument/2006/relationships/hyperlink" Target="https://book.ru/book/950928" TargetMode="External"/><Relationship Id="rId3988" Type="http://schemas.openxmlformats.org/officeDocument/2006/relationships/hyperlink" Target="https://book.ru/book/957448" TargetMode="External"/><Relationship Id="rId6187" Type="http://schemas.openxmlformats.org/officeDocument/2006/relationships/hyperlink" Target="https://book.ru/book/947037" TargetMode="External"/><Relationship Id="rId6394" Type="http://schemas.openxmlformats.org/officeDocument/2006/relationships/hyperlink" Target="https://book.ru/book/953962" TargetMode="External"/><Relationship Id="rId7238" Type="http://schemas.openxmlformats.org/officeDocument/2006/relationships/hyperlink" Target="https://book.ru/book/955896" TargetMode="External"/><Relationship Id="rId7445" Type="http://schemas.openxmlformats.org/officeDocument/2006/relationships/hyperlink" Target="https://book.ru/book/958803" TargetMode="External"/><Relationship Id="rId7652" Type="http://schemas.openxmlformats.org/officeDocument/2006/relationships/hyperlink" Target="https://book.ru/book/940532" TargetMode="External"/><Relationship Id="rId2797" Type="http://schemas.openxmlformats.org/officeDocument/2006/relationships/hyperlink" Target="https://book.ru/book/952924" TargetMode="External"/><Relationship Id="rId3848" Type="http://schemas.openxmlformats.org/officeDocument/2006/relationships/hyperlink" Target="https://book.ru/book/960275" TargetMode="External"/><Relationship Id="rId6047" Type="http://schemas.openxmlformats.org/officeDocument/2006/relationships/hyperlink" Target="https://book.ru/book/941141" TargetMode="External"/><Relationship Id="rId6254" Type="http://schemas.openxmlformats.org/officeDocument/2006/relationships/hyperlink" Target="https://book.ru/book/957467" TargetMode="External"/><Relationship Id="rId6461" Type="http://schemas.openxmlformats.org/officeDocument/2006/relationships/hyperlink" Target="https://book.ru/book/940572" TargetMode="External"/><Relationship Id="rId7305" Type="http://schemas.openxmlformats.org/officeDocument/2006/relationships/hyperlink" Target="https://book.ru/book/959468" TargetMode="External"/><Relationship Id="rId7512" Type="http://schemas.openxmlformats.org/officeDocument/2006/relationships/hyperlink" Target="https://book.ru/book/934491" TargetMode="External"/><Relationship Id="rId769" Type="http://schemas.openxmlformats.org/officeDocument/2006/relationships/hyperlink" Target="https://book.ru/book/958783" TargetMode="External"/><Relationship Id="rId976" Type="http://schemas.openxmlformats.org/officeDocument/2006/relationships/hyperlink" Target="https://book.ru/book/954492" TargetMode="External"/><Relationship Id="rId1399" Type="http://schemas.openxmlformats.org/officeDocument/2006/relationships/hyperlink" Target="https://book.ru/book/957036" TargetMode="External"/><Relationship Id="rId2657" Type="http://schemas.openxmlformats.org/officeDocument/2006/relationships/hyperlink" Target="https://book.ru/book/945139" TargetMode="External"/><Relationship Id="rId5063" Type="http://schemas.openxmlformats.org/officeDocument/2006/relationships/hyperlink" Target="https://book.ru/book/948550" TargetMode="External"/><Relationship Id="rId5270" Type="http://schemas.openxmlformats.org/officeDocument/2006/relationships/hyperlink" Target="https://book.ru/book/950231" TargetMode="External"/><Relationship Id="rId6114" Type="http://schemas.openxmlformats.org/officeDocument/2006/relationships/hyperlink" Target="https://book.ru/book/938244" TargetMode="External"/><Relationship Id="rId6321" Type="http://schemas.openxmlformats.org/officeDocument/2006/relationships/hyperlink" Target="https://book.ru/book/939504" TargetMode="External"/><Relationship Id="rId629" Type="http://schemas.openxmlformats.org/officeDocument/2006/relationships/hyperlink" Target="https://book.ru/book/953142" TargetMode="External"/><Relationship Id="rId1259" Type="http://schemas.openxmlformats.org/officeDocument/2006/relationships/hyperlink" Target="https://book.ru/book/945125" TargetMode="External"/><Relationship Id="rId1466" Type="http://schemas.openxmlformats.org/officeDocument/2006/relationships/hyperlink" Target="https://book.ru/book/957784" TargetMode="External"/><Relationship Id="rId2864" Type="http://schemas.openxmlformats.org/officeDocument/2006/relationships/hyperlink" Target="https://book.ru/book/956880" TargetMode="External"/><Relationship Id="rId3708" Type="http://schemas.openxmlformats.org/officeDocument/2006/relationships/hyperlink" Target="https://book.ru/book/958643" TargetMode="External"/><Relationship Id="rId3915" Type="http://schemas.openxmlformats.org/officeDocument/2006/relationships/hyperlink" Target="https://book.ru/book/955355" TargetMode="External"/><Relationship Id="rId5130" Type="http://schemas.openxmlformats.org/officeDocument/2006/relationships/hyperlink" Target="https://book.ru/book/956770" TargetMode="External"/><Relationship Id="rId836" Type="http://schemas.openxmlformats.org/officeDocument/2006/relationships/hyperlink" Target="https://book.ru/book/956745" TargetMode="External"/><Relationship Id="rId1119" Type="http://schemas.openxmlformats.org/officeDocument/2006/relationships/hyperlink" Target="https://book.ru/book/958281" TargetMode="External"/><Relationship Id="rId1673" Type="http://schemas.openxmlformats.org/officeDocument/2006/relationships/hyperlink" Target="https://book.ru/book/939724" TargetMode="External"/><Relationship Id="rId1880" Type="http://schemas.openxmlformats.org/officeDocument/2006/relationships/hyperlink" Target="https://book.ru/book/951878" TargetMode="External"/><Relationship Id="rId2517" Type="http://schemas.openxmlformats.org/officeDocument/2006/relationships/hyperlink" Target="https://book.ru/book/942134" TargetMode="External"/><Relationship Id="rId2724" Type="http://schemas.openxmlformats.org/officeDocument/2006/relationships/hyperlink" Target="https://book.ru/book/945162" TargetMode="External"/><Relationship Id="rId2931" Type="http://schemas.openxmlformats.org/officeDocument/2006/relationships/hyperlink" Target="https://book.ru/book/932092" TargetMode="External"/><Relationship Id="rId7095" Type="http://schemas.openxmlformats.org/officeDocument/2006/relationships/hyperlink" Target="https://book.ru/book/955653" TargetMode="External"/><Relationship Id="rId903" Type="http://schemas.openxmlformats.org/officeDocument/2006/relationships/hyperlink" Target="https://book.ru/book/931068" TargetMode="External"/><Relationship Id="rId1326" Type="http://schemas.openxmlformats.org/officeDocument/2006/relationships/hyperlink" Target="https://book.ru/book/935199" TargetMode="External"/><Relationship Id="rId1533" Type="http://schemas.openxmlformats.org/officeDocument/2006/relationships/hyperlink" Target="https://book.ru/book/956942" TargetMode="External"/><Relationship Id="rId1740" Type="http://schemas.openxmlformats.org/officeDocument/2006/relationships/hyperlink" Target="https://book.ru/book/939506" TargetMode="External"/><Relationship Id="rId4689" Type="http://schemas.openxmlformats.org/officeDocument/2006/relationships/hyperlink" Target="https://book.ru/book/954007" TargetMode="External"/><Relationship Id="rId4896" Type="http://schemas.openxmlformats.org/officeDocument/2006/relationships/hyperlink" Target="https://book.ru/book/929665" TargetMode="External"/><Relationship Id="rId5947" Type="http://schemas.openxmlformats.org/officeDocument/2006/relationships/hyperlink" Target="https://book.ru/book/929738" TargetMode="External"/><Relationship Id="rId32" Type="http://schemas.openxmlformats.org/officeDocument/2006/relationships/hyperlink" Target="https://book.ru/book/960393" TargetMode="External"/><Relationship Id="rId1600" Type="http://schemas.openxmlformats.org/officeDocument/2006/relationships/hyperlink" Target="https://book.ru/book/955445" TargetMode="External"/><Relationship Id="rId3498" Type="http://schemas.openxmlformats.org/officeDocument/2006/relationships/hyperlink" Target="https://book.ru/book/934971" TargetMode="External"/><Relationship Id="rId4549" Type="http://schemas.openxmlformats.org/officeDocument/2006/relationships/hyperlink" Target="https://book.ru/book/943209" TargetMode="External"/><Relationship Id="rId4756" Type="http://schemas.openxmlformats.org/officeDocument/2006/relationships/hyperlink" Target="https://book.ru/book/953903" TargetMode="External"/><Relationship Id="rId4963" Type="http://schemas.openxmlformats.org/officeDocument/2006/relationships/hyperlink" Target="https://book.ru/book/958520" TargetMode="External"/><Relationship Id="rId5807" Type="http://schemas.openxmlformats.org/officeDocument/2006/relationships/hyperlink" Target="https://book.ru/book/955647" TargetMode="External"/><Relationship Id="rId7162" Type="http://schemas.openxmlformats.org/officeDocument/2006/relationships/hyperlink" Target="https://book.ru/book/950191" TargetMode="External"/><Relationship Id="rId3358" Type="http://schemas.openxmlformats.org/officeDocument/2006/relationships/hyperlink" Target="https://book.ru/book/950327" TargetMode="External"/><Relationship Id="rId3565" Type="http://schemas.openxmlformats.org/officeDocument/2006/relationships/hyperlink" Target="https://book.ru/book/942866" TargetMode="External"/><Relationship Id="rId3772" Type="http://schemas.openxmlformats.org/officeDocument/2006/relationships/hyperlink" Target="https://book.ru/book/951078" TargetMode="External"/><Relationship Id="rId4409" Type="http://schemas.openxmlformats.org/officeDocument/2006/relationships/hyperlink" Target="https://book.ru/book/953966" TargetMode="External"/><Relationship Id="rId4616" Type="http://schemas.openxmlformats.org/officeDocument/2006/relationships/hyperlink" Target="https://book.ru/book/931220" TargetMode="External"/><Relationship Id="rId4823" Type="http://schemas.openxmlformats.org/officeDocument/2006/relationships/hyperlink" Target="https://book.ru/book/940282" TargetMode="External"/><Relationship Id="rId7022" Type="http://schemas.openxmlformats.org/officeDocument/2006/relationships/hyperlink" Target="https://book.ru/book/959465" TargetMode="External"/><Relationship Id="rId279" Type="http://schemas.openxmlformats.org/officeDocument/2006/relationships/hyperlink" Target="https://book.ru/book/934867" TargetMode="External"/><Relationship Id="rId486" Type="http://schemas.openxmlformats.org/officeDocument/2006/relationships/hyperlink" Target="https://book.ru/book/936336" TargetMode="External"/><Relationship Id="rId693" Type="http://schemas.openxmlformats.org/officeDocument/2006/relationships/hyperlink" Target="https://book.ru/book/939283" TargetMode="External"/><Relationship Id="rId2167" Type="http://schemas.openxmlformats.org/officeDocument/2006/relationships/hyperlink" Target="https://book.ru/book/933550" TargetMode="External"/><Relationship Id="rId2374" Type="http://schemas.openxmlformats.org/officeDocument/2006/relationships/hyperlink" Target="https://book.ru/book/948304" TargetMode="External"/><Relationship Id="rId2581" Type="http://schemas.openxmlformats.org/officeDocument/2006/relationships/hyperlink" Target="https://book.ru/book/951410" TargetMode="External"/><Relationship Id="rId3218" Type="http://schemas.openxmlformats.org/officeDocument/2006/relationships/hyperlink" Target="https://book.ru/book/958516" TargetMode="External"/><Relationship Id="rId3425" Type="http://schemas.openxmlformats.org/officeDocument/2006/relationships/hyperlink" Target="https://book.ru/book/953959" TargetMode="External"/><Relationship Id="rId3632" Type="http://schemas.openxmlformats.org/officeDocument/2006/relationships/hyperlink" Target="https://book.ru/book/959168" TargetMode="External"/><Relationship Id="rId6788" Type="http://schemas.openxmlformats.org/officeDocument/2006/relationships/hyperlink" Target="https://book.ru/book/953815" TargetMode="External"/><Relationship Id="rId139" Type="http://schemas.openxmlformats.org/officeDocument/2006/relationships/hyperlink" Target="https://book.ru/book/954643" TargetMode="External"/><Relationship Id="rId346" Type="http://schemas.openxmlformats.org/officeDocument/2006/relationships/hyperlink" Target="https://book.ru/book/959242" TargetMode="External"/><Relationship Id="rId553" Type="http://schemas.openxmlformats.org/officeDocument/2006/relationships/hyperlink" Target="https://book.ru/book/951081" TargetMode="External"/><Relationship Id="rId760" Type="http://schemas.openxmlformats.org/officeDocument/2006/relationships/hyperlink" Target="https://book.ru/book/946396" TargetMode="External"/><Relationship Id="rId1183" Type="http://schemas.openxmlformats.org/officeDocument/2006/relationships/hyperlink" Target="https://book.ru/book/956252" TargetMode="External"/><Relationship Id="rId1390" Type="http://schemas.openxmlformats.org/officeDocument/2006/relationships/hyperlink" Target="https://book.ru/book/958799" TargetMode="External"/><Relationship Id="rId2027" Type="http://schemas.openxmlformats.org/officeDocument/2006/relationships/hyperlink" Target="https://book.ru/book/952969" TargetMode="External"/><Relationship Id="rId2234" Type="http://schemas.openxmlformats.org/officeDocument/2006/relationships/hyperlink" Target="https://book.ru/book/950744" TargetMode="External"/><Relationship Id="rId2441" Type="http://schemas.openxmlformats.org/officeDocument/2006/relationships/hyperlink" Target="https://book.ru/book/956934" TargetMode="External"/><Relationship Id="rId5597" Type="http://schemas.openxmlformats.org/officeDocument/2006/relationships/hyperlink" Target="https://book.ru/book/951899" TargetMode="External"/><Relationship Id="rId6995" Type="http://schemas.openxmlformats.org/officeDocument/2006/relationships/hyperlink" Target="https://book.ru/book/952301" TargetMode="External"/><Relationship Id="rId7839" Type="http://schemas.openxmlformats.org/officeDocument/2006/relationships/hyperlink" Target="https://book.ru/book/935083" TargetMode="External"/><Relationship Id="rId206" Type="http://schemas.openxmlformats.org/officeDocument/2006/relationships/hyperlink" Target="https://book.ru/book/959977" TargetMode="External"/><Relationship Id="rId413" Type="http://schemas.openxmlformats.org/officeDocument/2006/relationships/hyperlink" Target="https://book.ru/book/938342" TargetMode="External"/><Relationship Id="rId1043" Type="http://schemas.openxmlformats.org/officeDocument/2006/relationships/hyperlink" Target="https://book.ru/book/946853" TargetMode="External"/><Relationship Id="rId4199" Type="http://schemas.openxmlformats.org/officeDocument/2006/relationships/hyperlink" Target="https://book.ru/book/957453" TargetMode="External"/><Relationship Id="rId6648" Type="http://schemas.openxmlformats.org/officeDocument/2006/relationships/hyperlink" Target="https://book.ru/book/953204" TargetMode="External"/><Relationship Id="rId6855" Type="http://schemas.openxmlformats.org/officeDocument/2006/relationships/hyperlink" Target="https://book.ru/book/951098" TargetMode="External"/><Relationship Id="rId7906" Type="http://schemas.openxmlformats.org/officeDocument/2006/relationships/hyperlink" Target="https://book.ru/book/954471" TargetMode="External"/><Relationship Id="rId620" Type="http://schemas.openxmlformats.org/officeDocument/2006/relationships/hyperlink" Target="https://book.ru/book/957766" TargetMode="External"/><Relationship Id="rId1250" Type="http://schemas.openxmlformats.org/officeDocument/2006/relationships/hyperlink" Target="https://book.ru/book/942948" TargetMode="External"/><Relationship Id="rId2301" Type="http://schemas.openxmlformats.org/officeDocument/2006/relationships/hyperlink" Target="https://book.ru/book/948846" TargetMode="External"/><Relationship Id="rId4059" Type="http://schemas.openxmlformats.org/officeDocument/2006/relationships/hyperlink" Target="https://book.ru/book/959488" TargetMode="External"/><Relationship Id="rId5457" Type="http://schemas.openxmlformats.org/officeDocument/2006/relationships/hyperlink" Target="https://book.ru/book/941692" TargetMode="External"/><Relationship Id="rId5664" Type="http://schemas.openxmlformats.org/officeDocument/2006/relationships/hyperlink" Target="https://book.ru/book/943424" TargetMode="External"/><Relationship Id="rId5871" Type="http://schemas.openxmlformats.org/officeDocument/2006/relationships/hyperlink" Target="https://book.ru/book/951972" TargetMode="External"/><Relationship Id="rId6508" Type="http://schemas.openxmlformats.org/officeDocument/2006/relationships/hyperlink" Target="https://book.ru/book/957568" TargetMode="External"/><Relationship Id="rId6715" Type="http://schemas.openxmlformats.org/officeDocument/2006/relationships/hyperlink" Target="https://book.ru/book/950983" TargetMode="External"/><Relationship Id="rId6922" Type="http://schemas.openxmlformats.org/officeDocument/2006/relationships/hyperlink" Target="https://book.ru/book/953186" TargetMode="External"/><Relationship Id="rId1110" Type="http://schemas.openxmlformats.org/officeDocument/2006/relationships/hyperlink" Target="https://book.ru/book/935735" TargetMode="External"/><Relationship Id="rId4266" Type="http://schemas.openxmlformats.org/officeDocument/2006/relationships/hyperlink" Target="https://book.ru/book/955616" TargetMode="External"/><Relationship Id="rId4473" Type="http://schemas.openxmlformats.org/officeDocument/2006/relationships/hyperlink" Target="https://book.ru/book/955914" TargetMode="External"/><Relationship Id="rId4680" Type="http://schemas.openxmlformats.org/officeDocument/2006/relationships/hyperlink" Target="https://book.ru/book/947368" TargetMode="External"/><Relationship Id="rId5317" Type="http://schemas.openxmlformats.org/officeDocument/2006/relationships/hyperlink" Target="https://book.ru/book/950906" TargetMode="External"/><Relationship Id="rId5524" Type="http://schemas.openxmlformats.org/officeDocument/2006/relationships/hyperlink" Target="https://book.ru/book/950304" TargetMode="External"/><Relationship Id="rId5731" Type="http://schemas.openxmlformats.org/officeDocument/2006/relationships/hyperlink" Target="https://book.ru/book/942259" TargetMode="External"/><Relationship Id="rId1927" Type="http://schemas.openxmlformats.org/officeDocument/2006/relationships/hyperlink" Target="https://book.ru/book/960443" TargetMode="External"/><Relationship Id="rId3075" Type="http://schemas.openxmlformats.org/officeDocument/2006/relationships/hyperlink" Target="https://book.ru/book/952992" TargetMode="External"/><Relationship Id="rId3282" Type="http://schemas.openxmlformats.org/officeDocument/2006/relationships/hyperlink" Target="https://book.ru/book/950657" TargetMode="External"/><Relationship Id="rId4126" Type="http://schemas.openxmlformats.org/officeDocument/2006/relationships/hyperlink" Target="https://book.ru/book/955610" TargetMode="External"/><Relationship Id="rId4333" Type="http://schemas.openxmlformats.org/officeDocument/2006/relationships/hyperlink" Target="https://book.ru/book/947174" TargetMode="External"/><Relationship Id="rId4540" Type="http://schemas.openxmlformats.org/officeDocument/2006/relationships/hyperlink" Target="https://book.ru/book/919587" TargetMode="External"/><Relationship Id="rId7489" Type="http://schemas.openxmlformats.org/officeDocument/2006/relationships/hyperlink" Target="https://book.ru/book/957654" TargetMode="External"/><Relationship Id="rId7696" Type="http://schemas.openxmlformats.org/officeDocument/2006/relationships/hyperlink" Target="https://book.ru/book/959546" TargetMode="External"/><Relationship Id="rId2091" Type="http://schemas.openxmlformats.org/officeDocument/2006/relationships/hyperlink" Target="https://book.ru/book/953076" TargetMode="External"/><Relationship Id="rId3142" Type="http://schemas.openxmlformats.org/officeDocument/2006/relationships/hyperlink" Target="https://book.ru/book/933673" TargetMode="External"/><Relationship Id="rId4400" Type="http://schemas.openxmlformats.org/officeDocument/2006/relationships/hyperlink" Target="https://book.ru/book/960320" TargetMode="External"/><Relationship Id="rId6298" Type="http://schemas.openxmlformats.org/officeDocument/2006/relationships/hyperlink" Target="https://book.ru/book/959099" TargetMode="External"/><Relationship Id="rId7349" Type="http://schemas.openxmlformats.org/officeDocument/2006/relationships/hyperlink" Target="https://book.ru/book/944251" TargetMode="External"/><Relationship Id="rId7556" Type="http://schemas.openxmlformats.org/officeDocument/2006/relationships/hyperlink" Target="https://book.ru/book/955742" TargetMode="External"/><Relationship Id="rId7763" Type="http://schemas.openxmlformats.org/officeDocument/2006/relationships/hyperlink" Target="https://book.ru/book/956302" TargetMode="External"/><Relationship Id="rId270" Type="http://schemas.openxmlformats.org/officeDocument/2006/relationships/hyperlink" Target="https://book.ru/book/938888" TargetMode="External"/><Relationship Id="rId3002" Type="http://schemas.openxmlformats.org/officeDocument/2006/relationships/hyperlink" Target="https://book.ru/book/932934" TargetMode="External"/><Relationship Id="rId6158" Type="http://schemas.openxmlformats.org/officeDocument/2006/relationships/hyperlink" Target="https://book.ru/book/932987" TargetMode="External"/><Relationship Id="rId6365" Type="http://schemas.openxmlformats.org/officeDocument/2006/relationships/hyperlink" Target="https://book.ru/book/945102" TargetMode="External"/><Relationship Id="rId6572" Type="http://schemas.openxmlformats.org/officeDocument/2006/relationships/hyperlink" Target="https://book.ru/book/942501" TargetMode="External"/><Relationship Id="rId7209" Type="http://schemas.openxmlformats.org/officeDocument/2006/relationships/hyperlink" Target="https://book.ru/book/947005" TargetMode="External"/><Relationship Id="rId7416" Type="http://schemas.openxmlformats.org/officeDocument/2006/relationships/hyperlink" Target="https://book.ru/book/952825" TargetMode="External"/><Relationship Id="rId130" Type="http://schemas.openxmlformats.org/officeDocument/2006/relationships/hyperlink" Target="https://book.ru/book/939967" TargetMode="External"/><Relationship Id="rId3959" Type="http://schemas.openxmlformats.org/officeDocument/2006/relationships/hyperlink" Target="https://book.ru/book/959209" TargetMode="External"/><Relationship Id="rId5174" Type="http://schemas.openxmlformats.org/officeDocument/2006/relationships/hyperlink" Target="https://book.ru/book/953721" TargetMode="External"/><Relationship Id="rId5381" Type="http://schemas.openxmlformats.org/officeDocument/2006/relationships/hyperlink" Target="https://book.ru/book/945135" TargetMode="External"/><Relationship Id="rId6018" Type="http://schemas.openxmlformats.org/officeDocument/2006/relationships/hyperlink" Target="https://book.ru/book/921981" TargetMode="External"/><Relationship Id="rId6225" Type="http://schemas.openxmlformats.org/officeDocument/2006/relationships/hyperlink" Target="https://book.ru/book/958232" TargetMode="External"/><Relationship Id="rId7623" Type="http://schemas.openxmlformats.org/officeDocument/2006/relationships/hyperlink" Target="https://book.ru/book/956983" TargetMode="External"/><Relationship Id="rId7830" Type="http://schemas.openxmlformats.org/officeDocument/2006/relationships/hyperlink" Target="https://book.ru/book/933771" TargetMode="External"/><Relationship Id="rId2768" Type="http://schemas.openxmlformats.org/officeDocument/2006/relationships/hyperlink" Target="https://book.ru/book/955246" TargetMode="External"/><Relationship Id="rId2975" Type="http://schemas.openxmlformats.org/officeDocument/2006/relationships/hyperlink" Target="https://book.ru/book/950601" TargetMode="External"/><Relationship Id="rId3819" Type="http://schemas.openxmlformats.org/officeDocument/2006/relationships/hyperlink" Target="https://book.ru/book/957257" TargetMode="External"/><Relationship Id="rId5034" Type="http://schemas.openxmlformats.org/officeDocument/2006/relationships/hyperlink" Target="https://book.ru/book/956616" TargetMode="External"/><Relationship Id="rId6432" Type="http://schemas.openxmlformats.org/officeDocument/2006/relationships/hyperlink" Target="https://book.ru/book/941962" TargetMode="External"/><Relationship Id="rId947" Type="http://schemas.openxmlformats.org/officeDocument/2006/relationships/hyperlink" Target="https://book.ru/book/950506" TargetMode="External"/><Relationship Id="rId1577" Type="http://schemas.openxmlformats.org/officeDocument/2006/relationships/hyperlink" Target="https://book.ru/book/941764" TargetMode="External"/><Relationship Id="rId1784" Type="http://schemas.openxmlformats.org/officeDocument/2006/relationships/hyperlink" Target="https://book.ru/book/959479" TargetMode="External"/><Relationship Id="rId1991" Type="http://schemas.openxmlformats.org/officeDocument/2006/relationships/hyperlink" Target="https://book.ru/book/939369" TargetMode="External"/><Relationship Id="rId2628" Type="http://schemas.openxmlformats.org/officeDocument/2006/relationships/hyperlink" Target="https://book.ru/book/955477" TargetMode="External"/><Relationship Id="rId2835" Type="http://schemas.openxmlformats.org/officeDocument/2006/relationships/hyperlink" Target="https://book.ru/book/947401" TargetMode="External"/><Relationship Id="rId4190" Type="http://schemas.openxmlformats.org/officeDocument/2006/relationships/hyperlink" Target="https://book.ru/book/939593" TargetMode="External"/><Relationship Id="rId5241" Type="http://schemas.openxmlformats.org/officeDocument/2006/relationships/hyperlink" Target="https://book.ru/book/933852" TargetMode="External"/><Relationship Id="rId76" Type="http://schemas.openxmlformats.org/officeDocument/2006/relationships/hyperlink" Target="https://book.ru/book/960231" TargetMode="External"/><Relationship Id="rId807" Type="http://schemas.openxmlformats.org/officeDocument/2006/relationships/hyperlink" Target="https://book.ru/book/945198" TargetMode="External"/><Relationship Id="rId1437" Type="http://schemas.openxmlformats.org/officeDocument/2006/relationships/hyperlink" Target="https://book.ru/book/944252" TargetMode="External"/><Relationship Id="rId1644" Type="http://schemas.openxmlformats.org/officeDocument/2006/relationships/hyperlink" Target="https://book.ru/book/954843" TargetMode="External"/><Relationship Id="rId1851" Type="http://schemas.openxmlformats.org/officeDocument/2006/relationships/hyperlink" Target="https://book.ru/book/955537" TargetMode="External"/><Relationship Id="rId2902" Type="http://schemas.openxmlformats.org/officeDocument/2006/relationships/hyperlink" Target="https://book.ru/book/935651" TargetMode="External"/><Relationship Id="rId4050" Type="http://schemas.openxmlformats.org/officeDocument/2006/relationships/hyperlink" Target="https://book.ru/book/957554" TargetMode="External"/><Relationship Id="rId5101" Type="http://schemas.openxmlformats.org/officeDocument/2006/relationships/hyperlink" Target="https://book.ru/book/943036" TargetMode="External"/><Relationship Id="rId1504" Type="http://schemas.openxmlformats.org/officeDocument/2006/relationships/hyperlink" Target="https://book.ru/book/958805" TargetMode="External"/><Relationship Id="rId1711" Type="http://schemas.openxmlformats.org/officeDocument/2006/relationships/hyperlink" Target="https://book.ru/book/957611" TargetMode="External"/><Relationship Id="rId4867" Type="http://schemas.openxmlformats.org/officeDocument/2006/relationships/hyperlink" Target="https://book.ru/book/940307" TargetMode="External"/><Relationship Id="rId7066" Type="http://schemas.openxmlformats.org/officeDocument/2006/relationships/hyperlink" Target="https://book.ru/book/959653" TargetMode="External"/><Relationship Id="rId7273" Type="http://schemas.openxmlformats.org/officeDocument/2006/relationships/hyperlink" Target="https://book.ru/book/940067" TargetMode="External"/><Relationship Id="rId7480" Type="http://schemas.openxmlformats.org/officeDocument/2006/relationships/hyperlink" Target="https://book.ru/book/957265" TargetMode="External"/><Relationship Id="rId3469" Type="http://schemas.openxmlformats.org/officeDocument/2006/relationships/hyperlink" Target="https://book.ru/book/959868" TargetMode="External"/><Relationship Id="rId3676" Type="http://schemas.openxmlformats.org/officeDocument/2006/relationships/hyperlink" Target="https://book.ru/book/957444" TargetMode="External"/><Relationship Id="rId5918" Type="http://schemas.openxmlformats.org/officeDocument/2006/relationships/hyperlink" Target="https://book.ru/book/955336" TargetMode="External"/><Relationship Id="rId6082" Type="http://schemas.openxmlformats.org/officeDocument/2006/relationships/hyperlink" Target="https://book.ru/book/943426" TargetMode="External"/><Relationship Id="rId7133" Type="http://schemas.openxmlformats.org/officeDocument/2006/relationships/hyperlink" Target="https://book.ru/book/942841" TargetMode="External"/><Relationship Id="rId7340" Type="http://schemas.openxmlformats.org/officeDocument/2006/relationships/hyperlink" Target="https://book.ru/book/946984" TargetMode="External"/><Relationship Id="rId597" Type="http://schemas.openxmlformats.org/officeDocument/2006/relationships/hyperlink" Target="https://book.ru/book/959167" TargetMode="External"/><Relationship Id="rId2278" Type="http://schemas.openxmlformats.org/officeDocument/2006/relationships/hyperlink" Target="https://book.ru/book/942711" TargetMode="External"/><Relationship Id="rId2485" Type="http://schemas.openxmlformats.org/officeDocument/2006/relationships/hyperlink" Target="https://book.ru/book/959208" TargetMode="External"/><Relationship Id="rId3329" Type="http://schemas.openxmlformats.org/officeDocument/2006/relationships/hyperlink" Target="https://book.ru/book/938873" TargetMode="External"/><Relationship Id="rId3883" Type="http://schemas.openxmlformats.org/officeDocument/2006/relationships/hyperlink" Target="https://book.ru/book/954622" TargetMode="External"/><Relationship Id="rId4727" Type="http://schemas.openxmlformats.org/officeDocument/2006/relationships/hyperlink" Target="https://book.ru/book/958315" TargetMode="External"/><Relationship Id="rId4934" Type="http://schemas.openxmlformats.org/officeDocument/2006/relationships/hyperlink" Target="https://book.ru/book/939190" TargetMode="External"/><Relationship Id="rId7200" Type="http://schemas.openxmlformats.org/officeDocument/2006/relationships/hyperlink" Target="https://book.ru/book/934693" TargetMode="External"/><Relationship Id="rId457" Type="http://schemas.openxmlformats.org/officeDocument/2006/relationships/hyperlink" Target="https://book.ru/book/955568" TargetMode="External"/><Relationship Id="rId1087" Type="http://schemas.openxmlformats.org/officeDocument/2006/relationships/hyperlink" Target="https://book.ru/book/957691" TargetMode="External"/><Relationship Id="rId1294" Type="http://schemas.openxmlformats.org/officeDocument/2006/relationships/hyperlink" Target="https://book.ru/book/939231" TargetMode="External"/><Relationship Id="rId2138" Type="http://schemas.openxmlformats.org/officeDocument/2006/relationships/hyperlink" Target="https://book.ru/book/957200" TargetMode="External"/><Relationship Id="rId2692" Type="http://schemas.openxmlformats.org/officeDocument/2006/relationships/hyperlink" Target="https://book.ru/book/956767" TargetMode="External"/><Relationship Id="rId3536" Type="http://schemas.openxmlformats.org/officeDocument/2006/relationships/hyperlink" Target="https://book.ru/book/955885" TargetMode="External"/><Relationship Id="rId3743" Type="http://schemas.openxmlformats.org/officeDocument/2006/relationships/hyperlink" Target="https://book.ru/book/940301" TargetMode="External"/><Relationship Id="rId3950" Type="http://schemas.openxmlformats.org/officeDocument/2006/relationships/hyperlink" Target="https://book.ru/book/957437" TargetMode="External"/><Relationship Id="rId6899" Type="http://schemas.openxmlformats.org/officeDocument/2006/relationships/hyperlink" Target="https://book.ru/book/932270" TargetMode="External"/><Relationship Id="rId664" Type="http://schemas.openxmlformats.org/officeDocument/2006/relationships/hyperlink" Target="https://book.ru/book/946257" TargetMode="External"/><Relationship Id="rId871" Type="http://schemas.openxmlformats.org/officeDocument/2006/relationships/hyperlink" Target="https://book.ru/book/955995" TargetMode="External"/><Relationship Id="rId2345" Type="http://schemas.openxmlformats.org/officeDocument/2006/relationships/hyperlink" Target="https://book.ru/book/943479" TargetMode="External"/><Relationship Id="rId2552" Type="http://schemas.openxmlformats.org/officeDocument/2006/relationships/hyperlink" Target="https://book.ru/book/950520" TargetMode="External"/><Relationship Id="rId3603" Type="http://schemas.openxmlformats.org/officeDocument/2006/relationships/hyperlink" Target="https://book.ru/book/942344" TargetMode="External"/><Relationship Id="rId3810" Type="http://schemas.openxmlformats.org/officeDocument/2006/relationships/hyperlink" Target="https://book.ru/book/941735" TargetMode="External"/><Relationship Id="rId6759" Type="http://schemas.openxmlformats.org/officeDocument/2006/relationships/hyperlink" Target="https://book.ru/book/942294" TargetMode="External"/><Relationship Id="rId6966" Type="http://schemas.openxmlformats.org/officeDocument/2006/relationships/hyperlink" Target="https://book.ru/book/934912" TargetMode="External"/><Relationship Id="rId317" Type="http://schemas.openxmlformats.org/officeDocument/2006/relationships/hyperlink" Target="https://book.ru/book/952885" TargetMode="External"/><Relationship Id="rId524" Type="http://schemas.openxmlformats.org/officeDocument/2006/relationships/hyperlink" Target="https://book.ru/book/941763" TargetMode="External"/><Relationship Id="rId731" Type="http://schemas.openxmlformats.org/officeDocument/2006/relationships/hyperlink" Target="https://book.ru/book/938853" TargetMode="External"/><Relationship Id="rId1154" Type="http://schemas.openxmlformats.org/officeDocument/2006/relationships/hyperlink" Target="https://book.ru/book/935211" TargetMode="External"/><Relationship Id="rId1361" Type="http://schemas.openxmlformats.org/officeDocument/2006/relationships/hyperlink" Target="https://book.ru/book/957716" TargetMode="External"/><Relationship Id="rId2205" Type="http://schemas.openxmlformats.org/officeDocument/2006/relationships/hyperlink" Target="https://book.ru/book/950981" TargetMode="External"/><Relationship Id="rId2412" Type="http://schemas.openxmlformats.org/officeDocument/2006/relationships/hyperlink" Target="https://book.ru/book/959461" TargetMode="External"/><Relationship Id="rId5568" Type="http://schemas.openxmlformats.org/officeDocument/2006/relationships/hyperlink" Target="https://book.ru/book/958735" TargetMode="External"/><Relationship Id="rId5775" Type="http://schemas.openxmlformats.org/officeDocument/2006/relationships/hyperlink" Target="https://book.ru/book/955600" TargetMode="External"/><Relationship Id="rId5982" Type="http://schemas.openxmlformats.org/officeDocument/2006/relationships/hyperlink" Target="https://book.ru/book/950569" TargetMode="External"/><Relationship Id="rId6619" Type="http://schemas.openxmlformats.org/officeDocument/2006/relationships/hyperlink" Target="https://book.ru/book/952325" TargetMode="External"/><Relationship Id="rId6826" Type="http://schemas.openxmlformats.org/officeDocument/2006/relationships/hyperlink" Target="https://book.ru/book/934004" TargetMode="External"/><Relationship Id="rId1014" Type="http://schemas.openxmlformats.org/officeDocument/2006/relationships/hyperlink" Target="https://book.ru/book/948652" TargetMode="External"/><Relationship Id="rId1221" Type="http://schemas.openxmlformats.org/officeDocument/2006/relationships/hyperlink" Target="https://book.ru/book/949883" TargetMode="External"/><Relationship Id="rId4377" Type="http://schemas.openxmlformats.org/officeDocument/2006/relationships/hyperlink" Target="https://book.ru/book/952408" TargetMode="External"/><Relationship Id="rId4584" Type="http://schemas.openxmlformats.org/officeDocument/2006/relationships/hyperlink" Target="https://book.ru/book/944814" TargetMode="External"/><Relationship Id="rId4791" Type="http://schemas.openxmlformats.org/officeDocument/2006/relationships/hyperlink" Target="https://book.ru/book/955964" TargetMode="External"/><Relationship Id="rId5428" Type="http://schemas.openxmlformats.org/officeDocument/2006/relationships/hyperlink" Target="https://book.ru/book/955150" TargetMode="External"/><Relationship Id="rId5635" Type="http://schemas.openxmlformats.org/officeDocument/2006/relationships/hyperlink" Target="https://book.ru/book/960318" TargetMode="External"/><Relationship Id="rId5842" Type="http://schemas.openxmlformats.org/officeDocument/2006/relationships/hyperlink" Target="https://book.ru/book/943992" TargetMode="External"/><Relationship Id="rId3186" Type="http://schemas.openxmlformats.org/officeDocument/2006/relationships/hyperlink" Target="https://book.ru/book/940288" TargetMode="External"/><Relationship Id="rId3393" Type="http://schemas.openxmlformats.org/officeDocument/2006/relationships/hyperlink" Target="https://book.ru/book/954676" TargetMode="External"/><Relationship Id="rId4237" Type="http://schemas.openxmlformats.org/officeDocument/2006/relationships/hyperlink" Target="https://book.ru/book/926538" TargetMode="External"/><Relationship Id="rId4444" Type="http://schemas.openxmlformats.org/officeDocument/2006/relationships/hyperlink" Target="https://book.ru/book/946272" TargetMode="External"/><Relationship Id="rId4651" Type="http://schemas.openxmlformats.org/officeDocument/2006/relationships/hyperlink" Target="https://book.ru/book/935048" TargetMode="External"/><Relationship Id="rId3046" Type="http://schemas.openxmlformats.org/officeDocument/2006/relationships/hyperlink" Target="https://book.ru/book/954206" TargetMode="External"/><Relationship Id="rId3253" Type="http://schemas.openxmlformats.org/officeDocument/2006/relationships/hyperlink" Target="https://book.ru/book/956965" TargetMode="External"/><Relationship Id="rId3460" Type="http://schemas.openxmlformats.org/officeDocument/2006/relationships/hyperlink" Target="https://book.ru/book/955258" TargetMode="External"/><Relationship Id="rId4304" Type="http://schemas.openxmlformats.org/officeDocument/2006/relationships/hyperlink" Target="https://book.ru/book/947620" TargetMode="External"/><Relationship Id="rId5702" Type="http://schemas.openxmlformats.org/officeDocument/2006/relationships/hyperlink" Target="https://book.ru/book/957037" TargetMode="External"/><Relationship Id="rId174" Type="http://schemas.openxmlformats.org/officeDocument/2006/relationships/hyperlink" Target="https://book.ru/book/953062" TargetMode="External"/><Relationship Id="rId381" Type="http://schemas.openxmlformats.org/officeDocument/2006/relationships/hyperlink" Target="https://book.ru/book/960409" TargetMode="External"/><Relationship Id="rId2062" Type="http://schemas.openxmlformats.org/officeDocument/2006/relationships/hyperlink" Target="https://book.ru/book/949912" TargetMode="External"/><Relationship Id="rId3113" Type="http://schemas.openxmlformats.org/officeDocument/2006/relationships/hyperlink" Target="https://book.ru/book/950645" TargetMode="External"/><Relationship Id="rId4511" Type="http://schemas.openxmlformats.org/officeDocument/2006/relationships/hyperlink" Target="https://book.ru/book/933995" TargetMode="External"/><Relationship Id="rId6269" Type="http://schemas.openxmlformats.org/officeDocument/2006/relationships/hyperlink" Target="https://book.ru/book/957485" TargetMode="External"/><Relationship Id="rId7667" Type="http://schemas.openxmlformats.org/officeDocument/2006/relationships/hyperlink" Target="https://book.ru/book/939790" TargetMode="External"/><Relationship Id="rId7874" Type="http://schemas.openxmlformats.org/officeDocument/2006/relationships/hyperlink" Target="https://book.ru/book/954273" TargetMode="External"/><Relationship Id="rId241" Type="http://schemas.openxmlformats.org/officeDocument/2006/relationships/hyperlink" Target="https://book.ru/book/950407" TargetMode="External"/><Relationship Id="rId3320" Type="http://schemas.openxmlformats.org/officeDocument/2006/relationships/hyperlink" Target="https://book.ru/book/935224" TargetMode="External"/><Relationship Id="rId5078" Type="http://schemas.openxmlformats.org/officeDocument/2006/relationships/hyperlink" Target="https://book.ru/book/956304" TargetMode="External"/><Relationship Id="rId6476" Type="http://schemas.openxmlformats.org/officeDocument/2006/relationships/hyperlink" Target="https://book.ru/book/959439" TargetMode="External"/><Relationship Id="rId6683" Type="http://schemas.openxmlformats.org/officeDocument/2006/relationships/hyperlink" Target="https://book.ru/book/941539" TargetMode="External"/><Relationship Id="rId6890" Type="http://schemas.openxmlformats.org/officeDocument/2006/relationships/hyperlink" Target="https://book.ru/book/954448" TargetMode="External"/><Relationship Id="rId7527" Type="http://schemas.openxmlformats.org/officeDocument/2006/relationships/hyperlink" Target="https://book.ru/book/960236" TargetMode="External"/><Relationship Id="rId7734" Type="http://schemas.openxmlformats.org/officeDocument/2006/relationships/hyperlink" Target="https://book.ru/book/934866" TargetMode="External"/><Relationship Id="rId7941" Type="http://schemas.openxmlformats.org/officeDocument/2006/relationships/hyperlink" Target="https://book.ru/book/935121" TargetMode="External"/><Relationship Id="rId2879" Type="http://schemas.openxmlformats.org/officeDocument/2006/relationships/hyperlink" Target="https://book.ru/book/952296" TargetMode="External"/><Relationship Id="rId5285" Type="http://schemas.openxmlformats.org/officeDocument/2006/relationships/hyperlink" Target="https://book.ru/book/929685" TargetMode="External"/><Relationship Id="rId5492" Type="http://schemas.openxmlformats.org/officeDocument/2006/relationships/hyperlink" Target="https://book.ru/book/955658" TargetMode="External"/><Relationship Id="rId6129" Type="http://schemas.openxmlformats.org/officeDocument/2006/relationships/hyperlink" Target="https://book.ru/book/958702" TargetMode="External"/><Relationship Id="rId6336" Type="http://schemas.openxmlformats.org/officeDocument/2006/relationships/hyperlink" Target="https://book.ru/book/958234" TargetMode="External"/><Relationship Id="rId6543" Type="http://schemas.openxmlformats.org/officeDocument/2006/relationships/hyperlink" Target="https://book.ru/book/959259" TargetMode="External"/><Relationship Id="rId6750" Type="http://schemas.openxmlformats.org/officeDocument/2006/relationships/hyperlink" Target="https://book.ru/book/945798" TargetMode="External"/><Relationship Id="rId7801" Type="http://schemas.openxmlformats.org/officeDocument/2006/relationships/hyperlink" Target="https://book.ru/book/958264" TargetMode="External"/><Relationship Id="rId101" Type="http://schemas.openxmlformats.org/officeDocument/2006/relationships/hyperlink" Target="https://book.ru/book/960217" TargetMode="External"/><Relationship Id="rId1688" Type="http://schemas.openxmlformats.org/officeDocument/2006/relationships/hyperlink" Target="https://book.ru/book/940495" TargetMode="External"/><Relationship Id="rId1895" Type="http://schemas.openxmlformats.org/officeDocument/2006/relationships/hyperlink" Target="https://book.ru/book/943879" TargetMode="External"/><Relationship Id="rId2739" Type="http://schemas.openxmlformats.org/officeDocument/2006/relationships/hyperlink" Target="https://book.ru/book/953197" TargetMode="External"/><Relationship Id="rId2946" Type="http://schemas.openxmlformats.org/officeDocument/2006/relationships/hyperlink" Target="https://book.ru/book/951936" TargetMode="External"/><Relationship Id="rId4094" Type="http://schemas.openxmlformats.org/officeDocument/2006/relationships/hyperlink" Target="https://book.ru/book/955532" TargetMode="External"/><Relationship Id="rId5145" Type="http://schemas.openxmlformats.org/officeDocument/2006/relationships/hyperlink" Target="https://book.ru/book/951678" TargetMode="External"/><Relationship Id="rId5352" Type="http://schemas.openxmlformats.org/officeDocument/2006/relationships/hyperlink" Target="https://book.ru/book/943406" TargetMode="External"/><Relationship Id="rId6403" Type="http://schemas.openxmlformats.org/officeDocument/2006/relationships/hyperlink" Target="https://book.ru/book/952312" TargetMode="External"/><Relationship Id="rId6610" Type="http://schemas.openxmlformats.org/officeDocument/2006/relationships/hyperlink" Target="https://book.ru/book/957227" TargetMode="External"/><Relationship Id="rId918" Type="http://schemas.openxmlformats.org/officeDocument/2006/relationships/hyperlink" Target="https://book.ru/book/939323" TargetMode="External"/><Relationship Id="rId1548" Type="http://schemas.openxmlformats.org/officeDocument/2006/relationships/hyperlink" Target="https://book.ru/book/956865" TargetMode="External"/><Relationship Id="rId1755" Type="http://schemas.openxmlformats.org/officeDocument/2006/relationships/hyperlink" Target="https://book.ru/book/932783" TargetMode="External"/><Relationship Id="rId4161" Type="http://schemas.openxmlformats.org/officeDocument/2006/relationships/hyperlink" Target="https://book.ru/book/960003" TargetMode="External"/><Relationship Id="rId5005" Type="http://schemas.openxmlformats.org/officeDocument/2006/relationships/hyperlink" Target="https://book.ru/book/947659" TargetMode="External"/><Relationship Id="rId5212" Type="http://schemas.openxmlformats.org/officeDocument/2006/relationships/hyperlink" Target="https://book.ru/book/939894" TargetMode="External"/><Relationship Id="rId1408" Type="http://schemas.openxmlformats.org/officeDocument/2006/relationships/hyperlink" Target="https://book.ru/book/959869" TargetMode="External"/><Relationship Id="rId1962" Type="http://schemas.openxmlformats.org/officeDocument/2006/relationships/hyperlink" Target="https://book.ru/book/959497" TargetMode="External"/><Relationship Id="rId2806" Type="http://schemas.openxmlformats.org/officeDocument/2006/relationships/hyperlink" Target="https://book.ru/book/951805" TargetMode="External"/><Relationship Id="rId4021" Type="http://schemas.openxmlformats.org/officeDocument/2006/relationships/hyperlink" Target="https://book.ru/book/959674" TargetMode="External"/><Relationship Id="rId7177" Type="http://schemas.openxmlformats.org/officeDocument/2006/relationships/hyperlink" Target="https://book.ru/book/955353" TargetMode="External"/><Relationship Id="rId7384" Type="http://schemas.openxmlformats.org/officeDocument/2006/relationships/hyperlink" Target="https://book.ru/book/951451" TargetMode="External"/><Relationship Id="rId7591" Type="http://schemas.openxmlformats.org/officeDocument/2006/relationships/hyperlink" Target="https://book.ru/book/958492" TargetMode="External"/><Relationship Id="rId47" Type="http://schemas.openxmlformats.org/officeDocument/2006/relationships/hyperlink" Target="https://book.ru/book/959959" TargetMode="External"/><Relationship Id="rId1615" Type="http://schemas.openxmlformats.org/officeDocument/2006/relationships/hyperlink" Target="https://book.ru/book/954139" TargetMode="External"/><Relationship Id="rId1822" Type="http://schemas.openxmlformats.org/officeDocument/2006/relationships/hyperlink" Target="https://book.ru/book/950904" TargetMode="External"/><Relationship Id="rId4978" Type="http://schemas.openxmlformats.org/officeDocument/2006/relationships/hyperlink" Target="https://book.ru/book/932643" TargetMode="External"/><Relationship Id="rId6193" Type="http://schemas.openxmlformats.org/officeDocument/2006/relationships/hyperlink" Target="https://book.ru/book/931279" TargetMode="External"/><Relationship Id="rId7037" Type="http://schemas.openxmlformats.org/officeDocument/2006/relationships/hyperlink" Target="https://book.ru/book/935239" TargetMode="External"/><Relationship Id="rId7244" Type="http://schemas.openxmlformats.org/officeDocument/2006/relationships/hyperlink" Target="https://book.ru/book/958313" TargetMode="External"/><Relationship Id="rId3787" Type="http://schemas.openxmlformats.org/officeDocument/2006/relationships/hyperlink" Target="https://book.ru/book/959152" TargetMode="External"/><Relationship Id="rId3994" Type="http://schemas.openxmlformats.org/officeDocument/2006/relationships/hyperlink" Target="https://book.ru/book/953851" TargetMode="External"/><Relationship Id="rId4838" Type="http://schemas.openxmlformats.org/officeDocument/2006/relationships/hyperlink" Target="https://book.ru/book/957142" TargetMode="External"/><Relationship Id="rId6053" Type="http://schemas.openxmlformats.org/officeDocument/2006/relationships/hyperlink" Target="https://book.ru/book/958997" TargetMode="External"/><Relationship Id="rId7451" Type="http://schemas.openxmlformats.org/officeDocument/2006/relationships/hyperlink" Target="https://book.ru/book/939721" TargetMode="External"/><Relationship Id="rId2389" Type="http://schemas.openxmlformats.org/officeDocument/2006/relationships/hyperlink" Target="https://book.ru/book/943817" TargetMode="External"/><Relationship Id="rId2596" Type="http://schemas.openxmlformats.org/officeDocument/2006/relationships/hyperlink" Target="https://book.ru/book/956955" TargetMode="External"/><Relationship Id="rId3647" Type="http://schemas.openxmlformats.org/officeDocument/2006/relationships/hyperlink" Target="https://book.ru/book/939475" TargetMode="External"/><Relationship Id="rId3854" Type="http://schemas.openxmlformats.org/officeDocument/2006/relationships/hyperlink" Target="https://book.ru/book/958309" TargetMode="External"/><Relationship Id="rId4905" Type="http://schemas.openxmlformats.org/officeDocument/2006/relationships/hyperlink" Target="https://book.ru/book/935086" TargetMode="External"/><Relationship Id="rId6260" Type="http://schemas.openxmlformats.org/officeDocument/2006/relationships/hyperlink" Target="https://book.ru/book/955564" TargetMode="External"/><Relationship Id="rId7104" Type="http://schemas.openxmlformats.org/officeDocument/2006/relationships/hyperlink" Target="https://book.ru/book/959987" TargetMode="External"/><Relationship Id="rId7311" Type="http://schemas.openxmlformats.org/officeDocument/2006/relationships/hyperlink" Target="https://book.ru/book/953517" TargetMode="External"/><Relationship Id="rId568" Type="http://schemas.openxmlformats.org/officeDocument/2006/relationships/hyperlink" Target="https://book.ru/book/958635" TargetMode="External"/><Relationship Id="rId775" Type="http://schemas.openxmlformats.org/officeDocument/2006/relationships/hyperlink" Target="https://book.ru/book/954664" TargetMode="External"/><Relationship Id="rId982" Type="http://schemas.openxmlformats.org/officeDocument/2006/relationships/hyperlink" Target="https://book.ru/book/949673" TargetMode="External"/><Relationship Id="rId1198" Type="http://schemas.openxmlformats.org/officeDocument/2006/relationships/hyperlink" Target="https://book.ru/book/942704" TargetMode="External"/><Relationship Id="rId2249" Type="http://schemas.openxmlformats.org/officeDocument/2006/relationships/hyperlink" Target="https://book.ru/book/954068" TargetMode="External"/><Relationship Id="rId2456" Type="http://schemas.openxmlformats.org/officeDocument/2006/relationships/hyperlink" Target="https://book.ru/book/936072" TargetMode="External"/><Relationship Id="rId2663" Type="http://schemas.openxmlformats.org/officeDocument/2006/relationships/hyperlink" Target="https://book.ru/book/956272" TargetMode="External"/><Relationship Id="rId2870" Type="http://schemas.openxmlformats.org/officeDocument/2006/relationships/hyperlink" Target="https://book.ru/book/926028" TargetMode="External"/><Relationship Id="rId3507" Type="http://schemas.openxmlformats.org/officeDocument/2006/relationships/hyperlink" Target="https://book.ru/book/956288" TargetMode="External"/><Relationship Id="rId3714" Type="http://schemas.openxmlformats.org/officeDocument/2006/relationships/hyperlink" Target="https://book.ru/book/957222" TargetMode="External"/><Relationship Id="rId3921" Type="http://schemas.openxmlformats.org/officeDocument/2006/relationships/hyperlink" Target="https://book.ru/book/957729" TargetMode="External"/><Relationship Id="rId6120" Type="http://schemas.openxmlformats.org/officeDocument/2006/relationships/hyperlink" Target="https://book.ru/book/947023" TargetMode="External"/><Relationship Id="rId428" Type="http://schemas.openxmlformats.org/officeDocument/2006/relationships/hyperlink" Target="https://book.ru/book/954466" TargetMode="External"/><Relationship Id="rId635" Type="http://schemas.openxmlformats.org/officeDocument/2006/relationships/hyperlink" Target="https://book.ru/book/956216" TargetMode="External"/><Relationship Id="rId842" Type="http://schemas.openxmlformats.org/officeDocument/2006/relationships/hyperlink" Target="https://book.ru/book/957010" TargetMode="External"/><Relationship Id="rId1058" Type="http://schemas.openxmlformats.org/officeDocument/2006/relationships/hyperlink" Target="https://book.ru/book/960252" TargetMode="External"/><Relationship Id="rId1265" Type="http://schemas.openxmlformats.org/officeDocument/2006/relationships/hyperlink" Target="https://book.ru/book/934986" TargetMode="External"/><Relationship Id="rId1472" Type="http://schemas.openxmlformats.org/officeDocument/2006/relationships/hyperlink" Target="https://book.ru/book/951610" TargetMode="External"/><Relationship Id="rId2109" Type="http://schemas.openxmlformats.org/officeDocument/2006/relationships/hyperlink" Target="https://book.ru/book/954810" TargetMode="External"/><Relationship Id="rId2316" Type="http://schemas.openxmlformats.org/officeDocument/2006/relationships/hyperlink" Target="https://book.ru/book/958961" TargetMode="External"/><Relationship Id="rId2523" Type="http://schemas.openxmlformats.org/officeDocument/2006/relationships/hyperlink" Target="https://book.ru/book/959312" TargetMode="External"/><Relationship Id="rId2730" Type="http://schemas.openxmlformats.org/officeDocument/2006/relationships/hyperlink" Target="https://book.ru/book/954430" TargetMode="External"/><Relationship Id="rId5679" Type="http://schemas.openxmlformats.org/officeDocument/2006/relationships/hyperlink" Target="https://book.ru/book/955609" TargetMode="External"/><Relationship Id="rId5886" Type="http://schemas.openxmlformats.org/officeDocument/2006/relationships/hyperlink" Target="https://book.ru/book/950732" TargetMode="External"/><Relationship Id="rId702" Type="http://schemas.openxmlformats.org/officeDocument/2006/relationships/hyperlink" Target="https://book.ru/book/959695" TargetMode="External"/><Relationship Id="rId1125" Type="http://schemas.openxmlformats.org/officeDocument/2006/relationships/hyperlink" Target="https://book.ru/book/920057" TargetMode="External"/><Relationship Id="rId1332" Type="http://schemas.openxmlformats.org/officeDocument/2006/relationships/hyperlink" Target="https://book.ru/book/956223" TargetMode="External"/><Relationship Id="rId4488" Type="http://schemas.openxmlformats.org/officeDocument/2006/relationships/hyperlink" Target="https://book.ru/book/939810" TargetMode="External"/><Relationship Id="rId4695" Type="http://schemas.openxmlformats.org/officeDocument/2006/relationships/hyperlink" Target="https://book.ru/book/954207" TargetMode="External"/><Relationship Id="rId5539" Type="http://schemas.openxmlformats.org/officeDocument/2006/relationships/hyperlink" Target="https://book.ru/book/927972" TargetMode="External"/><Relationship Id="rId6937" Type="http://schemas.openxmlformats.org/officeDocument/2006/relationships/hyperlink" Target="https://book.ru/book/938107" TargetMode="External"/><Relationship Id="rId3297" Type="http://schemas.openxmlformats.org/officeDocument/2006/relationships/hyperlink" Target="https://book.ru/book/951647" TargetMode="External"/><Relationship Id="rId4348" Type="http://schemas.openxmlformats.org/officeDocument/2006/relationships/hyperlink" Target="https://book.ru/book/935285" TargetMode="External"/><Relationship Id="rId5746" Type="http://schemas.openxmlformats.org/officeDocument/2006/relationships/hyperlink" Target="https://book.ru/book/934557" TargetMode="External"/><Relationship Id="rId5953" Type="http://schemas.openxmlformats.org/officeDocument/2006/relationships/hyperlink" Target="https://book.ru/book/947655" TargetMode="External"/><Relationship Id="rId3157" Type="http://schemas.openxmlformats.org/officeDocument/2006/relationships/hyperlink" Target="https://book.ru/book/959172" TargetMode="External"/><Relationship Id="rId4555" Type="http://schemas.openxmlformats.org/officeDocument/2006/relationships/hyperlink" Target="https://book.ru/book/942308" TargetMode="External"/><Relationship Id="rId4762" Type="http://schemas.openxmlformats.org/officeDocument/2006/relationships/hyperlink" Target="https://book.ru/book/942081" TargetMode="External"/><Relationship Id="rId5606" Type="http://schemas.openxmlformats.org/officeDocument/2006/relationships/hyperlink" Target="https://book.ru/book/949665" TargetMode="External"/><Relationship Id="rId5813" Type="http://schemas.openxmlformats.org/officeDocument/2006/relationships/hyperlink" Target="https://book.ru/book/931264" TargetMode="External"/><Relationship Id="rId285" Type="http://schemas.openxmlformats.org/officeDocument/2006/relationships/hyperlink" Target="https://book.ru/book/951937" TargetMode="External"/><Relationship Id="rId3364" Type="http://schemas.openxmlformats.org/officeDocument/2006/relationships/hyperlink" Target="https://book.ru/book/936546" TargetMode="External"/><Relationship Id="rId3571" Type="http://schemas.openxmlformats.org/officeDocument/2006/relationships/hyperlink" Target="https://book.ru/book/959434" TargetMode="External"/><Relationship Id="rId4208" Type="http://schemas.openxmlformats.org/officeDocument/2006/relationships/hyperlink" Target="https://book.ru/book/943021" TargetMode="External"/><Relationship Id="rId4415" Type="http://schemas.openxmlformats.org/officeDocument/2006/relationships/hyperlink" Target="https://book.ru/book/935139" TargetMode="External"/><Relationship Id="rId4622" Type="http://schemas.openxmlformats.org/officeDocument/2006/relationships/hyperlink" Target="https://book.ru/book/952419" TargetMode="External"/><Relationship Id="rId7778" Type="http://schemas.openxmlformats.org/officeDocument/2006/relationships/hyperlink" Target="https://book.ru/book/948702" TargetMode="External"/><Relationship Id="rId492" Type="http://schemas.openxmlformats.org/officeDocument/2006/relationships/hyperlink" Target="https://book.ru/book/957441" TargetMode="External"/><Relationship Id="rId2173" Type="http://schemas.openxmlformats.org/officeDocument/2006/relationships/hyperlink" Target="https://book.ru/book/938086" TargetMode="External"/><Relationship Id="rId2380" Type="http://schemas.openxmlformats.org/officeDocument/2006/relationships/hyperlink" Target="https://book.ru/book/948860" TargetMode="External"/><Relationship Id="rId3017" Type="http://schemas.openxmlformats.org/officeDocument/2006/relationships/hyperlink" Target="https://book.ru/book/955431" TargetMode="External"/><Relationship Id="rId3224" Type="http://schemas.openxmlformats.org/officeDocument/2006/relationships/hyperlink" Target="https://book.ru/book/941566" TargetMode="External"/><Relationship Id="rId3431" Type="http://schemas.openxmlformats.org/officeDocument/2006/relationships/hyperlink" Target="https://book.ru/book/953859" TargetMode="External"/><Relationship Id="rId6587" Type="http://schemas.openxmlformats.org/officeDocument/2006/relationships/hyperlink" Target="https://book.ru/book/940227" TargetMode="External"/><Relationship Id="rId6794" Type="http://schemas.openxmlformats.org/officeDocument/2006/relationships/hyperlink" Target="https://book.ru/book/942352" TargetMode="External"/><Relationship Id="rId7638" Type="http://schemas.openxmlformats.org/officeDocument/2006/relationships/hyperlink" Target="https://book.ru/book/953836" TargetMode="External"/><Relationship Id="rId7845" Type="http://schemas.openxmlformats.org/officeDocument/2006/relationships/hyperlink" Target="https://book.ru/book/944828" TargetMode="External"/><Relationship Id="rId145" Type="http://schemas.openxmlformats.org/officeDocument/2006/relationships/hyperlink" Target="https://book.ru/book/930030" TargetMode="External"/><Relationship Id="rId352" Type="http://schemas.openxmlformats.org/officeDocument/2006/relationships/hyperlink" Target="https://book.ru/book/939646" TargetMode="External"/><Relationship Id="rId2033" Type="http://schemas.openxmlformats.org/officeDocument/2006/relationships/hyperlink" Target="https://book.ru/book/947637" TargetMode="External"/><Relationship Id="rId2240" Type="http://schemas.openxmlformats.org/officeDocument/2006/relationships/hyperlink" Target="https://book.ru/book/956989" TargetMode="External"/><Relationship Id="rId5189" Type="http://schemas.openxmlformats.org/officeDocument/2006/relationships/hyperlink" Target="https://book.ru/book/943730" TargetMode="External"/><Relationship Id="rId5396" Type="http://schemas.openxmlformats.org/officeDocument/2006/relationships/hyperlink" Target="https://book.ru/book/942822" TargetMode="External"/><Relationship Id="rId6447" Type="http://schemas.openxmlformats.org/officeDocument/2006/relationships/hyperlink" Target="https://book.ru/book/952657" TargetMode="External"/><Relationship Id="rId6654" Type="http://schemas.openxmlformats.org/officeDocument/2006/relationships/hyperlink" Target="https://book.ru/book/954017" TargetMode="External"/><Relationship Id="rId6861" Type="http://schemas.openxmlformats.org/officeDocument/2006/relationships/hyperlink" Target="https://book.ru/book/959423" TargetMode="External"/><Relationship Id="rId7705" Type="http://schemas.openxmlformats.org/officeDocument/2006/relationships/hyperlink" Target="https://book.ru/book/953950" TargetMode="External"/><Relationship Id="rId212" Type="http://schemas.openxmlformats.org/officeDocument/2006/relationships/hyperlink" Target="https://book.ru/book/959119" TargetMode="External"/><Relationship Id="rId1799" Type="http://schemas.openxmlformats.org/officeDocument/2006/relationships/hyperlink" Target="https://book.ru/book/952888" TargetMode="External"/><Relationship Id="rId2100" Type="http://schemas.openxmlformats.org/officeDocument/2006/relationships/hyperlink" Target="https://book.ru/book/953768" TargetMode="External"/><Relationship Id="rId5049" Type="http://schemas.openxmlformats.org/officeDocument/2006/relationships/hyperlink" Target="https://book.ru/book/959531" TargetMode="External"/><Relationship Id="rId5256" Type="http://schemas.openxmlformats.org/officeDocument/2006/relationships/hyperlink" Target="https://book.ru/book/951581" TargetMode="External"/><Relationship Id="rId5463" Type="http://schemas.openxmlformats.org/officeDocument/2006/relationships/hyperlink" Target="https://book.ru/book/946936" TargetMode="External"/><Relationship Id="rId5670" Type="http://schemas.openxmlformats.org/officeDocument/2006/relationships/hyperlink" Target="https://book.ru/book/934026" TargetMode="External"/><Relationship Id="rId6307" Type="http://schemas.openxmlformats.org/officeDocument/2006/relationships/hyperlink" Target="https://book.ru/book/933902" TargetMode="External"/><Relationship Id="rId6514" Type="http://schemas.openxmlformats.org/officeDocument/2006/relationships/hyperlink" Target="https://book.ru/book/950759" TargetMode="External"/><Relationship Id="rId7912" Type="http://schemas.openxmlformats.org/officeDocument/2006/relationships/hyperlink" Target="https://book.ru/book/955951" TargetMode="External"/><Relationship Id="rId4065" Type="http://schemas.openxmlformats.org/officeDocument/2006/relationships/hyperlink" Target="https://book.ru/book/945691" TargetMode="External"/><Relationship Id="rId4272" Type="http://schemas.openxmlformats.org/officeDocument/2006/relationships/hyperlink" Target="https://book.ru/book/958303" TargetMode="External"/><Relationship Id="rId5116" Type="http://schemas.openxmlformats.org/officeDocument/2006/relationships/hyperlink" Target="https://book.ru/book/958631" TargetMode="External"/><Relationship Id="rId5323" Type="http://schemas.openxmlformats.org/officeDocument/2006/relationships/hyperlink" Target="https://book.ru/book/956752" TargetMode="External"/><Relationship Id="rId6721" Type="http://schemas.openxmlformats.org/officeDocument/2006/relationships/hyperlink" Target="https://book.ru/book/959687" TargetMode="External"/><Relationship Id="rId1659" Type="http://schemas.openxmlformats.org/officeDocument/2006/relationships/hyperlink" Target="https://book.ru/book/958466" TargetMode="External"/><Relationship Id="rId1866" Type="http://schemas.openxmlformats.org/officeDocument/2006/relationships/hyperlink" Target="https://book.ru/book/941162" TargetMode="External"/><Relationship Id="rId2917" Type="http://schemas.openxmlformats.org/officeDocument/2006/relationships/hyperlink" Target="https://book.ru/book/932800" TargetMode="External"/><Relationship Id="rId3081" Type="http://schemas.openxmlformats.org/officeDocument/2006/relationships/hyperlink" Target="https://book.ru/book/951430" TargetMode="External"/><Relationship Id="rId4132" Type="http://schemas.openxmlformats.org/officeDocument/2006/relationships/hyperlink" Target="https://book.ru/book/958958" TargetMode="External"/><Relationship Id="rId5530" Type="http://schemas.openxmlformats.org/officeDocument/2006/relationships/hyperlink" Target="https://book.ru/book/956202" TargetMode="External"/><Relationship Id="rId7288" Type="http://schemas.openxmlformats.org/officeDocument/2006/relationships/hyperlink" Target="https://book.ru/book/949700" TargetMode="External"/><Relationship Id="rId1519" Type="http://schemas.openxmlformats.org/officeDocument/2006/relationships/hyperlink" Target="https://book.ru/book/951134" TargetMode="External"/><Relationship Id="rId1726" Type="http://schemas.openxmlformats.org/officeDocument/2006/relationships/hyperlink" Target="https://book.ru/book/952137" TargetMode="External"/><Relationship Id="rId1933" Type="http://schemas.openxmlformats.org/officeDocument/2006/relationships/hyperlink" Target="https://book.ru/book/949927" TargetMode="External"/><Relationship Id="rId6097" Type="http://schemas.openxmlformats.org/officeDocument/2006/relationships/hyperlink" Target="https://book.ru/book/945208" TargetMode="External"/><Relationship Id="rId7495" Type="http://schemas.openxmlformats.org/officeDocument/2006/relationships/hyperlink" Target="https://book.ru/book/941549" TargetMode="External"/><Relationship Id="rId18" Type="http://schemas.openxmlformats.org/officeDocument/2006/relationships/hyperlink" Target="https://book.ru/book/960223" TargetMode="External"/><Relationship Id="rId3898" Type="http://schemas.openxmlformats.org/officeDocument/2006/relationships/hyperlink" Target="https://book.ru/book/952431" TargetMode="External"/><Relationship Id="rId4949" Type="http://schemas.openxmlformats.org/officeDocument/2006/relationships/hyperlink" Target="https://book.ru/book/958801" TargetMode="External"/><Relationship Id="rId7148" Type="http://schemas.openxmlformats.org/officeDocument/2006/relationships/hyperlink" Target="https://book.ru/book/953971" TargetMode="External"/><Relationship Id="rId7355" Type="http://schemas.openxmlformats.org/officeDocument/2006/relationships/hyperlink" Target="https://book.ru/book/950920" TargetMode="External"/><Relationship Id="rId7562" Type="http://schemas.openxmlformats.org/officeDocument/2006/relationships/hyperlink" Target="https://book.ru/book/957739" TargetMode="External"/><Relationship Id="rId3758" Type="http://schemas.openxmlformats.org/officeDocument/2006/relationships/hyperlink" Target="https://book.ru/book/959462" TargetMode="External"/><Relationship Id="rId3965" Type="http://schemas.openxmlformats.org/officeDocument/2006/relationships/hyperlink" Target="https://book.ru/book/947503" TargetMode="External"/><Relationship Id="rId4809" Type="http://schemas.openxmlformats.org/officeDocument/2006/relationships/hyperlink" Target="https://book.ru/book/958461" TargetMode="External"/><Relationship Id="rId6164" Type="http://schemas.openxmlformats.org/officeDocument/2006/relationships/hyperlink" Target="https://book.ru/book/934878" TargetMode="External"/><Relationship Id="rId6371" Type="http://schemas.openxmlformats.org/officeDocument/2006/relationships/hyperlink" Target="https://book.ru/book/947551" TargetMode="External"/><Relationship Id="rId7008" Type="http://schemas.openxmlformats.org/officeDocument/2006/relationships/hyperlink" Target="https://book.ru/book/953838" TargetMode="External"/><Relationship Id="rId7215" Type="http://schemas.openxmlformats.org/officeDocument/2006/relationships/hyperlink" Target="https://book.ru/book/951877" TargetMode="External"/><Relationship Id="rId7422" Type="http://schemas.openxmlformats.org/officeDocument/2006/relationships/hyperlink" Target="https://book.ru/book/959256" TargetMode="External"/><Relationship Id="rId679" Type="http://schemas.openxmlformats.org/officeDocument/2006/relationships/hyperlink" Target="https://book.ru/book/958768" TargetMode="External"/><Relationship Id="rId886" Type="http://schemas.openxmlformats.org/officeDocument/2006/relationships/hyperlink" Target="https://book.ru/book/939733" TargetMode="External"/><Relationship Id="rId2567" Type="http://schemas.openxmlformats.org/officeDocument/2006/relationships/hyperlink" Target="https://book.ru/book/939411" TargetMode="External"/><Relationship Id="rId2774" Type="http://schemas.openxmlformats.org/officeDocument/2006/relationships/hyperlink" Target="https://book.ru/book/956665" TargetMode="External"/><Relationship Id="rId3618" Type="http://schemas.openxmlformats.org/officeDocument/2006/relationships/hyperlink" Target="https://book.ru/book/957553" TargetMode="External"/><Relationship Id="rId5180" Type="http://schemas.openxmlformats.org/officeDocument/2006/relationships/hyperlink" Target="https://book.ru/book/953878" TargetMode="External"/><Relationship Id="rId6024" Type="http://schemas.openxmlformats.org/officeDocument/2006/relationships/hyperlink" Target="https://book.ru/book/945910" TargetMode="External"/><Relationship Id="rId6231" Type="http://schemas.openxmlformats.org/officeDocument/2006/relationships/hyperlink" Target="https://book.ru/book/942040" TargetMode="External"/><Relationship Id="rId2" Type="http://schemas.openxmlformats.org/officeDocument/2006/relationships/hyperlink" Target="https://book.ru/book/960227" TargetMode="External"/><Relationship Id="rId539" Type="http://schemas.openxmlformats.org/officeDocument/2006/relationships/hyperlink" Target="https://book.ru/book/951879" TargetMode="External"/><Relationship Id="rId746" Type="http://schemas.openxmlformats.org/officeDocument/2006/relationships/hyperlink" Target="https://book.ru/book/942946" TargetMode="External"/><Relationship Id="rId1169" Type="http://schemas.openxmlformats.org/officeDocument/2006/relationships/hyperlink" Target="https://book.ru/book/958784" TargetMode="External"/><Relationship Id="rId1376" Type="http://schemas.openxmlformats.org/officeDocument/2006/relationships/hyperlink" Target="https://book.ru/book/935213" TargetMode="External"/><Relationship Id="rId1583" Type="http://schemas.openxmlformats.org/officeDocument/2006/relationships/hyperlink" Target="https://book.ru/book/959480" TargetMode="External"/><Relationship Id="rId2427" Type="http://schemas.openxmlformats.org/officeDocument/2006/relationships/hyperlink" Target="https://book.ru/book/946267" TargetMode="External"/><Relationship Id="rId2981" Type="http://schemas.openxmlformats.org/officeDocument/2006/relationships/hyperlink" Target="https://book.ru/book/946411" TargetMode="External"/><Relationship Id="rId3825" Type="http://schemas.openxmlformats.org/officeDocument/2006/relationships/hyperlink" Target="https://book.ru/book/958200" TargetMode="External"/><Relationship Id="rId5040" Type="http://schemas.openxmlformats.org/officeDocument/2006/relationships/hyperlink" Target="https://book.ru/book/947346" TargetMode="External"/><Relationship Id="rId953" Type="http://schemas.openxmlformats.org/officeDocument/2006/relationships/hyperlink" Target="https://book.ru/book/958307" TargetMode="External"/><Relationship Id="rId1029" Type="http://schemas.openxmlformats.org/officeDocument/2006/relationships/hyperlink" Target="https://book.ru/book/934821" TargetMode="External"/><Relationship Id="rId1236" Type="http://schemas.openxmlformats.org/officeDocument/2006/relationships/hyperlink" Target="https://book.ru/book/947681" TargetMode="External"/><Relationship Id="rId1790" Type="http://schemas.openxmlformats.org/officeDocument/2006/relationships/hyperlink" Target="https://book.ru/book/942325" TargetMode="External"/><Relationship Id="rId2634" Type="http://schemas.openxmlformats.org/officeDocument/2006/relationships/hyperlink" Target="https://book.ru/book/959508" TargetMode="External"/><Relationship Id="rId2841" Type="http://schemas.openxmlformats.org/officeDocument/2006/relationships/hyperlink" Target="https://book.ru/book/948902" TargetMode="External"/><Relationship Id="rId5997" Type="http://schemas.openxmlformats.org/officeDocument/2006/relationships/hyperlink" Target="https://book.ru/book/957178" TargetMode="External"/><Relationship Id="rId82" Type="http://schemas.openxmlformats.org/officeDocument/2006/relationships/hyperlink" Target="https://book.ru/book/960364" TargetMode="External"/><Relationship Id="rId606" Type="http://schemas.openxmlformats.org/officeDocument/2006/relationships/hyperlink" Target="https://book.ru/book/958507" TargetMode="External"/><Relationship Id="rId813" Type="http://schemas.openxmlformats.org/officeDocument/2006/relationships/hyperlink" Target="https://book.ru/book/954630" TargetMode="External"/><Relationship Id="rId1443" Type="http://schemas.openxmlformats.org/officeDocument/2006/relationships/hyperlink" Target="https://book.ru/book/957254" TargetMode="External"/><Relationship Id="rId1650" Type="http://schemas.openxmlformats.org/officeDocument/2006/relationships/hyperlink" Target="https://book.ru/book/945153" TargetMode="External"/><Relationship Id="rId2701" Type="http://schemas.openxmlformats.org/officeDocument/2006/relationships/hyperlink" Target="https://book.ru/book/955426" TargetMode="External"/><Relationship Id="rId4599" Type="http://schemas.openxmlformats.org/officeDocument/2006/relationships/hyperlink" Target="https://book.ru/book/939611" TargetMode="External"/><Relationship Id="rId5857" Type="http://schemas.openxmlformats.org/officeDocument/2006/relationships/hyperlink" Target="https://book.ru/book/938770" TargetMode="External"/><Relationship Id="rId6908" Type="http://schemas.openxmlformats.org/officeDocument/2006/relationships/hyperlink" Target="https://book.ru/book/958250" TargetMode="External"/><Relationship Id="rId7072" Type="http://schemas.openxmlformats.org/officeDocument/2006/relationships/hyperlink" Target="https://book.ru/book/932841" TargetMode="External"/><Relationship Id="rId1303" Type="http://schemas.openxmlformats.org/officeDocument/2006/relationships/hyperlink" Target="https://book.ru/book/949915" TargetMode="External"/><Relationship Id="rId1510" Type="http://schemas.openxmlformats.org/officeDocument/2006/relationships/hyperlink" Target="https://book.ru/book/940062" TargetMode="External"/><Relationship Id="rId4459" Type="http://schemas.openxmlformats.org/officeDocument/2006/relationships/hyperlink" Target="https://book.ru/book/946852" TargetMode="External"/><Relationship Id="rId4666" Type="http://schemas.openxmlformats.org/officeDocument/2006/relationships/hyperlink" Target="https://book.ru/book/956645" TargetMode="External"/><Relationship Id="rId4873" Type="http://schemas.openxmlformats.org/officeDocument/2006/relationships/hyperlink" Target="https://book.ru/book/939526" TargetMode="External"/><Relationship Id="rId5717" Type="http://schemas.openxmlformats.org/officeDocument/2006/relationships/hyperlink" Target="https://book.ru/book/942353" TargetMode="External"/><Relationship Id="rId5924" Type="http://schemas.openxmlformats.org/officeDocument/2006/relationships/hyperlink" Target="https://book.ru/book/949782" TargetMode="External"/><Relationship Id="rId3268" Type="http://schemas.openxmlformats.org/officeDocument/2006/relationships/hyperlink" Target="https://book.ru/book/958810" TargetMode="External"/><Relationship Id="rId3475" Type="http://schemas.openxmlformats.org/officeDocument/2006/relationships/hyperlink" Target="https://book.ru/book/958481" TargetMode="External"/><Relationship Id="rId3682" Type="http://schemas.openxmlformats.org/officeDocument/2006/relationships/hyperlink" Target="https://book.ru/book/957509" TargetMode="External"/><Relationship Id="rId4319" Type="http://schemas.openxmlformats.org/officeDocument/2006/relationships/hyperlink" Target="https://book.ru/book/942516" TargetMode="External"/><Relationship Id="rId4526" Type="http://schemas.openxmlformats.org/officeDocument/2006/relationships/hyperlink" Target="https://book.ru/book/941139" TargetMode="External"/><Relationship Id="rId4733" Type="http://schemas.openxmlformats.org/officeDocument/2006/relationships/hyperlink" Target="https://book.ru/book/958443" TargetMode="External"/><Relationship Id="rId4940" Type="http://schemas.openxmlformats.org/officeDocument/2006/relationships/hyperlink" Target="https://book.ru/book/925960" TargetMode="External"/><Relationship Id="rId7889" Type="http://schemas.openxmlformats.org/officeDocument/2006/relationships/hyperlink" Target="https://book.ru/book/931952" TargetMode="External"/><Relationship Id="rId189" Type="http://schemas.openxmlformats.org/officeDocument/2006/relationships/hyperlink" Target="https://book.ru/book/956664" TargetMode="External"/><Relationship Id="rId396" Type="http://schemas.openxmlformats.org/officeDocument/2006/relationships/hyperlink" Target="https://book.ru/book/940124" TargetMode="External"/><Relationship Id="rId2077" Type="http://schemas.openxmlformats.org/officeDocument/2006/relationships/hyperlink" Target="https://book.ru/book/947373" TargetMode="External"/><Relationship Id="rId2284" Type="http://schemas.openxmlformats.org/officeDocument/2006/relationships/hyperlink" Target="https://book.ru/book/942898" TargetMode="External"/><Relationship Id="rId2491" Type="http://schemas.openxmlformats.org/officeDocument/2006/relationships/hyperlink" Target="https://book.ru/book/935565" TargetMode="External"/><Relationship Id="rId3128" Type="http://schemas.openxmlformats.org/officeDocument/2006/relationships/hyperlink" Target="https://book.ru/book/935567" TargetMode="External"/><Relationship Id="rId3335" Type="http://schemas.openxmlformats.org/officeDocument/2006/relationships/hyperlink" Target="https://book.ru/book/932104" TargetMode="External"/><Relationship Id="rId3542" Type="http://schemas.openxmlformats.org/officeDocument/2006/relationships/hyperlink" Target="https://book.ru/book/955469" TargetMode="External"/><Relationship Id="rId6698" Type="http://schemas.openxmlformats.org/officeDocument/2006/relationships/hyperlink" Target="https://book.ru/book/935715" TargetMode="External"/><Relationship Id="rId7749" Type="http://schemas.openxmlformats.org/officeDocument/2006/relationships/hyperlink" Target="https://book.ru/book/940251" TargetMode="External"/><Relationship Id="rId256" Type="http://schemas.openxmlformats.org/officeDocument/2006/relationships/hyperlink" Target="https://book.ru/book/954683" TargetMode="External"/><Relationship Id="rId463" Type="http://schemas.openxmlformats.org/officeDocument/2006/relationships/hyperlink" Target="https://book.ru/book/951051" TargetMode="External"/><Relationship Id="rId670" Type="http://schemas.openxmlformats.org/officeDocument/2006/relationships/hyperlink" Target="https://book.ru/book/950421" TargetMode="External"/><Relationship Id="rId1093" Type="http://schemas.openxmlformats.org/officeDocument/2006/relationships/hyperlink" Target="https://book.ru/book/955830" TargetMode="External"/><Relationship Id="rId2144" Type="http://schemas.openxmlformats.org/officeDocument/2006/relationships/hyperlink" Target="https://book.ru/book/951845" TargetMode="External"/><Relationship Id="rId2351" Type="http://schemas.openxmlformats.org/officeDocument/2006/relationships/hyperlink" Target="https://book.ru/book/932552" TargetMode="External"/><Relationship Id="rId3402" Type="http://schemas.openxmlformats.org/officeDocument/2006/relationships/hyperlink" Target="https://book.ru/book/943388" TargetMode="External"/><Relationship Id="rId4800" Type="http://schemas.openxmlformats.org/officeDocument/2006/relationships/hyperlink" Target="https://book.ru/book/933830" TargetMode="External"/><Relationship Id="rId6558" Type="http://schemas.openxmlformats.org/officeDocument/2006/relationships/hyperlink" Target="https://book.ru/book/947197" TargetMode="External"/><Relationship Id="rId116" Type="http://schemas.openxmlformats.org/officeDocument/2006/relationships/hyperlink" Target="https://book.ru/book/960221" TargetMode="External"/><Relationship Id="rId323" Type="http://schemas.openxmlformats.org/officeDocument/2006/relationships/hyperlink" Target="https://book.ru/book/936655" TargetMode="External"/><Relationship Id="rId530" Type="http://schemas.openxmlformats.org/officeDocument/2006/relationships/hyperlink" Target="https://book.ru/book/953140" TargetMode="External"/><Relationship Id="rId1160" Type="http://schemas.openxmlformats.org/officeDocument/2006/relationships/hyperlink" Target="https://book.ru/book/940413" TargetMode="External"/><Relationship Id="rId2004" Type="http://schemas.openxmlformats.org/officeDocument/2006/relationships/hyperlink" Target="https://book.ru/book/941696" TargetMode="External"/><Relationship Id="rId2211" Type="http://schemas.openxmlformats.org/officeDocument/2006/relationships/hyperlink" Target="https://book.ru/book/934123" TargetMode="External"/><Relationship Id="rId5367" Type="http://schemas.openxmlformats.org/officeDocument/2006/relationships/hyperlink" Target="https://book.ru/book/956198" TargetMode="External"/><Relationship Id="rId6765" Type="http://schemas.openxmlformats.org/officeDocument/2006/relationships/hyperlink" Target="https://book.ru/book/943430" TargetMode="External"/><Relationship Id="rId6972" Type="http://schemas.openxmlformats.org/officeDocument/2006/relationships/hyperlink" Target="https://book.ru/book/942110" TargetMode="External"/><Relationship Id="rId7609" Type="http://schemas.openxmlformats.org/officeDocument/2006/relationships/hyperlink" Target="https://book.ru/book/950533" TargetMode="External"/><Relationship Id="rId7816" Type="http://schemas.openxmlformats.org/officeDocument/2006/relationships/hyperlink" Target="https://book.ru/book/956643" TargetMode="External"/><Relationship Id="rId4176" Type="http://schemas.openxmlformats.org/officeDocument/2006/relationships/hyperlink" Target="https://book.ru/book/959550" TargetMode="External"/><Relationship Id="rId5574" Type="http://schemas.openxmlformats.org/officeDocument/2006/relationships/hyperlink" Target="https://book.ru/book/958949" TargetMode="External"/><Relationship Id="rId5781" Type="http://schemas.openxmlformats.org/officeDocument/2006/relationships/hyperlink" Target="https://book.ru/book/945629" TargetMode="External"/><Relationship Id="rId6418" Type="http://schemas.openxmlformats.org/officeDocument/2006/relationships/hyperlink" Target="https://book.ru/book/951939" TargetMode="External"/><Relationship Id="rId6625" Type="http://schemas.openxmlformats.org/officeDocument/2006/relationships/hyperlink" Target="https://book.ru/book/957165" TargetMode="External"/><Relationship Id="rId6832" Type="http://schemas.openxmlformats.org/officeDocument/2006/relationships/hyperlink" Target="https://book.ru/book/932265" TargetMode="External"/><Relationship Id="rId1020" Type="http://schemas.openxmlformats.org/officeDocument/2006/relationships/hyperlink" Target="https://book.ru/book/959442" TargetMode="External"/><Relationship Id="rId1977" Type="http://schemas.openxmlformats.org/officeDocument/2006/relationships/hyperlink" Target="https://book.ru/book/956832" TargetMode="External"/><Relationship Id="rId4383" Type="http://schemas.openxmlformats.org/officeDocument/2006/relationships/hyperlink" Target="https://book.ru/book/939700" TargetMode="External"/><Relationship Id="rId4590" Type="http://schemas.openxmlformats.org/officeDocument/2006/relationships/hyperlink" Target="https://book.ru/book/931852" TargetMode="External"/><Relationship Id="rId5227" Type="http://schemas.openxmlformats.org/officeDocument/2006/relationships/hyperlink" Target="https://book.ru/book/939902" TargetMode="External"/><Relationship Id="rId5434" Type="http://schemas.openxmlformats.org/officeDocument/2006/relationships/hyperlink" Target="https://book.ru/book/933680" TargetMode="External"/><Relationship Id="rId5641" Type="http://schemas.openxmlformats.org/officeDocument/2006/relationships/hyperlink" Target="https://book.ru/book/947109" TargetMode="External"/><Relationship Id="rId1837" Type="http://schemas.openxmlformats.org/officeDocument/2006/relationships/hyperlink" Target="https://book.ru/book/934722" TargetMode="External"/><Relationship Id="rId3192" Type="http://schemas.openxmlformats.org/officeDocument/2006/relationships/hyperlink" Target="https://book.ru/book/939675" TargetMode="External"/><Relationship Id="rId4036" Type="http://schemas.openxmlformats.org/officeDocument/2006/relationships/hyperlink" Target="https://book.ru/book/957499" TargetMode="External"/><Relationship Id="rId4243" Type="http://schemas.openxmlformats.org/officeDocument/2006/relationships/hyperlink" Target="https://book.ru/book/955531" TargetMode="External"/><Relationship Id="rId4450" Type="http://schemas.openxmlformats.org/officeDocument/2006/relationships/hyperlink" Target="https://book.ru/book/929636" TargetMode="External"/><Relationship Id="rId5501" Type="http://schemas.openxmlformats.org/officeDocument/2006/relationships/hyperlink" Target="https://book.ru/book/960215" TargetMode="External"/><Relationship Id="rId7399" Type="http://schemas.openxmlformats.org/officeDocument/2006/relationships/hyperlink" Target="https://book.ru/book/957804" TargetMode="External"/><Relationship Id="rId3052" Type="http://schemas.openxmlformats.org/officeDocument/2006/relationships/hyperlink" Target="https://book.ru/book/936287" TargetMode="External"/><Relationship Id="rId4103" Type="http://schemas.openxmlformats.org/officeDocument/2006/relationships/hyperlink" Target="https://book.ru/book/942425" TargetMode="External"/><Relationship Id="rId4310" Type="http://schemas.openxmlformats.org/officeDocument/2006/relationships/hyperlink" Target="https://book.ru/book/952457" TargetMode="External"/><Relationship Id="rId7259" Type="http://schemas.openxmlformats.org/officeDocument/2006/relationships/hyperlink" Target="https://book.ru/book/943613" TargetMode="External"/><Relationship Id="rId7466" Type="http://schemas.openxmlformats.org/officeDocument/2006/relationships/hyperlink" Target="https://book.ru/book/946858" TargetMode="External"/><Relationship Id="rId7673" Type="http://schemas.openxmlformats.org/officeDocument/2006/relationships/hyperlink" Target="https://book.ru/book/950656" TargetMode="External"/><Relationship Id="rId7880" Type="http://schemas.openxmlformats.org/officeDocument/2006/relationships/hyperlink" Target="https://book.ru/book/959269" TargetMode="External"/><Relationship Id="rId180" Type="http://schemas.openxmlformats.org/officeDocument/2006/relationships/hyperlink" Target="https://book.ru/book/958119" TargetMode="External"/><Relationship Id="rId1904" Type="http://schemas.openxmlformats.org/officeDocument/2006/relationships/hyperlink" Target="https://book.ru/book/935617" TargetMode="External"/><Relationship Id="rId6068" Type="http://schemas.openxmlformats.org/officeDocument/2006/relationships/hyperlink" Target="https://book.ru/book/948547" TargetMode="External"/><Relationship Id="rId6275" Type="http://schemas.openxmlformats.org/officeDocument/2006/relationships/hyperlink" Target="https://book.ru/book/959400" TargetMode="External"/><Relationship Id="rId6482" Type="http://schemas.openxmlformats.org/officeDocument/2006/relationships/hyperlink" Target="https://book.ru/book/931899" TargetMode="External"/><Relationship Id="rId7119" Type="http://schemas.openxmlformats.org/officeDocument/2006/relationships/hyperlink" Target="https://book.ru/book/933958" TargetMode="External"/><Relationship Id="rId7326" Type="http://schemas.openxmlformats.org/officeDocument/2006/relationships/hyperlink" Target="https://book.ru/book/944063" TargetMode="External"/><Relationship Id="rId7533" Type="http://schemas.openxmlformats.org/officeDocument/2006/relationships/hyperlink" Target="https://book.ru/book/952035" TargetMode="External"/><Relationship Id="rId3869" Type="http://schemas.openxmlformats.org/officeDocument/2006/relationships/hyperlink" Target="https://book.ru/book/956285" TargetMode="External"/><Relationship Id="rId5084" Type="http://schemas.openxmlformats.org/officeDocument/2006/relationships/hyperlink" Target="https://book.ru/book/957610" TargetMode="External"/><Relationship Id="rId5291" Type="http://schemas.openxmlformats.org/officeDocument/2006/relationships/hyperlink" Target="https://book.ru/book/956945" TargetMode="External"/><Relationship Id="rId6135" Type="http://schemas.openxmlformats.org/officeDocument/2006/relationships/hyperlink" Target="https://book.ru/book/956282" TargetMode="External"/><Relationship Id="rId6342" Type="http://schemas.openxmlformats.org/officeDocument/2006/relationships/hyperlink" Target="https://book.ru/book/942367" TargetMode="External"/><Relationship Id="rId7740" Type="http://schemas.openxmlformats.org/officeDocument/2006/relationships/hyperlink" Target="https://book.ru/book/959824" TargetMode="External"/><Relationship Id="rId997" Type="http://schemas.openxmlformats.org/officeDocument/2006/relationships/hyperlink" Target="https://book.ru/book/935051" TargetMode="External"/><Relationship Id="rId2678" Type="http://schemas.openxmlformats.org/officeDocument/2006/relationships/hyperlink" Target="https://book.ru/book/954461" TargetMode="External"/><Relationship Id="rId2885" Type="http://schemas.openxmlformats.org/officeDocument/2006/relationships/hyperlink" Target="https://book.ru/book/942096" TargetMode="External"/><Relationship Id="rId3729" Type="http://schemas.openxmlformats.org/officeDocument/2006/relationships/hyperlink" Target="https://book.ru/book/952163" TargetMode="External"/><Relationship Id="rId3936" Type="http://schemas.openxmlformats.org/officeDocument/2006/relationships/hyperlink" Target="https://book.ru/book/950119" TargetMode="External"/><Relationship Id="rId5151" Type="http://schemas.openxmlformats.org/officeDocument/2006/relationships/hyperlink" Target="https://book.ru/book/933850" TargetMode="External"/><Relationship Id="rId7600" Type="http://schemas.openxmlformats.org/officeDocument/2006/relationships/hyperlink" Target="https://book.ru/book/943124" TargetMode="External"/><Relationship Id="rId857" Type="http://schemas.openxmlformats.org/officeDocument/2006/relationships/hyperlink" Target="https://book.ru/book/958276" TargetMode="External"/><Relationship Id="rId1487" Type="http://schemas.openxmlformats.org/officeDocument/2006/relationships/hyperlink" Target="https://book.ru/book/959003" TargetMode="External"/><Relationship Id="rId1694" Type="http://schemas.openxmlformats.org/officeDocument/2006/relationships/hyperlink" Target="https://book.ru/book/952814" TargetMode="External"/><Relationship Id="rId2538" Type="http://schemas.openxmlformats.org/officeDocument/2006/relationships/hyperlink" Target="https://book.ru/book/956639" TargetMode="External"/><Relationship Id="rId2745" Type="http://schemas.openxmlformats.org/officeDocument/2006/relationships/hyperlink" Target="https://book.ru/book/945160" TargetMode="External"/><Relationship Id="rId2952" Type="http://schemas.openxmlformats.org/officeDocument/2006/relationships/hyperlink" Target="https://book.ru/book/959310" TargetMode="External"/><Relationship Id="rId6202" Type="http://schemas.openxmlformats.org/officeDocument/2006/relationships/hyperlink" Target="https://book.ru/book/936332" TargetMode="External"/><Relationship Id="rId717" Type="http://schemas.openxmlformats.org/officeDocument/2006/relationships/hyperlink" Target="https://book.ru/book/935067" TargetMode="External"/><Relationship Id="rId924" Type="http://schemas.openxmlformats.org/officeDocument/2006/relationships/hyperlink" Target="https://book.ru/book/959475" TargetMode="External"/><Relationship Id="rId1347" Type="http://schemas.openxmlformats.org/officeDocument/2006/relationships/hyperlink" Target="https://book.ru/book/953786" TargetMode="External"/><Relationship Id="rId1554" Type="http://schemas.openxmlformats.org/officeDocument/2006/relationships/hyperlink" Target="https://book.ru/book/959131" TargetMode="External"/><Relationship Id="rId1761" Type="http://schemas.openxmlformats.org/officeDocument/2006/relationships/hyperlink" Target="https://book.ru/book/958448" TargetMode="External"/><Relationship Id="rId2605" Type="http://schemas.openxmlformats.org/officeDocument/2006/relationships/hyperlink" Target="https://book.ru/book/936038" TargetMode="External"/><Relationship Id="rId2812" Type="http://schemas.openxmlformats.org/officeDocument/2006/relationships/hyperlink" Target="https://book.ru/book/954589" TargetMode="External"/><Relationship Id="rId5011" Type="http://schemas.openxmlformats.org/officeDocument/2006/relationships/hyperlink" Target="https://book.ru/book/957445" TargetMode="External"/><Relationship Id="rId5968" Type="http://schemas.openxmlformats.org/officeDocument/2006/relationships/hyperlink" Target="https://book.ru/book/934998" TargetMode="External"/><Relationship Id="rId53" Type="http://schemas.openxmlformats.org/officeDocument/2006/relationships/hyperlink" Target="https://book.ru/book/960340" TargetMode="External"/><Relationship Id="rId1207" Type="http://schemas.openxmlformats.org/officeDocument/2006/relationships/hyperlink" Target="https://book.ru/book/939459" TargetMode="External"/><Relationship Id="rId1414" Type="http://schemas.openxmlformats.org/officeDocument/2006/relationships/hyperlink" Target="https://book.ru/book/932521" TargetMode="External"/><Relationship Id="rId1621" Type="http://schemas.openxmlformats.org/officeDocument/2006/relationships/hyperlink" Target="https://book.ru/book/938987" TargetMode="External"/><Relationship Id="rId4777" Type="http://schemas.openxmlformats.org/officeDocument/2006/relationships/hyperlink" Target="https://book.ru/book/946998" TargetMode="External"/><Relationship Id="rId4984" Type="http://schemas.openxmlformats.org/officeDocument/2006/relationships/hyperlink" Target="https://book.ru/book/939886" TargetMode="External"/><Relationship Id="rId5828" Type="http://schemas.openxmlformats.org/officeDocument/2006/relationships/hyperlink" Target="https://book.ru/book/956617" TargetMode="External"/><Relationship Id="rId7183" Type="http://schemas.openxmlformats.org/officeDocument/2006/relationships/hyperlink" Target="https://book.ru/book/949836" TargetMode="External"/><Relationship Id="rId7390" Type="http://schemas.openxmlformats.org/officeDocument/2006/relationships/hyperlink" Target="https://book.ru/book/948867" TargetMode="External"/><Relationship Id="rId3379" Type="http://schemas.openxmlformats.org/officeDocument/2006/relationships/hyperlink" Target="https://book.ru/book/958294" TargetMode="External"/><Relationship Id="rId3586" Type="http://schemas.openxmlformats.org/officeDocument/2006/relationships/hyperlink" Target="https://book.ru/book/946786" TargetMode="External"/><Relationship Id="rId3793" Type="http://schemas.openxmlformats.org/officeDocument/2006/relationships/hyperlink" Target="https://book.ru/book/958937" TargetMode="External"/><Relationship Id="rId4637" Type="http://schemas.openxmlformats.org/officeDocument/2006/relationships/hyperlink" Target="https://book.ru/book/938891" TargetMode="External"/><Relationship Id="rId7043" Type="http://schemas.openxmlformats.org/officeDocument/2006/relationships/hyperlink" Target="https://book.ru/book/947001" TargetMode="External"/><Relationship Id="rId7250" Type="http://schemas.openxmlformats.org/officeDocument/2006/relationships/hyperlink" Target="https://book.ru/book/960442" TargetMode="External"/><Relationship Id="rId2188" Type="http://schemas.openxmlformats.org/officeDocument/2006/relationships/hyperlink" Target="https://book.ru/book/947709" TargetMode="External"/><Relationship Id="rId2395" Type="http://schemas.openxmlformats.org/officeDocument/2006/relationships/hyperlink" Target="https://book.ru/book/933988" TargetMode="External"/><Relationship Id="rId3239" Type="http://schemas.openxmlformats.org/officeDocument/2006/relationships/hyperlink" Target="https://book.ru/book/954250" TargetMode="External"/><Relationship Id="rId3446" Type="http://schemas.openxmlformats.org/officeDocument/2006/relationships/hyperlink" Target="https://book.ru/book/958656" TargetMode="External"/><Relationship Id="rId4844" Type="http://schemas.openxmlformats.org/officeDocument/2006/relationships/hyperlink" Target="https://book.ru/book/946389" TargetMode="External"/><Relationship Id="rId7110" Type="http://schemas.openxmlformats.org/officeDocument/2006/relationships/hyperlink" Target="https://book.ru/book/955862" TargetMode="External"/><Relationship Id="rId367" Type="http://schemas.openxmlformats.org/officeDocument/2006/relationships/hyperlink" Target="https://book.ru/book/957576" TargetMode="External"/><Relationship Id="rId574" Type="http://schemas.openxmlformats.org/officeDocument/2006/relationships/hyperlink" Target="https://book.ru/book/950448" TargetMode="External"/><Relationship Id="rId2048" Type="http://schemas.openxmlformats.org/officeDocument/2006/relationships/hyperlink" Target="https://book.ru/book/955369" TargetMode="External"/><Relationship Id="rId2255" Type="http://schemas.openxmlformats.org/officeDocument/2006/relationships/hyperlink" Target="https://book.ru/book/939345" TargetMode="External"/><Relationship Id="rId3653" Type="http://schemas.openxmlformats.org/officeDocument/2006/relationships/hyperlink" Target="https://book.ru/book/952131" TargetMode="External"/><Relationship Id="rId3860" Type="http://schemas.openxmlformats.org/officeDocument/2006/relationships/hyperlink" Target="https://book.ru/book/955655" TargetMode="External"/><Relationship Id="rId4704" Type="http://schemas.openxmlformats.org/officeDocument/2006/relationships/hyperlink" Target="https://book.ru/book/952711" TargetMode="External"/><Relationship Id="rId4911" Type="http://schemas.openxmlformats.org/officeDocument/2006/relationships/hyperlink" Target="https://book.ru/book/955598" TargetMode="External"/><Relationship Id="rId227" Type="http://schemas.openxmlformats.org/officeDocument/2006/relationships/hyperlink" Target="https://book.ru/book/934469" TargetMode="External"/><Relationship Id="rId781" Type="http://schemas.openxmlformats.org/officeDocument/2006/relationships/hyperlink" Target="https://book.ru/book/953004" TargetMode="External"/><Relationship Id="rId2462" Type="http://schemas.openxmlformats.org/officeDocument/2006/relationships/hyperlink" Target="https://book.ru/book/940624" TargetMode="External"/><Relationship Id="rId3306" Type="http://schemas.openxmlformats.org/officeDocument/2006/relationships/hyperlink" Target="https://book.ru/book/948579" TargetMode="External"/><Relationship Id="rId3513" Type="http://schemas.openxmlformats.org/officeDocument/2006/relationships/hyperlink" Target="https://book.ru/book/950404" TargetMode="External"/><Relationship Id="rId3720" Type="http://schemas.openxmlformats.org/officeDocument/2006/relationships/hyperlink" Target="https://book.ru/book/956878" TargetMode="External"/><Relationship Id="rId6669" Type="http://schemas.openxmlformats.org/officeDocument/2006/relationships/hyperlink" Target="https://book.ru/book/942500" TargetMode="External"/><Relationship Id="rId6876" Type="http://schemas.openxmlformats.org/officeDocument/2006/relationships/hyperlink" Target="https://book.ru/book/950302" TargetMode="External"/><Relationship Id="rId7927" Type="http://schemas.openxmlformats.org/officeDocument/2006/relationships/hyperlink" Target="https://book.ru/book/947107" TargetMode="External"/><Relationship Id="rId434" Type="http://schemas.openxmlformats.org/officeDocument/2006/relationships/hyperlink" Target="https://book.ru/book/939696" TargetMode="External"/><Relationship Id="rId641" Type="http://schemas.openxmlformats.org/officeDocument/2006/relationships/hyperlink" Target="https://book.ru/book/957620" TargetMode="External"/><Relationship Id="rId1064" Type="http://schemas.openxmlformats.org/officeDocument/2006/relationships/hyperlink" Target="https://book.ru/book/946400" TargetMode="External"/><Relationship Id="rId1271" Type="http://schemas.openxmlformats.org/officeDocument/2006/relationships/hyperlink" Target="https://book.ru/book/953195" TargetMode="External"/><Relationship Id="rId2115" Type="http://schemas.openxmlformats.org/officeDocument/2006/relationships/hyperlink" Target="https://book.ru/book/958262" TargetMode="External"/><Relationship Id="rId2322" Type="http://schemas.openxmlformats.org/officeDocument/2006/relationships/hyperlink" Target="https://book.ru/book/932551" TargetMode="External"/><Relationship Id="rId5478" Type="http://schemas.openxmlformats.org/officeDocument/2006/relationships/hyperlink" Target="https://book.ru/book/940283" TargetMode="External"/><Relationship Id="rId5685" Type="http://schemas.openxmlformats.org/officeDocument/2006/relationships/hyperlink" Target="https://book.ru/book/953800" TargetMode="External"/><Relationship Id="rId5892" Type="http://schemas.openxmlformats.org/officeDocument/2006/relationships/hyperlink" Target="https://book.ru/book/952335" TargetMode="External"/><Relationship Id="rId6529" Type="http://schemas.openxmlformats.org/officeDocument/2006/relationships/hyperlink" Target="https://book.ru/book/950980" TargetMode="External"/><Relationship Id="rId6736" Type="http://schemas.openxmlformats.org/officeDocument/2006/relationships/hyperlink" Target="https://book.ru/book/936151" TargetMode="External"/><Relationship Id="rId6943" Type="http://schemas.openxmlformats.org/officeDocument/2006/relationships/hyperlink" Target="https://book.ru/book/938304" TargetMode="External"/><Relationship Id="rId501" Type="http://schemas.openxmlformats.org/officeDocument/2006/relationships/hyperlink" Target="https://book.ru/book/954805" TargetMode="External"/><Relationship Id="rId1131" Type="http://schemas.openxmlformats.org/officeDocument/2006/relationships/hyperlink" Target="https://book.ru/book/957063" TargetMode="External"/><Relationship Id="rId4287" Type="http://schemas.openxmlformats.org/officeDocument/2006/relationships/hyperlink" Target="https://book.ru/book/956754" TargetMode="External"/><Relationship Id="rId4494" Type="http://schemas.openxmlformats.org/officeDocument/2006/relationships/hyperlink" Target="https://book.ru/book/941490" TargetMode="External"/><Relationship Id="rId5338" Type="http://schemas.openxmlformats.org/officeDocument/2006/relationships/hyperlink" Target="https://book.ru/book/939865" TargetMode="External"/><Relationship Id="rId5545" Type="http://schemas.openxmlformats.org/officeDocument/2006/relationships/hyperlink" Target="https://book.ru/book/954232" TargetMode="External"/><Relationship Id="rId5752" Type="http://schemas.openxmlformats.org/officeDocument/2006/relationships/hyperlink" Target="https://book.ru/book/936069" TargetMode="External"/><Relationship Id="rId6803" Type="http://schemas.openxmlformats.org/officeDocument/2006/relationships/hyperlink" Target="https://book.ru/book/947700" TargetMode="External"/><Relationship Id="rId3096" Type="http://schemas.openxmlformats.org/officeDocument/2006/relationships/hyperlink" Target="https://book.ru/book/935504" TargetMode="External"/><Relationship Id="rId4147" Type="http://schemas.openxmlformats.org/officeDocument/2006/relationships/hyperlink" Target="https://book.ru/book/957223" TargetMode="External"/><Relationship Id="rId4354" Type="http://schemas.openxmlformats.org/officeDocument/2006/relationships/hyperlink" Target="https://book.ru/book/930724" TargetMode="External"/><Relationship Id="rId4561" Type="http://schemas.openxmlformats.org/officeDocument/2006/relationships/hyperlink" Target="https://book.ru/book/952149" TargetMode="External"/><Relationship Id="rId5405" Type="http://schemas.openxmlformats.org/officeDocument/2006/relationships/hyperlink" Target="https://book.ru/book/948655" TargetMode="External"/><Relationship Id="rId5612" Type="http://schemas.openxmlformats.org/officeDocument/2006/relationships/hyperlink" Target="https://book.ru/book/951763" TargetMode="External"/><Relationship Id="rId1948" Type="http://schemas.openxmlformats.org/officeDocument/2006/relationships/hyperlink" Target="https://book.ru/book/953201" TargetMode="External"/><Relationship Id="rId3163" Type="http://schemas.openxmlformats.org/officeDocument/2006/relationships/hyperlink" Target="https://book.ru/book/934789" TargetMode="External"/><Relationship Id="rId3370" Type="http://schemas.openxmlformats.org/officeDocument/2006/relationships/hyperlink" Target="https://book.ru/book/946238" TargetMode="External"/><Relationship Id="rId4007" Type="http://schemas.openxmlformats.org/officeDocument/2006/relationships/hyperlink" Target="https://book.ru/book/955358" TargetMode="External"/><Relationship Id="rId4214" Type="http://schemas.openxmlformats.org/officeDocument/2006/relationships/hyperlink" Target="https://book.ru/book/955826" TargetMode="External"/><Relationship Id="rId4421" Type="http://schemas.openxmlformats.org/officeDocument/2006/relationships/hyperlink" Target="https://book.ru/book/953867" TargetMode="External"/><Relationship Id="rId7577" Type="http://schemas.openxmlformats.org/officeDocument/2006/relationships/hyperlink" Target="https://book.ru/book/952346" TargetMode="External"/><Relationship Id="rId291" Type="http://schemas.openxmlformats.org/officeDocument/2006/relationships/hyperlink" Target="https://book.ru/book/959024" TargetMode="External"/><Relationship Id="rId1808" Type="http://schemas.openxmlformats.org/officeDocument/2006/relationships/hyperlink" Target="https://book.ru/book/953030" TargetMode="External"/><Relationship Id="rId3023" Type="http://schemas.openxmlformats.org/officeDocument/2006/relationships/hyperlink" Target="https://book.ru/book/939805" TargetMode="External"/><Relationship Id="rId6179" Type="http://schemas.openxmlformats.org/officeDocument/2006/relationships/hyperlink" Target="https://book.ru/book/932988" TargetMode="External"/><Relationship Id="rId6386" Type="http://schemas.openxmlformats.org/officeDocument/2006/relationships/hyperlink" Target="https://book.ru/book/959273" TargetMode="External"/><Relationship Id="rId7784" Type="http://schemas.openxmlformats.org/officeDocument/2006/relationships/hyperlink" Target="https://book.ru/book/934930" TargetMode="External"/><Relationship Id="rId151" Type="http://schemas.openxmlformats.org/officeDocument/2006/relationships/hyperlink" Target="https://book.ru/book/954279" TargetMode="External"/><Relationship Id="rId3230" Type="http://schemas.openxmlformats.org/officeDocument/2006/relationships/hyperlink" Target="https://book.ru/book/953617" TargetMode="External"/><Relationship Id="rId5195" Type="http://schemas.openxmlformats.org/officeDocument/2006/relationships/hyperlink" Target="https://book.ru/book/955946" TargetMode="External"/><Relationship Id="rId6039" Type="http://schemas.openxmlformats.org/officeDocument/2006/relationships/hyperlink" Target="https://book.ru/book/946885" TargetMode="External"/><Relationship Id="rId6593" Type="http://schemas.openxmlformats.org/officeDocument/2006/relationships/hyperlink" Target="https://book.ru/book/952895" TargetMode="External"/><Relationship Id="rId7437" Type="http://schemas.openxmlformats.org/officeDocument/2006/relationships/hyperlink" Target="https://book.ru/book/933886" TargetMode="External"/><Relationship Id="rId7644" Type="http://schemas.openxmlformats.org/officeDocument/2006/relationships/hyperlink" Target="https://book.ru/book/947670" TargetMode="External"/><Relationship Id="rId7851" Type="http://schemas.openxmlformats.org/officeDocument/2006/relationships/hyperlink" Target="https://book.ru/book/950604" TargetMode="External"/><Relationship Id="rId2789" Type="http://schemas.openxmlformats.org/officeDocument/2006/relationships/hyperlink" Target="https://book.ru/book/936032" TargetMode="External"/><Relationship Id="rId2996" Type="http://schemas.openxmlformats.org/officeDocument/2006/relationships/hyperlink" Target="https://book.ru/book/935306" TargetMode="External"/><Relationship Id="rId6246" Type="http://schemas.openxmlformats.org/officeDocument/2006/relationships/hyperlink" Target="https://book.ru/book/944562" TargetMode="External"/><Relationship Id="rId6453" Type="http://schemas.openxmlformats.org/officeDocument/2006/relationships/hyperlink" Target="https://book.ru/book/953804" TargetMode="External"/><Relationship Id="rId6660" Type="http://schemas.openxmlformats.org/officeDocument/2006/relationships/hyperlink" Target="https://book.ru/book/938672" TargetMode="External"/><Relationship Id="rId7504" Type="http://schemas.openxmlformats.org/officeDocument/2006/relationships/hyperlink" Target="https://book.ru/book/938566" TargetMode="External"/><Relationship Id="rId7711" Type="http://schemas.openxmlformats.org/officeDocument/2006/relationships/hyperlink" Target="https://book.ru/book/953850" TargetMode="External"/><Relationship Id="rId968" Type="http://schemas.openxmlformats.org/officeDocument/2006/relationships/hyperlink" Target="https://book.ru/book/950442" TargetMode="External"/><Relationship Id="rId1598" Type="http://schemas.openxmlformats.org/officeDocument/2006/relationships/hyperlink" Target="https://book.ru/book/956923" TargetMode="External"/><Relationship Id="rId2649" Type="http://schemas.openxmlformats.org/officeDocument/2006/relationships/hyperlink" Target="https://book.ru/book/960453" TargetMode="External"/><Relationship Id="rId2856" Type="http://schemas.openxmlformats.org/officeDocument/2006/relationships/hyperlink" Target="https://book.ru/book/934223" TargetMode="External"/><Relationship Id="rId3907" Type="http://schemas.openxmlformats.org/officeDocument/2006/relationships/hyperlink" Target="https://book.ru/book/959506" TargetMode="External"/><Relationship Id="rId5055" Type="http://schemas.openxmlformats.org/officeDocument/2006/relationships/hyperlink" Target="https://book.ru/book/943702" TargetMode="External"/><Relationship Id="rId5262" Type="http://schemas.openxmlformats.org/officeDocument/2006/relationships/hyperlink" Target="https://book.ru/book/945133" TargetMode="External"/><Relationship Id="rId6106" Type="http://schemas.openxmlformats.org/officeDocument/2006/relationships/hyperlink" Target="https://book.ru/book/933806" TargetMode="External"/><Relationship Id="rId6313" Type="http://schemas.openxmlformats.org/officeDocument/2006/relationships/hyperlink" Target="https://book.ru/book/938789" TargetMode="External"/><Relationship Id="rId6520" Type="http://schemas.openxmlformats.org/officeDocument/2006/relationships/hyperlink" Target="https://book.ru/book/959147" TargetMode="External"/><Relationship Id="rId97" Type="http://schemas.openxmlformats.org/officeDocument/2006/relationships/hyperlink" Target="https://book.ru/book/960294" TargetMode="External"/><Relationship Id="rId828" Type="http://schemas.openxmlformats.org/officeDocument/2006/relationships/hyperlink" Target="https://book.ru/book/947535" TargetMode="External"/><Relationship Id="rId1458" Type="http://schemas.openxmlformats.org/officeDocument/2006/relationships/hyperlink" Target="https://book.ru/book/947730" TargetMode="External"/><Relationship Id="rId1665" Type="http://schemas.openxmlformats.org/officeDocument/2006/relationships/hyperlink" Target="https://book.ru/book/936268" TargetMode="External"/><Relationship Id="rId1872" Type="http://schemas.openxmlformats.org/officeDocument/2006/relationships/hyperlink" Target="https://book.ru/book/958719" TargetMode="External"/><Relationship Id="rId2509" Type="http://schemas.openxmlformats.org/officeDocument/2006/relationships/hyperlink" Target="https://book.ru/book/950440" TargetMode="External"/><Relationship Id="rId2716" Type="http://schemas.openxmlformats.org/officeDocument/2006/relationships/hyperlink" Target="https://book.ru/book/952884" TargetMode="External"/><Relationship Id="rId4071" Type="http://schemas.openxmlformats.org/officeDocument/2006/relationships/hyperlink" Target="https://book.ru/book/958680" TargetMode="External"/><Relationship Id="rId5122" Type="http://schemas.openxmlformats.org/officeDocument/2006/relationships/hyperlink" Target="https://book.ru/book/953770" TargetMode="External"/><Relationship Id="rId1318" Type="http://schemas.openxmlformats.org/officeDocument/2006/relationships/hyperlink" Target="https://book.ru/book/942744" TargetMode="External"/><Relationship Id="rId1525" Type="http://schemas.openxmlformats.org/officeDocument/2006/relationships/hyperlink" Target="https://book.ru/book/927962" TargetMode="External"/><Relationship Id="rId2923" Type="http://schemas.openxmlformats.org/officeDocument/2006/relationships/hyperlink" Target="https://book.ru/book/955625" TargetMode="External"/><Relationship Id="rId7087" Type="http://schemas.openxmlformats.org/officeDocument/2006/relationships/hyperlink" Target="https://book.ru/book/956255" TargetMode="External"/><Relationship Id="rId7294" Type="http://schemas.openxmlformats.org/officeDocument/2006/relationships/hyperlink" Target="https://book.ru/book/952770" TargetMode="External"/><Relationship Id="rId1732" Type="http://schemas.openxmlformats.org/officeDocument/2006/relationships/hyperlink" Target="https://book.ru/book/950548" TargetMode="External"/><Relationship Id="rId4888" Type="http://schemas.openxmlformats.org/officeDocument/2006/relationships/hyperlink" Target="https://book.ru/book/954073" TargetMode="External"/><Relationship Id="rId5939" Type="http://schemas.openxmlformats.org/officeDocument/2006/relationships/hyperlink" Target="https://book.ru/book/921688" TargetMode="External"/><Relationship Id="rId7154" Type="http://schemas.openxmlformats.org/officeDocument/2006/relationships/hyperlink" Target="https://book.ru/book/943152" TargetMode="External"/><Relationship Id="rId7361" Type="http://schemas.openxmlformats.org/officeDocument/2006/relationships/hyperlink" Target="https://book.ru/book/955492" TargetMode="External"/><Relationship Id="rId24" Type="http://schemas.openxmlformats.org/officeDocument/2006/relationships/hyperlink" Target="https://book.ru/book/960266" TargetMode="External"/><Relationship Id="rId2299" Type="http://schemas.openxmlformats.org/officeDocument/2006/relationships/hyperlink" Target="https://book.ru/book/947374" TargetMode="External"/><Relationship Id="rId3697" Type="http://schemas.openxmlformats.org/officeDocument/2006/relationships/hyperlink" Target="https://book.ru/book/960002" TargetMode="External"/><Relationship Id="rId4748" Type="http://schemas.openxmlformats.org/officeDocument/2006/relationships/hyperlink" Target="https://book.ru/book/930006" TargetMode="External"/><Relationship Id="rId4955" Type="http://schemas.openxmlformats.org/officeDocument/2006/relationships/hyperlink" Target="https://book.ru/book/945960" TargetMode="External"/><Relationship Id="rId7014" Type="http://schemas.openxmlformats.org/officeDocument/2006/relationships/hyperlink" Target="https://book.ru/book/930606" TargetMode="External"/><Relationship Id="rId3557" Type="http://schemas.openxmlformats.org/officeDocument/2006/relationships/hyperlink" Target="https://book.ru/book/939879" TargetMode="External"/><Relationship Id="rId3764" Type="http://schemas.openxmlformats.org/officeDocument/2006/relationships/hyperlink" Target="https://book.ru/book/958198" TargetMode="External"/><Relationship Id="rId3971" Type="http://schemas.openxmlformats.org/officeDocument/2006/relationships/hyperlink" Target="https://book.ru/book/955576" TargetMode="External"/><Relationship Id="rId4608" Type="http://schemas.openxmlformats.org/officeDocument/2006/relationships/hyperlink" Target="https://book.ru/book/958988" TargetMode="External"/><Relationship Id="rId4815" Type="http://schemas.openxmlformats.org/officeDocument/2006/relationships/hyperlink" Target="https://book.ru/book/959445" TargetMode="External"/><Relationship Id="rId6170" Type="http://schemas.openxmlformats.org/officeDocument/2006/relationships/hyperlink" Target="https://book.ru/book/959287" TargetMode="External"/><Relationship Id="rId7221" Type="http://schemas.openxmlformats.org/officeDocument/2006/relationships/hyperlink" Target="https://book.ru/book/945205" TargetMode="External"/><Relationship Id="rId478" Type="http://schemas.openxmlformats.org/officeDocument/2006/relationships/hyperlink" Target="https://book.ru/book/950538" TargetMode="External"/><Relationship Id="rId685" Type="http://schemas.openxmlformats.org/officeDocument/2006/relationships/hyperlink" Target="https://book.ru/book/953894" TargetMode="External"/><Relationship Id="rId892" Type="http://schemas.openxmlformats.org/officeDocument/2006/relationships/hyperlink" Target="https://book.ru/book/957019" TargetMode="External"/><Relationship Id="rId2159" Type="http://schemas.openxmlformats.org/officeDocument/2006/relationships/hyperlink" Target="https://book.ru/book/934095" TargetMode="External"/><Relationship Id="rId2366" Type="http://schemas.openxmlformats.org/officeDocument/2006/relationships/hyperlink" Target="https://book.ru/book/956771" TargetMode="External"/><Relationship Id="rId2573" Type="http://schemas.openxmlformats.org/officeDocument/2006/relationships/hyperlink" Target="https://book.ru/book/941618" TargetMode="External"/><Relationship Id="rId2780" Type="http://schemas.openxmlformats.org/officeDocument/2006/relationships/hyperlink" Target="https://book.ru/book/939136" TargetMode="External"/><Relationship Id="rId3417" Type="http://schemas.openxmlformats.org/officeDocument/2006/relationships/hyperlink" Target="https://book.ru/book/948297" TargetMode="External"/><Relationship Id="rId3624" Type="http://schemas.openxmlformats.org/officeDocument/2006/relationships/hyperlink" Target="https://book.ru/book/958637" TargetMode="External"/><Relationship Id="rId3831" Type="http://schemas.openxmlformats.org/officeDocument/2006/relationships/hyperlink" Target="https://book.ru/book/946269" TargetMode="External"/><Relationship Id="rId6030" Type="http://schemas.openxmlformats.org/officeDocument/2006/relationships/hyperlink" Target="https://book.ru/book/933962" TargetMode="External"/><Relationship Id="rId6987" Type="http://schemas.openxmlformats.org/officeDocument/2006/relationships/hyperlink" Target="https://book.ru/book/932273" TargetMode="External"/><Relationship Id="rId338" Type="http://schemas.openxmlformats.org/officeDocument/2006/relationships/hyperlink" Target="https://book.ru/book/954862" TargetMode="External"/><Relationship Id="rId545" Type="http://schemas.openxmlformats.org/officeDocument/2006/relationships/hyperlink" Target="https://book.ru/book/959048" TargetMode="External"/><Relationship Id="rId752" Type="http://schemas.openxmlformats.org/officeDocument/2006/relationships/hyperlink" Target="https://book.ru/book/935969" TargetMode="External"/><Relationship Id="rId1175" Type="http://schemas.openxmlformats.org/officeDocument/2006/relationships/hyperlink" Target="https://book.ru/book/950194" TargetMode="External"/><Relationship Id="rId1382" Type="http://schemas.openxmlformats.org/officeDocument/2006/relationships/hyperlink" Target="https://book.ru/book/927852" TargetMode="External"/><Relationship Id="rId2019" Type="http://schemas.openxmlformats.org/officeDocument/2006/relationships/hyperlink" Target="https://book.ru/book/934441" TargetMode="External"/><Relationship Id="rId2226" Type="http://schemas.openxmlformats.org/officeDocument/2006/relationships/hyperlink" Target="https://book.ru/book/947825" TargetMode="External"/><Relationship Id="rId2433" Type="http://schemas.openxmlformats.org/officeDocument/2006/relationships/hyperlink" Target="https://book.ru/book/957798" TargetMode="External"/><Relationship Id="rId2640" Type="http://schemas.openxmlformats.org/officeDocument/2006/relationships/hyperlink" Target="https://book.ru/book/945989" TargetMode="External"/><Relationship Id="rId5589" Type="http://schemas.openxmlformats.org/officeDocument/2006/relationships/hyperlink" Target="https://book.ru/book/943741" TargetMode="External"/><Relationship Id="rId5796" Type="http://schemas.openxmlformats.org/officeDocument/2006/relationships/hyperlink" Target="https://book.ru/book/951832" TargetMode="External"/><Relationship Id="rId6847" Type="http://schemas.openxmlformats.org/officeDocument/2006/relationships/hyperlink" Target="https://book.ru/book/941737" TargetMode="External"/><Relationship Id="rId405" Type="http://schemas.openxmlformats.org/officeDocument/2006/relationships/hyperlink" Target="https://book.ru/book/946873" TargetMode="External"/><Relationship Id="rId612" Type="http://schemas.openxmlformats.org/officeDocument/2006/relationships/hyperlink" Target="https://book.ru/book/956323" TargetMode="External"/><Relationship Id="rId1035" Type="http://schemas.openxmlformats.org/officeDocument/2006/relationships/hyperlink" Target="https://book.ru/book/940540" TargetMode="External"/><Relationship Id="rId1242" Type="http://schemas.openxmlformats.org/officeDocument/2006/relationships/hyperlink" Target="https://book.ru/book/950571" TargetMode="External"/><Relationship Id="rId2500" Type="http://schemas.openxmlformats.org/officeDocument/2006/relationships/hyperlink" Target="https://book.ru/book/954195" TargetMode="External"/><Relationship Id="rId4398" Type="http://schemas.openxmlformats.org/officeDocument/2006/relationships/hyperlink" Target="https://book.ru/book/934277" TargetMode="External"/><Relationship Id="rId5449" Type="http://schemas.openxmlformats.org/officeDocument/2006/relationships/hyperlink" Target="https://book.ru/book/954554" TargetMode="External"/><Relationship Id="rId5656" Type="http://schemas.openxmlformats.org/officeDocument/2006/relationships/hyperlink" Target="https://book.ru/book/956277" TargetMode="External"/><Relationship Id="rId1102" Type="http://schemas.openxmlformats.org/officeDocument/2006/relationships/hyperlink" Target="https://book.ru/book/939360" TargetMode="External"/><Relationship Id="rId4258" Type="http://schemas.openxmlformats.org/officeDocument/2006/relationships/hyperlink" Target="https://book.ru/book/934898" TargetMode="External"/><Relationship Id="rId4465" Type="http://schemas.openxmlformats.org/officeDocument/2006/relationships/hyperlink" Target="https://book.ru/book/959010" TargetMode="External"/><Relationship Id="rId5309" Type="http://schemas.openxmlformats.org/officeDocument/2006/relationships/hyperlink" Target="https://book.ru/book/954707" TargetMode="External"/><Relationship Id="rId5863" Type="http://schemas.openxmlformats.org/officeDocument/2006/relationships/hyperlink" Target="https://book.ru/book/933683" TargetMode="External"/><Relationship Id="rId6707" Type="http://schemas.openxmlformats.org/officeDocument/2006/relationships/hyperlink" Target="https://book.ru/book/956751" TargetMode="External"/><Relationship Id="rId6914" Type="http://schemas.openxmlformats.org/officeDocument/2006/relationships/hyperlink" Target="https://book.ru/book/957481" TargetMode="External"/><Relationship Id="rId3067" Type="http://schemas.openxmlformats.org/officeDocument/2006/relationships/hyperlink" Target="https://book.ru/book/958473" TargetMode="External"/><Relationship Id="rId3274" Type="http://schemas.openxmlformats.org/officeDocument/2006/relationships/hyperlink" Target="https://book.ru/book/953902" TargetMode="External"/><Relationship Id="rId4118" Type="http://schemas.openxmlformats.org/officeDocument/2006/relationships/hyperlink" Target="https://book.ru/book/942801" TargetMode="External"/><Relationship Id="rId4672" Type="http://schemas.openxmlformats.org/officeDocument/2006/relationships/hyperlink" Target="https://book.ru/book/959685" TargetMode="External"/><Relationship Id="rId5516" Type="http://schemas.openxmlformats.org/officeDocument/2006/relationships/hyperlink" Target="https://book.ru/book/948315" TargetMode="External"/><Relationship Id="rId5723" Type="http://schemas.openxmlformats.org/officeDocument/2006/relationships/hyperlink" Target="https://book.ru/book/939663" TargetMode="External"/><Relationship Id="rId5930" Type="http://schemas.openxmlformats.org/officeDocument/2006/relationships/hyperlink" Target="https://book.ru/book/947343" TargetMode="External"/><Relationship Id="rId195" Type="http://schemas.openxmlformats.org/officeDocument/2006/relationships/hyperlink" Target="https://book.ru/book/958808" TargetMode="External"/><Relationship Id="rId1919" Type="http://schemas.openxmlformats.org/officeDocument/2006/relationships/hyperlink" Target="https://book.ru/book/959283" TargetMode="External"/><Relationship Id="rId3481" Type="http://schemas.openxmlformats.org/officeDocument/2006/relationships/hyperlink" Target="https://book.ru/book/959696" TargetMode="External"/><Relationship Id="rId4325" Type="http://schemas.openxmlformats.org/officeDocument/2006/relationships/hyperlink" Target="https://book.ru/book/956734" TargetMode="External"/><Relationship Id="rId4532" Type="http://schemas.openxmlformats.org/officeDocument/2006/relationships/hyperlink" Target="https://book.ru/book/941097" TargetMode="External"/><Relationship Id="rId7688" Type="http://schemas.openxmlformats.org/officeDocument/2006/relationships/hyperlink" Target="https://book.ru/book/954194" TargetMode="External"/><Relationship Id="rId7895" Type="http://schemas.openxmlformats.org/officeDocument/2006/relationships/hyperlink" Target="https://book.ru/book/950693" TargetMode="External"/><Relationship Id="rId2083" Type="http://schemas.openxmlformats.org/officeDocument/2006/relationships/hyperlink" Target="https://book.ru/book/938820" TargetMode="External"/><Relationship Id="rId2290" Type="http://schemas.openxmlformats.org/officeDocument/2006/relationships/hyperlink" Target="https://book.ru/book/956633" TargetMode="External"/><Relationship Id="rId3134" Type="http://schemas.openxmlformats.org/officeDocument/2006/relationships/hyperlink" Target="https://book.ru/book/934748" TargetMode="External"/><Relationship Id="rId3341" Type="http://schemas.openxmlformats.org/officeDocument/2006/relationships/hyperlink" Target="https://book.ru/book/951500" TargetMode="External"/><Relationship Id="rId6497" Type="http://schemas.openxmlformats.org/officeDocument/2006/relationships/hyperlink" Target="https://book.ru/book/950676" TargetMode="External"/><Relationship Id="rId7548" Type="http://schemas.openxmlformats.org/officeDocument/2006/relationships/hyperlink" Target="https://book.ru/book/949743" TargetMode="External"/><Relationship Id="rId7755" Type="http://schemas.openxmlformats.org/officeDocument/2006/relationships/hyperlink" Target="https://book.ru/book/953524" TargetMode="External"/><Relationship Id="rId262" Type="http://schemas.openxmlformats.org/officeDocument/2006/relationships/hyperlink" Target="https://book.ru/book/958791" TargetMode="External"/><Relationship Id="rId2150" Type="http://schemas.openxmlformats.org/officeDocument/2006/relationships/hyperlink" Target="https://book.ru/book/943614" TargetMode="External"/><Relationship Id="rId3201" Type="http://schemas.openxmlformats.org/officeDocument/2006/relationships/hyperlink" Target="https://book.ru/book/948565" TargetMode="External"/><Relationship Id="rId5099" Type="http://schemas.openxmlformats.org/officeDocument/2006/relationships/hyperlink" Target="https://book.ru/book/957216" TargetMode="External"/><Relationship Id="rId6357" Type="http://schemas.openxmlformats.org/officeDocument/2006/relationships/hyperlink" Target="https://book.ru/book/946435" TargetMode="External"/><Relationship Id="rId6564" Type="http://schemas.openxmlformats.org/officeDocument/2006/relationships/hyperlink" Target="https://book.ru/book/953788" TargetMode="External"/><Relationship Id="rId6771" Type="http://schemas.openxmlformats.org/officeDocument/2006/relationships/hyperlink" Target="https://book.ru/book/953497" TargetMode="External"/><Relationship Id="rId7408" Type="http://schemas.openxmlformats.org/officeDocument/2006/relationships/hyperlink" Target="https://book.ru/book/957545" TargetMode="External"/><Relationship Id="rId7615" Type="http://schemas.openxmlformats.org/officeDocument/2006/relationships/hyperlink" Target="https://book.ru/book/960434" TargetMode="External"/><Relationship Id="rId7822" Type="http://schemas.openxmlformats.org/officeDocument/2006/relationships/hyperlink" Target="https://book.ru/book/957235" TargetMode="External"/><Relationship Id="rId122" Type="http://schemas.openxmlformats.org/officeDocument/2006/relationships/hyperlink" Target="https://book.ru/book/951720" TargetMode="External"/><Relationship Id="rId2010" Type="http://schemas.openxmlformats.org/officeDocument/2006/relationships/hyperlink" Target="https://book.ru/book/939689" TargetMode="External"/><Relationship Id="rId5166" Type="http://schemas.openxmlformats.org/officeDocument/2006/relationships/hyperlink" Target="https://book.ru/book/957459" TargetMode="External"/><Relationship Id="rId5373" Type="http://schemas.openxmlformats.org/officeDocument/2006/relationships/hyperlink" Target="https://book.ru/book/934422" TargetMode="External"/><Relationship Id="rId5580" Type="http://schemas.openxmlformats.org/officeDocument/2006/relationships/hyperlink" Target="https://book.ru/book/946401" TargetMode="External"/><Relationship Id="rId6217" Type="http://schemas.openxmlformats.org/officeDocument/2006/relationships/hyperlink" Target="https://book.ru/book/954640" TargetMode="External"/><Relationship Id="rId6424" Type="http://schemas.openxmlformats.org/officeDocument/2006/relationships/hyperlink" Target="https://book.ru/book/932250" TargetMode="External"/><Relationship Id="rId6631" Type="http://schemas.openxmlformats.org/officeDocument/2006/relationships/hyperlink" Target="https://book.ru/book/950677" TargetMode="External"/><Relationship Id="rId1569" Type="http://schemas.openxmlformats.org/officeDocument/2006/relationships/hyperlink" Target="https://book.ru/book/953025" TargetMode="External"/><Relationship Id="rId2967" Type="http://schemas.openxmlformats.org/officeDocument/2006/relationships/hyperlink" Target="https://book.ru/book/953955" TargetMode="External"/><Relationship Id="rId4182" Type="http://schemas.openxmlformats.org/officeDocument/2006/relationships/hyperlink" Target="https://book.ru/book/953053" TargetMode="External"/><Relationship Id="rId5026" Type="http://schemas.openxmlformats.org/officeDocument/2006/relationships/hyperlink" Target="https://book.ru/book/959293" TargetMode="External"/><Relationship Id="rId5233" Type="http://schemas.openxmlformats.org/officeDocument/2006/relationships/hyperlink" Target="https://book.ru/book/942284" TargetMode="External"/><Relationship Id="rId5440" Type="http://schemas.openxmlformats.org/officeDocument/2006/relationships/hyperlink" Target="https://book.ru/book/939460" TargetMode="External"/><Relationship Id="rId939" Type="http://schemas.openxmlformats.org/officeDocument/2006/relationships/hyperlink" Target="https://book.ru/book/959504" TargetMode="External"/><Relationship Id="rId1776" Type="http://schemas.openxmlformats.org/officeDocument/2006/relationships/hyperlink" Target="https://book.ru/book/959207" TargetMode="External"/><Relationship Id="rId1983" Type="http://schemas.openxmlformats.org/officeDocument/2006/relationships/hyperlink" Target="https://book.ru/book/953124" TargetMode="External"/><Relationship Id="rId2827" Type="http://schemas.openxmlformats.org/officeDocument/2006/relationships/hyperlink" Target="https://book.ru/book/943866" TargetMode="External"/><Relationship Id="rId4042" Type="http://schemas.openxmlformats.org/officeDocument/2006/relationships/hyperlink" Target="https://book.ru/book/941149" TargetMode="External"/><Relationship Id="rId7198" Type="http://schemas.openxmlformats.org/officeDocument/2006/relationships/hyperlink" Target="https://book.ru/book/952114" TargetMode="External"/><Relationship Id="rId68" Type="http://schemas.openxmlformats.org/officeDocument/2006/relationships/hyperlink" Target="https://book.ru/book/960390" TargetMode="External"/><Relationship Id="rId1429" Type="http://schemas.openxmlformats.org/officeDocument/2006/relationships/hyperlink" Target="https://book.ru/book/939121" TargetMode="External"/><Relationship Id="rId1636" Type="http://schemas.openxmlformats.org/officeDocument/2006/relationships/hyperlink" Target="https://book.ru/book/938062" TargetMode="External"/><Relationship Id="rId1843" Type="http://schemas.openxmlformats.org/officeDocument/2006/relationships/hyperlink" Target="https://book.ru/book/954549" TargetMode="External"/><Relationship Id="rId4999" Type="http://schemas.openxmlformats.org/officeDocument/2006/relationships/hyperlink" Target="https://book.ru/book/957435" TargetMode="External"/><Relationship Id="rId5300" Type="http://schemas.openxmlformats.org/officeDocument/2006/relationships/hyperlink" Target="https://book.ru/book/947485" TargetMode="External"/><Relationship Id="rId7058" Type="http://schemas.openxmlformats.org/officeDocument/2006/relationships/hyperlink" Target="https://book.ru/book/932279" TargetMode="External"/><Relationship Id="rId1703" Type="http://schemas.openxmlformats.org/officeDocument/2006/relationships/hyperlink" Target="https://book.ru/book/940122" TargetMode="External"/><Relationship Id="rId1910" Type="http://schemas.openxmlformats.org/officeDocument/2006/relationships/hyperlink" Target="https://book.ru/book/958286" TargetMode="External"/><Relationship Id="rId4859" Type="http://schemas.openxmlformats.org/officeDocument/2006/relationships/hyperlink" Target="https://book.ru/book/948737" TargetMode="External"/><Relationship Id="rId7265" Type="http://schemas.openxmlformats.org/officeDocument/2006/relationships/hyperlink" Target="https://book.ru/book/955585" TargetMode="External"/><Relationship Id="rId7472" Type="http://schemas.openxmlformats.org/officeDocument/2006/relationships/hyperlink" Target="https://book.ru/book/950512" TargetMode="External"/><Relationship Id="rId3668" Type="http://schemas.openxmlformats.org/officeDocument/2006/relationships/hyperlink" Target="https://book.ru/book/948834" TargetMode="External"/><Relationship Id="rId3875" Type="http://schemas.openxmlformats.org/officeDocument/2006/relationships/hyperlink" Target="https://book.ru/book/958712" TargetMode="External"/><Relationship Id="rId4719" Type="http://schemas.openxmlformats.org/officeDocument/2006/relationships/hyperlink" Target="https://book.ru/book/944843" TargetMode="External"/><Relationship Id="rId4926" Type="http://schemas.openxmlformats.org/officeDocument/2006/relationships/hyperlink" Target="https://book.ru/book/955527" TargetMode="External"/><Relationship Id="rId6074" Type="http://schemas.openxmlformats.org/officeDocument/2006/relationships/hyperlink" Target="https://book.ru/book/957065" TargetMode="External"/><Relationship Id="rId6281" Type="http://schemas.openxmlformats.org/officeDocument/2006/relationships/hyperlink" Target="https://book.ru/book/955764" TargetMode="External"/><Relationship Id="rId7125" Type="http://schemas.openxmlformats.org/officeDocument/2006/relationships/hyperlink" Target="https://book.ru/book/946249" TargetMode="External"/><Relationship Id="rId7332" Type="http://schemas.openxmlformats.org/officeDocument/2006/relationships/hyperlink" Target="https://book.ru/book/951452" TargetMode="External"/><Relationship Id="rId589" Type="http://schemas.openxmlformats.org/officeDocument/2006/relationships/hyperlink" Target="https://book.ru/book/957219" TargetMode="External"/><Relationship Id="rId796" Type="http://schemas.openxmlformats.org/officeDocument/2006/relationships/hyperlink" Target="https://book.ru/book/938549" TargetMode="External"/><Relationship Id="rId2477" Type="http://schemas.openxmlformats.org/officeDocument/2006/relationships/hyperlink" Target="https://book.ru/book/953191" TargetMode="External"/><Relationship Id="rId2684" Type="http://schemas.openxmlformats.org/officeDocument/2006/relationships/hyperlink" Target="https://book.ru/book/958781" TargetMode="External"/><Relationship Id="rId3528" Type="http://schemas.openxmlformats.org/officeDocument/2006/relationships/hyperlink" Target="https://book.ru/book/955617" TargetMode="External"/><Relationship Id="rId3735" Type="http://schemas.openxmlformats.org/officeDocument/2006/relationships/hyperlink" Target="https://book.ru/book/951070" TargetMode="External"/><Relationship Id="rId5090" Type="http://schemas.openxmlformats.org/officeDocument/2006/relationships/hyperlink" Target="https://book.ru/book/959992" TargetMode="External"/><Relationship Id="rId6141" Type="http://schemas.openxmlformats.org/officeDocument/2006/relationships/hyperlink" Target="https://book.ru/book/947798" TargetMode="External"/><Relationship Id="rId449" Type="http://schemas.openxmlformats.org/officeDocument/2006/relationships/hyperlink" Target="https://book.ru/book/950742" TargetMode="External"/><Relationship Id="rId656" Type="http://schemas.openxmlformats.org/officeDocument/2006/relationships/hyperlink" Target="https://book.ru/book/954433" TargetMode="External"/><Relationship Id="rId863" Type="http://schemas.openxmlformats.org/officeDocument/2006/relationships/hyperlink" Target="https://book.ru/book/945904" TargetMode="External"/><Relationship Id="rId1079" Type="http://schemas.openxmlformats.org/officeDocument/2006/relationships/hyperlink" Target="https://book.ru/book/939441" TargetMode="External"/><Relationship Id="rId1286" Type="http://schemas.openxmlformats.org/officeDocument/2006/relationships/hyperlink" Target="https://book.ru/book/956265" TargetMode="External"/><Relationship Id="rId1493" Type="http://schemas.openxmlformats.org/officeDocument/2006/relationships/hyperlink" Target="https://book.ru/book/956704" TargetMode="External"/><Relationship Id="rId2337" Type="http://schemas.openxmlformats.org/officeDocument/2006/relationships/hyperlink" Target="https://book.ru/book/959457" TargetMode="External"/><Relationship Id="rId2544" Type="http://schemas.openxmlformats.org/officeDocument/2006/relationships/hyperlink" Target="https://book.ru/book/954261" TargetMode="External"/><Relationship Id="rId2891" Type="http://schemas.openxmlformats.org/officeDocument/2006/relationships/hyperlink" Target="https://book.ru/book/958724" TargetMode="External"/><Relationship Id="rId3942" Type="http://schemas.openxmlformats.org/officeDocument/2006/relationships/hyperlink" Target="https://book.ru/book/960301" TargetMode="External"/><Relationship Id="rId6001" Type="http://schemas.openxmlformats.org/officeDocument/2006/relationships/hyperlink" Target="https://book.ru/book/950146" TargetMode="External"/><Relationship Id="rId309" Type="http://schemas.openxmlformats.org/officeDocument/2006/relationships/hyperlink" Target="https://book.ru/book/935181" TargetMode="External"/><Relationship Id="rId516" Type="http://schemas.openxmlformats.org/officeDocument/2006/relationships/hyperlink" Target="https://book.ru/book/955442" TargetMode="External"/><Relationship Id="rId1146" Type="http://schemas.openxmlformats.org/officeDocument/2006/relationships/hyperlink" Target="https://book.ru/book/940569" TargetMode="External"/><Relationship Id="rId2751" Type="http://schemas.openxmlformats.org/officeDocument/2006/relationships/hyperlink" Target="https://book.ru/book/935949" TargetMode="External"/><Relationship Id="rId3802" Type="http://schemas.openxmlformats.org/officeDocument/2006/relationships/hyperlink" Target="https://book.ru/book/960274" TargetMode="External"/><Relationship Id="rId6958" Type="http://schemas.openxmlformats.org/officeDocument/2006/relationships/hyperlink" Target="https://book.ru/book/935144" TargetMode="External"/><Relationship Id="rId723" Type="http://schemas.openxmlformats.org/officeDocument/2006/relationships/hyperlink" Target="https://book.ru/book/960448" TargetMode="External"/><Relationship Id="rId930" Type="http://schemas.openxmlformats.org/officeDocument/2006/relationships/hyperlink" Target="https://book.ru/book/942829" TargetMode="External"/><Relationship Id="rId1006" Type="http://schemas.openxmlformats.org/officeDocument/2006/relationships/hyperlink" Target="https://book.ru/book/951441" TargetMode="External"/><Relationship Id="rId1353" Type="http://schemas.openxmlformats.org/officeDocument/2006/relationships/hyperlink" Target="https://book.ru/book/932039" TargetMode="External"/><Relationship Id="rId1560" Type="http://schemas.openxmlformats.org/officeDocument/2006/relationships/hyperlink" Target="https://book.ru/book/960307" TargetMode="External"/><Relationship Id="rId2404" Type="http://schemas.openxmlformats.org/officeDocument/2006/relationships/hyperlink" Target="https://book.ru/book/956267" TargetMode="External"/><Relationship Id="rId2611" Type="http://schemas.openxmlformats.org/officeDocument/2006/relationships/hyperlink" Target="https://book.ru/book/933793" TargetMode="External"/><Relationship Id="rId5767" Type="http://schemas.openxmlformats.org/officeDocument/2006/relationships/hyperlink" Target="https://book.ru/book/944798" TargetMode="External"/><Relationship Id="rId5974" Type="http://schemas.openxmlformats.org/officeDocument/2006/relationships/hyperlink" Target="https://book.ru/book/934509" TargetMode="External"/><Relationship Id="rId6818" Type="http://schemas.openxmlformats.org/officeDocument/2006/relationships/hyperlink" Target="https://book.ru/book/959440" TargetMode="External"/><Relationship Id="rId1213" Type="http://schemas.openxmlformats.org/officeDocument/2006/relationships/hyperlink" Target="https://book.ru/book/957685" TargetMode="External"/><Relationship Id="rId1420" Type="http://schemas.openxmlformats.org/officeDocument/2006/relationships/hyperlink" Target="https://book.ru/book/938223" TargetMode="External"/><Relationship Id="rId4369" Type="http://schemas.openxmlformats.org/officeDocument/2006/relationships/hyperlink" Target="https://book.ru/book/938670" TargetMode="External"/><Relationship Id="rId4576" Type="http://schemas.openxmlformats.org/officeDocument/2006/relationships/hyperlink" Target="https://book.ru/book/931503" TargetMode="External"/><Relationship Id="rId4783" Type="http://schemas.openxmlformats.org/officeDocument/2006/relationships/hyperlink" Target="https://book.ru/book/938846" TargetMode="External"/><Relationship Id="rId4990" Type="http://schemas.openxmlformats.org/officeDocument/2006/relationships/hyperlink" Target="https://book.ru/book/956824" TargetMode="External"/><Relationship Id="rId5627" Type="http://schemas.openxmlformats.org/officeDocument/2006/relationships/hyperlink" Target="https://book.ru/book/957282" TargetMode="External"/><Relationship Id="rId5834" Type="http://schemas.openxmlformats.org/officeDocument/2006/relationships/hyperlink" Target="https://book.ru/book/956888" TargetMode="External"/><Relationship Id="rId3178" Type="http://schemas.openxmlformats.org/officeDocument/2006/relationships/hyperlink" Target="https://book.ru/book/958487" TargetMode="External"/><Relationship Id="rId3385" Type="http://schemas.openxmlformats.org/officeDocument/2006/relationships/hyperlink" Target="https://book.ru/book/955980" TargetMode="External"/><Relationship Id="rId3592" Type="http://schemas.openxmlformats.org/officeDocument/2006/relationships/hyperlink" Target="https://book.ru/book/959528" TargetMode="External"/><Relationship Id="rId4229" Type="http://schemas.openxmlformats.org/officeDocument/2006/relationships/hyperlink" Target="https://book.ru/book/932963" TargetMode="External"/><Relationship Id="rId4436" Type="http://schemas.openxmlformats.org/officeDocument/2006/relationships/hyperlink" Target="https://book.ru/book/940971" TargetMode="External"/><Relationship Id="rId4643" Type="http://schemas.openxmlformats.org/officeDocument/2006/relationships/hyperlink" Target="https://book.ru/book/953660" TargetMode="External"/><Relationship Id="rId4850" Type="http://schemas.openxmlformats.org/officeDocument/2006/relationships/hyperlink" Target="https://book.ru/book/935229" TargetMode="External"/><Relationship Id="rId5901" Type="http://schemas.openxmlformats.org/officeDocument/2006/relationships/hyperlink" Target="https://book.ru/book/953965" TargetMode="External"/><Relationship Id="rId7799" Type="http://schemas.openxmlformats.org/officeDocument/2006/relationships/hyperlink" Target="https://book.ru/book/935146" TargetMode="External"/><Relationship Id="rId2194" Type="http://schemas.openxmlformats.org/officeDocument/2006/relationships/hyperlink" Target="https://book.ru/book/955573" TargetMode="External"/><Relationship Id="rId3038" Type="http://schemas.openxmlformats.org/officeDocument/2006/relationships/hyperlink" Target="https://book.ru/book/929551" TargetMode="External"/><Relationship Id="rId3245" Type="http://schemas.openxmlformats.org/officeDocument/2006/relationships/hyperlink" Target="https://book.ru/book/956620" TargetMode="External"/><Relationship Id="rId3452" Type="http://schemas.openxmlformats.org/officeDocument/2006/relationships/hyperlink" Target="https://book.ru/book/949556" TargetMode="External"/><Relationship Id="rId4503" Type="http://schemas.openxmlformats.org/officeDocument/2006/relationships/hyperlink" Target="https://book.ru/book/947400" TargetMode="External"/><Relationship Id="rId4710" Type="http://schemas.openxmlformats.org/officeDocument/2006/relationships/hyperlink" Target="https://book.ru/book/955958" TargetMode="External"/><Relationship Id="rId7659" Type="http://schemas.openxmlformats.org/officeDocument/2006/relationships/hyperlink" Target="https://book.ru/book/953541" TargetMode="External"/><Relationship Id="rId7866" Type="http://schemas.openxmlformats.org/officeDocument/2006/relationships/hyperlink" Target="https://book.ru/book/945705" TargetMode="External"/><Relationship Id="rId166" Type="http://schemas.openxmlformats.org/officeDocument/2006/relationships/hyperlink" Target="https://book.ru/book/959510" TargetMode="External"/><Relationship Id="rId373" Type="http://schemas.openxmlformats.org/officeDocument/2006/relationships/hyperlink" Target="https://book.ru/book/958156" TargetMode="External"/><Relationship Id="rId580" Type="http://schemas.openxmlformats.org/officeDocument/2006/relationships/hyperlink" Target="https://book.ru/book/950738" TargetMode="External"/><Relationship Id="rId2054" Type="http://schemas.openxmlformats.org/officeDocument/2006/relationships/hyperlink" Target="https://book.ru/book/948303" TargetMode="External"/><Relationship Id="rId2261" Type="http://schemas.openxmlformats.org/officeDocument/2006/relationships/hyperlink" Target="https://book.ru/book/953013" TargetMode="External"/><Relationship Id="rId3105" Type="http://schemas.openxmlformats.org/officeDocument/2006/relationships/hyperlink" Target="https://book.ru/book/960268" TargetMode="External"/><Relationship Id="rId3312" Type="http://schemas.openxmlformats.org/officeDocument/2006/relationships/hyperlink" Target="https://book.ru/book/958490" TargetMode="External"/><Relationship Id="rId6468" Type="http://schemas.openxmlformats.org/officeDocument/2006/relationships/hyperlink" Target="https://book.ru/book/951858" TargetMode="External"/><Relationship Id="rId6675" Type="http://schemas.openxmlformats.org/officeDocument/2006/relationships/hyperlink" Target="https://book.ru/book/935170" TargetMode="External"/><Relationship Id="rId7519" Type="http://schemas.openxmlformats.org/officeDocument/2006/relationships/hyperlink" Target="https://book.ru/book/959650" TargetMode="External"/><Relationship Id="rId233" Type="http://schemas.openxmlformats.org/officeDocument/2006/relationships/hyperlink" Target="https://book.ru/book/951717" TargetMode="External"/><Relationship Id="rId440" Type="http://schemas.openxmlformats.org/officeDocument/2006/relationships/hyperlink" Target="https://book.ru/book/944947" TargetMode="External"/><Relationship Id="rId1070" Type="http://schemas.openxmlformats.org/officeDocument/2006/relationships/hyperlink" Target="https://book.ru/book/956887" TargetMode="External"/><Relationship Id="rId2121" Type="http://schemas.openxmlformats.org/officeDocument/2006/relationships/hyperlink" Target="https://book.ru/book/940525" TargetMode="External"/><Relationship Id="rId5277" Type="http://schemas.openxmlformats.org/officeDocument/2006/relationships/hyperlink" Target="https://book.ru/book/930092" TargetMode="External"/><Relationship Id="rId5484" Type="http://schemas.openxmlformats.org/officeDocument/2006/relationships/hyperlink" Target="https://book.ru/book/957052" TargetMode="External"/><Relationship Id="rId6328" Type="http://schemas.openxmlformats.org/officeDocument/2006/relationships/hyperlink" Target="https://book.ru/book/921644" TargetMode="External"/><Relationship Id="rId6882" Type="http://schemas.openxmlformats.org/officeDocument/2006/relationships/hyperlink" Target="https://book.ru/book/953939" TargetMode="External"/><Relationship Id="rId7726" Type="http://schemas.openxmlformats.org/officeDocument/2006/relationships/hyperlink" Target="https://book.ru/book/953063" TargetMode="External"/><Relationship Id="rId7933" Type="http://schemas.openxmlformats.org/officeDocument/2006/relationships/hyperlink" Target="https://book.ru/book/922097" TargetMode="External"/><Relationship Id="rId300" Type="http://schemas.openxmlformats.org/officeDocument/2006/relationships/hyperlink" Target="https://book.ru/book/932003" TargetMode="External"/><Relationship Id="rId4086" Type="http://schemas.openxmlformats.org/officeDocument/2006/relationships/hyperlink" Target="https://book.ru/book/947645" TargetMode="External"/><Relationship Id="rId5137" Type="http://schemas.openxmlformats.org/officeDocument/2006/relationships/hyperlink" Target="https://book.ru/book/950985" TargetMode="External"/><Relationship Id="rId5691" Type="http://schemas.openxmlformats.org/officeDocument/2006/relationships/hyperlink" Target="https://book.ru/book/958946" TargetMode="External"/><Relationship Id="rId6535" Type="http://schemas.openxmlformats.org/officeDocument/2006/relationships/hyperlink" Target="https://book.ru/book/960326" TargetMode="External"/><Relationship Id="rId6742" Type="http://schemas.openxmlformats.org/officeDocument/2006/relationships/hyperlink" Target="https://book.ru/book/943480" TargetMode="External"/><Relationship Id="rId1887" Type="http://schemas.openxmlformats.org/officeDocument/2006/relationships/hyperlink" Target="https://book.ru/book/942279" TargetMode="External"/><Relationship Id="rId2938" Type="http://schemas.openxmlformats.org/officeDocument/2006/relationships/hyperlink" Target="https://book.ru/book/952064" TargetMode="External"/><Relationship Id="rId4293" Type="http://schemas.openxmlformats.org/officeDocument/2006/relationships/hyperlink" Target="https://book.ru/book/952680" TargetMode="External"/><Relationship Id="rId5344" Type="http://schemas.openxmlformats.org/officeDocument/2006/relationships/hyperlink" Target="https://book.ru/book/932821" TargetMode="External"/><Relationship Id="rId5551" Type="http://schemas.openxmlformats.org/officeDocument/2006/relationships/hyperlink" Target="https://book.ru/book/942515" TargetMode="External"/><Relationship Id="rId6602" Type="http://schemas.openxmlformats.org/officeDocument/2006/relationships/hyperlink" Target="https://book.ru/book/945073" TargetMode="External"/><Relationship Id="rId1747" Type="http://schemas.openxmlformats.org/officeDocument/2006/relationships/hyperlink" Target="https://book.ru/book/936047" TargetMode="External"/><Relationship Id="rId1954" Type="http://schemas.openxmlformats.org/officeDocument/2006/relationships/hyperlink" Target="https://book.ru/book/939574" TargetMode="External"/><Relationship Id="rId4153" Type="http://schemas.openxmlformats.org/officeDocument/2006/relationships/hyperlink" Target="https://book.ru/book/955827" TargetMode="External"/><Relationship Id="rId4360" Type="http://schemas.openxmlformats.org/officeDocument/2006/relationships/hyperlink" Target="https://book.ru/book/932807" TargetMode="External"/><Relationship Id="rId5204" Type="http://schemas.openxmlformats.org/officeDocument/2006/relationships/hyperlink" Target="https://book.ru/book/940035" TargetMode="External"/><Relationship Id="rId5411" Type="http://schemas.openxmlformats.org/officeDocument/2006/relationships/hyperlink" Target="https://book.ru/book/934778" TargetMode="External"/><Relationship Id="rId39" Type="http://schemas.openxmlformats.org/officeDocument/2006/relationships/hyperlink" Target="https://book.ru/book/959984" TargetMode="External"/><Relationship Id="rId1607" Type="http://schemas.openxmlformats.org/officeDocument/2006/relationships/hyperlink" Target="https://book.ru/book/953665" TargetMode="External"/><Relationship Id="rId1814" Type="http://schemas.openxmlformats.org/officeDocument/2006/relationships/hyperlink" Target="https://book.ru/book/938097" TargetMode="External"/><Relationship Id="rId4013" Type="http://schemas.openxmlformats.org/officeDocument/2006/relationships/hyperlink" Target="https://book.ru/book/944935" TargetMode="External"/><Relationship Id="rId4220" Type="http://schemas.openxmlformats.org/officeDocument/2006/relationships/hyperlink" Target="https://book.ru/book/950180" TargetMode="External"/><Relationship Id="rId7169" Type="http://schemas.openxmlformats.org/officeDocument/2006/relationships/hyperlink" Target="https://book.ru/book/933994" TargetMode="External"/><Relationship Id="rId7376" Type="http://schemas.openxmlformats.org/officeDocument/2006/relationships/hyperlink" Target="https://book.ru/book/931321" TargetMode="External"/><Relationship Id="rId7583" Type="http://schemas.openxmlformats.org/officeDocument/2006/relationships/hyperlink" Target="https://book.ru/book/957659" TargetMode="External"/><Relationship Id="rId7790" Type="http://schemas.openxmlformats.org/officeDocument/2006/relationships/hyperlink" Target="https://book.ru/book/955853" TargetMode="External"/><Relationship Id="rId3779" Type="http://schemas.openxmlformats.org/officeDocument/2006/relationships/hyperlink" Target="https://book.ru/book/957272" TargetMode="External"/><Relationship Id="rId6185" Type="http://schemas.openxmlformats.org/officeDocument/2006/relationships/hyperlink" Target="https://book.ru/book/957507" TargetMode="External"/><Relationship Id="rId6392" Type="http://schemas.openxmlformats.org/officeDocument/2006/relationships/hyperlink" Target="https://book.ru/book/940478" TargetMode="External"/><Relationship Id="rId7029" Type="http://schemas.openxmlformats.org/officeDocument/2006/relationships/hyperlink" Target="https://book.ru/book/939660" TargetMode="External"/><Relationship Id="rId7236" Type="http://schemas.openxmlformats.org/officeDocument/2006/relationships/hyperlink" Target="https://book.ru/book/954679" TargetMode="External"/><Relationship Id="rId7443" Type="http://schemas.openxmlformats.org/officeDocument/2006/relationships/hyperlink" Target="https://book.ru/book/935072" TargetMode="External"/><Relationship Id="rId7650" Type="http://schemas.openxmlformats.org/officeDocument/2006/relationships/hyperlink" Target="https://book.ru/book/939561" TargetMode="External"/><Relationship Id="rId2588" Type="http://schemas.openxmlformats.org/officeDocument/2006/relationships/hyperlink" Target="https://book.ru/book/934851" TargetMode="External"/><Relationship Id="rId3986" Type="http://schemas.openxmlformats.org/officeDocument/2006/relationships/hyperlink" Target="https://book.ru/book/958162" TargetMode="External"/><Relationship Id="rId6045" Type="http://schemas.openxmlformats.org/officeDocument/2006/relationships/hyperlink" Target="https://book.ru/book/959043" TargetMode="External"/><Relationship Id="rId6252" Type="http://schemas.openxmlformats.org/officeDocument/2006/relationships/hyperlink" Target="https://book.ru/book/959000" TargetMode="External"/><Relationship Id="rId7303" Type="http://schemas.openxmlformats.org/officeDocument/2006/relationships/hyperlink" Target="https://book.ru/book/949599" TargetMode="External"/><Relationship Id="rId1397" Type="http://schemas.openxmlformats.org/officeDocument/2006/relationships/hyperlink" Target="https://book.ru/book/945674" TargetMode="External"/><Relationship Id="rId2795" Type="http://schemas.openxmlformats.org/officeDocument/2006/relationships/hyperlink" Target="https://book.ru/book/954075" TargetMode="External"/><Relationship Id="rId3639" Type="http://schemas.openxmlformats.org/officeDocument/2006/relationships/hyperlink" Target="https://book.ru/book/954803" TargetMode="External"/><Relationship Id="rId3846" Type="http://schemas.openxmlformats.org/officeDocument/2006/relationships/hyperlink" Target="https://book.ru/book/953606" TargetMode="External"/><Relationship Id="rId5061" Type="http://schemas.openxmlformats.org/officeDocument/2006/relationships/hyperlink" Target="https://book.ru/book/958445" TargetMode="External"/><Relationship Id="rId6112" Type="http://schemas.openxmlformats.org/officeDocument/2006/relationships/hyperlink" Target="https://book.ru/book/958790" TargetMode="External"/><Relationship Id="rId7510" Type="http://schemas.openxmlformats.org/officeDocument/2006/relationships/hyperlink" Target="https://book.ru/book/952661" TargetMode="External"/><Relationship Id="rId767" Type="http://schemas.openxmlformats.org/officeDocument/2006/relationships/hyperlink" Target="https://book.ru/book/958467" TargetMode="External"/><Relationship Id="rId974" Type="http://schemas.openxmlformats.org/officeDocument/2006/relationships/hyperlink" Target="https://book.ru/book/948829" TargetMode="External"/><Relationship Id="rId2448" Type="http://schemas.openxmlformats.org/officeDocument/2006/relationships/hyperlink" Target="https://book.ru/book/959425" TargetMode="External"/><Relationship Id="rId2655" Type="http://schemas.openxmlformats.org/officeDocument/2006/relationships/hyperlink" Target="https://book.ru/book/958478" TargetMode="External"/><Relationship Id="rId2862" Type="http://schemas.openxmlformats.org/officeDocument/2006/relationships/hyperlink" Target="https://book.ru/book/932798" TargetMode="External"/><Relationship Id="rId3706" Type="http://schemas.openxmlformats.org/officeDocument/2006/relationships/hyperlink" Target="https://book.ru/book/942522" TargetMode="External"/><Relationship Id="rId3913" Type="http://schemas.openxmlformats.org/officeDocument/2006/relationships/hyperlink" Target="https://book.ru/book/956215" TargetMode="External"/><Relationship Id="rId627" Type="http://schemas.openxmlformats.org/officeDocument/2006/relationships/hyperlink" Target="https://book.ru/book/932013" TargetMode="External"/><Relationship Id="rId834" Type="http://schemas.openxmlformats.org/officeDocument/2006/relationships/hyperlink" Target="https://book.ru/book/953633" TargetMode="External"/><Relationship Id="rId1257" Type="http://schemas.openxmlformats.org/officeDocument/2006/relationships/hyperlink" Target="https://book.ru/book/927970" TargetMode="External"/><Relationship Id="rId1464" Type="http://schemas.openxmlformats.org/officeDocument/2006/relationships/hyperlink" Target="https://book.ru/book/948557" TargetMode="External"/><Relationship Id="rId1671" Type="http://schemas.openxmlformats.org/officeDocument/2006/relationships/hyperlink" Target="https://book.ru/book/939256" TargetMode="External"/><Relationship Id="rId2308" Type="http://schemas.openxmlformats.org/officeDocument/2006/relationships/hyperlink" Target="https://book.ru/book/934424" TargetMode="External"/><Relationship Id="rId2515" Type="http://schemas.openxmlformats.org/officeDocument/2006/relationships/hyperlink" Target="https://book.ru/book/952818" TargetMode="External"/><Relationship Id="rId2722" Type="http://schemas.openxmlformats.org/officeDocument/2006/relationships/hyperlink" Target="https://book.ru/book/955222" TargetMode="External"/><Relationship Id="rId5878" Type="http://schemas.openxmlformats.org/officeDocument/2006/relationships/hyperlink" Target="https://book.ru/book/942095" TargetMode="External"/><Relationship Id="rId6929" Type="http://schemas.openxmlformats.org/officeDocument/2006/relationships/hyperlink" Target="https://book.ru/book/952906" TargetMode="External"/><Relationship Id="rId901" Type="http://schemas.openxmlformats.org/officeDocument/2006/relationships/hyperlink" Target="https://book.ru/book/958792" TargetMode="External"/><Relationship Id="rId1117" Type="http://schemas.openxmlformats.org/officeDocument/2006/relationships/hyperlink" Target="https://book.ru/book/960399" TargetMode="External"/><Relationship Id="rId1324" Type="http://schemas.openxmlformats.org/officeDocument/2006/relationships/hyperlink" Target="https://book.ru/book/958161" TargetMode="External"/><Relationship Id="rId1531" Type="http://schemas.openxmlformats.org/officeDocument/2006/relationships/hyperlink" Target="https://book.ru/book/922333" TargetMode="External"/><Relationship Id="rId4687" Type="http://schemas.openxmlformats.org/officeDocument/2006/relationships/hyperlink" Target="https://book.ru/book/954660" TargetMode="External"/><Relationship Id="rId4894" Type="http://schemas.openxmlformats.org/officeDocument/2006/relationships/hyperlink" Target="https://book.ru/book/949288" TargetMode="External"/><Relationship Id="rId5738" Type="http://schemas.openxmlformats.org/officeDocument/2006/relationships/hyperlink" Target="https://book.ru/book/956689" TargetMode="External"/><Relationship Id="rId5945" Type="http://schemas.openxmlformats.org/officeDocument/2006/relationships/hyperlink" Target="https://book.ru/book/955956" TargetMode="External"/><Relationship Id="rId7093" Type="http://schemas.openxmlformats.org/officeDocument/2006/relationships/hyperlink" Target="https://book.ru/book/942846" TargetMode="External"/><Relationship Id="rId30" Type="http://schemas.openxmlformats.org/officeDocument/2006/relationships/hyperlink" Target="https://book.ru/book/959974" TargetMode="External"/><Relationship Id="rId3289" Type="http://schemas.openxmlformats.org/officeDocument/2006/relationships/hyperlink" Target="https://book.ru/book/927909" TargetMode="External"/><Relationship Id="rId3496" Type="http://schemas.openxmlformats.org/officeDocument/2006/relationships/hyperlink" Target="https://book.ru/book/952111" TargetMode="External"/><Relationship Id="rId4547" Type="http://schemas.openxmlformats.org/officeDocument/2006/relationships/hyperlink" Target="https://book.ru/book/950445" TargetMode="External"/><Relationship Id="rId4754" Type="http://schemas.openxmlformats.org/officeDocument/2006/relationships/hyperlink" Target="https://book.ru/book/959252" TargetMode="External"/><Relationship Id="rId7160" Type="http://schemas.openxmlformats.org/officeDocument/2006/relationships/hyperlink" Target="https://book.ru/book/934373" TargetMode="External"/><Relationship Id="rId2098" Type="http://schemas.openxmlformats.org/officeDocument/2006/relationships/hyperlink" Target="https://book.ru/book/950443" TargetMode="External"/><Relationship Id="rId3149" Type="http://schemas.openxmlformats.org/officeDocument/2006/relationships/hyperlink" Target="https://book.ru/book/934886" TargetMode="External"/><Relationship Id="rId3356" Type="http://schemas.openxmlformats.org/officeDocument/2006/relationships/hyperlink" Target="https://book.ru/book/956724" TargetMode="External"/><Relationship Id="rId3563" Type="http://schemas.openxmlformats.org/officeDocument/2006/relationships/hyperlink" Target="https://book.ru/book/951553" TargetMode="External"/><Relationship Id="rId4407" Type="http://schemas.openxmlformats.org/officeDocument/2006/relationships/hyperlink" Target="https://book.ru/book/958811" TargetMode="External"/><Relationship Id="rId4961" Type="http://schemas.openxmlformats.org/officeDocument/2006/relationships/hyperlink" Target="https://book.ru/book/950292" TargetMode="External"/><Relationship Id="rId5805" Type="http://schemas.openxmlformats.org/officeDocument/2006/relationships/hyperlink" Target="https://book.ru/book/936580" TargetMode="External"/><Relationship Id="rId7020" Type="http://schemas.openxmlformats.org/officeDocument/2006/relationships/hyperlink" Target="https://book.ru/book/926628" TargetMode="External"/><Relationship Id="rId277" Type="http://schemas.openxmlformats.org/officeDocument/2006/relationships/hyperlink" Target="https://book.ru/book/939952" TargetMode="External"/><Relationship Id="rId484" Type="http://schemas.openxmlformats.org/officeDocument/2006/relationships/hyperlink" Target="https://book.ru/book/959169" TargetMode="External"/><Relationship Id="rId2165" Type="http://schemas.openxmlformats.org/officeDocument/2006/relationships/hyperlink" Target="https://book.ru/book/930434" TargetMode="External"/><Relationship Id="rId3009" Type="http://schemas.openxmlformats.org/officeDocument/2006/relationships/hyperlink" Target="https://book.ru/book/959876" TargetMode="External"/><Relationship Id="rId3216" Type="http://schemas.openxmlformats.org/officeDocument/2006/relationships/hyperlink" Target="https://book.ru/book/953451" TargetMode="External"/><Relationship Id="rId3770" Type="http://schemas.openxmlformats.org/officeDocument/2006/relationships/hyperlink" Target="https://book.ru/book/956857" TargetMode="External"/><Relationship Id="rId4614" Type="http://schemas.openxmlformats.org/officeDocument/2006/relationships/hyperlink" Target="https://book.ru/book/950258" TargetMode="External"/><Relationship Id="rId4821" Type="http://schemas.openxmlformats.org/officeDocument/2006/relationships/hyperlink" Target="https://book.ru/book/922010" TargetMode="External"/><Relationship Id="rId137" Type="http://schemas.openxmlformats.org/officeDocument/2006/relationships/hyperlink" Target="https://book.ru/book/959421" TargetMode="External"/><Relationship Id="rId344" Type="http://schemas.openxmlformats.org/officeDocument/2006/relationships/hyperlink" Target="https://book.ru/book/947697" TargetMode="External"/><Relationship Id="rId691" Type="http://schemas.openxmlformats.org/officeDocument/2006/relationships/hyperlink" Target="https://book.ru/book/947508" TargetMode="External"/><Relationship Id="rId2025" Type="http://schemas.openxmlformats.org/officeDocument/2006/relationships/hyperlink" Target="https://book.ru/book/957293" TargetMode="External"/><Relationship Id="rId2372" Type="http://schemas.openxmlformats.org/officeDocument/2006/relationships/hyperlink" Target="https://book.ru/book/940039" TargetMode="External"/><Relationship Id="rId3423" Type="http://schemas.openxmlformats.org/officeDocument/2006/relationships/hyperlink" Target="https://book.ru/book/956542" TargetMode="External"/><Relationship Id="rId3630" Type="http://schemas.openxmlformats.org/officeDocument/2006/relationships/hyperlink" Target="https://book.ru/book/959239" TargetMode="External"/><Relationship Id="rId6579" Type="http://schemas.openxmlformats.org/officeDocument/2006/relationships/hyperlink" Target="https://book.ru/book/959245" TargetMode="External"/><Relationship Id="rId6786" Type="http://schemas.openxmlformats.org/officeDocument/2006/relationships/hyperlink" Target="https://book.ru/book/954215" TargetMode="External"/><Relationship Id="rId6993" Type="http://schemas.openxmlformats.org/officeDocument/2006/relationships/hyperlink" Target="https://book.ru/book/957667" TargetMode="External"/><Relationship Id="rId7837" Type="http://schemas.openxmlformats.org/officeDocument/2006/relationships/hyperlink" Target="https://book.ru/book/948589" TargetMode="External"/><Relationship Id="rId551" Type="http://schemas.openxmlformats.org/officeDocument/2006/relationships/hyperlink" Target="https://book.ru/book/952321" TargetMode="External"/><Relationship Id="rId1181" Type="http://schemas.openxmlformats.org/officeDocument/2006/relationships/hyperlink" Target="https://book.ru/book/947206" TargetMode="External"/><Relationship Id="rId2232" Type="http://schemas.openxmlformats.org/officeDocument/2006/relationships/hyperlink" Target="https://book.ru/book/936553" TargetMode="External"/><Relationship Id="rId5388" Type="http://schemas.openxmlformats.org/officeDocument/2006/relationships/hyperlink" Target="https://book.ru/book/958439" TargetMode="External"/><Relationship Id="rId5595" Type="http://schemas.openxmlformats.org/officeDocument/2006/relationships/hyperlink" Target="https://book.ru/book/958112" TargetMode="External"/><Relationship Id="rId6439" Type="http://schemas.openxmlformats.org/officeDocument/2006/relationships/hyperlink" Target="https://book.ru/book/950079" TargetMode="External"/><Relationship Id="rId6646" Type="http://schemas.openxmlformats.org/officeDocument/2006/relationships/hyperlink" Target="https://book.ru/book/956284" TargetMode="External"/><Relationship Id="rId6853" Type="http://schemas.openxmlformats.org/officeDocument/2006/relationships/hyperlink" Target="https://book.ru/book/940574" TargetMode="External"/><Relationship Id="rId7904" Type="http://schemas.openxmlformats.org/officeDocument/2006/relationships/hyperlink" Target="https://book.ru/book/933027" TargetMode="External"/><Relationship Id="rId204" Type="http://schemas.openxmlformats.org/officeDocument/2006/relationships/hyperlink" Target="https://book.ru/book/933927" TargetMode="External"/><Relationship Id="rId411" Type="http://schemas.openxmlformats.org/officeDocument/2006/relationships/hyperlink" Target="https://book.ru/book/955578" TargetMode="External"/><Relationship Id="rId1041" Type="http://schemas.openxmlformats.org/officeDocument/2006/relationships/hyperlink" Target="https://book.ru/book/938990" TargetMode="External"/><Relationship Id="rId1998" Type="http://schemas.openxmlformats.org/officeDocument/2006/relationships/hyperlink" Target="https://book.ru/book/952040" TargetMode="External"/><Relationship Id="rId4197" Type="http://schemas.openxmlformats.org/officeDocument/2006/relationships/hyperlink" Target="https://book.ru/book/959533" TargetMode="External"/><Relationship Id="rId5248" Type="http://schemas.openxmlformats.org/officeDocument/2006/relationships/hyperlink" Target="https://book.ru/book/943758" TargetMode="External"/><Relationship Id="rId5455" Type="http://schemas.openxmlformats.org/officeDocument/2006/relationships/hyperlink" Target="https://book.ru/book/941070" TargetMode="External"/><Relationship Id="rId5662" Type="http://schemas.openxmlformats.org/officeDocument/2006/relationships/hyperlink" Target="https://book.ru/book/941718" TargetMode="External"/><Relationship Id="rId6506" Type="http://schemas.openxmlformats.org/officeDocument/2006/relationships/hyperlink" Target="https://book.ru/book/952318" TargetMode="External"/><Relationship Id="rId6713" Type="http://schemas.openxmlformats.org/officeDocument/2006/relationships/hyperlink" Target="https://book.ru/book/952707" TargetMode="External"/><Relationship Id="rId6920" Type="http://schemas.openxmlformats.org/officeDocument/2006/relationships/hyperlink" Target="https://book.ru/book/955444" TargetMode="External"/><Relationship Id="rId1858" Type="http://schemas.openxmlformats.org/officeDocument/2006/relationships/hyperlink" Target="https://book.ru/book/959013" TargetMode="External"/><Relationship Id="rId4057" Type="http://schemas.openxmlformats.org/officeDocument/2006/relationships/hyperlink" Target="https://book.ru/book/955993" TargetMode="External"/><Relationship Id="rId4264" Type="http://schemas.openxmlformats.org/officeDocument/2006/relationships/hyperlink" Target="https://book.ru/book/956700" TargetMode="External"/><Relationship Id="rId4471" Type="http://schemas.openxmlformats.org/officeDocument/2006/relationships/hyperlink" Target="https://book.ru/book/939314" TargetMode="External"/><Relationship Id="rId5108" Type="http://schemas.openxmlformats.org/officeDocument/2006/relationships/hyperlink" Target="https://book.ru/book/955596" TargetMode="External"/><Relationship Id="rId5315" Type="http://schemas.openxmlformats.org/officeDocument/2006/relationships/hyperlink" Target="https://book.ru/book/959105" TargetMode="External"/><Relationship Id="rId5522" Type="http://schemas.openxmlformats.org/officeDocument/2006/relationships/hyperlink" Target="https://book.ru/book/956937" TargetMode="External"/><Relationship Id="rId2909" Type="http://schemas.openxmlformats.org/officeDocument/2006/relationships/hyperlink" Target="https://book.ru/book/952292" TargetMode="External"/><Relationship Id="rId3073" Type="http://schemas.openxmlformats.org/officeDocument/2006/relationships/hyperlink" Target="https://book.ru/book/940654" TargetMode="External"/><Relationship Id="rId3280" Type="http://schemas.openxmlformats.org/officeDocument/2006/relationships/hyperlink" Target="https://book.ru/book/953092" TargetMode="External"/><Relationship Id="rId4124" Type="http://schemas.openxmlformats.org/officeDocument/2006/relationships/hyperlink" Target="https://book.ru/book/959661" TargetMode="External"/><Relationship Id="rId4331" Type="http://schemas.openxmlformats.org/officeDocument/2006/relationships/hyperlink" Target="https://book.ru/book/934677" TargetMode="External"/><Relationship Id="rId7487" Type="http://schemas.openxmlformats.org/officeDocument/2006/relationships/hyperlink" Target="https://book.ru/book/956909" TargetMode="External"/><Relationship Id="rId7694" Type="http://schemas.openxmlformats.org/officeDocument/2006/relationships/hyperlink" Target="https://book.ru/book/951868" TargetMode="External"/><Relationship Id="rId1718" Type="http://schemas.openxmlformats.org/officeDocument/2006/relationships/hyperlink" Target="https://book.ru/book/959206" TargetMode="External"/><Relationship Id="rId1925" Type="http://schemas.openxmlformats.org/officeDocument/2006/relationships/hyperlink" Target="https://book.ru/book/957279" TargetMode="External"/><Relationship Id="rId3140" Type="http://schemas.openxmlformats.org/officeDocument/2006/relationships/hyperlink" Target="https://book.ru/book/958486" TargetMode="External"/><Relationship Id="rId6089" Type="http://schemas.openxmlformats.org/officeDocument/2006/relationships/hyperlink" Target="https://book.ru/book/956738" TargetMode="External"/><Relationship Id="rId6296" Type="http://schemas.openxmlformats.org/officeDocument/2006/relationships/hyperlink" Target="https://book.ru/book/939644" TargetMode="External"/><Relationship Id="rId7347" Type="http://schemas.openxmlformats.org/officeDocument/2006/relationships/hyperlink" Target="https://book.ru/book/953428" TargetMode="External"/><Relationship Id="rId6156" Type="http://schemas.openxmlformats.org/officeDocument/2006/relationships/hyperlink" Target="https://book.ru/book/935292" TargetMode="External"/><Relationship Id="rId7554" Type="http://schemas.openxmlformats.org/officeDocument/2006/relationships/hyperlink" Target="https://book.ru/book/955922" TargetMode="External"/><Relationship Id="rId7761" Type="http://schemas.openxmlformats.org/officeDocument/2006/relationships/hyperlink" Target="https://book.ru/book/957277" TargetMode="External"/><Relationship Id="rId2699" Type="http://schemas.openxmlformats.org/officeDocument/2006/relationships/hyperlink" Target="https://book.ru/book/938921" TargetMode="External"/><Relationship Id="rId3000" Type="http://schemas.openxmlformats.org/officeDocument/2006/relationships/hyperlink" Target="https://book.ru/book/953113" TargetMode="External"/><Relationship Id="rId3957" Type="http://schemas.openxmlformats.org/officeDocument/2006/relationships/hyperlink" Target="https://book.ru/book/953391" TargetMode="External"/><Relationship Id="rId6363" Type="http://schemas.openxmlformats.org/officeDocument/2006/relationships/hyperlink" Target="https://book.ru/book/934769" TargetMode="External"/><Relationship Id="rId6570" Type="http://schemas.openxmlformats.org/officeDocument/2006/relationships/hyperlink" Target="https://book.ru/book/946938" TargetMode="External"/><Relationship Id="rId7207" Type="http://schemas.openxmlformats.org/officeDocument/2006/relationships/hyperlink" Target="https://book.ru/book/956950" TargetMode="External"/><Relationship Id="rId7414" Type="http://schemas.openxmlformats.org/officeDocument/2006/relationships/hyperlink" Target="https://book.ru/book/934787" TargetMode="External"/><Relationship Id="rId7621" Type="http://schemas.openxmlformats.org/officeDocument/2006/relationships/hyperlink" Target="https://book.ru/book/943116" TargetMode="External"/><Relationship Id="rId878" Type="http://schemas.openxmlformats.org/officeDocument/2006/relationships/hyperlink" Target="https://book.ru/book/950671" TargetMode="External"/><Relationship Id="rId2559" Type="http://schemas.openxmlformats.org/officeDocument/2006/relationships/hyperlink" Target="https://book.ru/book/958280" TargetMode="External"/><Relationship Id="rId2766" Type="http://schemas.openxmlformats.org/officeDocument/2006/relationships/hyperlink" Target="https://book.ru/book/951831" TargetMode="External"/><Relationship Id="rId2973" Type="http://schemas.openxmlformats.org/officeDocument/2006/relationships/hyperlink" Target="https://book.ru/book/954482" TargetMode="External"/><Relationship Id="rId3817" Type="http://schemas.openxmlformats.org/officeDocument/2006/relationships/hyperlink" Target="https://book.ru/book/954445" TargetMode="External"/><Relationship Id="rId5172" Type="http://schemas.openxmlformats.org/officeDocument/2006/relationships/hyperlink" Target="https://book.ru/book/935062" TargetMode="External"/><Relationship Id="rId6016" Type="http://schemas.openxmlformats.org/officeDocument/2006/relationships/hyperlink" Target="https://book.ru/book/936256" TargetMode="External"/><Relationship Id="rId6223" Type="http://schemas.openxmlformats.org/officeDocument/2006/relationships/hyperlink" Target="https://book.ru/book/953387" TargetMode="External"/><Relationship Id="rId6430" Type="http://schemas.openxmlformats.org/officeDocument/2006/relationships/hyperlink" Target="https://book.ru/book/939413" TargetMode="External"/><Relationship Id="rId738" Type="http://schemas.openxmlformats.org/officeDocument/2006/relationships/hyperlink" Target="https://book.ru/book/955753" TargetMode="External"/><Relationship Id="rId945" Type="http://schemas.openxmlformats.org/officeDocument/2006/relationships/hyperlink" Target="https://book.ru/book/941840" TargetMode="External"/><Relationship Id="rId1368" Type="http://schemas.openxmlformats.org/officeDocument/2006/relationships/hyperlink" Target="https://book.ru/book/943991" TargetMode="External"/><Relationship Id="rId1575" Type="http://schemas.openxmlformats.org/officeDocument/2006/relationships/hyperlink" Target="https://book.ru/book/955524" TargetMode="External"/><Relationship Id="rId1782" Type="http://schemas.openxmlformats.org/officeDocument/2006/relationships/hyperlink" Target="https://book.ru/book/948639" TargetMode="External"/><Relationship Id="rId2419" Type="http://schemas.openxmlformats.org/officeDocument/2006/relationships/hyperlink" Target="https://book.ru/book/941837" TargetMode="External"/><Relationship Id="rId2626" Type="http://schemas.openxmlformats.org/officeDocument/2006/relationships/hyperlink" Target="https://book.ru/book/930518" TargetMode="External"/><Relationship Id="rId2833" Type="http://schemas.openxmlformats.org/officeDocument/2006/relationships/hyperlink" Target="https://book.ru/book/956851" TargetMode="External"/><Relationship Id="rId5032" Type="http://schemas.openxmlformats.org/officeDocument/2006/relationships/hyperlink" Target="https://book.ru/book/934293" TargetMode="External"/><Relationship Id="rId5989" Type="http://schemas.openxmlformats.org/officeDocument/2006/relationships/hyperlink" Target="https://book.ru/book/953385" TargetMode="External"/><Relationship Id="rId74" Type="http://schemas.openxmlformats.org/officeDocument/2006/relationships/hyperlink" Target="https://book.ru/book/959864" TargetMode="External"/><Relationship Id="rId805" Type="http://schemas.openxmlformats.org/officeDocument/2006/relationships/hyperlink" Target="https://book.ru/book/943039" TargetMode="External"/><Relationship Id="rId1228" Type="http://schemas.openxmlformats.org/officeDocument/2006/relationships/hyperlink" Target="https://book.ru/book/948705" TargetMode="External"/><Relationship Id="rId1435" Type="http://schemas.openxmlformats.org/officeDocument/2006/relationships/hyperlink" Target="https://book.ru/book/959041" TargetMode="External"/><Relationship Id="rId4798" Type="http://schemas.openxmlformats.org/officeDocument/2006/relationships/hyperlink" Target="https://book.ru/book/932178" TargetMode="External"/><Relationship Id="rId1642" Type="http://schemas.openxmlformats.org/officeDocument/2006/relationships/hyperlink" Target="https://book.ru/book/926466" TargetMode="External"/><Relationship Id="rId2900" Type="http://schemas.openxmlformats.org/officeDocument/2006/relationships/hyperlink" Target="https://book.ru/book/957583" TargetMode="External"/><Relationship Id="rId5849" Type="http://schemas.openxmlformats.org/officeDocument/2006/relationships/hyperlink" Target="https://book.ru/book/935720" TargetMode="External"/><Relationship Id="rId7064" Type="http://schemas.openxmlformats.org/officeDocument/2006/relationships/hyperlink" Target="https://book.ru/book/934917" TargetMode="External"/><Relationship Id="rId7271" Type="http://schemas.openxmlformats.org/officeDocument/2006/relationships/hyperlink" Target="https://book.ru/book/942974" TargetMode="External"/><Relationship Id="rId1502" Type="http://schemas.openxmlformats.org/officeDocument/2006/relationships/hyperlink" Target="https://book.ru/book/957049" TargetMode="External"/><Relationship Id="rId4658" Type="http://schemas.openxmlformats.org/officeDocument/2006/relationships/hyperlink" Target="https://book.ru/book/952329" TargetMode="External"/><Relationship Id="rId4865" Type="http://schemas.openxmlformats.org/officeDocument/2006/relationships/hyperlink" Target="https://book.ru/book/959033" TargetMode="External"/><Relationship Id="rId5709" Type="http://schemas.openxmlformats.org/officeDocument/2006/relationships/hyperlink" Target="https://book.ru/book/935314" TargetMode="External"/><Relationship Id="rId5916" Type="http://schemas.openxmlformats.org/officeDocument/2006/relationships/hyperlink" Target="https://book.ru/book/957438" TargetMode="External"/><Relationship Id="rId6080" Type="http://schemas.openxmlformats.org/officeDocument/2006/relationships/hyperlink" Target="https://book.ru/book/952702" TargetMode="External"/><Relationship Id="rId7131" Type="http://schemas.openxmlformats.org/officeDocument/2006/relationships/hyperlink" Target="https://book.ru/book/932721" TargetMode="External"/><Relationship Id="rId388" Type="http://schemas.openxmlformats.org/officeDocument/2006/relationships/hyperlink" Target="https://book.ru/book/953805" TargetMode="External"/><Relationship Id="rId2069" Type="http://schemas.openxmlformats.org/officeDocument/2006/relationships/hyperlink" Target="https://book.ru/book/957693" TargetMode="External"/><Relationship Id="rId3467" Type="http://schemas.openxmlformats.org/officeDocument/2006/relationships/hyperlink" Target="https://book.ru/book/940638" TargetMode="External"/><Relationship Id="rId3674" Type="http://schemas.openxmlformats.org/officeDocument/2006/relationships/hyperlink" Target="https://book.ru/book/958216" TargetMode="External"/><Relationship Id="rId3881" Type="http://schemas.openxmlformats.org/officeDocument/2006/relationships/hyperlink" Target="https://book.ru/book/952424" TargetMode="External"/><Relationship Id="rId4518" Type="http://schemas.openxmlformats.org/officeDocument/2006/relationships/hyperlink" Target="https://book.ru/book/946264" TargetMode="External"/><Relationship Id="rId4725" Type="http://schemas.openxmlformats.org/officeDocument/2006/relationships/hyperlink" Target="https://book.ru/book/939937" TargetMode="External"/><Relationship Id="rId4932" Type="http://schemas.openxmlformats.org/officeDocument/2006/relationships/hyperlink" Target="https://book.ru/book/950941" TargetMode="External"/><Relationship Id="rId595" Type="http://schemas.openxmlformats.org/officeDocument/2006/relationships/hyperlink" Target="https://book.ru/book/948842" TargetMode="External"/><Relationship Id="rId2276" Type="http://schemas.openxmlformats.org/officeDocument/2006/relationships/hyperlink" Target="https://book.ru/book/947187" TargetMode="External"/><Relationship Id="rId2483" Type="http://schemas.openxmlformats.org/officeDocument/2006/relationships/hyperlink" Target="https://book.ru/book/955307" TargetMode="External"/><Relationship Id="rId2690" Type="http://schemas.openxmlformats.org/officeDocument/2006/relationships/hyperlink" Target="https://book.ru/book/960332" TargetMode="External"/><Relationship Id="rId3327" Type="http://schemas.openxmlformats.org/officeDocument/2006/relationships/hyperlink" Target="https://book.ru/book/959281" TargetMode="External"/><Relationship Id="rId3534" Type="http://schemas.openxmlformats.org/officeDocument/2006/relationships/hyperlink" Target="https://book.ru/book/955410" TargetMode="External"/><Relationship Id="rId3741" Type="http://schemas.openxmlformats.org/officeDocument/2006/relationships/hyperlink" Target="https://book.ru/book/932610" TargetMode="External"/><Relationship Id="rId6897" Type="http://schemas.openxmlformats.org/officeDocument/2006/relationships/hyperlink" Target="https://book.ru/book/957519" TargetMode="External"/><Relationship Id="rId7948" Type="http://schemas.openxmlformats.org/officeDocument/2006/relationships/hyperlink" Target="https://book.ru/book/957149" TargetMode="External"/><Relationship Id="rId248" Type="http://schemas.openxmlformats.org/officeDocument/2006/relationships/hyperlink" Target="https://book.ru/book/948712" TargetMode="External"/><Relationship Id="rId455" Type="http://schemas.openxmlformats.org/officeDocument/2006/relationships/hyperlink" Target="https://book.ru/book/943137" TargetMode="External"/><Relationship Id="rId662" Type="http://schemas.openxmlformats.org/officeDocument/2006/relationships/hyperlink" Target="https://book.ru/book/947398" TargetMode="External"/><Relationship Id="rId1085" Type="http://schemas.openxmlformats.org/officeDocument/2006/relationships/hyperlink" Target="https://book.ru/book/934776" TargetMode="External"/><Relationship Id="rId1292" Type="http://schemas.openxmlformats.org/officeDocument/2006/relationships/hyperlink" Target="https://book.ru/book/954055" TargetMode="External"/><Relationship Id="rId2136" Type="http://schemas.openxmlformats.org/officeDocument/2006/relationships/hyperlink" Target="https://book.ru/book/954063" TargetMode="External"/><Relationship Id="rId2343" Type="http://schemas.openxmlformats.org/officeDocument/2006/relationships/hyperlink" Target="https://book.ru/book/953856" TargetMode="External"/><Relationship Id="rId2550" Type="http://schemas.openxmlformats.org/officeDocument/2006/relationships/hyperlink" Target="https://book.ru/book/959026" TargetMode="External"/><Relationship Id="rId3601" Type="http://schemas.openxmlformats.org/officeDocument/2006/relationships/hyperlink" Target="https://book.ru/book/956903" TargetMode="External"/><Relationship Id="rId5499" Type="http://schemas.openxmlformats.org/officeDocument/2006/relationships/hyperlink" Target="https://book.ru/book/950636" TargetMode="External"/><Relationship Id="rId6757" Type="http://schemas.openxmlformats.org/officeDocument/2006/relationships/hyperlink" Target="https://book.ru/book/942085" TargetMode="External"/><Relationship Id="rId6964" Type="http://schemas.openxmlformats.org/officeDocument/2006/relationships/hyperlink" Target="https://book.ru/book/959416" TargetMode="External"/><Relationship Id="rId7808" Type="http://schemas.openxmlformats.org/officeDocument/2006/relationships/hyperlink" Target="https://book.ru/book/955570" TargetMode="External"/><Relationship Id="rId108" Type="http://schemas.openxmlformats.org/officeDocument/2006/relationships/hyperlink" Target="https://book.ru/book/960254" TargetMode="External"/><Relationship Id="rId315" Type="http://schemas.openxmlformats.org/officeDocument/2006/relationships/hyperlink" Target="https://book.ru/book/949553" TargetMode="External"/><Relationship Id="rId522" Type="http://schemas.openxmlformats.org/officeDocument/2006/relationships/hyperlink" Target="https://book.ru/book/956886" TargetMode="External"/><Relationship Id="rId1152" Type="http://schemas.openxmlformats.org/officeDocument/2006/relationships/hyperlink" Target="https://book.ru/book/946350" TargetMode="External"/><Relationship Id="rId2203" Type="http://schemas.openxmlformats.org/officeDocument/2006/relationships/hyperlink" Target="https://book.ru/book/939985" TargetMode="External"/><Relationship Id="rId2410" Type="http://schemas.openxmlformats.org/officeDocument/2006/relationships/hyperlink" Target="https://book.ru/book/942941" TargetMode="External"/><Relationship Id="rId5359" Type="http://schemas.openxmlformats.org/officeDocument/2006/relationships/hyperlink" Target="https://book.ru/book/947660" TargetMode="External"/><Relationship Id="rId5566" Type="http://schemas.openxmlformats.org/officeDocument/2006/relationships/hyperlink" Target="https://book.ru/book/941635" TargetMode="External"/><Relationship Id="rId5773" Type="http://schemas.openxmlformats.org/officeDocument/2006/relationships/hyperlink" Target="https://book.ru/book/956621" TargetMode="External"/><Relationship Id="rId6617" Type="http://schemas.openxmlformats.org/officeDocument/2006/relationships/hyperlink" Target="https://book.ru/book/947605" TargetMode="External"/><Relationship Id="rId1012" Type="http://schemas.openxmlformats.org/officeDocument/2006/relationships/hyperlink" Target="https://book.ru/book/946929" TargetMode="External"/><Relationship Id="rId4168" Type="http://schemas.openxmlformats.org/officeDocument/2006/relationships/hyperlink" Target="https://book.ru/book/957768" TargetMode="External"/><Relationship Id="rId4375" Type="http://schemas.openxmlformats.org/officeDocument/2006/relationships/hyperlink" Target="https://book.ru/book/945813" TargetMode="External"/><Relationship Id="rId5219" Type="http://schemas.openxmlformats.org/officeDocument/2006/relationships/hyperlink" Target="https://book.ru/book/941727" TargetMode="External"/><Relationship Id="rId5426" Type="http://schemas.openxmlformats.org/officeDocument/2006/relationships/hyperlink" Target="https://book.ru/book/933610" TargetMode="External"/><Relationship Id="rId5980" Type="http://schemas.openxmlformats.org/officeDocument/2006/relationships/hyperlink" Target="https://book.ru/book/938287" TargetMode="External"/><Relationship Id="rId6824" Type="http://schemas.openxmlformats.org/officeDocument/2006/relationships/hyperlink" Target="https://book.ru/book/959001" TargetMode="External"/><Relationship Id="rId1969" Type="http://schemas.openxmlformats.org/officeDocument/2006/relationships/hyperlink" Target="https://book.ru/book/959467" TargetMode="External"/><Relationship Id="rId3184" Type="http://schemas.openxmlformats.org/officeDocument/2006/relationships/hyperlink" Target="https://book.ru/book/959690" TargetMode="External"/><Relationship Id="rId4028" Type="http://schemas.openxmlformats.org/officeDocument/2006/relationships/hyperlink" Target="https://book.ru/book/949911" TargetMode="External"/><Relationship Id="rId4235" Type="http://schemas.openxmlformats.org/officeDocument/2006/relationships/hyperlink" Target="https://book.ru/book/921384" TargetMode="External"/><Relationship Id="rId4582" Type="http://schemas.openxmlformats.org/officeDocument/2006/relationships/hyperlink" Target="https://book.ru/book/932967" TargetMode="External"/><Relationship Id="rId5633" Type="http://schemas.openxmlformats.org/officeDocument/2006/relationships/hyperlink" Target="https://book.ru/book/932981" TargetMode="External"/><Relationship Id="rId5840" Type="http://schemas.openxmlformats.org/officeDocument/2006/relationships/hyperlink" Target="https://book.ru/book/940274" TargetMode="External"/><Relationship Id="rId1829" Type="http://schemas.openxmlformats.org/officeDocument/2006/relationships/hyperlink" Target="https://book.ru/book/953738" TargetMode="External"/><Relationship Id="rId3391" Type="http://schemas.openxmlformats.org/officeDocument/2006/relationships/hyperlink" Target="https://book.ru/book/956196" TargetMode="External"/><Relationship Id="rId4442" Type="http://schemas.openxmlformats.org/officeDocument/2006/relationships/hyperlink" Target="https://book.ru/book/951429" TargetMode="External"/><Relationship Id="rId5700" Type="http://schemas.openxmlformats.org/officeDocument/2006/relationships/hyperlink" Target="https://book.ru/book/942349" TargetMode="External"/><Relationship Id="rId7598" Type="http://schemas.openxmlformats.org/officeDocument/2006/relationships/hyperlink" Target="https://book.ru/book/953829" TargetMode="External"/><Relationship Id="rId3044" Type="http://schemas.openxmlformats.org/officeDocument/2006/relationships/hyperlink" Target="https://book.ru/book/959143" TargetMode="External"/><Relationship Id="rId3251" Type="http://schemas.openxmlformats.org/officeDocument/2006/relationships/hyperlink" Target="https://book.ru/book/929569" TargetMode="External"/><Relationship Id="rId4302" Type="http://schemas.openxmlformats.org/officeDocument/2006/relationships/hyperlink" Target="https://book.ru/book/951028" TargetMode="External"/><Relationship Id="rId7458" Type="http://schemas.openxmlformats.org/officeDocument/2006/relationships/hyperlink" Target="https://book.ru/book/950116" TargetMode="External"/><Relationship Id="rId7665" Type="http://schemas.openxmlformats.org/officeDocument/2006/relationships/hyperlink" Target="https://book.ru/book/954212" TargetMode="External"/><Relationship Id="rId7872" Type="http://schemas.openxmlformats.org/officeDocument/2006/relationships/hyperlink" Target="https://book.ru/book/943849" TargetMode="External"/><Relationship Id="rId172" Type="http://schemas.openxmlformats.org/officeDocument/2006/relationships/hyperlink" Target="https://book.ru/book/959408" TargetMode="External"/><Relationship Id="rId2060" Type="http://schemas.openxmlformats.org/officeDocument/2006/relationships/hyperlink" Target="https://book.ru/book/953907" TargetMode="External"/><Relationship Id="rId3111" Type="http://schemas.openxmlformats.org/officeDocument/2006/relationships/hyperlink" Target="https://book.ru/book/932581" TargetMode="External"/><Relationship Id="rId6267" Type="http://schemas.openxmlformats.org/officeDocument/2006/relationships/hyperlink" Target="https://book.ru/book/933686" TargetMode="External"/><Relationship Id="rId6474" Type="http://schemas.openxmlformats.org/officeDocument/2006/relationships/hyperlink" Target="https://book.ru/book/947805" TargetMode="External"/><Relationship Id="rId6681" Type="http://schemas.openxmlformats.org/officeDocument/2006/relationships/hyperlink" Target="https://book.ru/book/953679" TargetMode="External"/><Relationship Id="rId7318" Type="http://schemas.openxmlformats.org/officeDocument/2006/relationships/hyperlink" Target="https://book.ru/book/936073" TargetMode="External"/><Relationship Id="rId7525" Type="http://schemas.openxmlformats.org/officeDocument/2006/relationships/hyperlink" Target="https://book.ru/book/924089" TargetMode="External"/><Relationship Id="rId7732" Type="http://schemas.openxmlformats.org/officeDocument/2006/relationships/hyperlink" Target="https://book.ru/book/939784" TargetMode="External"/><Relationship Id="rId989" Type="http://schemas.openxmlformats.org/officeDocument/2006/relationships/hyperlink" Target="https://book.ru/book/951592" TargetMode="External"/><Relationship Id="rId2877" Type="http://schemas.openxmlformats.org/officeDocument/2006/relationships/hyperlink" Target="https://book.ru/book/955335" TargetMode="External"/><Relationship Id="rId5076" Type="http://schemas.openxmlformats.org/officeDocument/2006/relationships/hyperlink" Target="https://book.ru/book/954567" TargetMode="External"/><Relationship Id="rId5283" Type="http://schemas.openxmlformats.org/officeDocument/2006/relationships/hyperlink" Target="https://book.ru/book/956548" TargetMode="External"/><Relationship Id="rId5490" Type="http://schemas.openxmlformats.org/officeDocument/2006/relationships/hyperlink" Target="https://book.ru/book/953863" TargetMode="External"/><Relationship Id="rId6127" Type="http://schemas.openxmlformats.org/officeDocument/2006/relationships/hyperlink" Target="https://book.ru/book/947500" TargetMode="External"/><Relationship Id="rId6334" Type="http://schemas.openxmlformats.org/officeDocument/2006/relationships/hyperlink" Target="https://book.ru/book/955587" TargetMode="External"/><Relationship Id="rId6541" Type="http://schemas.openxmlformats.org/officeDocument/2006/relationships/hyperlink" Target="https://book.ru/book/946239" TargetMode="External"/><Relationship Id="rId849" Type="http://schemas.openxmlformats.org/officeDocument/2006/relationships/hyperlink" Target="https://book.ru/book/958458" TargetMode="External"/><Relationship Id="rId1479" Type="http://schemas.openxmlformats.org/officeDocument/2006/relationships/hyperlink" Target="https://book.ru/book/956283" TargetMode="External"/><Relationship Id="rId1686" Type="http://schemas.openxmlformats.org/officeDocument/2006/relationships/hyperlink" Target="https://book.ru/book/960417" TargetMode="External"/><Relationship Id="rId3928" Type="http://schemas.openxmlformats.org/officeDocument/2006/relationships/hyperlink" Target="https://book.ru/book/959877" TargetMode="External"/><Relationship Id="rId4092" Type="http://schemas.openxmlformats.org/officeDocument/2006/relationships/hyperlink" Target="https://book.ru/book/949877" TargetMode="External"/><Relationship Id="rId5143" Type="http://schemas.openxmlformats.org/officeDocument/2006/relationships/hyperlink" Target="https://book.ru/book/954146" TargetMode="External"/><Relationship Id="rId5350" Type="http://schemas.openxmlformats.org/officeDocument/2006/relationships/hyperlink" Target="https://book.ru/book/950885" TargetMode="External"/><Relationship Id="rId6401" Type="http://schemas.openxmlformats.org/officeDocument/2006/relationships/hyperlink" Target="https://book.ru/book/946245" TargetMode="External"/><Relationship Id="rId1339" Type="http://schemas.openxmlformats.org/officeDocument/2006/relationships/hyperlink" Target="https://book.ru/book/959683" TargetMode="External"/><Relationship Id="rId1893" Type="http://schemas.openxmlformats.org/officeDocument/2006/relationships/hyperlink" Target="https://book.ru/book/953993" TargetMode="External"/><Relationship Id="rId2737" Type="http://schemas.openxmlformats.org/officeDocument/2006/relationships/hyperlink" Target="https://book.ru/book/932083" TargetMode="External"/><Relationship Id="rId2944" Type="http://schemas.openxmlformats.org/officeDocument/2006/relationships/hyperlink" Target="https://book.ru/book/934690" TargetMode="External"/><Relationship Id="rId5003" Type="http://schemas.openxmlformats.org/officeDocument/2006/relationships/hyperlink" Target="https://book.ru/book/955185" TargetMode="External"/><Relationship Id="rId5210" Type="http://schemas.openxmlformats.org/officeDocument/2006/relationships/hyperlink" Target="https://book.ru/book/956191" TargetMode="External"/><Relationship Id="rId709" Type="http://schemas.openxmlformats.org/officeDocument/2006/relationships/hyperlink" Target="https://book.ru/book/958777" TargetMode="External"/><Relationship Id="rId916" Type="http://schemas.openxmlformats.org/officeDocument/2006/relationships/hyperlink" Target="https://book.ru/book/953991" TargetMode="External"/><Relationship Id="rId1546" Type="http://schemas.openxmlformats.org/officeDocument/2006/relationships/hyperlink" Target="https://book.ru/book/957594" TargetMode="External"/><Relationship Id="rId1753" Type="http://schemas.openxmlformats.org/officeDocument/2006/relationships/hyperlink" Target="https://book.ru/book/958802" TargetMode="External"/><Relationship Id="rId1960" Type="http://schemas.openxmlformats.org/officeDocument/2006/relationships/hyperlink" Target="https://book.ru/book/959271" TargetMode="External"/><Relationship Id="rId2804" Type="http://schemas.openxmlformats.org/officeDocument/2006/relationships/hyperlink" Target="https://book.ru/book/929987" TargetMode="External"/><Relationship Id="rId7175" Type="http://schemas.openxmlformats.org/officeDocument/2006/relationships/hyperlink" Target="https://book.ru/book/943808" TargetMode="External"/><Relationship Id="rId45" Type="http://schemas.openxmlformats.org/officeDocument/2006/relationships/hyperlink" Target="https://book.ru/book/959961" TargetMode="External"/><Relationship Id="rId1406" Type="http://schemas.openxmlformats.org/officeDocument/2006/relationships/hyperlink" Target="https://book.ru/book/952828" TargetMode="External"/><Relationship Id="rId1613" Type="http://schemas.openxmlformats.org/officeDocument/2006/relationships/hyperlink" Target="https://book.ru/book/946326" TargetMode="External"/><Relationship Id="rId1820" Type="http://schemas.openxmlformats.org/officeDocument/2006/relationships/hyperlink" Target="https://book.ru/book/935016" TargetMode="External"/><Relationship Id="rId4769" Type="http://schemas.openxmlformats.org/officeDocument/2006/relationships/hyperlink" Target="https://book.ru/book/956203" TargetMode="External"/><Relationship Id="rId4976" Type="http://schemas.openxmlformats.org/officeDocument/2006/relationships/hyperlink" Target="https://book.ru/book/959053" TargetMode="External"/><Relationship Id="rId7382" Type="http://schemas.openxmlformats.org/officeDocument/2006/relationships/hyperlink" Target="https://book.ru/book/939607" TargetMode="External"/><Relationship Id="rId3578" Type="http://schemas.openxmlformats.org/officeDocument/2006/relationships/hyperlink" Target="https://book.ru/book/943839" TargetMode="External"/><Relationship Id="rId3785" Type="http://schemas.openxmlformats.org/officeDocument/2006/relationships/hyperlink" Target="https://book.ru/book/956554" TargetMode="External"/><Relationship Id="rId3992" Type="http://schemas.openxmlformats.org/officeDocument/2006/relationships/hyperlink" Target="https://book.ru/book/945921" TargetMode="External"/><Relationship Id="rId4629" Type="http://schemas.openxmlformats.org/officeDocument/2006/relationships/hyperlink" Target="https://book.ru/book/949454" TargetMode="External"/><Relationship Id="rId4836" Type="http://schemas.openxmlformats.org/officeDocument/2006/relationships/hyperlink" Target="https://book.ru/book/929659" TargetMode="External"/><Relationship Id="rId6191" Type="http://schemas.openxmlformats.org/officeDocument/2006/relationships/hyperlink" Target="https://book.ru/book/948552" TargetMode="External"/><Relationship Id="rId7035" Type="http://schemas.openxmlformats.org/officeDocument/2006/relationships/hyperlink" Target="https://book.ru/book/931920" TargetMode="External"/><Relationship Id="rId7242" Type="http://schemas.openxmlformats.org/officeDocument/2006/relationships/hyperlink" Target="https://book.ru/book/957246" TargetMode="External"/><Relationship Id="rId499" Type="http://schemas.openxmlformats.org/officeDocument/2006/relationships/hyperlink" Target="https://book.ru/book/959226" TargetMode="External"/><Relationship Id="rId2387" Type="http://schemas.openxmlformats.org/officeDocument/2006/relationships/hyperlink" Target="https://book.ru/book/929501" TargetMode="External"/><Relationship Id="rId2594" Type="http://schemas.openxmlformats.org/officeDocument/2006/relationships/hyperlink" Target="https://book.ru/book/949199" TargetMode="External"/><Relationship Id="rId3438" Type="http://schemas.openxmlformats.org/officeDocument/2006/relationships/hyperlink" Target="https://book.ru/book/950519" TargetMode="External"/><Relationship Id="rId3645" Type="http://schemas.openxmlformats.org/officeDocument/2006/relationships/hyperlink" Target="https://book.ru/book/960001" TargetMode="External"/><Relationship Id="rId3852" Type="http://schemas.openxmlformats.org/officeDocument/2006/relationships/hyperlink" Target="https://book.ru/book/953064" TargetMode="External"/><Relationship Id="rId6051" Type="http://schemas.openxmlformats.org/officeDocument/2006/relationships/hyperlink" Target="https://book.ru/book/956833" TargetMode="External"/><Relationship Id="rId7102" Type="http://schemas.openxmlformats.org/officeDocument/2006/relationships/hyperlink" Target="https://book.ru/book/956999" TargetMode="External"/><Relationship Id="rId359" Type="http://schemas.openxmlformats.org/officeDocument/2006/relationships/hyperlink" Target="https://book.ru/book/949689" TargetMode="External"/><Relationship Id="rId566" Type="http://schemas.openxmlformats.org/officeDocument/2006/relationships/hyperlink" Target="https://book.ru/book/957567" TargetMode="External"/><Relationship Id="rId773" Type="http://schemas.openxmlformats.org/officeDocument/2006/relationships/hyperlink" Target="https://book.ru/book/957053" TargetMode="External"/><Relationship Id="rId1196" Type="http://schemas.openxmlformats.org/officeDocument/2006/relationships/hyperlink" Target="https://book.ru/book/938084" TargetMode="External"/><Relationship Id="rId2247" Type="http://schemas.openxmlformats.org/officeDocument/2006/relationships/hyperlink" Target="https://book.ru/book/951536" TargetMode="External"/><Relationship Id="rId2454" Type="http://schemas.openxmlformats.org/officeDocument/2006/relationships/hyperlink" Target="https://book.ru/book/934457" TargetMode="External"/><Relationship Id="rId3505" Type="http://schemas.openxmlformats.org/officeDocument/2006/relationships/hyperlink" Target="https://book.ru/book/927533" TargetMode="External"/><Relationship Id="rId4903" Type="http://schemas.openxmlformats.org/officeDocument/2006/relationships/hyperlink" Target="https://book.ru/book/955526" TargetMode="External"/><Relationship Id="rId219" Type="http://schemas.openxmlformats.org/officeDocument/2006/relationships/hyperlink" Target="https://book.ru/book/954222" TargetMode="External"/><Relationship Id="rId426" Type="http://schemas.openxmlformats.org/officeDocument/2006/relationships/hyperlink" Target="https://book.ru/book/954711" TargetMode="External"/><Relationship Id="rId633" Type="http://schemas.openxmlformats.org/officeDocument/2006/relationships/hyperlink" Target="https://book.ru/book/955385" TargetMode="External"/><Relationship Id="rId980" Type="http://schemas.openxmlformats.org/officeDocument/2006/relationships/hyperlink" Target="https://book.ru/book/950663" TargetMode="External"/><Relationship Id="rId1056" Type="http://schemas.openxmlformats.org/officeDocument/2006/relationships/hyperlink" Target="https://book.ru/book/959415" TargetMode="External"/><Relationship Id="rId1263" Type="http://schemas.openxmlformats.org/officeDocument/2006/relationships/hyperlink" Target="https://book.ru/book/944730" TargetMode="External"/><Relationship Id="rId2107" Type="http://schemas.openxmlformats.org/officeDocument/2006/relationships/hyperlink" Target="https://book.ru/book/958468" TargetMode="External"/><Relationship Id="rId2314" Type="http://schemas.openxmlformats.org/officeDocument/2006/relationships/hyperlink" Target="https://book.ru/book/950891" TargetMode="External"/><Relationship Id="rId2661" Type="http://schemas.openxmlformats.org/officeDocument/2006/relationships/hyperlink" Target="https://book.ru/book/959130" TargetMode="External"/><Relationship Id="rId3712" Type="http://schemas.openxmlformats.org/officeDocument/2006/relationships/hyperlink" Target="https://book.ru/book/952911" TargetMode="External"/><Relationship Id="rId6868" Type="http://schemas.openxmlformats.org/officeDocument/2006/relationships/hyperlink" Target="https://book.ru/book/952872" TargetMode="External"/><Relationship Id="rId7919" Type="http://schemas.openxmlformats.org/officeDocument/2006/relationships/hyperlink" Target="https://book.ru/book/959040" TargetMode="External"/><Relationship Id="rId840" Type="http://schemas.openxmlformats.org/officeDocument/2006/relationships/hyperlink" Target="https://book.ru/book/960447" TargetMode="External"/><Relationship Id="rId1470" Type="http://schemas.openxmlformats.org/officeDocument/2006/relationships/hyperlink" Target="https://book.ru/book/954479" TargetMode="External"/><Relationship Id="rId2521" Type="http://schemas.openxmlformats.org/officeDocument/2006/relationships/hyperlink" Target="https://book.ru/book/935253" TargetMode="External"/><Relationship Id="rId4279" Type="http://schemas.openxmlformats.org/officeDocument/2006/relationships/hyperlink" Target="https://book.ru/book/955302" TargetMode="External"/><Relationship Id="rId5677" Type="http://schemas.openxmlformats.org/officeDocument/2006/relationships/hyperlink" Target="https://book.ru/book/959436" TargetMode="External"/><Relationship Id="rId5884" Type="http://schemas.openxmlformats.org/officeDocument/2006/relationships/hyperlink" Target="https://book.ru/book/951485" TargetMode="External"/><Relationship Id="rId6728" Type="http://schemas.openxmlformats.org/officeDocument/2006/relationships/hyperlink" Target="https://book.ru/book/956977" TargetMode="External"/><Relationship Id="rId6935" Type="http://schemas.openxmlformats.org/officeDocument/2006/relationships/hyperlink" Target="https://book.ru/book/921917" TargetMode="External"/><Relationship Id="rId700" Type="http://schemas.openxmlformats.org/officeDocument/2006/relationships/hyperlink" Target="https://book.ru/book/938400" TargetMode="External"/><Relationship Id="rId1123" Type="http://schemas.openxmlformats.org/officeDocument/2006/relationships/hyperlink" Target="https://book.ru/book/920055" TargetMode="External"/><Relationship Id="rId1330" Type="http://schemas.openxmlformats.org/officeDocument/2006/relationships/hyperlink" Target="https://book.ru/book/957630" TargetMode="External"/><Relationship Id="rId3088" Type="http://schemas.openxmlformats.org/officeDocument/2006/relationships/hyperlink" Target="https://book.ru/book/941706" TargetMode="External"/><Relationship Id="rId4486" Type="http://schemas.openxmlformats.org/officeDocument/2006/relationships/hyperlink" Target="https://book.ru/book/957146" TargetMode="External"/><Relationship Id="rId4693" Type="http://schemas.openxmlformats.org/officeDocument/2006/relationships/hyperlink" Target="https://book.ru/book/926298" TargetMode="External"/><Relationship Id="rId5537" Type="http://schemas.openxmlformats.org/officeDocument/2006/relationships/hyperlink" Target="https://book.ru/book/944178" TargetMode="External"/><Relationship Id="rId5744" Type="http://schemas.openxmlformats.org/officeDocument/2006/relationships/hyperlink" Target="https://book.ru/book/949777" TargetMode="External"/><Relationship Id="rId5951" Type="http://schemas.openxmlformats.org/officeDocument/2006/relationships/hyperlink" Target="https://book.ru/book/942405" TargetMode="External"/><Relationship Id="rId3295" Type="http://schemas.openxmlformats.org/officeDocument/2006/relationships/hyperlink" Target="https://book.ru/book/939542" TargetMode="External"/><Relationship Id="rId4139" Type="http://schemas.openxmlformats.org/officeDocument/2006/relationships/hyperlink" Target="https://book.ru/book/943890" TargetMode="External"/><Relationship Id="rId4346" Type="http://schemas.openxmlformats.org/officeDocument/2006/relationships/hyperlink" Target="https://book.ru/book/958155" TargetMode="External"/><Relationship Id="rId4553" Type="http://schemas.openxmlformats.org/officeDocument/2006/relationships/hyperlink" Target="https://book.ru/book/934355" TargetMode="External"/><Relationship Id="rId4760" Type="http://schemas.openxmlformats.org/officeDocument/2006/relationships/hyperlink" Target="https://book.ru/book/942652" TargetMode="External"/><Relationship Id="rId5604" Type="http://schemas.openxmlformats.org/officeDocument/2006/relationships/hyperlink" Target="https://book.ru/book/940527" TargetMode="External"/><Relationship Id="rId5811" Type="http://schemas.openxmlformats.org/officeDocument/2006/relationships/hyperlink" Target="https://book.ru/book/940361" TargetMode="External"/><Relationship Id="rId3155" Type="http://schemas.openxmlformats.org/officeDocument/2006/relationships/hyperlink" Target="https://book.ru/book/958700" TargetMode="External"/><Relationship Id="rId3362" Type="http://schemas.openxmlformats.org/officeDocument/2006/relationships/hyperlink" Target="https://book.ru/book/933737" TargetMode="External"/><Relationship Id="rId4206" Type="http://schemas.openxmlformats.org/officeDocument/2006/relationships/hyperlink" Target="https://book.ru/book/948558" TargetMode="External"/><Relationship Id="rId4413" Type="http://schemas.openxmlformats.org/officeDocument/2006/relationships/hyperlink" Target="https://book.ru/book/952069" TargetMode="External"/><Relationship Id="rId4620" Type="http://schemas.openxmlformats.org/officeDocument/2006/relationships/hyperlink" Target="https://book.ru/book/955968" TargetMode="External"/><Relationship Id="rId7569" Type="http://schemas.openxmlformats.org/officeDocument/2006/relationships/hyperlink" Target="https://book.ru/book/946428" TargetMode="External"/><Relationship Id="rId7776" Type="http://schemas.openxmlformats.org/officeDocument/2006/relationships/hyperlink" Target="https://book.ru/book/959454" TargetMode="External"/><Relationship Id="rId283" Type="http://schemas.openxmlformats.org/officeDocument/2006/relationships/hyperlink" Target="https://book.ru/book/958938" TargetMode="External"/><Relationship Id="rId490" Type="http://schemas.openxmlformats.org/officeDocument/2006/relationships/hyperlink" Target="https://book.ru/book/954852" TargetMode="External"/><Relationship Id="rId2171" Type="http://schemas.openxmlformats.org/officeDocument/2006/relationships/hyperlink" Target="https://book.ru/book/941503" TargetMode="External"/><Relationship Id="rId3015" Type="http://schemas.openxmlformats.org/officeDocument/2006/relationships/hyperlink" Target="https://book.ru/book/959155" TargetMode="External"/><Relationship Id="rId3222" Type="http://schemas.openxmlformats.org/officeDocument/2006/relationships/hyperlink" Target="https://book.ru/book/926099" TargetMode="External"/><Relationship Id="rId6378" Type="http://schemas.openxmlformats.org/officeDocument/2006/relationships/hyperlink" Target="https://book.ru/book/953803" TargetMode="External"/><Relationship Id="rId6585" Type="http://schemas.openxmlformats.org/officeDocument/2006/relationships/hyperlink" Target="https://book.ru/book/951130" TargetMode="External"/><Relationship Id="rId7429" Type="http://schemas.openxmlformats.org/officeDocument/2006/relationships/hyperlink" Target="https://book.ru/book/951491" TargetMode="External"/><Relationship Id="rId7636" Type="http://schemas.openxmlformats.org/officeDocument/2006/relationships/hyperlink" Target="https://book.ru/book/951450" TargetMode="External"/><Relationship Id="rId143" Type="http://schemas.openxmlformats.org/officeDocument/2006/relationships/hyperlink" Target="https://book.ru/book/930029" TargetMode="External"/><Relationship Id="rId350" Type="http://schemas.openxmlformats.org/officeDocument/2006/relationships/hyperlink" Target="https://book.ru/book/938422" TargetMode="External"/><Relationship Id="rId2031" Type="http://schemas.openxmlformats.org/officeDocument/2006/relationships/hyperlink" Target="https://book.ru/book/956204" TargetMode="External"/><Relationship Id="rId5187" Type="http://schemas.openxmlformats.org/officeDocument/2006/relationships/hyperlink" Target="https://book.ru/book/959499" TargetMode="External"/><Relationship Id="rId5394" Type="http://schemas.openxmlformats.org/officeDocument/2006/relationships/hyperlink" Target="https://book.ru/book/958159" TargetMode="External"/><Relationship Id="rId6238" Type="http://schemas.openxmlformats.org/officeDocument/2006/relationships/hyperlink" Target="https://book.ru/book/951849" TargetMode="External"/><Relationship Id="rId6445" Type="http://schemas.openxmlformats.org/officeDocument/2006/relationships/hyperlink" Target="https://book.ru/book/945110" TargetMode="External"/><Relationship Id="rId6792" Type="http://schemas.openxmlformats.org/officeDocument/2006/relationships/hyperlink" Target="https://book.ru/book/957782" TargetMode="External"/><Relationship Id="rId7843" Type="http://schemas.openxmlformats.org/officeDocument/2006/relationships/hyperlink" Target="https://book.ru/book/957210" TargetMode="External"/><Relationship Id="rId9" Type="http://schemas.openxmlformats.org/officeDocument/2006/relationships/hyperlink" Target="https://book.ru/book/960239" TargetMode="External"/><Relationship Id="rId210" Type="http://schemas.openxmlformats.org/officeDocument/2006/relationships/hyperlink" Target="https://book.ru/book/935178" TargetMode="External"/><Relationship Id="rId2988" Type="http://schemas.openxmlformats.org/officeDocument/2006/relationships/hyperlink" Target="https://book.ru/book/944751" TargetMode="External"/><Relationship Id="rId5047" Type="http://schemas.openxmlformats.org/officeDocument/2006/relationships/hyperlink" Target="https://book.ru/book/954877" TargetMode="External"/><Relationship Id="rId5254" Type="http://schemas.openxmlformats.org/officeDocument/2006/relationships/hyperlink" Target="https://book.ru/book/950164" TargetMode="External"/><Relationship Id="rId6652" Type="http://schemas.openxmlformats.org/officeDocument/2006/relationships/hyperlink" Target="https://book.ru/book/943090" TargetMode="External"/><Relationship Id="rId7703" Type="http://schemas.openxmlformats.org/officeDocument/2006/relationships/hyperlink" Target="https://book.ru/book/946353" TargetMode="External"/><Relationship Id="rId7910" Type="http://schemas.openxmlformats.org/officeDocument/2006/relationships/hyperlink" Target="https://book.ru/book/956546" TargetMode="External"/><Relationship Id="rId1797" Type="http://schemas.openxmlformats.org/officeDocument/2006/relationships/hyperlink" Target="https://book.ru/book/957457" TargetMode="External"/><Relationship Id="rId2848" Type="http://schemas.openxmlformats.org/officeDocument/2006/relationships/hyperlink" Target="https://book.ru/book/958978" TargetMode="External"/><Relationship Id="rId5461" Type="http://schemas.openxmlformats.org/officeDocument/2006/relationships/hyperlink" Target="https://book.ru/book/935032" TargetMode="External"/><Relationship Id="rId6305" Type="http://schemas.openxmlformats.org/officeDocument/2006/relationships/hyperlink" Target="https://book.ru/book/941835" TargetMode="External"/><Relationship Id="rId6512" Type="http://schemas.openxmlformats.org/officeDocument/2006/relationships/hyperlink" Target="https://book.ru/book/951459" TargetMode="External"/><Relationship Id="rId89" Type="http://schemas.openxmlformats.org/officeDocument/2006/relationships/hyperlink" Target="https://book.ru/book/959973" TargetMode="External"/><Relationship Id="rId1657" Type="http://schemas.openxmlformats.org/officeDocument/2006/relationships/hyperlink" Target="https://book.ru/book/956954" TargetMode="External"/><Relationship Id="rId1864" Type="http://schemas.openxmlformats.org/officeDocument/2006/relationships/hyperlink" Target="https://book.ru/book/948626" TargetMode="External"/><Relationship Id="rId2708" Type="http://schemas.openxmlformats.org/officeDocument/2006/relationships/hyperlink" Target="https://book.ru/book/941747" TargetMode="External"/><Relationship Id="rId2915" Type="http://schemas.openxmlformats.org/officeDocument/2006/relationships/hyperlink" Target="https://book.ru/book/958148" TargetMode="External"/><Relationship Id="rId4063" Type="http://schemas.openxmlformats.org/officeDocument/2006/relationships/hyperlink" Target="https://book.ru/book/958789" TargetMode="External"/><Relationship Id="rId4270" Type="http://schemas.openxmlformats.org/officeDocument/2006/relationships/hyperlink" Target="https://book.ru/book/922588" TargetMode="External"/><Relationship Id="rId5114" Type="http://schemas.openxmlformats.org/officeDocument/2006/relationships/hyperlink" Target="https://book.ru/book/955168" TargetMode="External"/><Relationship Id="rId5321" Type="http://schemas.openxmlformats.org/officeDocument/2006/relationships/hyperlink" Target="https://book.ru/book/958672" TargetMode="External"/><Relationship Id="rId1517" Type="http://schemas.openxmlformats.org/officeDocument/2006/relationships/hyperlink" Target="https://book.ru/book/955652" TargetMode="External"/><Relationship Id="rId1724" Type="http://schemas.openxmlformats.org/officeDocument/2006/relationships/hyperlink" Target="https://book.ru/book/945100" TargetMode="External"/><Relationship Id="rId4130" Type="http://schemas.openxmlformats.org/officeDocument/2006/relationships/hyperlink" Target="https://book.ru/book/935311" TargetMode="External"/><Relationship Id="rId7079" Type="http://schemas.openxmlformats.org/officeDocument/2006/relationships/hyperlink" Target="https://book.ru/book/934967" TargetMode="External"/><Relationship Id="rId7286" Type="http://schemas.openxmlformats.org/officeDocument/2006/relationships/hyperlink" Target="https://book.ru/book/943073" TargetMode="External"/><Relationship Id="rId7493" Type="http://schemas.openxmlformats.org/officeDocument/2006/relationships/hyperlink" Target="https://book.ru/book/949277" TargetMode="External"/><Relationship Id="rId16" Type="http://schemas.openxmlformats.org/officeDocument/2006/relationships/hyperlink" Target="https://book.ru/book/959964" TargetMode="External"/><Relationship Id="rId1931" Type="http://schemas.openxmlformats.org/officeDocument/2006/relationships/hyperlink" Target="https://book.ru/book/940129" TargetMode="External"/><Relationship Id="rId3689" Type="http://schemas.openxmlformats.org/officeDocument/2006/relationships/hyperlink" Target="https://book.ru/book/959678" TargetMode="External"/><Relationship Id="rId3896" Type="http://schemas.openxmlformats.org/officeDocument/2006/relationships/hyperlink" Target="https://book.ru/book/958098" TargetMode="External"/><Relationship Id="rId6095" Type="http://schemas.openxmlformats.org/officeDocument/2006/relationships/hyperlink" Target="https://book.ru/book/940036" TargetMode="External"/><Relationship Id="rId7146" Type="http://schemas.openxmlformats.org/officeDocument/2006/relationships/hyperlink" Target="https://book.ru/book/935667" TargetMode="External"/><Relationship Id="rId7353" Type="http://schemas.openxmlformats.org/officeDocument/2006/relationships/hyperlink" Target="https://book.ru/book/922048" TargetMode="External"/><Relationship Id="rId7560" Type="http://schemas.openxmlformats.org/officeDocument/2006/relationships/hyperlink" Target="https://book.ru/book/957419" TargetMode="External"/><Relationship Id="rId2498" Type="http://schemas.openxmlformats.org/officeDocument/2006/relationships/hyperlink" Target="https://book.ru/book/956572" TargetMode="External"/><Relationship Id="rId3549" Type="http://schemas.openxmlformats.org/officeDocument/2006/relationships/hyperlink" Target="https://book.ru/book/951005" TargetMode="External"/><Relationship Id="rId4947" Type="http://schemas.openxmlformats.org/officeDocument/2006/relationships/hyperlink" Target="https://book.ru/book/950921" TargetMode="External"/><Relationship Id="rId6162" Type="http://schemas.openxmlformats.org/officeDocument/2006/relationships/hyperlink" Target="https://book.ru/book/958477" TargetMode="External"/><Relationship Id="rId7006" Type="http://schemas.openxmlformats.org/officeDocument/2006/relationships/hyperlink" Target="https://book.ru/book/958950" TargetMode="External"/><Relationship Id="rId7213" Type="http://schemas.openxmlformats.org/officeDocument/2006/relationships/hyperlink" Target="https://book.ru/book/939842" TargetMode="External"/><Relationship Id="rId7420" Type="http://schemas.openxmlformats.org/officeDocument/2006/relationships/hyperlink" Target="https://book.ru/book/947809" TargetMode="External"/><Relationship Id="rId677" Type="http://schemas.openxmlformats.org/officeDocument/2006/relationships/hyperlink" Target="https://book.ru/book/955854" TargetMode="External"/><Relationship Id="rId2358" Type="http://schemas.openxmlformats.org/officeDocument/2006/relationships/hyperlink" Target="https://book.ru/book/953590" TargetMode="External"/><Relationship Id="rId3756" Type="http://schemas.openxmlformats.org/officeDocument/2006/relationships/hyperlink" Target="https://book.ru/book/957532" TargetMode="External"/><Relationship Id="rId3963" Type="http://schemas.openxmlformats.org/officeDocument/2006/relationships/hyperlink" Target="https://book.ru/book/954586" TargetMode="External"/><Relationship Id="rId4807" Type="http://schemas.openxmlformats.org/officeDocument/2006/relationships/hyperlink" Target="https://book.ru/book/955628" TargetMode="External"/><Relationship Id="rId6022" Type="http://schemas.openxmlformats.org/officeDocument/2006/relationships/hyperlink" Target="https://book.ru/book/934747" TargetMode="External"/><Relationship Id="rId884" Type="http://schemas.openxmlformats.org/officeDocument/2006/relationships/hyperlink" Target="https://book.ru/book/957442" TargetMode="External"/><Relationship Id="rId2565" Type="http://schemas.openxmlformats.org/officeDocument/2006/relationships/hyperlink" Target="https://book.ru/book/939589" TargetMode="External"/><Relationship Id="rId2772" Type="http://schemas.openxmlformats.org/officeDocument/2006/relationships/hyperlink" Target="https://book.ru/book/950753" TargetMode="External"/><Relationship Id="rId3409" Type="http://schemas.openxmlformats.org/officeDocument/2006/relationships/hyperlink" Target="https://book.ru/book/947801" TargetMode="External"/><Relationship Id="rId3616" Type="http://schemas.openxmlformats.org/officeDocument/2006/relationships/hyperlink" Target="https://book.ru/book/959450" TargetMode="External"/><Relationship Id="rId3823" Type="http://schemas.openxmlformats.org/officeDocument/2006/relationships/hyperlink" Target="https://book.ru/book/944062" TargetMode="External"/><Relationship Id="rId6979" Type="http://schemas.openxmlformats.org/officeDocument/2006/relationships/hyperlink" Target="https://book.ru/book/935318" TargetMode="External"/><Relationship Id="rId537" Type="http://schemas.openxmlformats.org/officeDocument/2006/relationships/hyperlink" Target="https://book.ru/book/947498" TargetMode="External"/><Relationship Id="rId744" Type="http://schemas.openxmlformats.org/officeDocument/2006/relationships/hyperlink" Target="https://book.ru/book/951950" TargetMode="External"/><Relationship Id="rId951" Type="http://schemas.openxmlformats.org/officeDocument/2006/relationships/hyperlink" Target="https://book.ru/book/945186" TargetMode="External"/><Relationship Id="rId1167" Type="http://schemas.openxmlformats.org/officeDocument/2006/relationships/hyperlink" Target="https://book.ru/book/953908" TargetMode="External"/><Relationship Id="rId1374" Type="http://schemas.openxmlformats.org/officeDocument/2006/relationships/hyperlink" Target="https://book.ru/book/951457" TargetMode="External"/><Relationship Id="rId1581" Type="http://schemas.openxmlformats.org/officeDocument/2006/relationships/hyperlink" Target="https://book.ru/book/930543" TargetMode="External"/><Relationship Id="rId2218" Type="http://schemas.openxmlformats.org/officeDocument/2006/relationships/hyperlink" Target="https://book.ru/book/935619" TargetMode="External"/><Relationship Id="rId2425" Type="http://schemas.openxmlformats.org/officeDocument/2006/relationships/hyperlink" Target="https://book.ru/book/947615" TargetMode="External"/><Relationship Id="rId2632" Type="http://schemas.openxmlformats.org/officeDocument/2006/relationships/hyperlink" Target="https://book.ru/book/953868" TargetMode="External"/><Relationship Id="rId5788" Type="http://schemas.openxmlformats.org/officeDocument/2006/relationships/hyperlink" Target="https://book.ru/book/939612" TargetMode="External"/><Relationship Id="rId5995" Type="http://schemas.openxmlformats.org/officeDocument/2006/relationships/hyperlink" Target="https://book.ru/book/939892" TargetMode="External"/><Relationship Id="rId6839" Type="http://schemas.openxmlformats.org/officeDocument/2006/relationships/hyperlink" Target="https://book.ru/book/945661" TargetMode="External"/><Relationship Id="rId80" Type="http://schemas.openxmlformats.org/officeDocument/2006/relationships/hyperlink" Target="https://book.ru/book/931046" TargetMode="External"/><Relationship Id="rId604" Type="http://schemas.openxmlformats.org/officeDocument/2006/relationships/hyperlink" Target="https://book.ru/book/958223" TargetMode="External"/><Relationship Id="rId811" Type="http://schemas.openxmlformats.org/officeDocument/2006/relationships/hyperlink" Target="https://book.ru/book/947194" TargetMode="External"/><Relationship Id="rId1027" Type="http://schemas.openxmlformats.org/officeDocument/2006/relationships/hyperlink" Target="https://book.ru/book/958133" TargetMode="External"/><Relationship Id="rId1234" Type="http://schemas.openxmlformats.org/officeDocument/2006/relationships/hyperlink" Target="https://book.ru/book/958966" TargetMode="External"/><Relationship Id="rId1441" Type="http://schemas.openxmlformats.org/officeDocument/2006/relationships/hyperlink" Target="https://book.ru/book/957425" TargetMode="External"/><Relationship Id="rId4597" Type="http://schemas.openxmlformats.org/officeDocument/2006/relationships/hyperlink" Target="https://book.ru/book/954472" TargetMode="External"/><Relationship Id="rId5648" Type="http://schemas.openxmlformats.org/officeDocument/2006/relationships/hyperlink" Target="https://book.ru/book/939741" TargetMode="External"/><Relationship Id="rId5855" Type="http://schemas.openxmlformats.org/officeDocument/2006/relationships/hyperlink" Target="https://book.ru/book/932227" TargetMode="External"/><Relationship Id="rId6906" Type="http://schemas.openxmlformats.org/officeDocument/2006/relationships/hyperlink" Target="https://book.ru/book/941581" TargetMode="External"/><Relationship Id="rId1301" Type="http://schemas.openxmlformats.org/officeDocument/2006/relationships/hyperlink" Target="https://book.ru/book/920130" TargetMode="External"/><Relationship Id="rId3199" Type="http://schemas.openxmlformats.org/officeDocument/2006/relationships/hyperlink" Target="https://book.ru/book/940597" TargetMode="External"/><Relationship Id="rId4457" Type="http://schemas.openxmlformats.org/officeDocument/2006/relationships/hyperlink" Target="https://book.ru/book/957595" TargetMode="External"/><Relationship Id="rId4664" Type="http://schemas.openxmlformats.org/officeDocument/2006/relationships/hyperlink" Target="https://book.ru/book/958450" TargetMode="External"/><Relationship Id="rId5508" Type="http://schemas.openxmlformats.org/officeDocument/2006/relationships/hyperlink" Target="https://book.ru/book/942680" TargetMode="External"/><Relationship Id="rId5715" Type="http://schemas.openxmlformats.org/officeDocument/2006/relationships/hyperlink" Target="https://book.ru/book/935029" TargetMode="External"/><Relationship Id="rId7070" Type="http://schemas.openxmlformats.org/officeDocument/2006/relationships/hyperlink" Target="https://book.ru/book/957490" TargetMode="External"/><Relationship Id="rId3059" Type="http://schemas.openxmlformats.org/officeDocument/2006/relationships/hyperlink" Target="https://book.ru/book/958951" TargetMode="External"/><Relationship Id="rId3266" Type="http://schemas.openxmlformats.org/officeDocument/2006/relationships/hyperlink" Target="https://book.ru/book/959125" TargetMode="External"/><Relationship Id="rId3473" Type="http://schemas.openxmlformats.org/officeDocument/2006/relationships/hyperlink" Target="https://book.ru/book/957660" TargetMode="External"/><Relationship Id="rId4317" Type="http://schemas.openxmlformats.org/officeDocument/2006/relationships/hyperlink" Target="https://book.ru/book/959212" TargetMode="External"/><Relationship Id="rId4524" Type="http://schemas.openxmlformats.org/officeDocument/2006/relationships/hyperlink" Target="https://book.ru/book/956915" TargetMode="External"/><Relationship Id="rId4871" Type="http://schemas.openxmlformats.org/officeDocument/2006/relationships/hyperlink" Target="https://book.ru/book/949647" TargetMode="External"/><Relationship Id="rId5922" Type="http://schemas.openxmlformats.org/officeDocument/2006/relationships/hyperlink" Target="https://book.ru/book/946414" TargetMode="External"/><Relationship Id="rId187" Type="http://schemas.openxmlformats.org/officeDocument/2006/relationships/hyperlink" Target="https://book.ru/book/948553" TargetMode="External"/><Relationship Id="rId394" Type="http://schemas.openxmlformats.org/officeDocument/2006/relationships/hyperlink" Target="https://book.ru/book/958147" TargetMode="External"/><Relationship Id="rId2075" Type="http://schemas.openxmlformats.org/officeDocument/2006/relationships/hyperlink" Target="https://book.ru/book/941660" TargetMode="External"/><Relationship Id="rId2282" Type="http://schemas.openxmlformats.org/officeDocument/2006/relationships/hyperlink" Target="https://book.ru/book/958779" TargetMode="External"/><Relationship Id="rId3126" Type="http://schemas.openxmlformats.org/officeDocument/2006/relationships/hyperlink" Target="https://book.ru/book/939457" TargetMode="External"/><Relationship Id="rId3680" Type="http://schemas.openxmlformats.org/officeDocument/2006/relationships/hyperlink" Target="https://book.ru/book/959144" TargetMode="External"/><Relationship Id="rId4731" Type="http://schemas.openxmlformats.org/officeDocument/2006/relationships/hyperlink" Target="https://book.ru/book/953807" TargetMode="External"/><Relationship Id="rId6489" Type="http://schemas.openxmlformats.org/officeDocument/2006/relationships/hyperlink" Target="https://book.ru/book/939355" TargetMode="External"/><Relationship Id="rId7887" Type="http://schemas.openxmlformats.org/officeDocument/2006/relationships/hyperlink" Target="https://book.ru/book/936612" TargetMode="External"/><Relationship Id="rId254" Type="http://schemas.openxmlformats.org/officeDocument/2006/relationships/hyperlink" Target="https://book.ru/book/932753" TargetMode="External"/><Relationship Id="rId1091" Type="http://schemas.openxmlformats.org/officeDocument/2006/relationships/hyperlink" Target="https://book.ru/book/955962" TargetMode="External"/><Relationship Id="rId3333" Type="http://schemas.openxmlformats.org/officeDocument/2006/relationships/hyperlink" Target="https://book.ru/book/953502" TargetMode="External"/><Relationship Id="rId3540" Type="http://schemas.openxmlformats.org/officeDocument/2006/relationships/hyperlink" Target="https://book.ru/book/936519" TargetMode="External"/><Relationship Id="rId5298" Type="http://schemas.openxmlformats.org/officeDocument/2006/relationships/hyperlink" Target="https://book.ru/book/958242" TargetMode="External"/><Relationship Id="rId6696" Type="http://schemas.openxmlformats.org/officeDocument/2006/relationships/hyperlink" Target="https://book.ru/book/955220" TargetMode="External"/><Relationship Id="rId7747" Type="http://schemas.openxmlformats.org/officeDocument/2006/relationships/hyperlink" Target="https://book.ru/book/934541" TargetMode="External"/><Relationship Id="rId114" Type="http://schemas.openxmlformats.org/officeDocument/2006/relationships/hyperlink" Target="https://book.ru/book/959989" TargetMode="External"/><Relationship Id="rId461" Type="http://schemas.openxmlformats.org/officeDocument/2006/relationships/hyperlink" Target="https://book.ru/book/954547" TargetMode="External"/><Relationship Id="rId2142" Type="http://schemas.openxmlformats.org/officeDocument/2006/relationships/hyperlink" Target="https://book.ru/book/950729" TargetMode="External"/><Relationship Id="rId3400" Type="http://schemas.openxmlformats.org/officeDocument/2006/relationships/hyperlink" Target="https://book.ru/book/951789" TargetMode="External"/><Relationship Id="rId6349" Type="http://schemas.openxmlformats.org/officeDocument/2006/relationships/hyperlink" Target="https://book.ru/book/944963" TargetMode="External"/><Relationship Id="rId6556" Type="http://schemas.openxmlformats.org/officeDocument/2006/relationships/hyperlink" Target="https://book.ru/book/953865" TargetMode="External"/><Relationship Id="rId6763" Type="http://schemas.openxmlformats.org/officeDocument/2006/relationships/hyperlink" Target="https://book.ru/book/946395" TargetMode="External"/><Relationship Id="rId6970" Type="http://schemas.openxmlformats.org/officeDocument/2006/relationships/hyperlink" Target="https://book.ru/book/920038" TargetMode="External"/><Relationship Id="rId7607" Type="http://schemas.openxmlformats.org/officeDocument/2006/relationships/hyperlink" Target="https://book.ru/book/949481" TargetMode="External"/><Relationship Id="rId7814" Type="http://schemas.openxmlformats.org/officeDocument/2006/relationships/hyperlink" Target="https://book.ru/book/958196" TargetMode="External"/><Relationship Id="rId321" Type="http://schemas.openxmlformats.org/officeDocument/2006/relationships/hyperlink" Target="https://book.ru/book/948775" TargetMode="External"/><Relationship Id="rId2002" Type="http://schemas.openxmlformats.org/officeDocument/2006/relationships/hyperlink" Target="https://book.ru/book/953710" TargetMode="External"/><Relationship Id="rId2959" Type="http://schemas.openxmlformats.org/officeDocument/2006/relationships/hyperlink" Target="https://book.ru/book/939486" TargetMode="External"/><Relationship Id="rId5158" Type="http://schemas.openxmlformats.org/officeDocument/2006/relationships/hyperlink" Target="https://book.ru/book/957057" TargetMode="External"/><Relationship Id="rId5365" Type="http://schemas.openxmlformats.org/officeDocument/2006/relationships/hyperlink" Target="https://book.ru/book/945895" TargetMode="External"/><Relationship Id="rId5572" Type="http://schemas.openxmlformats.org/officeDocument/2006/relationships/hyperlink" Target="https://book.ru/book/959880" TargetMode="External"/><Relationship Id="rId6209" Type="http://schemas.openxmlformats.org/officeDocument/2006/relationships/hyperlink" Target="https://book.ru/book/957686" TargetMode="External"/><Relationship Id="rId6416" Type="http://schemas.openxmlformats.org/officeDocument/2006/relationships/hyperlink" Target="https://book.ru/book/954018" TargetMode="External"/><Relationship Id="rId6623" Type="http://schemas.openxmlformats.org/officeDocument/2006/relationships/hyperlink" Target="https://book.ru/book/953605" TargetMode="External"/><Relationship Id="rId6830" Type="http://schemas.openxmlformats.org/officeDocument/2006/relationships/hyperlink" Target="https://book.ru/book/955650" TargetMode="External"/><Relationship Id="rId1768" Type="http://schemas.openxmlformats.org/officeDocument/2006/relationships/hyperlink" Target="https://book.ru/book/959288" TargetMode="External"/><Relationship Id="rId2819" Type="http://schemas.openxmlformats.org/officeDocument/2006/relationships/hyperlink" Target="https://book.ru/book/959851" TargetMode="External"/><Relationship Id="rId4174" Type="http://schemas.openxmlformats.org/officeDocument/2006/relationships/hyperlink" Target="https://book.ru/book/935226" TargetMode="External"/><Relationship Id="rId4381" Type="http://schemas.openxmlformats.org/officeDocument/2006/relationships/hyperlink" Target="https://book.ru/book/940979" TargetMode="External"/><Relationship Id="rId5018" Type="http://schemas.openxmlformats.org/officeDocument/2006/relationships/hyperlink" Target="https://book.ru/book/936250" TargetMode="External"/><Relationship Id="rId5225" Type="http://schemas.openxmlformats.org/officeDocument/2006/relationships/hyperlink" Target="https://book.ru/book/956244" TargetMode="External"/><Relationship Id="rId5432" Type="http://schemas.openxmlformats.org/officeDocument/2006/relationships/hyperlink" Target="https://book.ru/book/933611" TargetMode="External"/><Relationship Id="rId1628" Type="http://schemas.openxmlformats.org/officeDocument/2006/relationships/hyperlink" Target="https://book.ru/book/960243" TargetMode="External"/><Relationship Id="rId1975" Type="http://schemas.openxmlformats.org/officeDocument/2006/relationships/hyperlink" Target="https://book.ru/book/920839" TargetMode="External"/><Relationship Id="rId3190" Type="http://schemas.openxmlformats.org/officeDocument/2006/relationships/hyperlink" Target="https://book.ru/book/941637" TargetMode="External"/><Relationship Id="rId4034" Type="http://schemas.openxmlformats.org/officeDocument/2006/relationships/hyperlink" Target="https://book.ru/book/952849" TargetMode="External"/><Relationship Id="rId4241" Type="http://schemas.openxmlformats.org/officeDocument/2006/relationships/hyperlink" Target="https://book.ru/book/938930" TargetMode="External"/><Relationship Id="rId7397" Type="http://schemas.openxmlformats.org/officeDocument/2006/relationships/hyperlink" Target="https://book.ru/book/959213" TargetMode="External"/><Relationship Id="rId1835" Type="http://schemas.openxmlformats.org/officeDocument/2006/relationships/hyperlink" Target="https://book.ru/book/960403" TargetMode="External"/><Relationship Id="rId3050" Type="http://schemas.openxmlformats.org/officeDocument/2006/relationships/hyperlink" Target="https://book.ru/book/943132" TargetMode="External"/><Relationship Id="rId4101" Type="http://schemas.openxmlformats.org/officeDocument/2006/relationships/hyperlink" Target="https://book.ru/book/957058" TargetMode="External"/><Relationship Id="rId7257" Type="http://schemas.openxmlformats.org/officeDocument/2006/relationships/hyperlink" Target="https://book.ru/book/954551" TargetMode="External"/><Relationship Id="rId7464" Type="http://schemas.openxmlformats.org/officeDocument/2006/relationships/hyperlink" Target="https://book.ru/book/952957" TargetMode="External"/><Relationship Id="rId1902" Type="http://schemas.openxmlformats.org/officeDocument/2006/relationships/hyperlink" Target="https://book.ru/book/933539" TargetMode="External"/><Relationship Id="rId6066" Type="http://schemas.openxmlformats.org/officeDocument/2006/relationships/hyperlink" Target="https://book.ru/book/957432" TargetMode="External"/><Relationship Id="rId7117" Type="http://schemas.openxmlformats.org/officeDocument/2006/relationships/hyperlink" Target="https://book.ru/book/935155" TargetMode="External"/><Relationship Id="rId7671" Type="http://schemas.openxmlformats.org/officeDocument/2006/relationships/hyperlink" Target="https://book.ru/book/949794" TargetMode="External"/><Relationship Id="rId3867" Type="http://schemas.openxmlformats.org/officeDocument/2006/relationships/hyperlink" Target="https://book.ru/book/944933" TargetMode="External"/><Relationship Id="rId4918" Type="http://schemas.openxmlformats.org/officeDocument/2006/relationships/hyperlink" Target="https://book.ru/book/958246" TargetMode="External"/><Relationship Id="rId6273" Type="http://schemas.openxmlformats.org/officeDocument/2006/relationships/hyperlink" Target="https://book.ru/book/958990" TargetMode="External"/><Relationship Id="rId6480" Type="http://schemas.openxmlformats.org/officeDocument/2006/relationships/hyperlink" Target="https://book.ru/book/943067" TargetMode="External"/><Relationship Id="rId7324" Type="http://schemas.openxmlformats.org/officeDocument/2006/relationships/hyperlink" Target="https://book.ru/book/952966" TargetMode="External"/><Relationship Id="rId7531" Type="http://schemas.openxmlformats.org/officeDocument/2006/relationships/hyperlink" Target="https://book.ru/book/953438" TargetMode="External"/><Relationship Id="rId788" Type="http://schemas.openxmlformats.org/officeDocument/2006/relationships/hyperlink" Target="https://book.ru/book/952840" TargetMode="External"/><Relationship Id="rId995" Type="http://schemas.openxmlformats.org/officeDocument/2006/relationships/hyperlink" Target="https://book.ru/book/955663" TargetMode="External"/><Relationship Id="rId2469" Type="http://schemas.openxmlformats.org/officeDocument/2006/relationships/hyperlink" Target="https://book.ru/book/957198" TargetMode="External"/><Relationship Id="rId2676" Type="http://schemas.openxmlformats.org/officeDocument/2006/relationships/hyperlink" Target="https://book.ru/book/958141" TargetMode="External"/><Relationship Id="rId2883" Type="http://schemas.openxmlformats.org/officeDocument/2006/relationships/hyperlink" Target="https://book.ru/book/953634" TargetMode="External"/><Relationship Id="rId3727" Type="http://schemas.openxmlformats.org/officeDocument/2006/relationships/hyperlink" Target="https://book.ru/book/958267" TargetMode="External"/><Relationship Id="rId3934" Type="http://schemas.openxmlformats.org/officeDocument/2006/relationships/hyperlink" Target="https://book.ru/book/944915" TargetMode="External"/><Relationship Id="rId5082" Type="http://schemas.openxmlformats.org/officeDocument/2006/relationships/hyperlink" Target="https://book.ru/book/943196" TargetMode="External"/><Relationship Id="rId6133" Type="http://schemas.openxmlformats.org/officeDocument/2006/relationships/hyperlink" Target="https://book.ru/book/954546" TargetMode="External"/><Relationship Id="rId6340" Type="http://schemas.openxmlformats.org/officeDocument/2006/relationships/hyperlink" Target="https://book.ru/book/931894" TargetMode="External"/><Relationship Id="rId648" Type="http://schemas.openxmlformats.org/officeDocument/2006/relationships/hyperlink" Target="https://book.ru/book/958218" TargetMode="External"/><Relationship Id="rId855" Type="http://schemas.openxmlformats.org/officeDocument/2006/relationships/hyperlink" Target="https://book.ru/book/935193" TargetMode="External"/><Relationship Id="rId1278" Type="http://schemas.openxmlformats.org/officeDocument/2006/relationships/hyperlink" Target="https://book.ru/book/953105" TargetMode="External"/><Relationship Id="rId1485" Type="http://schemas.openxmlformats.org/officeDocument/2006/relationships/hyperlink" Target="https://book.ru/book/939982" TargetMode="External"/><Relationship Id="rId1692" Type="http://schemas.openxmlformats.org/officeDocument/2006/relationships/hyperlink" Target="https://book.ru/book/955837" TargetMode="External"/><Relationship Id="rId2329" Type="http://schemas.openxmlformats.org/officeDocument/2006/relationships/hyperlink" Target="https://book.ru/book/950248" TargetMode="External"/><Relationship Id="rId2536" Type="http://schemas.openxmlformats.org/officeDocument/2006/relationships/hyperlink" Target="https://book.ru/book/960335" TargetMode="External"/><Relationship Id="rId2743" Type="http://schemas.openxmlformats.org/officeDocument/2006/relationships/hyperlink" Target="https://book.ru/book/957295" TargetMode="External"/><Relationship Id="rId5899" Type="http://schemas.openxmlformats.org/officeDocument/2006/relationships/hyperlink" Target="https://book.ru/book/950691" TargetMode="External"/><Relationship Id="rId6200" Type="http://schemas.openxmlformats.org/officeDocument/2006/relationships/hyperlink" Target="https://book.ru/book/938892" TargetMode="External"/><Relationship Id="rId508" Type="http://schemas.openxmlformats.org/officeDocument/2006/relationships/hyperlink" Target="https://book.ru/book/952159" TargetMode="External"/><Relationship Id="rId715" Type="http://schemas.openxmlformats.org/officeDocument/2006/relationships/hyperlink" Target="https://book.ru/book/959829" TargetMode="External"/><Relationship Id="rId922" Type="http://schemas.openxmlformats.org/officeDocument/2006/relationships/hyperlink" Target="https://book.ru/book/950984" TargetMode="External"/><Relationship Id="rId1138" Type="http://schemas.openxmlformats.org/officeDocument/2006/relationships/hyperlink" Target="https://book.ru/book/947006" TargetMode="External"/><Relationship Id="rId1345" Type="http://schemas.openxmlformats.org/officeDocument/2006/relationships/hyperlink" Target="https://book.ru/book/950361" TargetMode="External"/><Relationship Id="rId1552" Type="http://schemas.openxmlformats.org/officeDocument/2006/relationships/hyperlink" Target="https://book.ru/book/939610" TargetMode="External"/><Relationship Id="rId2603" Type="http://schemas.openxmlformats.org/officeDocument/2006/relationships/hyperlink" Target="https://book.ru/book/959178" TargetMode="External"/><Relationship Id="rId2950" Type="http://schemas.openxmlformats.org/officeDocument/2006/relationships/hyperlink" Target="https://book.ru/book/953562" TargetMode="External"/><Relationship Id="rId5759" Type="http://schemas.openxmlformats.org/officeDocument/2006/relationships/hyperlink" Target="https://book.ru/book/932223" TargetMode="External"/><Relationship Id="rId1205" Type="http://schemas.openxmlformats.org/officeDocument/2006/relationships/hyperlink" Target="https://book.ru/book/952743" TargetMode="External"/><Relationship Id="rId2810" Type="http://schemas.openxmlformats.org/officeDocument/2006/relationships/hyperlink" Target="https://book.ru/book/955474" TargetMode="External"/><Relationship Id="rId4568" Type="http://schemas.openxmlformats.org/officeDocument/2006/relationships/hyperlink" Target="https://book.ru/book/958986" TargetMode="External"/><Relationship Id="rId5966" Type="http://schemas.openxmlformats.org/officeDocument/2006/relationships/hyperlink" Target="https://book.ru/book/956766" TargetMode="External"/><Relationship Id="rId7181" Type="http://schemas.openxmlformats.org/officeDocument/2006/relationships/hyperlink" Target="https://book.ru/book/943239" TargetMode="External"/><Relationship Id="rId51" Type="http://schemas.openxmlformats.org/officeDocument/2006/relationships/hyperlink" Target="https://book.ru/book/960234" TargetMode="External"/><Relationship Id="rId1412" Type="http://schemas.openxmlformats.org/officeDocument/2006/relationships/hyperlink" Target="https://book.ru/book/934702" TargetMode="External"/><Relationship Id="rId3377" Type="http://schemas.openxmlformats.org/officeDocument/2006/relationships/hyperlink" Target="https://book.ru/book/950649" TargetMode="External"/><Relationship Id="rId4775" Type="http://schemas.openxmlformats.org/officeDocument/2006/relationships/hyperlink" Target="https://book.ru/book/939929" TargetMode="External"/><Relationship Id="rId4982" Type="http://schemas.openxmlformats.org/officeDocument/2006/relationships/hyperlink" Target="https://book.ru/book/926364" TargetMode="External"/><Relationship Id="rId5619" Type="http://schemas.openxmlformats.org/officeDocument/2006/relationships/hyperlink" Target="https://book.ru/book/955667" TargetMode="External"/><Relationship Id="rId5826" Type="http://schemas.openxmlformats.org/officeDocument/2006/relationships/hyperlink" Target="https://book.ru/book/954857" TargetMode="External"/><Relationship Id="rId7041" Type="http://schemas.openxmlformats.org/officeDocument/2006/relationships/hyperlink" Target="https://book.ru/book/957707" TargetMode="External"/><Relationship Id="rId298" Type="http://schemas.openxmlformats.org/officeDocument/2006/relationships/hyperlink" Target="https://book.ru/book/950974" TargetMode="External"/><Relationship Id="rId3584" Type="http://schemas.openxmlformats.org/officeDocument/2006/relationships/hyperlink" Target="https://book.ru/book/957081" TargetMode="External"/><Relationship Id="rId3791" Type="http://schemas.openxmlformats.org/officeDocument/2006/relationships/hyperlink" Target="https://book.ru/book/955216" TargetMode="External"/><Relationship Id="rId4428" Type="http://schemas.openxmlformats.org/officeDocument/2006/relationships/hyperlink" Target="https://book.ru/book/953732" TargetMode="External"/><Relationship Id="rId4635" Type="http://schemas.openxmlformats.org/officeDocument/2006/relationships/hyperlink" Target="https://book.ru/book/957674" TargetMode="External"/><Relationship Id="rId4842" Type="http://schemas.openxmlformats.org/officeDocument/2006/relationships/hyperlink" Target="https://book.ru/book/957589" TargetMode="External"/><Relationship Id="rId158" Type="http://schemas.openxmlformats.org/officeDocument/2006/relationships/hyperlink" Target="https://book.ru/book/942282" TargetMode="External"/><Relationship Id="rId2186" Type="http://schemas.openxmlformats.org/officeDocument/2006/relationships/hyperlink" Target="https://book.ru/book/957552" TargetMode="External"/><Relationship Id="rId2393" Type="http://schemas.openxmlformats.org/officeDocument/2006/relationships/hyperlink" Target="https://book.ru/book/947616" TargetMode="External"/><Relationship Id="rId3237" Type="http://schemas.openxmlformats.org/officeDocument/2006/relationships/hyperlink" Target="https://book.ru/book/953521" TargetMode="External"/><Relationship Id="rId3444" Type="http://schemas.openxmlformats.org/officeDocument/2006/relationships/hyperlink" Target="https://book.ru/book/936253" TargetMode="External"/><Relationship Id="rId3651" Type="http://schemas.openxmlformats.org/officeDocument/2006/relationships/hyperlink" Target="https://book.ru/book/955664" TargetMode="External"/><Relationship Id="rId4702" Type="http://schemas.openxmlformats.org/officeDocument/2006/relationships/hyperlink" Target="https://book.ru/book/956625" TargetMode="External"/><Relationship Id="rId7858" Type="http://schemas.openxmlformats.org/officeDocument/2006/relationships/hyperlink" Target="https://book.ru/book/950610" TargetMode="External"/><Relationship Id="rId365" Type="http://schemas.openxmlformats.org/officeDocument/2006/relationships/hyperlink" Target="https://book.ru/book/942412" TargetMode="External"/><Relationship Id="rId572" Type="http://schemas.openxmlformats.org/officeDocument/2006/relationships/hyperlink" Target="https://book.ru/book/942410" TargetMode="External"/><Relationship Id="rId2046" Type="http://schemas.openxmlformats.org/officeDocument/2006/relationships/hyperlink" Target="https://book.ru/book/943350" TargetMode="External"/><Relationship Id="rId2253" Type="http://schemas.openxmlformats.org/officeDocument/2006/relationships/hyperlink" Target="https://book.ru/book/953901" TargetMode="External"/><Relationship Id="rId2460" Type="http://schemas.openxmlformats.org/officeDocument/2006/relationships/hyperlink" Target="https://book.ru/book/954468" TargetMode="External"/><Relationship Id="rId3304" Type="http://schemas.openxmlformats.org/officeDocument/2006/relationships/hyperlink" Target="https://book.ru/book/956561" TargetMode="External"/><Relationship Id="rId3511" Type="http://schemas.openxmlformats.org/officeDocument/2006/relationships/hyperlink" Target="https://book.ru/book/949833" TargetMode="External"/><Relationship Id="rId6667" Type="http://schemas.openxmlformats.org/officeDocument/2006/relationships/hyperlink" Target="https://book.ru/book/958275" TargetMode="External"/><Relationship Id="rId6874" Type="http://schemas.openxmlformats.org/officeDocument/2006/relationships/hyperlink" Target="https://book.ru/book/942136" TargetMode="External"/><Relationship Id="rId7718" Type="http://schemas.openxmlformats.org/officeDocument/2006/relationships/hyperlink" Target="https://book.ru/book/949834" TargetMode="External"/><Relationship Id="rId7925" Type="http://schemas.openxmlformats.org/officeDocument/2006/relationships/hyperlink" Target="https://book.ru/book/932308" TargetMode="External"/><Relationship Id="rId225" Type="http://schemas.openxmlformats.org/officeDocument/2006/relationships/hyperlink" Target="https://book.ru/book/955828" TargetMode="External"/><Relationship Id="rId432" Type="http://schemas.openxmlformats.org/officeDocument/2006/relationships/hyperlink" Target="https://book.ru/book/944226" TargetMode="External"/><Relationship Id="rId1062" Type="http://schemas.openxmlformats.org/officeDocument/2006/relationships/hyperlink" Target="https://book.ru/book/953429" TargetMode="External"/><Relationship Id="rId2113" Type="http://schemas.openxmlformats.org/officeDocument/2006/relationships/hyperlink" Target="https://book.ru/book/947510" TargetMode="External"/><Relationship Id="rId2320" Type="http://schemas.openxmlformats.org/officeDocument/2006/relationships/hyperlink" Target="https://book.ru/book/943727" TargetMode="External"/><Relationship Id="rId5269" Type="http://schemas.openxmlformats.org/officeDocument/2006/relationships/hyperlink" Target="https://book.ru/book/940119" TargetMode="External"/><Relationship Id="rId5476" Type="http://schemas.openxmlformats.org/officeDocument/2006/relationships/hyperlink" Target="https://book.ru/book/936351" TargetMode="External"/><Relationship Id="rId5683" Type="http://schemas.openxmlformats.org/officeDocument/2006/relationships/hyperlink" Target="https://book.ru/book/943423" TargetMode="External"/><Relationship Id="rId6527" Type="http://schemas.openxmlformats.org/officeDocument/2006/relationships/hyperlink" Target="https://book.ru/book/954140" TargetMode="External"/><Relationship Id="rId6734" Type="http://schemas.openxmlformats.org/officeDocument/2006/relationships/hyperlink" Target="https://book.ru/book/956877" TargetMode="External"/><Relationship Id="rId4078" Type="http://schemas.openxmlformats.org/officeDocument/2006/relationships/hyperlink" Target="https://book.ru/book/952125" TargetMode="External"/><Relationship Id="rId4285" Type="http://schemas.openxmlformats.org/officeDocument/2006/relationships/hyperlink" Target="https://book.ru/book/957727" TargetMode="External"/><Relationship Id="rId4492" Type="http://schemas.openxmlformats.org/officeDocument/2006/relationships/hyperlink" Target="https://book.ru/book/943354" TargetMode="External"/><Relationship Id="rId5129" Type="http://schemas.openxmlformats.org/officeDocument/2006/relationships/hyperlink" Target="https://book.ru/book/948674" TargetMode="External"/><Relationship Id="rId5336" Type="http://schemas.openxmlformats.org/officeDocument/2006/relationships/hyperlink" Target="https://book.ru/book/954054" TargetMode="External"/><Relationship Id="rId5543" Type="http://schemas.openxmlformats.org/officeDocument/2006/relationships/hyperlink" Target="https://book.ru/book/952816" TargetMode="External"/><Relationship Id="rId5890" Type="http://schemas.openxmlformats.org/officeDocument/2006/relationships/hyperlink" Target="https://book.ru/book/953759" TargetMode="External"/><Relationship Id="rId6941" Type="http://schemas.openxmlformats.org/officeDocument/2006/relationships/hyperlink" Target="https://book.ru/book/958317" TargetMode="External"/><Relationship Id="rId1879" Type="http://schemas.openxmlformats.org/officeDocument/2006/relationships/hyperlink" Target="https://book.ru/book/955528" TargetMode="External"/><Relationship Id="rId3094" Type="http://schemas.openxmlformats.org/officeDocument/2006/relationships/hyperlink" Target="https://book.ru/book/932580" TargetMode="External"/><Relationship Id="rId4145" Type="http://schemas.openxmlformats.org/officeDocument/2006/relationships/hyperlink" Target="https://book.ru/book/934780" TargetMode="External"/><Relationship Id="rId5750" Type="http://schemas.openxmlformats.org/officeDocument/2006/relationships/hyperlink" Target="https://book.ru/book/947181" TargetMode="External"/><Relationship Id="rId6801" Type="http://schemas.openxmlformats.org/officeDocument/2006/relationships/hyperlink" Target="https://book.ru/book/942403" TargetMode="External"/><Relationship Id="rId1739" Type="http://schemas.openxmlformats.org/officeDocument/2006/relationships/hyperlink" Target="https://book.ru/book/949540" TargetMode="External"/><Relationship Id="rId1946" Type="http://schemas.openxmlformats.org/officeDocument/2006/relationships/hyperlink" Target="https://book.ru/book/947022" TargetMode="External"/><Relationship Id="rId4005" Type="http://schemas.openxmlformats.org/officeDocument/2006/relationships/hyperlink" Target="https://book.ru/book/934854" TargetMode="External"/><Relationship Id="rId4352" Type="http://schemas.openxmlformats.org/officeDocument/2006/relationships/hyperlink" Target="https://book.ru/book/935312" TargetMode="External"/><Relationship Id="rId5403" Type="http://schemas.openxmlformats.org/officeDocument/2006/relationships/hyperlink" Target="https://book.ru/book/945154" TargetMode="External"/><Relationship Id="rId5610" Type="http://schemas.openxmlformats.org/officeDocument/2006/relationships/hyperlink" Target="https://book.ru/book/959173" TargetMode="External"/><Relationship Id="rId1806" Type="http://schemas.openxmlformats.org/officeDocument/2006/relationships/hyperlink" Target="https://book.ru/book/958734" TargetMode="External"/><Relationship Id="rId3161" Type="http://schemas.openxmlformats.org/officeDocument/2006/relationships/hyperlink" Target="https://book.ru/book/935198" TargetMode="External"/><Relationship Id="rId4212" Type="http://schemas.openxmlformats.org/officeDocument/2006/relationships/hyperlink" Target="https://book.ru/book/938928" TargetMode="External"/><Relationship Id="rId7368" Type="http://schemas.openxmlformats.org/officeDocument/2006/relationships/hyperlink" Target="https://book.ru/book/938424" TargetMode="External"/><Relationship Id="rId7575" Type="http://schemas.openxmlformats.org/officeDocument/2006/relationships/hyperlink" Target="https://book.ru/book/950264" TargetMode="External"/><Relationship Id="rId7782" Type="http://schemas.openxmlformats.org/officeDocument/2006/relationships/hyperlink" Target="https://book.ru/book/942812" TargetMode="External"/><Relationship Id="rId3021" Type="http://schemas.openxmlformats.org/officeDocument/2006/relationships/hyperlink" Target="https://book.ru/book/959008" TargetMode="External"/><Relationship Id="rId3978" Type="http://schemas.openxmlformats.org/officeDocument/2006/relationships/hyperlink" Target="https://book.ru/book/955829" TargetMode="External"/><Relationship Id="rId6177" Type="http://schemas.openxmlformats.org/officeDocument/2006/relationships/hyperlink" Target="https://book.ru/book/957015" TargetMode="External"/><Relationship Id="rId6384" Type="http://schemas.openxmlformats.org/officeDocument/2006/relationships/hyperlink" Target="https://book.ru/book/954610" TargetMode="External"/><Relationship Id="rId6591" Type="http://schemas.openxmlformats.org/officeDocument/2006/relationships/hyperlink" Target="https://book.ru/book/957683" TargetMode="External"/><Relationship Id="rId7228" Type="http://schemas.openxmlformats.org/officeDocument/2006/relationships/hyperlink" Target="https://book.ru/book/953567" TargetMode="External"/><Relationship Id="rId7435" Type="http://schemas.openxmlformats.org/officeDocument/2006/relationships/hyperlink" Target="https://book.ru/book/947602" TargetMode="External"/><Relationship Id="rId7642" Type="http://schemas.openxmlformats.org/officeDocument/2006/relationships/hyperlink" Target="https://book.ru/book/945916" TargetMode="External"/><Relationship Id="rId899" Type="http://schemas.openxmlformats.org/officeDocument/2006/relationships/hyperlink" Target="https://book.ru/book/954821" TargetMode="External"/><Relationship Id="rId2787" Type="http://schemas.openxmlformats.org/officeDocument/2006/relationships/hyperlink" Target="https://book.ru/book/958501" TargetMode="External"/><Relationship Id="rId3838" Type="http://schemas.openxmlformats.org/officeDocument/2006/relationships/hyperlink" Target="https://book.ru/book/943603" TargetMode="External"/><Relationship Id="rId5193" Type="http://schemas.openxmlformats.org/officeDocument/2006/relationships/hyperlink" Target="https://book.ru/book/956966" TargetMode="External"/><Relationship Id="rId6037" Type="http://schemas.openxmlformats.org/officeDocument/2006/relationships/hyperlink" Target="https://book.ru/book/959859" TargetMode="External"/><Relationship Id="rId6244" Type="http://schemas.openxmlformats.org/officeDocument/2006/relationships/hyperlink" Target="https://book.ru/book/941811" TargetMode="External"/><Relationship Id="rId6451" Type="http://schemas.openxmlformats.org/officeDocument/2006/relationships/hyperlink" Target="https://book.ru/book/959676" TargetMode="External"/><Relationship Id="rId7502" Type="http://schemas.openxmlformats.org/officeDocument/2006/relationships/hyperlink" Target="https://book.ru/book/946866" TargetMode="External"/><Relationship Id="rId759" Type="http://schemas.openxmlformats.org/officeDocument/2006/relationships/hyperlink" Target="https://book.ru/book/943658" TargetMode="External"/><Relationship Id="rId966" Type="http://schemas.openxmlformats.org/officeDocument/2006/relationships/hyperlink" Target="https://book.ru/book/943384" TargetMode="External"/><Relationship Id="rId1389" Type="http://schemas.openxmlformats.org/officeDocument/2006/relationships/hyperlink" Target="https://book.ru/book/955593" TargetMode="External"/><Relationship Id="rId1596" Type="http://schemas.openxmlformats.org/officeDocument/2006/relationships/hyperlink" Target="https://book.ru/book/958263" TargetMode="External"/><Relationship Id="rId2647" Type="http://schemas.openxmlformats.org/officeDocument/2006/relationships/hyperlink" Target="https://book.ru/book/957460" TargetMode="External"/><Relationship Id="rId2994" Type="http://schemas.openxmlformats.org/officeDocument/2006/relationships/hyperlink" Target="https://book.ru/book/939636" TargetMode="External"/><Relationship Id="rId5053" Type="http://schemas.openxmlformats.org/officeDocument/2006/relationships/hyperlink" Target="https://book.ru/book/958482" TargetMode="External"/><Relationship Id="rId5260" Type="http://schemas.openxmlformats.org/officeDocument/2006/relationships/hyperlink" Target="https://book.ru/book/931865" TargetMode="External"/><Relationship Id="rId6104" Type="http://schemas.openxmlformats.org/officeDocument/2006/relationships/hyperlink" Target="https://book.ru/book/935006" TargetMode="External"/><Relationship Id="rId6311" Type="http://schemas.openxmlformats.org/officeDocument/2006/relationships/hyperlink" Target="https://book.ru/book/941504" TargetMode="External"/><Relationship Id="rId619" Type="http://schemas.openxmlformats.org/officeDocument/2006/relationships/hyperlink" Target="https://book.ru/book/954019" TargetMode="External"/><Relationship Id="rId1249" Type="http://schemas.openxmlformats.org/officeDocument/2006/relationships/hyperlink" Target="https://book.ru/book/921999" TargetMode="External"/><Relationship Id="rId2854" Type="http://schemas.openxmlformats.org/officeDocument/2006/relationships/hyperlink" Target="https://book.ru/book/959669" TargetMode="External"/><Relationship Id="rId3905" Type="http://schemas.openxmlformats.org/officeDocument/2006/relationships/hyperlink" Target="https://book.ru/book/951438" TargetMode="External"/><Relationship Id="rId5120" Type="http://schemas.openxmlformats.org/officeDocument/2006/relationships/hyperlink" Target="https://book.ru/book/956750" TargetMode="External"/><Relationship Id="rId95" Type="http://schemas.openxmlformats.org/officeDocument/2006/relationships/hyperlink" Target="https://book.ru/book/960228" TargetMode="External"/><Relationship Id="rId826" Type="http://schemas.openxmlformats.org/officeDocument/2006/relationships/hyperlink" Target="https://book.ru/book/958293" TargetMode="External"/><Relationship Id="rId1109" Type="http://schemas.openxmlformats.org/officeDocument/2006/relationships/hyperlink" Target="https://book.ru/book/955308" TargetMode="External"/><Relationship Id="rId1456" Type="http://schemas.openxmlformats.org/officeDocument/2006/relationships/hyperlink" Target="https://book.ru/book/940697" TargetMode="External"/><Relationship Id="rId1663" Type="http://schemas.openxmlformats.org/officeDocument/2006/relationships/hyperlink" Target="https://book.ru/book/959673" TargetMode="External"/><Relationship Id="rId1870" Type="http://schemas.openxmlformats.org/officeDocument/2006/relationships/hyperlink" Target="https://book.ru/book/958994" TargetMode="External"/><Relationship Id="rId2507" Type="http://schemas.openxmlformats.org/officeDocument/2006/relationships/hyperlink" Target="https://book.ru/book/960449" TargetMode="External"/><Relationship Id="rId2714" Type="http://schemas.openxmlformats.org/officeDocument/2006/relationships/hyperlink" Target="https://book.ru/book/955457" TargetMode="External"/><Relationship Id="rId2921" Type="http://schemas.openxmlformats.org/officeDocument/2006/relationships/hyperlink" Target="https://book.ru/book/957229" TargetMode="External"/><Relationship Id="rId7085" Type="http://schemas.openxmlformats.org/officeDocument/2006/relationships/hyperlink" Target="https://book.ru/book/943642" TargetMode="External"/><Relationship Id="rId1316" Type="http://schemas.openxmlformats.org/officeDocument/2006/relationships/hyperlink" Target="https://book.ru/book/951022" TargetMode="External"/><Relationship Id="rId1523" Type="http://schemas.openxmlformats.org/officeDocument/2006/relationships/hyperlink" Target="https://book.ru/book/958199" TargetMode="External"/><Relationship Id="rId1730" Type="http://schemas.openxmlformats.org/officeDocument/2006/relationships/hyperlink" Target="https://book.ru/book/946417" TargetMode="External"/><Relationship Id="rId4679" Type="http://schemas.openxmlformats.org/officeDocument/2006/relationships/hyperlink" Target="https://book.ru/book/942082" TargetMode="External"/><Relationship Id="rId4886" Type="http://schemas.openxmlformats.org/officeDocument/2006/relationships/hyperlink" Target="https://book.ru/book/955902" TargetMode="External"/><Relationship Id="rId5937" Type="http://schemas.openxmlformats.org/officeDocument/2006/relationships/hyperlink" Target="https://book.ru/book/929737" TargetMode="External"/><Relationship Id="rId7292" Type="http://schemas.openxmlformats.org/officeDocument/2006/relationships/hyperlink" Target="https://book.ru/book/951014" TargetMode="External"/><Relationship Id="rId22" Type="http://schemas.openxmlformats.org/officeDocument/2006/relationships/hyperlink" Target="https://book.ru/book/960257" TargetMode="External"/><Relationship Id="rId3488" Type="http://schemas.openxmlformats.org/officeDocument/2006/relationships/hyperlink" Target="https://book.ru/book/955519" TargetMode="External"/><Relationship Id="rId3695" Type="http://schemas.openxmlformats.org/officeDocument/2006/relationships/hyperlink" Target="https://book.ru/book/958109" TargetMode="External"/><Relationship Id="rId4539" Type="http://schemas.openxmlformats.org/officeDocument/2006/relationships/hyperlink" Target="https://book.ru/book/933596" TargetMode="External"/><Relationship Id="rId4746" Type="http://schemas.openxmlformats.org/officeDocument/2006/relationships/hyperlink" Target="https://book.ru/book/959429" TargetMode="External"/><Relationship Id="rId4953" Type="http://schemas.openxmlformats.org/officeDocument/2006/relationships/hyperlink" Target="https://book.ru/book/933990" TargetMode="External"/><Relationship Id="rId7152" Type="http://schemas.openxmlformats.org/officeDocument/2006/relationships/hyperlink" Target="https://book.ru/book/952123" TargetMode="External"/><Relationship Id="rId2297" Type="http://schemas.openxmlformats.org/officeDocument/2006/relationships/hyperlink" Target="https://book.ru/book/934431" TargetMode="External"/><Relationship Id="rId3348" Type="http://schemas.openxmlformats.org/officeDocument/2006/relationships/hyperlink" Target="https://book.ru/book/949671" TargetMode="External"/><Relationship Id="rId3555" Type="http://schemas.openxmlformats.org/officeDocument/2006/relationships/hyperlink" Target="https://book.ru/book/958717" TargetMode="External"/><Relationship Id="rId3762" Type="http://schemas.openxmlformats.org/officeDocument/2006/relationships/hyperlink" Target="https://book.ru/book/959021" TargetMode="External"/><Relationship Id="rId4606" Type="http://schemas.openxmlformats.org/officeDocument/2006/relationships/hyperlink" Target="https://book.ru/book/955661" TargetMode="External"/><Relationship Id="rId4813" Type="http://schemas.openxmlformats.org/officeDocument/2006/relationships/hyperlink" Target="https://book.ru/book/952343" TargetMode="External"/><Relationship Id="rId7012" Type="http://schemas.openxmlformats.org/officeDocument/2006/relationships/hyperlink" Target="https://book.ru/book/944914" TargetMode="External"/><Relationship Id="rId269" Type="http://schemas.openxmlformats.org/officeDocument/2006/relationships/hyperlink" Target="https://book.ru/book/955379" TargetMode="External"/><Relationship Id="rId476" Type="http://schemas.openxmlformats.org/officeDocument/2006/relationships/hyperlink" Target="https://book.ru/book/950992" TargetMode="External"/><Relationship Id="rId683" Type="http://schemas.openxmlformats.org/officeDocument/2006/relationships/hyperlink" Target="https://book.ru/book/956565" TargetMode="External"/><Relationship Id="rId890" Type="http://schemas.openxmlformats.org/officeDocument/2006/relationships/hyperlink" Target="https://book.ru/book/956998" TargetMode="External"/><Relationship Id="rId2157" Type="http://schemas.openxmlformats.org/officeDocument/2006/relationships/hyperlink" Target="https://book.ru/book/957733" TargetMode="External"/><Relationship Id="rId2364" Type="http://schemas.openxmlformats.org/officeDocument/2006/relationships/hyperlink" Target="https://book.ru/book/922699" TargetMode="External"/><Relationship Id="rId2571" Type="http://schemas.openxmlformats.org/officeDocument/2006/relationships/hyperlink" Target="https://book.ru/book/943407" TargetMode="External"/><Relationship Id="rId3208" Type="http://schemas.openxmlformats.org/officeDocument/2006/relationships/hyperlink" Target="https://book.ru/book/955910" TargetMode="External"/><Relationship Id="rId3415" Type="http://schemas.openxmlformats.org/officeDocument/2006/relationships/hyperlink" Target="https://book.ru/book/957778" TargetMode="External"/><Relationship Id="rId6778" Type="http://schemas.openxmlformats.org/officeDocument/2006/relationships/hyperlink" Target="https://book.ru/book/960007" TargetMode="External"/><Relationship Id="rId129" Type="http://schemas.openxmlformats.org/officeDocument/2006/relationships/hyperlink" Target="https://book.ru/book/930028" TargetMode="External"/><Relationship Id="rId336" Type="http://schemas.openxmlformats.org/officeDocument/2006/relationships/hyperlink" Target="https://book.ru/book/941091" TargetMode="External"/><Relationship Id="rId543" Type="http://schemas.openxmlformats.org/officeDocument/2006/relationships/hyperlink" Target="https://book.ru/book/947039" TargetMode="External"/><Relationship Id="rId1173" Type="http://schemas.openxmlformats.org/officeDocument/2006/relationships/hyperlink" Target="https://book.ru/book/949347" TargetMode="External"/><Relationship Id="rId1380" Type="http://schemas.openxmlformats.org/officeDocument/2006/relationships/hyperlink" Target="https://book.ru/book/960414" TargetMode="External"/><Relationship Id="rId2017" Type="http://schemas.openxmlformats.org/officeDocument/2006/relationships/hyperlink" Target="https://book.ru/book/935980" TargetMode="External"/><Relationship Id="rId2224" Type="http://schemas.openxmlformats.org/officeDocument/2006/relationships/hyperlink" Target="https://book.ru/book/940098" TargetMode="External"/><Relationship Id="rId3622" Type="http://schemas.openxmlformats.org/officeDocument/2006/relationships/hyperlink" Target="https://book.ru/book/953068" TargetMode="External"/><Relationship Id="rId5587" Type="http://schemas.openxmlformats.org/officeDocument/2006/relationships/hyperlink" Target="https://book.ru/book/959055" TargetMode="External"/><Relationship Id="rId6985" Type="http://schemas.openxmlformats.org/officeDocument/2006/relationships/hyperlink" Target="https://book.ru/book/959220" TargetMode="External"/><Relationship Id="rId7829" Type="http://schemas.openxmlformats.org/officeDocument/2006/relationships/hyperlink" Target="https://book.ru/book/939730" TargetMode="External"/><Relationship Id="rId403" Type="http://schemas.openxmlformats.org/officeDocument/2006/relationships/hyperlink" Target="https://book.ru/book/944954" TargetMode="External"/><Relationship Id="rId750" Type="http://schemas.openxmlformats.org/officeDocument/2006/relationships/hyperlink" Target="https://book.ru/book/956848" TargetMode="External"/><Relationship Id="rId1033" Type="http://schemas.openxmlformats.org/officeDocument/2006/relationships/hyperlink" Target="https://book.ru/book/926343" TargetMode="External"/><Relationship Id="rId2431" Type="http://schemas.openxmlformats.org/officeDocument/2006/relationships/hyperlink" Target="https://book.ru/book/933825" TargetMode="External"/><Relationship Id="rId4189" Type="http://schemas.openxmlformats.org/officeDocument/2006/relationships/hyperlink" Target="https://book.ru/book/959828" TargetMode="External"/><Relationship Id="rId5794" Type="http://schemas.openxmlformats.org/officeDocument/2006/relationships/hyperlink" Target="https://book.ru/book/940216" TargetMode="External"/><Relationship Id="rId6638" Type="http://schemas.openxmlformats.org/officeDocument/2006/relationships/hyperlink" Target="https://book.ru/book/953944" TargetMode="External"/><Relationship Id="rId6845" Type="http://schemas.openxmlformats.org/officeDocument/2006/relationships/hyperlink" Target="https://book.ru/book/946418" TargetMode="External"/><Relationship Id="rId610" Type="http://schemas.openxmlformats.org/officeDocument/2006/relationships/hyperlink" Target="https://book.ru/book/959527" TargetMode="External"/><Relationship Id="rId1240" Type="http://schemas.openxmlformats.org/officeDocument/2006/relationships/hyperlink" Target="https://book.ru/book/955960" TargetMode="External"/><Relationship Id="rId4049" Type="http://schemas.openxmlformats.org/officeDocument/2006/relationships/hyperlink" Target="https://book.ru/book/930455" TargetMode="External"/><Relationship Id="rId4396" Type="http://schemas.openxmlformats.org/officeDocument/2006/relationships/hyperlink" Target="https://book.ru/book/957780" TargetMode="External"/><Relationship Id="rId5447" Type="http://schemas.openxmlformats.org/officeDocument/2006/relationships/hyperlink" Target="https://book.ru/book/933831" TargetMode="External"/><Relationship Id="rId5654" Type="http://schemas.openxmlformats.org/officeDocument/2006/relationships/hyperlink" Target="https://book.ru/book/953199" TargetMode="External"/><Relationship Id="rId5861" Type="http://schemas.openxmlformats.org/officeDocument/2006/relationships/hyperlink" Target="https://book.ru/book/947370" TargetMode="External"/><Relationship Id="rId6705" Type="http://schemas.openxmlformats.org/officeDocument/2006/relationships/hyperlink" Target="https://book.ru/book/948897" TargetMode="External"/><Relationship Id="rId6912" Type="http://schemas.openxmlformats.org/officeDocument/2006/relationships/hyperlink" Target="https://book.ru/book/945627" TargetMode="External"/><Relationship Id="rId1100" Type="http://schemas.openxmlformats.org/officeDocument/2006/relationships/hyperlink" Target="https://book.ru/book/958106" TargetMode="External"/><Relationship Id="rId4256" Type="http://schemas.openxmlformats.org/officeDocument/2006/relationships/hyperlink" Target="https://book.ru/book/956627" TargetMode="External"/><Relationship Id="rId4463" Type="http://schemas.openxmlformats.org/officeDocument/2006/relationships/hyperlink" Target="https://book.ru/book/951788" TargetMode="External"/><Relationship Id="rId4670" Type="http://schemas.openxmlformats.org/officeDocument/2006/relationships/hyperlink" Target="https://book.ru/book/944937" TargetMode="External"/><Relationship Id="rId5307" Type="http://schemas.openxmlformats.org/officeDocument/2006/relationships/hyperlink" Target="https://book.ru/book/950113" TargetMode="External"/><Relationship Id="rId5514" Type="http://schemas.openxmlformats.org/officeDocument/2006/relationships/hyperlink" Target="https://book.ru/book/950160" TargetMode="External"/><Relationship Id="rId5721" Type="http://schemas.openxmlformats.org/officeDocument/2006/relationships/hyperlink" Target="https://book.ru/book/943698" TargetMode="External"/><Relationship Id="rId1917" Type="http://schemas.openxmlformats.org/officeDocument/2006/relationships/hyperlink" Target="https://book.ru/book/951509" TargetMode="External"/><Relationship Id="rId3065" Type="http://schemas.openxmlformats.org/officeDocument/2006/relationships/hyperlink" Target="https://book.ru/book/942046" TargetMode="External"/><Relationship Id="rId3272" Type="http://schemas.openxmlformats.org/officeDocument/2006/relationships/hyperlink" Target="https://book.ru/book/944000" TargetMode="External"/><Relationship Id="rId4116" Type="http://schemas.openxmlformats.org/officeDocument/2006/relationships/hyperlink" Target="https://book.ru/book/955411" TargetMode="External"/><Relationship Id="rId4323" Type="http://schemas.openxmlformats.org/officeDocument/2006/relationships/hyperlink" Target="https://book.ru/book/958455" TargetMode="External"/><Relationship Id="rId4530" Type="http://schemas.openxmlformats.org/officeDocument/2006/relationships/hyperlink" Target="https://book.ru/book/959493" TargetMode="External"/><Relationship Id="rId7479" Type="http://schemas.openxmlformats.org/officeDocument/2006/relationships/hyperlink" Target="https://book.ru/book/954596" TargetMode="External"/><Relationship Id="rId7686" Type="http://schemas.openxmlformats.org/officeDocument/2006/relationships/hyperlink" Target="https://book.ru/book/958273" TargetMode="External"/><Relationship Id="rId7893" Type="http://schemas.openxmlformats.org/officeDocument/2006/relationships/hyperlink" Target="https://book.ru/book/933659" TargetMode="External"/><Relationship Id="rId193" Type="http://schemas.openxmlformats.org/officeDocument/2006/relationships/hyperlink" Target="https://book.ru/book/955982" TargetMode="External"/><Relationship Id="rId2081" Type="http://schemas.openxmlformats.org/officeDocument/2006/relationships/hyperlink" Target="https://book.ru/book/956646" TargetMode="External"/><Relationship Id="rId3132" Type="http://schemas.openxmlformats.org/officeDocument/2006/relationships/hyperlink" Target="https://book.ru/book/924079" TargetMode="External"/><Relationship Id="rId6288" Type="http://schemas.openxmlformats.org/officeDocument/2006/relationships/hyperlink" Target="https://book.ru/book/944104" TargetMode="External"/><Relationship Id="rId6495" Type="http://schemas.openxmlformats.org/officeDocument/2006/relationships/hyperlink" Target="https://book.ru/book/959023" TargetMode="External"/><Relationship Id="rId7339" Type="http://schemas.openxmlformats.org/officeDocument/2006/relationships/hyperlink" Target="https://book.ru/book/931319" TargetMode="External"/><Relationship Id="rId7546" Type="http://schemas.openxmlformats.org/officeDocument/2006/relationships/hyperlink" Target="https://book.ru/book/949294" TargetMode="External"/><Relationship Id="rId7753" Type="http://schemas.openxmlformats.org/officeDocument/2006/relationships/hyperlink" Target="https://book.ru/book/953133" TargetMode="External"/><Relationship Id="rId260" Type="http://schemas.openxmlformats.org/officeDocument/2006/relationships/hyperlink" Target="https://book.ru/book/940960" TargetMode="External"/><Relationship Id="rId5097" Type="http://schemas.openxmlformats.org/officeDocument/2006/relationships/hyperlink" Target="https://book.ru/book/958947" TargetMode="External"/><Relationship Id="rId6148" Type="http://schemas.openxmlformats.org/officeDocument/2006/relationships/hyperlink" Target="https://book.ru/book/943242" TargetMode="External"/><Relationship Id="rId6355" Type="http://schemas.openxmlformats.org/officeDocument/2006/relationships/hyperlink" Target="https://book.ru/book/953128" TargetMode="External"/><Relationship Id="rId7406" Type="http://schemas.openxmlformats.org/officeDocument/2006/relationships/hyperlink" Target="https://book.ru/book/957714" TargetMode="External"/><Relationship Id="rId120" Type="http://schemas.openxmlformats.org/officeDocument/2006/relationships/hyperlink" Target="https://book.ru/book/935076" TargetMode="External"/><Relationship Id="rId2898" Type="http://schemas.openxmlformats.org/officeDocument/2006/relationships/hyperlink" Target="https://book.ru/book/955277" TargetMode="External"/><Relationship Id="rId3949" Type="http://schemas.openxmlformats.org/officeDocument/2006/relationships/hyperlink" Target="https://book.ru/book/947384" TargetMode="External"/><Relationship Id="rId5164" Type="http://schemas.openxmlformats.org/officeDocument/2006/relationships/hyperlink" Target="https://book.ru/book/959492" TargetMode="External"/><Relationship Id="rId6008" Type="http://schemas.openxmlformats.org/officeDocument/2006/relationships/hyperlink" Target="https://book.ru/book/939657" TargetMode="External"/><Relationship Id="rId6215" Type="http://schemas.openxmlformats.org/officeDocument/2006/relationships/hyperlink" Target="https://book.ru/book/958254" TargetMode="External"/><Relationship Id="rId6562" Type="http://schemas.openxmlformats.org/officeDocument/2006/relationships/hyperlink" Target="https://book.ru/book/958230" TargetMode="External"/><Relationship Id="rId7613" Type="http://schemas.openxmlformats.org/officeDocument/2006/relationships/hyperlink" Target="https://book.ru/book/952059" TargetMode="External"/><Relationship Id="rId7820" Type="http://schemas.openxmlformats.org/officeDocument/2006/relationships/hyperlink" Target="https://book.ru/book/932745" TargetMode="External"/><Relationship Id="rId2758" Type="http://schemas.openxmlformats.org/officeDocument/2006/relationships/hyperlink" Target="https://book.ru/book/956849" TargetMode="External"/><Relationship Id="rId2965" Type="http://schemas.openxmlformats.org/officeDocument/2006/relationships/hyperlink" Target="https://book.ru/book/951928" TargetMode="External"/><Relationship Id="rId3809" Type="http://schemas.openxmlformats.org/officeDocument/2006/relationships/hyperlink" Target="https://book.ru/book/946258" TargetMode="External"/><Relationship Id="rId5024" Type="http://schemas.openxmlformats.org/officeDocument/2006/relationships/hyperlink" Target="https://book.ru/book/957546" TargetMode="External"/><Relationship Id="rId5371" Type="http://schemas.openxmlformats.org/officeDocument/2006/relationships/hyperlink" Target="https://book.ru/book/959170" TargetMode="External"/><Relationship Id="rId6422" Type="http://schemas.openxmlformats.org/officeDocument/2006/relationships/hyperlink" Target="https://book.ru/book/952671" TargetMode="External"/><Relationship Id="rId937" Type="http://schemas.openxmlformats.org/officeDocument/2006/relationships/hyperlink" Target="https://book.ru/book/931073" TargetMode="External"/><Relationship Id="rId1567" Type="http://schemas.openxmlformats.org/officeDocument/2006/relationships/hyperlink" Target="https://book.ru/book/944635" TargetMode="External"/><Relationship Id="rId1774" Type="http://schemas.openxmlformats.org/officeDocument/2006/relationships/hyperlink" Target="https://book.ru/book/953801" TargetMode="External"/><Relationship Id="rId1981" Type="http://schemas.openxmlformats.org/officeDocument/2006/relationships/hyperlink" Target="https://book.ru/book/939128" TargetMode="External"/><Relationship Id="rId2618" Type="http://schemas.openxmlformats.org/officeDocument/2006/relationships/hyperlink" Target="https://book.ru/book/947539" TargetMode="External"/><Relationship Id="rId2825" Type="http://schemas.openxmlformats.org/officeDocument/2006/relationships/hyperlink" Target="https://book.ru/book/936064" TargetMode="External"/><Relationship Id="rId4180" Type="http://schemas.openxmlformats.org/officeDocument/2006/relationships/hyperlink" Target="https://book.ru/book/942834" TargetMode="External"/><Relationship Id="rId5231" Type="http://schemas.openxmlformats.org/officeDocument/2006/relationships/hyperlink" Target="https://book.ru/book/939633" TargetMode="External"/><Relationship Id="rId66" Type="http://schemas.openxmlformats.org/officeDocument/2006/relationships/hyperlink" Target="https://book.ru/book/960269" TargetMode="External"/><Relationship Id="rId1427" Type="http://schemas.openxmlformats.org/officeDocument/2006/relationships/hyperlink" Target="https://book.ru/book/954397" TargetMode="External"/><Relationship Id="rId1634" Type="http://schemas.openxmlformats.org/officeDocument/2006/relationships/hyperlink" Target="https://book.ru/book/960005" TargetMode="External"/><Relationship Id="rId1841" Type="http://schemas.openxmlformats.org/officeDocument/2006/relationships/hyperlink" Target="https://book.ru/book/951699" TargetMode="External"/><Relationship Id="rId4040" Type="http://schemas.openxmlformats.org/officeDocument/2006/relationships/hyperlink" Target="https://book.ru/book/960278" TargetMode="External"/><Relationship Id="rId4997" Type="http://schemas.openxmlformats.org/officeDocument/2006/relationships/hyperlink" Target="https://book.ru/book/958660" TargetMode="External"/><Relationship Id="rId7196" Type="http://schemas.openxmlformats.org/officeDocument/2006/relationships/hyperlink" Target="https://book.ru/book/921943" TargetMode="External"/><Relationship Id="rId3599" Type="http://schemas.openxmlformats.org/officeDocument/2006/relationships/hyperlink" Target="https://book.ru/book/958658" TargetMode="External"/><Relationship Id="rId4857" Type="http://schemas.openxmlformats.org/officeDocument/2006/relationships/hyperlink" Target="https://book.ru/book/949687" TargetMode="External"/><Relationship Id="rId7056" Type="http://schemas.openxmlformats.org/officeDocument/2006/relationships/hyperlink" Target="https://book.ru/book/942039" TargetMode="External"/><Relationship Id="rId7263" Type="http://schemas.openxmlformats.org/officeDocument/2006/relationships/hyperlink" Target="https://book.ru/book/942847" TargetMode="External"/><Relationship Id="rId7470" Type="http://schemas.openxmlformats.org/officeDocument/2006/relationships/hyperlink" Target="https://book.ru/book/951781" TargetMode="External"/><Relationship Id="rId1701" Type="http://schemas.openxmlformats.org/officeDocument/2006/relationships/hyperlink" Target="https://book.ru/book/956936" TargetMode="External"/><Relationship Id="rId3459" Type="http://schemas.openxmlformats.org/officeDocument/2006/relationships/hyperlink" Target="https://book.ru/book/947488" TargetMode="External"/><Relationship Id="rId3666" Type="http://schemas.openxmlformats.org/officeDocument/2006/relationships/hyperlink" Target="https://book.ru/book/951683" TargetMode="External"/><Relationship Id="rId5908" Type="http://schemas.openxmlformats.org/officeDocument/2006/relationships/hyperlink" Target="https://book.ru/book/944248" TargetMode="External"/><Relationship Id="rId6072" Type="http://schemas.openxmlformats.org/officeDocument/2006/relationships/hyperlink" Target="https://book.ru/book/955920" TargetMode="External"/><Relationship Id="rId7123" Type="http://schemas.openxmlformats.org/officeDocument/2006/relationships/hyperlink" Target="https://book.ru/book/940225" TargetMode="External"/><Relationship Id="rId7330" Type="http://schemas.openxmlformats.org/officeDocument/2006/relationships/hyperlink" Target="https://book.ru/book/939513" TargetMode="External"/><Relationship Id="rId587" Type="http://schemas.openxmlformats.org/officeDocument/2006/relationships/hyperlink" Target="https://book.ru/book/954263" TargetMode="External"/><Relationship Id="rId2268" Type="http://schemas.openxmlformats.org/officeDocument/2006/relationships/hyperlink" Target="https://book.ru/book/944701" TargetMode="External"/><Relationship Id="rId3319" Type="http://schemas.openxmlformats.org/officeDocument/2006/relationships/hyperlink" Target="https://book.ru/book/957697" TargetMode="External"/><Relationship Id="rId3873" Type="http://schemas.openxmlformats.org/officeDocument/2006/relationships/hyperlink" Target="https://book.ru/book/956843" TargetMode="External"/><Relationship Id="rId4717" Type="http://schemas.openxmlformats.org/officeDocument/2006/relationships/hyperlink" Target="https://book.ru/book/956904" TargetMode="External"/><Relationship Id="rId4924" Type="http://schemas.openxmlformats.org/officeDocument/2006/relationships/hyperlink" Target="https://book.ru/book/957781" TargetMode="External"/><Relationship Id="rId447" Type="http://schemas.openxmlformats.org/officeDocument/2006/relationships/hyperlink" Target="https://book.ru/book/941513" TargetMode="External"/><Relationship Id="rId794" Type="http://schemas.openxmlformats.org/officeDocument/2006/relationships/hyperlink" Target="https://book.ru/book/942499" TargetMode="External"/><Relationship Id="rId1077" Type="http://schemas.openxmlformats.org/officeDocument/2006/relationships/hyperlink" Target="https://book.ru/book/935113" TargetMode="External"/><Relationship Id="rId2128" Type="http://schemas.openxmlformats.org/officeDocument/2006/relationships/hyperlink" Target="https://book.ru/book/947204" TargetMode="External"/><Relationship Id="rId2475" Type="http://schemas.openxmlformats.org/officeDocument/2006/relationships/hyperlink" Target="https://book.ru/book/953745" TargetMode="External"/><Relationship Id="rId2682" Type="http://schemas.openxmlformats.org/officeDocument/2006/relationships/hyperlink" Target="https://book.ru/book/935956" TargetMode="External"/><Relationship Id="rId3526" Type="http://schemas.openxmlformats.org/officeDocument/2006/relationships/hyperlink" Target="https://book.ru/book/960424" TargetMode="External"/><Relationship Id="rId3733" Type="http://schemas.openxmlformats.org/officeDocument/2006/relationships/hyperlink" Target="https://book.ru/book/959250" TargetMode="External"/><Relationship Id="rId3940" Type="http://schemas.openxmlformats.org/officeDocument/2006/relationships/hyperlink" Target="https://book.ru/book/954270" TargetMode="External"/><Relationship Id="rId6889" Type="http://schemas.openxmlformats.org/officeDocument/2006/relationships/hyperlink" Target="https://book.ru/book/934689" TargetMode="External"/><Relationship Id="rId654" Type="http://schemas.openxmlformats.org/officeDocument/2006/relationships/hyperlink" Target="https://book.ru/book/951621" TargetMode="External"/><Relationship Id="rId861" Type="http://schemas.openxmlformats.org/officeDocument/2006/relationships/hyperlink" Target="https://book.ru/book/948758" TargetMode="External"/><Relationship Id="rId1284" Type="http://schemas.openxmlformats.org/officeDocument/2006/relationships/hyperlink" Target="https://book.ru/book/955420" TargetMode="External"/><Relationship Id="rId1491" Type="http://schemas.openxmlformats.org/officeDocument/2006/relationships/hyperlink" Target="https://book.ru/book/957423" TargetMode="External"/><Relationship Id="rId2335" Type="http://schemas.openxmlformats.org/officeDocument/2006/relationships/hyperlink" Target="https://book.ru/book/957562" TargetMode="External"/><Relationship Id="rId2542" Type="http://schemas.openxmlformats.org/officeDocument/2006/relationships/hyperlink" Target="https://book.ru/book/940241" TargetMode="External"/><Relationship Id="rId3800" Type="http://schemas.openxmlformats.org/officeDocument/2006/relationships/hyperlink" Target="https://book.ru/book/955642" TargetMode="External"/><Relationship Id="rId5698" Type="http://schemas.openxmlformats.org/officeDocument/2006/relationships/hyperlink" Target="https://book.ru/book/934897" TargetMode="External"/><Relationship Id="rId6749" Type="http://schemas.openxmlformats.org/officeDocument/2006/relationships/hyperlink" Target="https://book.ru/book/957520" TargetMode="External"/><Relationship Id="rId6956" Type="http://schemas.openxmlformats.org/officeDocument/2006/relationships/hyperlink" Target="https://book.ru/book/939235" TargetMode="External"/><Relationship Id="rId307" Type="http://schemas.openxmlformats.org/officeDocument/2006/relationships/hyperlink" Target="https://book.ru/book/944232" TargetMode="External"/><Relationship Id="rId514" Type="http://schemas.openxmlformats.org/officeDocument/2006/relationships/hyperlink" Target="https://book.ru/book/945057" TargetMode="External"/><Relationship Id="rId721" Type="http://schemas.openxmlformats.org/officeDocument/2006/relationships/hyperlink" Target="https://book.ru/book/935656" TargetMode="External"/><Relationship Id="rId1144" Type="http://schemas.openxmlformats.org/officeDocument/2006/relationships/hyperlink" Target="https://book.ru/book/955556" TargetMode="External"/><Relationship Id="rId1351" Type="http://schemas.openxmlformats.org/officeDocument/2006/relationships/hyperlink" Target="https://book.ru/book/953513" TargetMode="External"/><Relationship Id="rId2402" Type="http://schemas.openxmlformats.org/officeDocument/2006/relationships/hyperlink" Target="https://book.ru/book/946889" TargetMode="External"/><Relationship Id="rId5558" Type="http://schemas.openxmlformats.org/officeDocument/2006/relationships/hyperlink" Target="https://book.ru/book/953079" TargetMode="External"/><Relationship Id="rId5765" Type="http://schemas.openxmlformats.org/officeDocument/2006/relationships/hyperlink" Target="https://book.ru/book/948744" TargetMode="External"/><Relationship Id="rId5972" Type="http://schemas.openxmlformats.org/officeDocument/2006/relationships/hyperlink" Target="https://book.ru/book/955567" TargetMode="External"/><Relationship Id="rId6609" Type="http://schemas.openxmlformats.org/officeDocument/2006/relationships/hyperlink" Target="https://book.ru/book/957614" TargetMode="External"/><Relationship Id="rId6816" Type="http://schemas.openxmlformats.org/officeDocument/2006/relationships/hyperlink" Target="https://book.ru/book/955900" TargetMode="External"/><Relationship Id="rId1004" Type="http://schemas.openxmlformats.org/officeDocument/2006/relationships/hyperlink" Target="https://book.ru/book/933910" TargetMode="External"/><Relationship Id="rId1211" Type="http://schemas.openxmlformats.org/officeDocument/2006/relationships/hyperlink" Target="https://book.ru/book/959145" TargetMode="External"/><Relationship Id="rId4367" Type="http://schemas.openxmlformats.org/officeDocument/2006/relationships/hyperlink" Target="https://book.ru/book/932158" TargetMode="External"/><Relationship Id="rId4574" Type="http://schemas.openxmlformats.org/officeDocument/2006/relationships/hyperlink" Target="https://book.ru/book/955915" TargetMode="External"/><Relationship Id="rId4781" Type="http://schemas.openxmlformats.org/officeDocument/2006/relationships/hyperlink" Target="https://book.ru/book/960322" TargetMode="External"/><Relationship Id="rId5418" Type="http://schemas.openxmlformats.org/officeDocument/2006/relationships/hyperlink" Target="https://book.ru/book/957623" TargetMode="External"/><Relationship Id="rId5625" Type="http://schemas.openxmlformats.org/officeDocument/2006/relationships/hyperlink" Target="https://book.ru/book/951995" TargetMode="External"/><Relationship Id="rId5832" Type="http://schemas.openxmlformats.org/officeDocument/2006/relationships/hyperlink" Target="https://book.ru/book/953568" TargetMode="External"/><Relationship Id="rId3176" Type="http://schemas.openxmlformats.org/officeDocument/2006/relationships/hyperlink" Target="https://book.ru/book/957268" TargetMode="External"/><Relationship Id="rId3383" Type="http://schemas.openxmlformats.org/officeDocument/2006/relationships/hyperlink" Target="https://book.ru/book/951637" TargetMode="External"/><Relationship Id="rId3590" Type="http://schemas.openxmlformats.org/officeDocument/2006/relationships/hyperlink" Target="https://book.ru/book/956731" TargetMode="External"/><Relationship Id="rId4227" Type="http://schemas.openxmlformats.org/officeDocument/2006/relationships/hyperlink" Target="https://book.ru/book/947391" TargetMode="External"/><Relationship Id="rId4434" Type="http://schemas.openxmlformats.org/officeDocument/2006/relationships/hyperlink" Target="https://book.ru/book/947852" TargetMode="External"/><Relationship Id="rId7797" Type="http://schemas.openxmlformats.org/officeDocument/2006/relationships/hyperlink" Target="https://book.ru/book/955345" TargetMode="External"/><Relationship Id="rId2192" Type="http://schemas.openxmlformats.org/officeDocument/2006/relationships/hyperlink" Target="https://book.ru/book/935085" TargetMode="External"/><Relationship Id="rId3036" Type="http://schemas.openxmlformats.org/officeDocument/2006/relationships/hyperlink" Target="https://book.ru/book/934804" TargetMode="External"/><Relationship Id="rId3243" Type="http://schemas.openxmlformats.org/officeDocument/2006/relationships/hyperlink" Target="https://book.ru/book/957447" TargetMode="External"/><Relationship Id="rId4641" Type="http://schemas.openxmlformats.org/officeDocument/2006/relationships/hyperlink" Target="https://book.ru/book/953136" TargetMode="External"/><Relationship Id="rId6399" Type="http://schemas.openxmlformats.org/officeDocument/2006/relationships/hyperlink" Target="https://book.ru/book/950570" TargetMode="External"/><Relationship Id="rId164" Type="http://schemas.openxmlformats.org/officeDocument/2006/relationships/hyperlink" Target="https://book.ru/book/959501" TargetMode="External"/><Relationship Id="rId371" Type="http://schemas.openxmlformats.org/officeDocument/2006/relationships/hyperlink" Target="https://book.ru/book/958157" TargetMode="External"/><Relationship Id="rId2052" Type="http://schemas.openxmlformats.org/officeDocument/2006/relationships/hyperlink" Target="https://book.ru/book/933544" TargetMode="External"/><Relationship Id="rId3450" Type="http://schemas.openxmlformats.org/officeDocument/2006/relationships/hyperlink" Target="https://book.ru/book/932598" TargetMode="External"/><Relationship Id="rId4501" Type="http://schemas.openxmlformats.org/officeDocument/2006/relationships/hyperlink" Target="https://book.ru/book/943417" TargetMode="External"/><Relationship Id="rId6259" Type="http://schemas.openxmlformats.org/officeDocument/2006/relationships/hyperlink" Target="https://book.ru/book/953888" TargetMode="External"/><Relationship Id="rId7657" Type="http://schemas.openxmlformats.org/officeDocument/2006/relationships/hyperlink" Target="https://book.ru/book/942709" TargetMode="External"/><Relationship Id="rId7864" Type="http://schemas.openxmlformats.org/officeDocument/2006/relationships/hyperlink" Target="https://book.ru/book/934873" TargetMode="External"/><Relationship Id="rId3103" Type="http://schemas.openxmlformats.org/officeDocument/2006/relationships/hyperlink" Target="https://book.ru/book/933973" TargetMode="External"/><Relationship Id="rId3310" Type="http://schemas.openxmlformats.org/officeDocument/2006/relationships/hyperlink" Target="https://book.ru/book/944246" TargetMode="External"/><Relationship Id="rId5068" Type="http://schemas.openxmlformats.org/officeDocument/2006/relationships/hyperlink" Target="https://book.ru/book/955620" TargetMode="External"/><Relationship Id="rId6466" Type="http://schemas.openxmlformats.org/officeDocument/2006/relationships/hyperlink" Target="https://book.ru/book/946433" TargetMode="External"/><Relationship Id="rId6673" Type="http://schemas.openxmlformats.org/officeDocument/2006/relationships/hyperlink" Target="https://book.ru/book/944249" TargetMode="External"/><Relationship Id="rId6880" Type="http://schemas.openxmlformats.org/officeDocument/2006/relationships/hyperlink" Target="https://book.ru/book/952673" TargetMode="External"/><Relationship Id="rId7517" Type="http://schemas.openxmlformats.org/officeDocument/2006/relationships/hyperlink" Target="https://book.ru/book/941723" TargetMode="External"/><Relationship Id="rId7724" Type="http://schemas.openxmlformats.org/officeDocument/2006/relationships/hyperlink" Target="https://book.ru/book/950218" TargetMode="External"/><Relationship Id="rId7931" Type="http://schemas.openxmlformats.org/officeDocument/2006/relationships/hyperlink" Target="https://book.ru/book/958806" TargetMode="External"/><Relationship Id="rId231" Type="http://schemas.openxmlformats.org/officeDocument/2006/relationships/hyperlink" Target="https://book.ru/book/939807" TargetMode="External"/><Relationship Id="rId2869" Type="http://schemas.openxmlformats.org/officeDocument/2006/relationships/hyperlink" Target="https://book.ru/book/935126" TargetMode="External"/><Relationship Id="rId5275" Type="http://schemas.openxmlformats.org/officeDocument/2006/relationships/hyperlink" Target="https://book.ru/book/927503" TargetMode="External"/><Relationship Id="rId5482" Type="http://schemas.openxmlformats.org/officeDocument/2006/relationships/hyperlink" Target="https://book.ru/book/958943" TargetMode="External"/><Relationship Id="rId6119" Type="http://schemas.openxmlformats.org/officeDocument/2006/relationships/hyperlink" Target="https://book.ru/book/938766" TargetMode="External"/><Relationship Id="rId6326" Type="http://schemas.openxmlformats.org/officeDocument/2006/relationships/hyperlink" Target="https://book.ru/book/945806" TargetMode="External"/><Relationship Id="rId6533" Type="http://schemas.openxmlformats.org/officeDocument/2006/relationships/hyperlink" Target="https://book.ru/book/955604" TargetMode="External"/><Relationship Id="rId6740" Type="http://schemas.openxmlformats.org/officeDocument/2006/relationships/hyperlink" Target="https://book.ru/book/951511" TargetMode="External"/><Relationship Id="rId1678" Type="http://schemas.openxmlformats.org/officeDocument/2006/relationships/hyperlink" Target="https://book.ru/book/959671" TargetMode="External"/><Relationship Id="rId1885" Type="http://schemas.openxmlformats.org/officeDocument/2006/relationships/hyperlink" Target="https://book.ru/book/957625" TargetMode="External"/><Relationship Id="rId2729" Type="http://schemas.openxmlformats.org/officeDocument/2006/relationships/hyperlink" Target="https://book.ru/book/940230" TargetMode="External"/><Relationship Id="rId2936" Type="http://schemas.openxmlformats.org/officeDocument/2006/relationships/hyperlink" Target="https://book.ru/book/935159" TargetMode="External"/><Relationship Id="rId4084" Type="http://schemas.openxmlformats.org/officeDocument/2006/relationships/hyperlink" Target="https://book.ru/book/958235" TargetMode="External"/><Relationship Id="rId4291" Type="http://schemas.openxmlformats.org/officeDocument/2006/relationships/hyperlink" Target="https://book.ru/book/952766" TargetMode="External"/><Relationship Id="rId5135" Type="http://schemas.openxmlformats.org/officeDocument/2006/relationships/hyperlink" Target="https://book.ru/book/955147" TargetMode="External"/><Relationship Id="rId5342" Type="http://schemas.openxmlformats.org/officeDocument/2006/relationships/hyperlink" Target="https://book.ru/book/931867" TargetMode="External"/><Relationship Id="rId6600" Type="http://schemas.openxmlformats.org/officeDocument/2006/relationships/hyperlink" Target="https://book.ru/book/959280" TargetMode="External"/><Relationship Id="rId908" Type="http://schemas.openxmlformats.org/officeDocument/2006/relationships/hyperlink" Target="https://book.ru/book/958977" TargetMode="External"/><Relationship Id="rId1538" Type="http://schemas.openxmlformats.org/officeDocument/2006/relationships/hyperlink" Target="https://book.ru/book/957734" TargetMode="External"/><Relationship Id="rId4151" Type="http://schemas.openxmlformats.org/officeDocument/2006/relationships/hyperlink" Target="https://book.ru/book/934515" TargetMode="External"/><Relationship Id="rId5202" Type="http://schemas.openxmlformats.org/officeDocument/2006/relationships/hyperlink" Target="https://book.ru/book/958662" TargetMode="External"/><Relationship Id="rId1745" Type="http://schemas.openxmlformats.org/officeDocument/2006/relationships/hyperlink" Target="https://book.ru/book/935018" TargetMode="External"/><Relationship Id="rId1952" Type="http://schemas.openxmlformats.org/officeDocument/2006/relationships/hyperlink" Target="https://book.ru/book/957285" TargetMode="External"/><Relationship Id="rId4011" Type="http://schemas.openxmlformats.org/officeDocument/2006/relationships/hyperlink" Target="https://book.ru/book/956210" TargetMode="External"/><Relationship Id="rId7167" Type="http://schemas.openxmlformats.org/officeDocument/2006/relationships/hyperlink" Target="https://book.ru/book/939803" TargetMode="External"/><Relationship Id="rId7374" Type="http://schemas.openxmlformats.org/officeDocument/2006/relationships/hyperlink" Target="https://book.ru/book/954026" TargetMode="External"/><Relationship Id="rId37" Type="http://schemas.openxmlformats.org/officeDocument/2006/relationships/hyperlink" Target="https://book.ru/book/959966" TargetMode="External"/><Relationship Id="rId1605" Type="http://schemas.openxmlformats.org/officeDocument/2006/relationships/hyperlink" Target="https://book.ru/book/941815" TargetMode="External"/><Relationship Id="rId1812" Type="http://schemas.openxmlformats.org/officeDocument/2006/relationships/hyperlink" Target="https://book.ru/book/949394" TargetMode="External"/><Relationship Id="rId4968" Type="http://schemas.openxmlformats.org/officeDocument/2006/relationships/hyperlink" Target="https://book.ru/book/945636" TargetMode="External"/><Relationship Id="rId6183" Type="http://schemas.openxmlformats.org/officeDocument/2006/relationships/hyperlink" Target="https://book.ru/book/952414" TargetMode="External"/><Relationship Id="rId7027" Type="http://schemas.openxmlformats.org/officeDocument/2006/relationships/hyperlink" Target="https://book.ru/book/941038" TargetMode="External"/><Relationship Id="rId7234" Type="http://schemas.openxmlformats.org/officeDocument/2006/relationships/hyperlink" Target="https://book.ru/book/952126" TargetMode="External"/><Relationship Id="rId7581" Type="http://schemas.openxmlformats.org/officeDocument/2006/relationships/hyperlink" Target="https://book.ru/book/953622" TargetMode="External"/><Relationship Id="rId3777" Type="http://schemas.openxmlformats.org/officeDocument/2006/relationships/hyperlink" Target="https://book.ru/book/953144" TargetMode="External"/><Relationship Id="rId3984" Type="http://schemas.openxmlformats.org/officeDocument/2006/relationships/hyperlink" Target="https://book.ru/book/957043" TargetMode="External"/><Relationship Id="rId4828" Type="http://schemas.openxmlformats.org/officeDocument/2006/relationships/hyperlink" Target="https://book.ru/book/953564" TargetMode="External"/><Relationship Id="rId6390" Type="http://schemas.openxmlformats.org/officeDocument/2006/relationships/hyperlink" Target="https://book.ru/book/959128" TargetMode="External"/><Relationship Id="rId7441" Type="http://schemas.openxmlformats.org/officeDocument/2006/relationships/hyperlink" Target="https://book.ru/book/948741" TargetMode="External"/><Relationship Id="rId698" Type="http://schemas.openxmlformats.org/officeDocument/2006/relationships/hyperlink" Target="https://book.ru/book/946266" TargetMode="External"/><Relationship Id="rId2379" Type="http://schemas.openxmlformats.org/officeDocument/2006/relationships/hyperlink" Target="https://book.ru/book/935525" TargetMode="External"/><Relationship Id="rId2586" Type="http://schemas.openxmlformats.org/officeDocument/2006/relationships/hyperlink" Target="https://book.ru/book/958934" TargetMode="External"/><Relationship Id="rId2793" Type="http://schemas.openxmlformats.org/officeDocument/2006/relationships/hyperlink" Target="https://book.ru/book/933557" TargetMode="External"/><Relationship Id="rId3637" Type="http://schemas.openxmlformats.org/officeDocument/2006/relationships/hyperlink" Target="https://book.ru/book/945207" TargetMode="External"/><Relationship Id="rId3844" Type="http://schemas.openxmlformats.org/officeDocument/2006/relationships/hyperlink" Target="https://book.ru/book/959305" TargetMode="External"/><Relationship Id="rId6043" Type="http://schemas.openxmlformats.org/officeDocument/2006/relationships/hyperlink" Target="https://book.ru/book/919855" TargetMode="External"/><Relationship Id="rId6250" Type="http://schemas.openxmlformats.org/officeDocument/2006/relationships/hyperlink" Target="https://book.ru/book/941617" TargetMode="External"/><Relationship Id="rId7301" Type="http://schemas.openxmlformats.org/officeDocument/2006/relationships/hyperlink" Target="https://book.ru/book/954203" TargetMode="External"/><Relationship Id="rId558" Type="http://schemas.openxmlformats.org/officeDocument/2006/relationships/hyperlink" Target="https://book.ru/book/958125" TargetMode="External"/><Relationship Id="rId765" Type="http://schemas.openxmlformats.org/officeDocument/2006/relationships/hyperlink" Target="https://book.ru/book/959459" TargetMode="External"/><Relationship Id="rId972" Type="http://schemas.openxmlformats.org/officeDocument/2006/relationships/hyperlink" Target="https://book.ru/book/953018" TargetMode="External"/><Relationship Id="rId1188" Type="http://schemas.openxmlformats.org/officeDocument/2006/relationships/hyperlink" Target="https://book.ru/book/950342" TargetMode="External"/><Relationship Id="rId1395" Type="http://schemas.openxmlformats.org/officeDocument/2006/relationships/hyperlink" Target="https://book.ru/book/952841" TargetMode="External"/><Relationship Id="rId2239" Type="http://schemas.openxmlformats.org/officeDocument/2006/relationships/hyperlink" Target="https://book.ru/book/956297" TargetMode="External"/><Relationship Id="rId2446" Type="http://schemas.openxmlformats.org/officeDocument/2006/relationships/hyperlink" Target="https://book.ru/book/950931" TargetMode="External"/><Relationship Id="rId2653" Type="http://schemas.openxmlformats.org/officeDocument/2006/relationships/hyperlink" Target="https://book.ru/book/950315" TargetMode="External"/><Relationship Id="rId2860" Type="http://schemas.openxmlformats.org/officeDocument/2006/relationships/hyperlink" Target="https://book.ru/book/956637" TargetMode="External"/><Relationship Id="rId3704" Type="http://schemas.openxmlformats.org/officeDocument/2006/relationships/hyperlink" Target="https://book.ru/book/955645" TargetMode="External"/><Relationship Id="rId6110" Type="http://schemas.openxmlformats.org/officeDocument/2006/relationships/hyperlink" Target="https://book.ru/book/957651" TargetMode="External"/><Relationship Id="rId418" Type="http://schemas.openxmlformats.org/officeDocument/2006/relationships/hyperlink" Target="https://book.ru/book/952808" TargetMode="External"/><Relationship Id="rId625" Type="http://schemas.openxmlformats.org/officeDocument/2006/relationships/hyperlink" Target="https://book.ru/book/936981" TargetMode="External"/><Relationship Id="rId832" Type="http://schemas.openxmlformats.org/officeDocument/2006/relationships/hyperlink" Target="https://book.ru/book/955755" TargetMode="External"/><Relationship Id="rId1048" Type="http://schemas.openxmlformats.org/officeDocument/2006/relationships/hyperlink" Target="https://book.ru/book/944233" TargetMode="External"/><Relationship Id="rId1255" Type="http://schemas.openxmlformats.org/officeDocument/2006/relationships/hyperlink" Target="https://book.ru/book/933874" TargetMode="External"/><Relationship Id="rId1462" Type="http://schemas.openxmlformats.org/officeDocument/2006/relationships/hyperlink" Target="https://book.ru/book/932894" TargetMode="External"/><Relationship Id="rId2306" Type="http://schemas.openxmlformats.org/officeDocument/2006/relationships/hyperlink" Target="https://book.ru/book/956243" TargetMode="External"/><Relationship Id="rId2513" Type="http://schemas.openxmlformats.org/officeDocument/2006/relationships/hyperlink" Target="https://book.ru/book/952890" TargetMode="External"/><Relationship Id="rId3911" Type="http://schemas.openxmlformats.org/officeDocument/2006/relationships/hyperlink" Target="https://book.ru/book/958995" TargetMode="External"/><Relationship Id="rId5669" Type="http://schemas.openxmlformats.org/officeDocument/2006/relationships/hyperlink" Target="https://book.ru/book/947352" TargetMode="External"/><Relationship Id="rId5876" Type="http://schemas.openxmlformats.org/officeDocument/2006/relationships/hyperlink" Target="https://book.ru/book/946338" TargetMode="External"/><Relationship Id="rId1115" Type="http://schemas.openxmlformats.org/officeDocument/2006/relationships/hyperlink" Target="https://book.ru/book/957273" TargetMode="External"/><Relationship Id="rId1322" Type="http://schemas.openxmlformats.org/officeDocument/2006/relationships/hyperlink" Target="https://book.ru/book/948678" TargetMode="External"/><Relationship Id="rId2720" Type="http://schemas.openxmlformats.org/officeDocument/2006/relationships/hyperlink" Target="https://book.ru/book/958138" TargetMode="External"/><Relationship Id="rId4478" Type="http://schemas.openxmlformats.org/officeDocument/2006/relationships/hyperlink" Target="https://book.ru/book/935087" TargetMode="External"/><Relationship Id="rId5529" Type="http://schemas.openxmlformats.org/officeDocument/2006/relationships/hyperlink" Target="https://book.ru/book/939159" TargetMode="External"/><Relationship Id="rId6927" Type="http://schemas.openxmlformats.org/officeDocument/2006/relationships/hyperlink" Target="https://book.ru/book/947619" TargetMode="External"/><Relationship Id="rId7091" Type="http://schemas.openxmlformats.org/officeDocument/2006/relationships/hyperlink" Target="https://book.ru/book/959228" TargetMode="External"/><Relationship Id="rId3287" Type="http://schemas.openxmlformats.org/officeDocument/2006/relationships/hyperlink" Target="https://book.ru/book/958667" TargetMode="External"/><Relationship Id="rId4338" Type="http://schemas.openxmlformats.org/officeDocument/2006/relationships/hyperlink" Target="https://book.ru/book/934962" TargetMode="External"/><Relationship Id="rId4685" Type="http://schemas.openxmlformats.org/officeDocument/2006/relationships/hyperlink" Target="https://book.ru/book/950085" TargetMode="External"/><Relationship Id="rId4892" Type="http://schemas.openxmlformats.org/officeDocument/2006/relationships/hyperlink" Target="https://book.ru/book/939922" TargetMode="External"/><Relationship Id="rId5736" Type="http://schemas.openxmlformats.org/officeDocument/2006/relationships/hyperlink" Target="https://book.ru/book/952288" TargetMode="External"/><Relationship Id="rId5943" Type="http://schemas.openxmlformats.org/officeDocument/2006/relationships/hyperlink" Target="https://book.ru/book/943037" TargetMode="External"/><Relationship Id="rId2096" Type="http://schemas.openxmlformats.org/officeDocument/2006/relationships/hyperlink" Target="https://book.ru/book/951851" TargetMode="External"/><Relationship Id="rId3494" Type="http://schemas.openxmlformats.org/officeDocument/2006/relationships/hyperlink" Target="https://book.ru/book/944910" TargetMode="External"/><Relationship Id="rId4545" Type="http://schemas.openxmlformats.org/officeDocument/2006/relationships/hyperlink" Target="https://book.ru/book/943495" TargetMode="External"/><Relationship Id="rId4752" Type="http://schemas.openxmlformats.org/officeDocument/2006/relationships/hyperlink" Target="https://book.ru/book/936689" TargetMode="External"/><Relationship Id="rId5803" Type="http://schemas.openxmlformats.org/officeDocument/2006/relationships/hyperlink" Target="https://book.ru/book/949401" TargetMode="External"/><Relationship Id="rId3147" Type="http://schemas.openxmlformats.org/officeDocument/2006/relationships/hyperlink" Target="https://book.ru/book/939463" TargetMode="External"/><Relationship Id="rId3354" Type="http://schemas.openxmlformats.org/officeDocument/2006/relationships/hyperlink" Target="https://book.ru/book/932592" TargetMode="External"/><Relationship Id="rId3561" Type="http://schemas.openxmlformats.org/officeDocument/2006/relationships/hyperlink" Target="https://book.ru/book/934828" TargetMode="External"/><Relationship Id="rId4405" Type="http://schemas.openxmlformats.org/officeDocument/2006/relationships/hyperlink" Target="https://book.ru/book/958731" TargetMode="External"/><Relationship Id="rId4612" Type="http://schemas.openxmlformats.org/officeDocument/2006/relationships/hyperlink" Target="https://book.ru/book/960439" TargetMode="External"/><Relationship Id="rId7768" Type="http://schemas.openxmlformats.org/officeDocument/2006/relationships/hyperlink" Target="https://book.ru/book/955994" TargetMode="External"/><Relationship Id="rId275" Type="http://schemas.openxmlformats.org/officeDocument/2006/relationships/hyperlink" Target="https://book.ru/book/955365" TargetMode="External"/><Relationship Id="rId482" Type="http://schemas.openxmlformats.org/officeDocument/2006/relationships/hyperlink" Target="https://book.ru/book/943010" TargetMode="External"/><Relationship Id="rId2163" Type="http://schemas.openxmlformats.org/officeDocument/2006/relationships/hyperlink" Target="https://book.ru/book/956193" TargetMode="External"/><Relationship Id="rId2370" Type="http://schemas.openxmlformats.org/officeDocument/2006/relationships/hyperlink" Target="https://book.ru/book/958271" TargetMode="External"/><Relationship Id="rId3007" Type="http://schemas.openxmlformats.org/officeDocument/2006/relationships/hyperlink" Target="https://book.ru/book/960250" TargetMode="External"/><Relationship Id="rId3214" Type="http://schemas.openxmlformats.org/officeDocument/2006/relationships/hyperlink" Target="https://book.ru/book/953114" TargetMode="External"/><Relationship Id="rId3421" Type="http://schemas.openxmlformats.org/officeDocument/2006/relationships/hyperlink" Target="https://book.ru/book/946230" TargetMode="External"/><Relationship Id="rId6577" Type="http://schemas.openxmlformats.org/officeDocument/2006/relationships/hyperlink" Target="https://book.ru/book/957665" TargetMode="External"/><Relationship Id="rId6784" Type="http://schemas.openxmlformats.org/officeDocument/2006/relationships/hyperlink" Target="https://book.ru/book/943911" TargetMode="External"/><Relationship Id="rId6991" Type="http://schemas.openxmlformats.org/officeDocument/2006/relationships/hyperlink" Target="https://book.ru/book/957163" TargetMode="External"/><Relationship Id="rId7628" Type="http://schemas.openxmlformats.org/officeDocument/2006/relationships/hyperlink" Target="https://book.ru/book/943594" TargetMode="External"/><Relationship Id="rId7835" Type="http://schemas.openxmlformats.org/officeDocument/2006/relationships/hyperlink" Target="https://book.ru/book/948587" TargetMode="External"/><Relationship Id="rId135" Type="http://schemas.openxmlformats.org/officeDocument/2006/relationships/hyperlink" Target="https://book.ru/book/954224" TargetMode="External"/><Relationship Id="rId342" Type="http://schemas.openxmlformats.org/officeDocument/2006/relationships/hyperlink" Target="https://book.ru/book/950511" TargetMode="External"/><Relationship Id="rId2023" Type="http://schemas.openxmlformats.org/officeDocument/2006/relationships/hyperlink" Target="https://book.ru/book/953379" TargetMode="External"/><Relationship Id="rId2230" Type="http://schemas.openxmlformats.org/officeDocument/2006/relationships/hyperlink" Target="https://book.ru/book/953686" TargetMode="External"/><Relationship Id="rId5179" Type="http://schemas.openxmlformats.org/officeDocument/2006/relationships/hyperlink" Target="https://book.ru/book/936248" TargetMode="External"/><Relationship Id="rId5386" Type="http://schemas.openxmlformats.org/officeDocument/2006/relationships/hyperlink" Target="https://book.ru/book/958446" TargetMode="External"/><Relationship Id="rId5593" Type="http://schemas.openxmlformats.org/officeDocument/2006/relationships/hyperlink" Target="https://book.ru/book/934447" TargetMode="External"/><Relationship Id="rId6437" Type="http://schemas.openxmlformats.org/officeDocument/2006/relationships/hyperlink" Target="https://book.ru/book/956829" TargetMode="External"/><Relationship Id="rId6644" Type="http://schemas.openxmlformats.org/officeDocument/2006/relationships/hyperlink" Target="https://book.ru/book/935235" TargetMode="External"/><Relationship Id="rId202" Type="http://schemas.openxmlformats.org/officeDocument/2006/relationships/hyperlink" Target="https://book.ru/book/955529" TargetMode="External"/><Relationship Id="rId4195" Type="http://schemas.openxmlformats.org/officeDocument/2006/relationships/hyperlink" Target="https://book.ru/book/948859" TargetMode="External"/><Relationship Id="rId5039" Type="http://schemas.openxmlformats.org/officeDocument/2006/relationships/hyperlink" Target="https://book.ru/book/957790" TargetMode="External"/><Relationship Id="rId5246" Type="http://schemas.openxmlformats.org/officeDocument/2006/relationships/hyperlink" Target="https://book.ru/book/940234" TargetMode="External"/><Relationship Id="rId5453" Type="http://schemas.openxmlformats.org/officeDocument/2006/relationships/hyperlink" Target="https://book.ru/book/943622" TargetMode="External"/><Relationship Id="rId6504" Type="http://schemas.openxmlformats.org/officeDocument/2006/relationships/hyperlink" Target="https://book.ru/book/959020" TargetMode="External"/><Relationship Id="rId6851" Type="http://schemas.openxmlformats.org/officeDocument/2006/relationships/hyperlink" Target="https://book.ru/book/941464" TargetMode="External"/><Relationship Id="rId7902" Type="http://schemas.openxmlformats.org/officeDocument/2006/relationships/hyperlink" Target="https://book.ru/book/941465" TargetMode="External"/><Relationship Id="rId1789" Type="http://schemas.openxmlformats.org/officeDocument/2006/relationships/hyperlink" Target="https://book.ru/book/958175" TargetMode="External"/><Relationship Id="rId1996" Type="http://schemas.openxmlformats.org/officeDocument/2006/relationships/hyperlink" Target="https://book.ru/book/934718" TargetMode="External"/><Relationship Id="rId4055" Type="http://schemas.openxmlformats.org/officeDocument/2006/relationships/hyperlink" Target="https://book.ru/book/956674" TargetMode="External"/><Relationship Id="rId4262" Type="http://schemas.openxmlformats.org/officeDocument/2006/relationships/hyperlink" Target="https://book.ru/book/938985" TargetMode="External"/><Relationship Id="rId5106" Type="http://schemas.openxmlformats.org/officeDocument/2006/relationships/hyperlink" Target="https://book.ru/book/953017" TargetMode="External"/><Relationship Id="rId5660" Type="http://schemas.openxmlformats.org/officeDocument/2006/relationships/hyperlink" Target="https://book.ru/book/952112" TargetMode="External"/><Relationship Id="rId6711" Type="http://schemas.openxmlformats.org/officeDocument/2006/relationships/hyperlink" Target="https://book.ru/book/956733" TargetMode="External"/><Relationship Id="rId1649" Type="http://schemas.openxmlformats.org/officeDocument/2006/relationships/hyperlink" Target="https://book.ru/book/949402" TargetMode="External"/><Relationship Id="rId1856" Type="http://schemas.openxmlformats.org/officeDocument/2006/relationships/hyperlink" Target="https://book.ru/book/935011" TargetMode="External"/><Relationship Id="rId2907" Type="http://schemas.openxmlformats.org/officeDocument/2006/relationships/hyperlink" Target="https://book.ru/book/951828" TargetMode="External"/><Relationship Id="rId3071" Type="http://schemas.openxmlformats.org/officeDocument/2006/relationships/hyperlink" Target="https://book.ru/book/949862" TargetMode="External"/><Relationship Id="rId5313" Type="http://schemas.openxmlformats.org/officeDocument/2006/relationships/hyperlink" Target="https://book.ru/book/956823" TargetMode="External"/><Relationship Id="rId5520" Type="http://schemas.openxmlformats.org/officeDocument/2006/relationships/hyperlink" Target="https://book.ru/book/956635" TargetMode="External"/><Relationship Id="rId7278" Type="http://schemas.openxmlformats.org/officeDocument/2006/relationships/hyperlink" Target="https://book.ru/book/947520" TargetMode="External"/><Relationship Id="rId1509" Type="http://schemas.openxmlformats.org/officeDocument/2006/relationships/hyperlink" Target="https://book.ru/book/954008" TargetMode="External"/><Relationship Id="rId1716" Type="http://schemas.openxmlformats.org/officeDocument/2006/relationships/hyperlink" Target="https://book.ru/book/957606" TargetMode="External"/><Relationship Id="rId1923" Type="http://schemas.openxmlformats.org/officeDocument/2006/relationships/hyperlink" Target="https://book.ru/book/939629" TargetMode="External"/><Relationship Id="rId4122" Type="http://schemas.openxmlformats.org/officeDocument/2006/relationships/hyperlink" Target="https://book.ru/book/939617" TargetMode="External"/><Relationship Id="rId7485" Type="http://schemas.openxmlformats.org/officeDocument/2006/relationships/hyperlink" Target="https://book.ru/book/952736" TargetMode="External"/><Relationship Id="rId7692" Type="http://schemas.openxmlformats.org/officeDocument/2006/relationships/hyperlink" Target="https://book.ru/book/954831" TargetMode="External"/><Relationship Id="rId3888" Type="http://schemas.openxmlformats.org/officeDocument/2006/relationships/hyperlink" Target="https://book.ru/book/959174" TargetMode="External"/><Relationship Id="rId4939" Type="http://schemas.openxmlformats.org/officeDocument/2006/relationships/hyperlink" Target="https://book.ru/book/958767" TargetMode="External"/><Relationship Id="rId6087" Type="http://schemas.openxmlformats.org/officeDocument/2006/relationships/hyperlink" Target="https://book.ru/book/954623" TargetMode="External"/><Relationship Id="rId6294" Type="http://schemas.openxmlformats.org/officeDocument/2006/relationships/hyperlink" Target="https://book.ru/book/945902" TargetMode="External"/><Relationship Id="rId7138" Type="http://schemas.openxmlformats.org/officeDocument/2006/relationships/hyperlink" Target="https://book.ru/book/952425" TargetMode="External"/><Relationship Id="rId7345" Type="http://schemas.openxmlformats.org/officeDocument/2006/relationships/hyperlink" Target="https://book.ru/book/955824" TargetMode="External"/><Relationship Id="rId7552" Type="http://schemas.openxmlformats.org/officeDocument/2006/relationships/hyperlink" Target="https://book.ru/book/951045" TargetMode="External"/><Relationship Id="rId2697" Type="http://schemas.openxmlformats.org/officeDocument/2006/relationships/hyperlink" Target="https://book.ru/book/920473" TargetMode="External"/><Relationship Id="rId3748" Type="http://schemas.openxmlformats.org/officeDocument/2006/relationships/hyperlink" Target="https://book.ru/book/955378" TargetMode="External"/><Relationship Id="rId6154" Type="http://schemas.openxmlformats.org/officeDocument/2006/relationships/hyperlink" Target="https://book.ru/book/958104" TargetMode="External"/><Relationship Id="rId6361" Type="http://schemas.openxmlformats.org/officeDocument/2006/relationships/hyperlink" Target="https://book.ru/book/951567" TargetMode="External"/><Relationship Id="rId7205" Type="http://schemas.openxmlformats.org/officeDocument/2006/relationships/hyperlink" Target="https://book.ru/book/934010" TargetMode="External"/><Relationship Id="rId7412" Type="http://schemas.openxmlformats.org/officeDocument/2006/relationships/hyperlink" Target="https://book.ru/book/958149" TargetMode="External"/><Relationship Id="rId669" Type="http://schemas.openxmlformats.org/officeDocument/2006/relationships/hyperlink" Target="https://book.ru/book/945696" TargetMode="External"/><Relationship Id="rId876" Type="http://schemas.openxmlformats.org/officeDocument/2006/relationships/hyperlink" Target="https://book.ru/book/935025" TargetMode="External"/><Relationship Id="rId1299" Type="http://schemas.openxmlformats.org/officeDocument/2006/relationships/hyperlink" Target="https://book.ru/book/957055" TargetMode="External"/><Relationship Id="rId2557" Type="http://schemas.openxmlformats.org/officeDocument/2006/relationships/hyperlink" Target="https://book.ru/book/960299" TargetMode="External"/><Relationship Id="rId3608" Type="http://schemas.openxmlformats.org/officeDocument/2006/relationships/hyperlink" Target="https://book.ru/book/957168" TargetMode="External"/><Relationship Id="rId3955" Type="http://schemas.openxmlformats.org/officeDocument/2006/relationships/hyperlink" Target="https://book.ru/book/951785" TargetMode="External"/><Relationship Id="rId5170" Type="http://schemas.openxmlformats.org/officeDocument/2006/relationships/hyperlink" Target="https://book.ru/book/939667" TargetMode="External"/><Relationship Id="rId6014" Type="http://schemas.openxmlformats.org/officeDocument/2006/relationships/hyperlink" Target="https://book.ru/book/935554" TargetMode="External"/><Relationship Id="rId6221" Type="http://schemas.openxmlformats.org/officeDocument/2006/relationships/hyperlink" Target="https://book.ru/book/957263" TargetMode="External"/><Relationship Id="rId529" Type="http://schemas.openxmlformats.org/officeDocument/2006/relationships/hyperlink" Target="https://book.ru/book/945200" TargetMode="External"/><Relationship Id="rId736" Type="http://schemas.openxmlformats.org/officeDocument/2006/relationships/hyperlink" Target="https://book.ru/book/957498" TargetMode="External"/><Relationship Id="rId1159" Type="http://schemas.openxmlformats.org/officeDocument/2006/relationships/hyperlink" Target="https://book.ru/book/951883" TargetMode="External"/><Relationship Id="rId1366" Type="http://schemas.openxmlformats.org/officeDocument/2006/relationships/hyperlink" Target="https://book.ru/book/955424" TargetMode="External"/><Relationship Id="rId2417" Type="http://schemas.openxmlformats.org/officeDocument/2006/relationships/hyperlink" Target="https://book.ru/book/932792" TargetMode="External"/><Relationship Id="rId2764" Type="http://schemas.openxmlformats.org/officeDocument/2006/relationships/hyperlink" Target="https://book.ru/book/955372" TargetMode="External"/><Relationship Id="rId2971" Type="http://schemas.openxmlformats.org/officeDocument/2006/relationships/hyperlink" Target="https://book.ru/book/941505" TargetMode="External"/><Relationship Id="rId3815" Type="http://schemas.openxmlformats.org/officeDocument/2006/relationships/hyperlink" Target="https://book.ru/book/922109" TargetMode="External"/><Relationship Id="rId5030" Type="http://schemas.openxmlformats.org/officeDocument/2006/relationships/hyperlink" Target="https://book.ru/book/951667" TargetMode="External"/><Relationship Id="rId943" Type="http://schemas.openxmlformats.org/officeDocument/2006/relationships/hyperlink" Target="https://book.ru/book/942952" TargetMode="External"/><Relationship Id="rId1019" Type="http://schemas.openxmlformats.org/officeDocument/2006/relationships/hyperlink" Target="https://book.ru/book/958251" TargetMode="External"/><Relationship Id="rId1573" Type="http://schemas.openxmlformats.org/officeDocument/2006/relationships/hyperlink" Target="https://book.ru/book/938803" TargetMode="External"/><Relationship Id="rId1780" Type="http://schemas.openxmlformats.org/officeDocument/2006/relationships/hyperlink" Target="https://book.ru/book/943015" TargetMode="External"/><Relationship Id="rId2624" Type="http://schemas.openxmlformats.org/officeDocument/2006/relationships/hyperlink" Target="https://book.ru/book/931149" TargetMode="External"/><Relationship Id="rId2831" Type="http://schemas.openxmlformats.org/officeDocument/2006/relationships/hyperlink" Target="https://book.ru/book/958786" TargetMode="External"/><Relationship Id="rId5987" Type="http://schemas.openxmlformats.org/officeDocument/2006/relationships/hyperlink" Target="https://book.ru/book/944229" TargetMode="External"/><Relationship Id="rId72" Type="http://schemas.openxmlformats.org/officeDocument/2006/relationships/hyperlink" Target="https://book.ru/book/960394" TargetMode="External"/><Relationship Id="rId803" Type="http://schemas.openxmlformats.org/officeDocument/2006/relationships/hyperlink" Target="https://book.ru/book/953594" TargetMode="External"/><Relationship Id="rId1226" Type="http://schemas.openxmlformats.org/officeDocument/2006/relationships/hyperlink" Target="https://book.ru/book/954642" TargetMode="External"/><Relationship Id="rId1433" Type="http://schemas.openxmlformats.org/officeDocument/2006/relationships/hyperlink" Target="https://book.ru/book/941822" TargetMode="External"/><Relationship Id="rId1640" Type="http://schemas.openxmlformats.org/officeDocument/2006/relationships/hyperlink" Target="https://book.ru/book/942791" TargetMode="External"/><Relationship Id="rId4589" Type="http://schemas.openxmlformats.org/officeDocument/2006/relationships/hyperlink" Target="https://book.ru/book/941650" TargetMode="External"/><Relationship Id="rId4796" Type="http://schemas.openxmlformats.org/officeDocument/2006/relationships/hyperlink" Target="https://book.ru/book/945120" TargetMode="External"/><Relationship Id="rId5847" Type="http://schemas.openxmlformats.org/officeDocument/2006/relationships/hyperlink" Target="https://book.ru/book/935514" TargetMode="External"/><Relationship Id="rId1500" Type="http://schemas.openxmlformats.org/officeDocument/2006/relationships/hyperlink" Target="https://book.ru/book/945067" TargetMode="External"/><Relationship Id="rId3398" Type="http://schemas.openxmlformats.org/officeDocument/2006/relationships/hyperlink" Target="https://book.ru/book/922806" TargetMode="External"/><Relationship Id="rId4449" Type="http://schemas.openxmlformats.org/officeDocument/2006/relationships/hyperlink" Target="https://book.ru/book/947864" TargetMode="External"/><Relationship Id="rId4656" Type="http://schemas.openxmlformats.org/officeDocument/2006/relationships/hyperlink" Target="https://book.ru/book/959231" TargetMode="External"/><Relationship Id="rId4863" Type="http://schemas.openxmlformats.org/officeDocument/2006/relationships/hyperlink" Target="https://book.ru/book/949472" TargetMode="External"/><Relationship Id="rId5707" Type="http://schemas.openxmlformats.org/officeDocument/2006/relationships/hyperlink" Target="https://book.ru/book/941695" TargetMode="External"/><Relationship Id="rId5914" Type="http://schemas.openxmlformats.org/officeDocument/2006/relationships/hyperlink" Target="https://book.ru/book/927698" TargetMode="External"/><Relationship Id="rId7062" Type="http://schemas.openxmlformats.org/officeDocument/2006/relationships/hyperlink" Target="https://book.ru/book/951054" TargetMode="External"/><Relationship Id="rId3258" Type="http://schemas.openxmlformats.org/officeDocument/2006/relationships/hyperlink" Target="https://book.ru/book/960317" TargetMode="External"/><Relationship Id="rId3465" Type="http://schemas.openxmlformats.org/officeDocument/2006/relationships/hyperlink" Target="https://book.ru/book/960316" TargetMode="External"/><Relationship Id="rId3672" Type="http://schemas.openxmlformats.org/officeDocument/2006/relationships/hyperlink" Target="https://book.ru/book/954597" TargetMode="External"/><Relationship Id="rId4309" Type="http://schemas.openxmlformats.org/officeDocument/2006/relationships/hyperlink" Target="https://book.ru/book/932628" TargetMode="External"/><Relationship Id="rId4516" Type="http://schemas.openxmlformats.org/officeDocument/2006/relationships/hyperlink" Target="https://book.ru/book/953577" TargetMode="External"/><Relationship Id="rId4723" Type="http://schemas.openxmlformats.org/officeDocument/2006/relationships/hyperlink" Target="https://book.ru/book/958318" TargetMode="External"/><Relationship Id="rId7879" Type="http://schemas.openxmlformats.org/officeDocument/2006/relationships/hyperlink" Target="https://book.ru/book/957089" TargetMode="External"/><Relationship Id="rId179" Type="http://schemas.openxmlformats.org/officeDocument/2006/relationships/hyperlink" Target="https://book.ru/book/946881" TargetMode="External"/><Relationship Id="rId386" Type="http://schemas.openxmlformats.org/officeDocument/2006/relationships/hyperlink" Target="https://book.ru/book/932478" TargetMode="External"/><Relationship Id="rId593" Type="http://schemas.openxmlformats.org/officeDocument/2006/relationships/hyperlink" Target="https://book.ru/book/958510" TargetMode="External"/><Relationship Id="rId2067" Type="http://schemas.openxmlformats.org/officeDocument/2006/relationships/hyperlink" Target="https://book.ru/book/958236" TargetMode="External"/><Relationship Id="rId2274" Type="http://schemas.openxmlformats.org/officeDocument/2006/relationships/hyperlink" Target="https://book.ru/book/959679" TargetMode="External"/><Relationship Id="rId2481" Type="http://schemas.openxmlformats.org/officeDocument/2006/relationships/hyperlink" Target="https://book.ru/book/950997" TargetMode="External"/><Relationship Id="rId3118" Type="http://schemas.openxmlformats.org/officeDocument/2006/relationships/hyperlink" Target="https://book.ru/book/939450" TargetMode="External"/><Relationship Id="rId3325" Type="http://schemas.openxmlformats.org/officeDocument/2006/relationships/hyperlink" Target="https://book.ru/book/954523" TargetMode="External"/><Relationship Id="rId3532" Type="http://schemas.openxmlformats.org/officeDocument/2006/relationships/hyperlink" Target="https://book.ru/book/934841" TargetMode="External"/><Relationship Id="rId4930" Type="http://schemas.openxmlformats.org/officeDocument/2006/relationships/hyperlink" Target="https://book.ru/book/942685" TargetMode="External"/><Relationship Id="rId6688" Type="http://schemas.openxmlformats.org/officeDocument/2006/relationships/hyperlink" Target="https://book.ru/book/953085" TargetMode="External"/><Relationship Id="rId7739" Type="http://schemas.openxmlformats.org/officeDocument/2006/relationships/hyperlink" Target="https://book.ru/book/935040" TargetMode="External"/><Relationship Id="rId246" Type="http://schemas.openxmlformats.org/officeDocument/2006/relationships/hyperlink" Target="https://book.ru/book/942551" TargetMode="External"/><Relationship Id="rId453" Type="http://schemas.openxmlformats.org/officeDocument/2006/relationships/hyperlink" Target="https://book.ru/book/950598" TargetMode="External"/><Relationship Id="rId660" Type="http://schemas.openxmlformats.org/officeDocument/2006/relationships/hyperlink" Target="https://book.ru/book/952309" TargetMode="External"/><Relationship Id="rId1083" Type="http://schemas.openxmlformats.org/officeDocument/2006/relationships/hyperlink" Target="https://book.ru/book/947807" TargetMode="External"/><Relationship Id="rId1290" Type="http://schemas.openxmlformats.org/officeDocument/2006/relationships/hyperlink" Target="https://book.ru/book/943167" TargetMode="External"/><Relationship Id="rId2134" Type="http://schemas.openxmlformats.org/officeDocument/2006/relationships/hyperlink" Target="https://book.ru/book/955488" TargetMode="External"/><Relationship Id="rId2341" Type="http://schemas.openxmlformats.org/officeDocument/2006/relationships/hyperlink" Target="https://book.ru/book/935147" TargetMode="External"/><Relationship Id="rId5497" Type="http://schemas.openxmlformats.org/officeDocument/2006/relationships/hyperlink" Target="https://book.ru/book/945670" TargetMode="External"/><Relationship Id="rId6548" Type="http://schemas.openxmlformats.org/officeDocument/2006/relationships/hyperlink" Target="https://book.ru/book/932995" TargetMode="External"/><Relationship Id="rId6895" Type="http://schemas.openxmlformats.org/officeDocument/2006/relationships/hyperlink" Target="https://book.ru/book/940059" TargetMode="External"/><Relationship Id="rId7946" Type="http://schemas.openxmlformats.org/officeDocument/2006/relationships/hyperlink" Target="https://book.ru/book/919325" TargetMode="External"/><Relationship Id="rId106" Type="http://schemas.openxmlformats.org/officeDocument/2006/relationships/hyperlink" Target="https://book.ru/book/960373" TargetMode="External"/><Relationship Id="rId313" Type="http://schemas.openxmlformats.org/officeDocument/2006/relationships/hyperlink" Target="https://book.ru/book/935538" TargetMode="External"/><Relationship Id="rId1150" Type="http://schemas.openxmlformats.org/officeDocument/2006/relationships/hyperlink" Target="https://book.ru/book/958449" TargetMode="External"/><Relationship Id="rId4099" Type="http://schemas.openxmlformats.org/officeDocument/2006/relationships/hyperlink" Target="https://book.ru/book/949313" TargetMode="External"/><Relationship Id="rId5357" Type="http://schemas.openxmlformats.org/officeDocument/2006/relationships/hyperlink" Target="https://book.ru/book/934830" TargetMode="External"/><Relationship Id="rId6755" Type="http://schemas.openxmlformats.org/officeDocument/2006/relationships/hyperlink" Target="https://book.ru/book/940626" TargetMode="External"/><Relationship Id="rId6962" Type="http://schemas.openxmlformats.org/officeDocument/2006/relationships/hyperlink" Target="https://book.ru/book/920792" TargetMode="External"/><Relationship Id="rId7806" Type="http://schemas.openxmlformats.org/officeDocument/2006/relationships/hyperlink" Target="https://book.ru/book/940915" TargetMode="External"/><Relationship Id="rId520" Type="http://schemas.openxmlformats.org/officeDocument/2006/relationships/hyperlink" Target="https://book.ru/book/960004" TargetMode="External"/><Relationship Id="rId2201" Type="http://schemas.openxmlformats.org/officeDocument/2006/relationships/hyperlink" Target="https://book.ru/book/939732" TargetMode="External"/><Relationship Id="rId5564" Type="http://schemas.openxmlformats.org/officeDocument/2006/relationships/hyperlink" Target="https://book.ru/book/960323" TargetMode="External"/><Relationship Id="rId5771" Type="http://schemas.openxmlformats.org/officeDocument/2006/relationships/hyperlink" Target="https://book.ru/book/941112" TargetMode="External"/><Relationship Id="rId6408" Type="http://schemas.openxmlformats.org/officeDocument/2006/relationships/hyperlink" Target="https://book.ru/book/956996" TargetMode="External"/><Relationship Id="rId6615" Type="http://schemas.openxmlformats.org/officeDocument/2006/relationships/hyperlink" Target="https://book.ru/book/952308" TargetMode="External"/><Relationship Id="rId6822" Type="http://schemas.openxmlformats.org/officeDocument/2006/relationships/hyperlink" Target="https://book.ru/book/957018" TargetMode="External"/><Relationship Id="rId1010" Type="http://schemas.openxmlformats.org/officeDocument/2006/relationships/hyperlink" Target="https://book.ru/book/939601" TargetMode="External"/><Relationship Id="rId1967" Type="http://schemas.openxmlformats.org/officeDocument/2006/relationships/hyperlink" Target="https://book.ru/book/951458" TargetMode="External"/><Relationship Id="rId4166" Type="http://schemas.openxmlformats.org/officeDocument/2006/relationships/hyperlink" Target="https://book.ru/book/955774" TargetMode="External"/><Relationship Id="rId4373" Type="http://schemas.openxmlformats.org/officeDocument/2006/relationships/hyperlink" Target="https://book.ru/book/953872" TargetMode="External"/><Relationship Id="rId4580" Type="http://schemas.openxmlformats.org/officeDocument/2006/relationships/hyperlink" Target="https://book.ru/book/935620" TargetMode="External"/><Relationship Id="rId5217" Type="http://schemas.openxmlformats.org/officeDocument/2006/relationships/hyperlink" Target="https://book.ru/book/945648" TargetMode="External"/><Relationship Id="rId5424" Type="http://schemas.openxmlformats.org/officeDocument/2006/relationships/hyperlink" Target="https://book.ru/book/955401" TargetMode="External"/><Relationship Id="rId5631" Type="http://schemas.openxmlformats.org/officeDocument/2006/relationships/hyperlink" Target="https://book.ru/book/953073" TargetMode="External"/><Relationship Id="rId4026" Type="http://schemas.openxmlformats.org/officeDocument/2006/relationships/hyperlink" Target="https://book.ru/book/959237" TargetMode="External"/><Relationship Id="rId4440" Type="http://schemas.openxmlformats.org/officeDocument/2006/relationships/hyperlink" Target="https://book.ru/book/951758" TargetMode="External"/><Relationship Id="rId7596" Type="http://schemas.openxmlformats.org/officeDocument/2006/relationships/hyperlink" Target="https://book.ru/book/953956" TargetMode="External"/><Relationship Id="rId3042" Type="http://schemas.openxmlformats.org/officeDocument/2006/relationships/hyperlink" Target="https://book.ru/book/959142" TargetMode="External"/><Relationship Id="rId6198" Type="http://schemas.openxmlformats.org/officeDocument/2006/relationships/hyperlink" Target="https://book.ru/book/953773" TargetMode="External"/><Relationship Id="rId7249" Type="http://schemas.openxmlformats.org/officeDocument/2006/relationships/hyperlink" Target="https://book.ru/book/955499" TargetMode="External"/><Relationship Id="rId7663" Type="http://schemas.openxmlformats.org/officeDocument/2006/relationships/hyperlink" Target="https://book.ru/book/951712" TargetMode="External"/><Relationship Id="rId6265" Type="http://schemas.openxmlformats.org/officeDocument/2006/relationships/hyperlink" Target="https://book.ru/book/959692" TargetMode="External"/><Relationship Id="rId7316" Type="http://schemas.openxmlformats.org/officeDocument/2006/relationships/hyperlink" Target="https://book.ru/book/955280" TargetMode="External"/><Relationship Id="rId3859" Type="http://schemas.openxmlformats.org/officeDocument/2006/relationships/hyperlink" Target="https://book.ru/book/957281" TargetMode="External"/><Relationship Id="rId5281" Type="http://schemas.openxmlformats.org/officeDocument/2006/relationships/hyperlink" Target="https://book.ru/book/939668" TargetMode="External"/><Relationship Id="rId7730" Type="http://schemas.openxmlformats.org/officeDocument/2006/relationships/hyperlink" Target="https://book.ru/book/943113" TargetMode="External"/><Relationship Id="rId2875" Type="http://schemas.openxmlformats.org/officeDocument/2006/relationships/hyperlink" Target="https://book.ru/book/935023" TargetMode="External"/><Relationship Id="rId3926" Type="http://schemas.openxmlformats.org/officeDocument/2006/relationships/hyperlink" Target="https://book.ru/book/959529" TargetMode="External"/><Relationship Id="rId6332" Type="http://schemas.openxmlformats.org/officeDocument/2006/relationships/hyperlink" Target="https://book.ru/book/939500" TargetMode="External"/><Relationship Id="rId847" Type="http://schemas.openxmlformats.org/officeDocument/2006/relationships/hyperlink" Target="https://book.ru/book/935033" TargetMode="External"/><Relationship Id="rId1477" Type="http://schemas.openxmlformats.org/officeDocument/2006/relationships/hyperlink" Target="https://book.ru/book/942802" TargetMode="External"/><Relationship Id="rId1891" Type="http://schemas.openxmlformats.org/officeDocument/2006/relationships/hyperlink" Target="https://book.ru/book/946787" TargetMode="External"/><Relationship Id="rId2528" Type="http://schemas.openxmlformats.org/officeDocument/2006/relationships/hyperlink" Target="https://book.ru/book/957461" TargetMode="External"/><Relationship Id="rId2942" Type="http://schemas.openxmlformats.org/officeDocument/2006/relationships/hyperlink" Target="https://book.ru/book/939714" TargetMode="External"/><Relationship Id="rId914" Type="http://schemas.openxmlformats.org/officeDocument/2006/relationships/hyperlink" Target="https://book.ru/book/944086" TargetMode="External"/><Relationship Id="rId1544" Type="http://schemas.openxmlformats.org/officeDocument/2006/relationships/hyperlink" Target="https://book.ru/book/949775" TargetMode="External"/><Relationship Id="rId5001" Type="http://schemas.openxmlformats.org/officeDocument/2006/relationships/hyperlink" Target="https://book.ru/book/956241" TargetMode="External"/><Relationship Id="rId1611" Type="http://schemas.openxmlformats.org/officeDocument/2006/relationships/hyperlink" Target="https://book.ru/book/933866" TargetMode="External"/><Relationship Id="rId4767" Type="http://schemas.openxmlformats.org/officeDocument/2006/relationships/hyperlink" Target="https://book.ru/book/954863" TargetMode="External"/><Relationship Id="rId5818" Type="http://schemas.openxmlformats.org/officeDocument/2006/relationships/hyperlink" Target="https://book.ru/book/935535" TargetMode="External"/><Relationship Id="rId7173" Type="http://schemas.openxmlformats.org/officeDocument/2006/relationships/hyperlink" Target="https://book.ru/book/943109" TargetMode="External"/><Relationship Id="rId3369" Type="http://schemas.openxmlformats.org/officeDocument/2006/relationships/hyperlink" Target="https://book.ru/book/936596" TargetMode="External"/><Relationship Id="rId7240" Type="http://schemas.openxmlformats.org/officeDocument/2006/relationships/hyperlink" Target="https://book.ru/book/958638" TargetMode="External"/><Relationship Id="rId2385" Type="http://schemas.openxmlformats.org/officeDocument/2006/relationships/hyperlink" Target="https://book.ru/book/949230" TargetMode="External"/><Relationship Id="rId3783" Type="http://schemas.openxmlformats.org/officeDocument/2006/relationships/hyperlink" Target="https://book.ru/book/934256" TargetMode="External"/><Relationship Id="rId4834" Type="http://schemas.openxmlformats.org/officeDocument/2006/relationships/hyperlink" Target="https://book.ru/book/958652" TargetMode="External"/><Relationship Id="rId357" Type="http://schemas.openxmlformats.org/officeDocument/2006/relationships/hyperlink" Target="https://book.ru/book/956732" TargetMode="External"/><Relationship Id="rId2038" Type="http://schemas.openxmlformats.org/officeDocument/2006/relationships/hyperlink" Target="https://book.ru/book/958983" TargetMode="External"/><Relationship Id="rId3436" Type="http://schemas.openxmlformats.org/officeDocument/2006/relationships/hyperlink" Target="https://book.ru/book/953411" TargetMode="External"/><Relationship Id="rId3850" Type="http://schemas.openxmlformats.org/officeDocument/2006/relationships/hyperlink" Target="https://book.ru/book/955301" TargetMode="External"/><Relationship Id="rId4901" Type="http://schemas.openxmlformats.org/officeDocument/2006/relationships/hyperlink" Target="https://book.ru/book/944829" TargetMode="External"/><Relationship Id="rId771" Type="http://schemas.openxmlformats.org/officeDocument/2006/relationships/hyperlink" Target="https://book.ru/book/942539" TargetMode="External"/><Relationship Id="rId2452" Type="http://schemas.openxmlformats.org/officeDocument/2006/relationships/hyperlink" Target="https://book.ru/book/934188" TargetMode="External"/><Relationship Id="rId3503" Type="http://schemas.openxmlformats.org/officeDocument/2006/relationships/hyperlink" Target="https://book.ru/book/947096" TargetMode="External"/><Relationship Id="rId6659" Type="http://schemas.openxmlformats.org/officeDocument/2006/relationships/hyperlink" Target="https://book.ru/book/934087" TargetMode="External"/><Relationship Id="rId424" Type="http://schemas.openxmlformats.org/officeDocument/2006/relationships/hyperlink" Target="https://book.ru/book/946865" TargetMode="External"/><Relationship Id="rId1054" Type="http://schemas.openxmlformats.org/officeDocument/2006/relationships/hyperlink" Target="https://book.ru/book/940285" TargetMode="External"/><Relationship Id="rId2105" Type="http://schemas.openxmlformats.org/officeDocument/2006/relationships/hyperlink" Target="https://book.ru/book/957470" TargetMode="External"/><Relationship Id="rId5675" Type="http://schemas.openxmlformats.org/officeDocument/2006/relationships/hyperlink" Target="https://book.ru/book/955200" TargetMode="External"/><Relationship Id="rId6726" Type="http://schemas.openxmlformats.org/officeDocument/2006/relationships/hyperlink" Target="https://book.ru/book/920111" TargetMode="External"/><Relationship Id="rId1121" Type="http://schemas.openxmlformats.org/officeDocument/2006/relationships/hyperlink" Target="https://book.ru/book/949893" TargetMode="External"/><Relationship Id="rId4277" Type="http://schemas.openxmlformats.org/officeDocument/2006/relationships/hyperlink" Target="https://book.ru/book/945130" TargetMode="External"/><Relationship Id="rId4691" Type="http://schemas.openxmlformats.org/officeDocument/2006/relationships/hyperlink" Target="https://book.ru/book/956274" TargetMode="External"/><Relationship Id="rId5328" Type="http://schemas.openxmlformats.org/officeDocument/2006/relationships/hyperlink" Target="https://book.ru/book/940559" TargetMode="External"/><Relationship Id="rId5742" Type="http://schemas.openxmlformats.org/officeDocument/2006/relationships/hyperlink" Target="https://book.ru/book/952812" TargetMode="External"/><Relationship Id="rId3293" Type="http://schemas.openxmlformats.org/officeDocument/2006/relationships/hyperlink" Target="https://book.ru/book/942701" TargetMode="External"/><Relationship Id="rId4344" Type="http://schemas.openxmlformats.org/officeDocument/2006/relationships/hyperlink" Target="https://book.ru/book/929629" TargetMode="External"/><Relationship Id="rId1938" Type="http://schemas.openxmlformats.org/officeDocument/2006/relationships/hyperlink" Target="https://book.ru/book/956985" TargetMode="External"/><Relationship Id="rId3360" Type="http://schemas.openxmlformats.org/officeDocument/2006/relationships/hyperlink" Target="https://book.ru/book/957543" TargetMode="External"/><Relationship Id="rId7567" Type="http://schemas.openxmlformats.org/officeDocument/2006/relationships/hyperlink" Target="https://book.ru/book/949468" TargetMode="External"/><Relationship Id="rId281" Type="http://schemas.openxmlformats.org/officeDocument/2006/relationships/hyperlink" Target="https://book.ru/book/955260" TargetMode="External"/><Relationship Id="rId3013" Type="http://schemas.openxmlformats.org/officeDocument/2006/relationships/hyperlink" Target="https://book.ru/book/955599" TargetMode="External"/><Relationship Id="rId4411" Type="http://schemas.openxmlformats.org/officeDocument/2006/relationships/hyperlink" Target="https://book.ru/book/952293" TargetMode="External"/><Relationship Id="rId6169" Type="http://schemas.openxmlformats.org/officeDocument/2006/relationships/hyperlink" Target="https://book.ru/book/939569" TargetMode="External"/><Relationship Id="rId6583" Type="http://schemas.openxmlformats.org/officeDocument/2006/relationships/hyperlink" Target="https://book.ru/book/950433" TargetMode="External"/><Relationship Id="rId7634" Type="http://schemas.openxmlformats.org/officeDocument/2006/relationships/hyperlink" Target="https://book.ru/book/949326" TargetMode="External"/><Relationship Id="rId2779" Type="http://schemas.openxmlformats.org/officeDocument/2006/relationships/hyperlink" Target="https://book.ru/book/939201" TargetMode="External"/><Relationship Id="rId5185" Type="http://schemas.openxmlformats.org/officeDocument/2006/relationships/hyperlink" Target="https://book.ru/book/958960" TargetMode="External"/><Relationship Id="rId6236" Type="http://schemas.openxmlformats.org/officeDocument/2006/relationships/hyperlink" Target="https://book.ru/book/942491" TargetMode="External"/><Relationship Id="rId6650" Type="http://schemas.openxmlformats.org/officeDocument/2006/relationships/hyperlink" Target="https://book.ru/book/958772" TargetMode="External"/><Relationship Id="rId7701" Type="http://schemas.openxmlformats.org/officeDocument/2006/relationships/hyperlink" Target="https://book.ru/book/936833" TargetMode="External"/><Relationship Id="rId1795" Type="http://schemas.openxmlformats.org/officeDocument/2006/relationships/hyperlink" Target="https://book.ru/book/958279" TargetMode="External"/><Relationship Id="rId2846" Type="http://schemas.openxmlformats.org/officeDocument/2006/relationships/hyperlink" Target="https://book.ru/book/959500" TargetMode="External"/><Relationship Id="rId5252" Type="http://schemas.openxmlformats.org/officeDocument/2006/relationships/hyperlink" Target="https://book.ru/book/953689" TargetMode="External"/><Relationship Id="rId6303" Type="http://schemas.openxmlformats.org/officeDocument/2006/relationships/hyperlink" Target="https://book.ru/book/920125" TargetMode="External"/><Relationship Id="rId87" Type="http://schemas.openxmlformats.org/officeDocument/2006/relationships/hyperlink" Target="https://book.ru/book/960366" TargetMode="External"/><Relationship Id="rId818" Type="http://schemas.openxmlformats.org/officeDocument/2006/relationships/hyperlink" Target="https://book.ru/book/959865" TargetMode="External"/><Relationship Id="rId1448" Type="http://schemas.openxmlformats.org/officeDocument/2006/relationships/hyperlink" Target="https://book.ru/book/955940" TargetMode="External"/><Relationship Id="rId1862" Type="http://schemas.openxmlformats.org/officeDocument/2006/relationships/hyperlink" Target="https://book.ru/book/958100" TargetMode="External"/><Relationship Id="rId2913" Type="http://schemas.openxmlformats.org/officeDocument/2006/relationships/hyperlink" Target="https://book.ru/book/934831" TargetMode="External"/><Relationship Id="rId7077" Type="http://schemas.openxmlformats.org/officeDocument/2006/relationships/hyperlink" Target="https://book.ru/book/953147" TargetMode="External"/><Relationship Id="rId7491" Type="http://schemas.openxmlformats.org/officeDocument/2006/relationships/hyperlink" Target="https://book.ru/book/958661" TargetMode="External"/><Relationship Id="rId1515" Type="http://schemas.openxmlformats.org/officeDocument/2006/relationships/hyperlink" Target="https://book.ru/book/958785" TargetMode="External"/><Relationship Id="rId6093" Type="http://schemas.openxmlformats.org/officeDocument/2006/relationships/hyperlink" Target="https://book.ru/book/950692" TargetMode="External"/><Relationship Id="rId7144" Type="http://schemas.openxmlformats.org/officeDocument/2006/relationships/hyperlink" Target="https://book.ru/book/958760" TargetMode="External"/><Relationship Id="rId3687" Type="http://schemas.openxmlformats.org/officeDocument/2006/relationships/hyperlink" Target="https://book.ru/book/930072" TargetMode="External"/><Relationship Id="rId4738" Type="http://schemas.openxmlformats.org/officeDocument/2006/relationships/hyperlink" Target="https://book.ru/book/951651" TargetMode="External"/><Relationship Id="rId2289" Type="http://schemas.openxmlformats.org/officeDocument/2006/relationships/hyperlink" Target="https://book.ru/book/945145" TargetMode="External"/><Relationship Id="rId3754" Type="http://schemas.openxmlformats.org/officeDocument/2006/relationships/hyperlink" Target="https://book.ru/book/939747" TargetMode="External"/><Relationship Id="rId4805" Type="http://schemas.openxmlformats.org/officeDocument/2006/relationships/hyperlink" Target="https://book.ru/book/950594" TargetMode="External"/><Relationship Id="rId6160" Type="http://schemas.openxmlformats.org/officeDocument/2006/relationships/hyperlink" Target="https://book.ru/book/947658" TargetMode="External"/><Relationship Id="rId7211" Type="http://schemas.openxmlformats.org/officeDocument/2006/relationships/hyperlink" Target="https://book.ru/book/943176" TargetMode="External"/><Relationship Id="rId675" Type="http://schemas.openxmlformats.org/officeDocument/2006/relationships/hyperlink" Target="https://book.ru/book/949908" TargetMode="External"/><Relationship Id="rId2356" Type="http://schemas.openxmlformats.org/officeDocument/2006/relationships/hyperlink" Target="https://book.ru/book/942874" TargetMode="External"/><Relationship Id="rId2770" Type="http://schemas.openxmlformats.org/officeDocument/2006/relationships/hyperlink" Target="https://book.ru/book/954248" TargetMode="External"/><Relationship Id="rId3407" Type="http://schemas.openxmlformats.org/officeDocument/2006/relationships/hyperlink" Target="https://book.ru/book/950973" TargetMode="External"/><Relationship Id="rId3821" Type="http://schemas.openxmlformats.org/officeDocument/2006/relationships/hyperlink" Target="https://book.ru/book/946268" TargetMode="External"/><Relationship Id="rId6977" Type="http://schemas.openxmlformats.org/officeDocument/2006/relationships/hyperlink" Target="https://book.ru/book/946878" TargetMode="External"/><Relationship Id="rId328" Type="http://schemas.openxmlformats.org/officeDocument/2006/relationships/hyperlink" Target="https://book.ru/book/940339" TargetMode="External"/><Relationship Id="rId742" Type="http://schemas.openxmlformats.org/officeDocument/2006/relationships/hyperlink" Target="https://book.ru/book/951510" TargetMode="External"/><Relationship Id="rId1372" Type="http://schemas.openxmlformats.org/officeDocument/2006/relationships/hyperlink" Target="https://book.ru/book/952432" TargetMode="External"/><Relationship Id="rId2009" Type="http://schemas.openxmlformats.org/officeDocument/2006/relationships/hyperlink" Target="https://book.ru/book/941609" TargetMode="External"/><Relationship Id="rId2423" Type="http://schemas.openxmlformats.org/officeDocument/2006/relationships/hyperlink" Target="https://book.ru/book/944584" TargetMode="External"/><Relationship Id="rId5579" Type="http://schemas.openxmlformats.org/officeDocument/2006/relationships/hyperlink" Target="https://book.ru/book/960324" TargetMode="External"/><Relationship Id="rId1025" Type="http://schemas.openxmlformats.org/officeDocument/2006/relationships/hyperlink" Target="https://book.ru/book/947171" TargetMode="External"/><Relationship Id="rId4595" Type="http://schemas.openxmlformats.org/officeDocument/2006/relationships/hyperlink" Target="https://book.ru/book/949741" TargetMode="External"/><Relationship Id="rId5646" Type="http://schemas.openxmlformats.org/officeDocument/2006/relationships/hyperlink" Target="https://book.ru/book/932213" TargetMode="External"/><Relationship Id="rId5993" Type="http://schemas.openxmlformats.org/officeDocument/2006/relationships/hyperlink" Target="https://book.ru/book/953783" TargetMode="External"/><Relationship Id="rId3197" Type="http://schemas.openxmlformats.org/officeDocument/2006/relationships/hyperlink" Target="https://book.ru/book/951657" TargetMode="External"/><Relationship Id="rId4248" Type="http://schemas.openxmlformats.org/officeDocument/2006/relationships/hyperlink" Target="https://book.ru/book/956268" TargetMode="External"/><Relationship Id="rId4662" Type="http://schemas.openxmlformats.org/officeDocument/2006/relationships/hyperlink" Target="https://book.ru/book/943000" TargetMode="External"/><Relationship Id="rId5713" Type="http://schemas.openxmlformats.org/officeDocument/2006/relationships/hyperlink" Target="https://book.ru/book/922522" TargetMode="External"/><Relationship Id="rId185" Type="http://schemas.openxmlformats.org/officeDocument/2006/relationships/hyperlink" Target="https://book.ru/book/952712" TargetMode="External"/><Relationship Id="rId1909" Type="http://schemas.openxmlformats.org/officeDocument/2006/relationships/hyperlink" Target="https://book.ru/book/958296" TargetMode="External"/><Relationship Id="rId3264" Type="http://schemas.openxmlformats.org/officeDocument/2006/relationships/hyperlink" Target="https://book.ru/book/954069" TargetMode="External"/><Relationship Id="rId4315" Type="http://schemas.openxmlformats.org/officeDocument/2006/relationships/hyperlink" Target="https://book.ru/book/956658" TargetMode="External"/><Relationship Id="rId7885" Type="http://schemas.openxmlformats.org/officeDocument/2006/relationships/hyperlink" Target="https://book.ru/book/947342" TargetMode="External"/><Relationship Id="rId2280" Type="http://schemas.openxmlformats.org/officeDocument/2006/relationships/hyperlink" Target="https://book.ru/book/953588" TargetMode="External"/><Relationship Id="rId3331" Type="http://schemas.openxmlformats.org/officeDocument/2006/relationships/hyperlink" Target="https://book.ru/book/954500" TargetMode="External"/><Relationship Id="rId6487" Type="http://schemas.openxmlformats.org/officeDocument/2006/relationships/hyperlink" Target="https://book.ru/book/943971" TargetMode="External"/><Relationship Id="rId7538" Type="http://schemas.openxmlformats.org/officeDocument/2006/relationships/hyperlink" Target="https://book.ru/book/945986" TargetMode="External"/><Relationship Id="rId252" Type="http://schemas.openxmlformats.org/officeDocument/2006/relationships/hyperlink" Target="https://book.ru/book/956993" TargetMode="External"/><Relationship Id="rId5089" Type="http://schemas.openxmlformats.org/officeDocument/2006/relationships/hyperlink" Target="https://book.ru/book/957609" TargetMode="External"/><Relationship Id="rId6554" Type="http://schemas.openxmlformats.org/officeDocument/2006/relationships/hyperlink" Target="https://book.ru/book/950682" TargetMode="External"/><Relationship Id="rId7605" Type="http://schemas.openxmlformats.org/officeDocument/2006/relationships/hyperlink" Target="https://book.ru/book/945807" TargetMode="External"/><Relationship Id="rId1699" Type="http://schemas.openxmlformats.org/officeDocument/2006/relationships/hyperlink" Target="https://book.ru/book/936054" TargetMode="External"/><Relationship Id="rId2000" Type="http://schemas.openxmlformats.org/officeDocument/2006/relationships/hyperlink" Target="https://book.ru/book/941610" TargetMode="External"/><Relationship Id="rId5156" Type="http://schemas.openxmlformats.org/officeDocument/2006/relationships/hyperlink" Target="https://book.ru/book/934775" TargetMode="External"/><Relationship Id="rId5570" Type="http://schemas.openxmlformats.org/officeDocument/2006/relationships/hyperlink" Target="https://book.ru/book/954051" TargetMode="External"/><Relationship Id="rId6207" Type="http://schemas.openxmlformats.org/officeDocument/2006/relationships/hyperlink" Target="https://book.ru/book/939779" TargetMode="External"/><Relationship Id="rId4172" Type="http://schemas.openxmlformats.org/officeDocument/2006/relationships/hyperlink" Target="https://book.ru/book/954171" TargetMode="External"/><Relationship Id="rId5223" Type="http://schemas.openxmlformats.org/officeDocument/2006/relationships/hyperlink" Target="https://book.ru/book/922856" TargetMode="External"/><Relationship Id="rId6621" Type="http://schemas.openxmlformats.org/officeDocument/2006/relationships/hyperlink" Target="https://book.ru/book/955412" TargetMode="External"/><Relationship Id="rId1766" Type="http://schemas.openxmlformats.org/officeDocument/2006/relationships/hyperlink" Target="https://book.ru/book/934465" TargetMode="External"/><Relationship Id="rId2817" Type="http://schemas.openxmlformats.org/officeDocument/2006/relationships/hyperlink" Target="https://book.ru/book/957581" TargetMode="External"/><Relationship Id="rId58" Type="http://schemas.openxmlformats.org/officeDocument/2006/relationships/hyperlink" Target="https://book.ru/book/960352" TargetMode="External"/><Relationship Id="rId1419" Type="http://schemas.openxmlformats.org/officeDocument/2006/relationships/hyperlink" Target="https://book.ru/book/956680" TargetMode="External"/><Relationship Id="rId1833" Type="http://schemas.openxmlformats.org/officeDocument/2006/relationships/hyperlink" Target="https://book.ru/book/959225" TargetMode="External"/><Relationship Id="rId4989" Type="http://schemas.openxmlformats.org/officeDocument/2006/relationships/hyperlink" Target="https://book.ru/book/948826" TargetMode="External"/><Relationship Id="rId7048" Type="http://schemas.openxmlformats.org/officeDocument/2006/relationships/hyperlink" Target="https://book.ru/book/957663" TargetMode="External"/><Relationship Id="rId7395" Type="http://schemas.openxmlformats.org/officeDocument/2006/relationships/hyperlink" Target="https://book.ru/book/948704" TargetMode="External"/><Relationship Id="rId1900" Type="http://schemas.openxmlformats.org/officeDocument/2006/relationships/hyperlink" Target="https://book.ru/book/959123" TargetMode="External"/><Relationship Id="rId7462" Type="http://schemas.openxmlformats.org/officeDocument/2006/relationships/hyperlink" Target="https://book.ru/book/943646" TargetMode="External"/><Relationship Id="rId3658" Type="http://schemas.openxmlformats.org/officeDocument/2006/relationships/hyperlink" Target="https://book.ru/book/946357" TargetMode="External"/><Relationship Id="rId4709" Type="http://schemas.openxmlformats.org/officeDocument/2006/relationships/hyperlink" Target="https://book.ru/book/956642" TargetMode="External"/><Relationship Id="rId6064" Type="http://schemas.openxmlformats.org/officeDocument/2006/relationships/hyperlink" Target="https://book.ru/book/959300" TargetMode="External"/><Relationship Id="rId7115" Type="http://schemas.openxmlformats.org/officeDocument/2006/relationships/hyperlink" Target="https://book.ru/book/934251" TargetMode="External"/><Relationship Id="rId579" Type="http://schemas.openxmlformats.org/officeDocument/2006/relationships/hyperlink" Target="https://book.ru/book/943598" TargetMode="External"/><Relationship Id="rId993" Type="http://schemas.openxmlformats.org/officeDocument/2006/relationships/hyperlink" Target="https://book.ru/book/955451" TargetMode="External"/><Relationship Id="rId2674" Type="http://schemas.openxmlformats.org/officeDocument/2006/relationships/hyperlink" Target="https://book.ru/book/938222" TargetMode="External"/><Relationship Id="rId5080" Type="http://schemas.openxmlformats.org/officeDocument/2006/relationships/hyperlink" Target="https://book.ru/book/944961" TargetMode="External"/><Relationship Id="rId6131" Type="http://schemas.openxmlformats.org/officeDocument/2006/relationships/hyperlink" Target="https://book.ru/book/943660" TargetMode="External"/><Relationship Id="rId646" Type="http://schemas.openxmlformats.org/officeDocument/2006/relationships/hyperlink" Target="https://book.ru/book/959276" TargetMode="External"/><Relationship Id="rId1276" Type="http://schemas.openxmlformats.org/officeDocument/2006/relationships/hyperlink" Target="https://book.ru/book/941732" TargetMode="External"/><Relationship Id="rId2327" Type="http://schemas.openxmlformats.org/officeDocument/2006/relationships/hyperlink" Target="https://book.ru/book/952306" TargetMode="External"/><Relationship Id="rId3725" Type="http://schemas.openxmlformats.org/officeDocument/2006/relationships/hyperlink" Target="https://book.ru/book/955911" TargetMode="External"/><Relationship Id="rId1690" Type="http://schemas.openxmlformats.org/officeDocument/2006/relationships/hyperlink" Target="https://book.ru/book/952464" TargetMode="External"/><Relationship Id="rId2741" Type="http://schemas.openxmlformats.org/officeDocument/2006/relationships/hyperlink" Target="https://book.ru/book/934324" TargetMode="External"/><Relationship Id="rId5897" Type="http://schemas.openxmlformats.org/officeDocument/2006/relationships/hyperlink" Target="https://book.ru/book/942502" TargetMode="External"/><Relationship Id="rId6948" Type="http://schemas.openxmlformats.org/officeDocument/2006/relationships/hyperlink" Target="https://book.ru/book/951823" TargetMode="External"/><Relationship Id="rId713" Type="http://schemas.openxmlformats.org/officeDocument/2006/relationships/hyperlink" Target="https://book.ru/book/935077" TargetMode="External"/><Relationship Id="rId1343" Type="http://schemas.openxmlformats.org/officeDocument/2006/relationships/hyperlink" Target="https://book.ru/book/959107" TargetMode="External"/><Relationship Id="rId4499" Type="http://schemas.openxmlformats.org/officeDocument/2006/relationships/hyperlink" Target="https://book.ru/book/953203" TargetMode="External"/><Relationship Id="rId5964" Type="http://schemas.openxmlformats.org/officeDocument/2006/relationships/hyperlink" Target="https://book.ru/book/940092" TargetMode="External"/><Relationship Id="rId1410" Type="http://schemas.openxmlformats.org/officeDocument/2006/relationships/hyperlink" Target="https://book.ru/book/955627" TargetMode="External"/><Relationship Id="rId4566" Type="http://schemas.openxmlformats.org/officeDocument/2006/relationships/hyperlink" Target="https://book.ru/book/951871" TargetMode="External"/><Relationship Id="rId4980" Type="http://schemas.openxmlformats.org/officeDocument/2006/relationships/hyperlink" Target="https://book.ru/book/934889" TargetMode="External"/><Relationship Id="rId5617" Type="http://schemas.openxmlformats.org/officeDocument/2006/relationships/hyperlink" Target="https://book.ru/book/943061" TargetMode="External"/><Relationship Id="rId3168" Type="http://schemas.openxmlformats.org/officeDocument/2006/relationships/hyperlink" Target="https://book.ru/book/954562" TargetMode="External"/><Relationship Id="rId3582" Type="http://schemas.openxmlformats.org/officeDocument/2006/relationships/hyperlink" Target="https://book.ru/book/943459" TargetMode="External"/><Relationship Id="rId4219" Type="http://schemas.openxmlformats.org/officeDocument/2006/relationships/hyperlink" Target="https://book.ru/book/956566" TargetMode="External"/><Relationship Id="rId4633" Type="http://schemas.openxmlformats.org/officeDocument/2006/relationships/hyperlink" Target="https://book.ru/book/955963" TargetMode="External"/><Relationship Id="rId7789" Type="http://schemas.openxmlformats.org/officeDocument/2006/relationships/hyperlink" Target="https://book.ru/book/933022" TargetMode="External"/><Relationship Id="rId2184" Type="http://schemas.openxmlformats.org/officeDocument/2006/relationships/hyperlink" Target="https://book.ru/book/942052" TargetMode="External"/><Relationship Id="rId3235" Type="http://schemas.openxmlformats.org/officeDocument/2006/relationships/hyperlink" Target="https://book.ru/book/946415" TargetMode="External"/><Relationship Id="rId7856" Type="http://schemas.openxmlformats.org/officeDocument/2006/relationships/hyperlink" Target="https://book.ru/book/950608" TargetMode="External"/><Relationship Id="rId156" Type="http://schemas.openxmlformats.org/officeDocument/2006/relationships/hyperlink" Target="https://book.ru/book/960304" TargetMode="External"/><Relationship Id="rId570" Type="http://schemas.openxmlformats.org/officeDocument/2006/relationships/hyperlink" Target="https://book.ru/book/954819" TargetMode="External"/><Relationship Id="rId2251" Type="http://schemas.openxmlformats.org/officeDocument/2006/relationships/hyperlink" Target="https://book.ru/book/942342" TargetMode="External"/><Relationship Id="rId3302" Type="http://schemas.openxmlformats.org/officeDocument/2006/relationships/hyperlink" Target="https://book.ru/book/958704" TargetMode="External"/><Relationship Id="rId4700" Type="http://schemas.openxmlformats.org/officeDocument/2006/relationships/hyperlink" Target="https://book.ru/book/957160" TargetMode="External"/><Relationship Id="rId6458" Type="http://schemas.openxmlformats.org/officeDocument/2006/relationships/hyperlink" Target="https://book.ru/book/947518" TargetMode="External"/><Relationship Id="rId7509" Type="http://schemas.openxmlformats.org/officeDocument/2006/relationships/hyperlink" Target="https://book.ru/book/934849" TargetMode="External"/><Relationship Id="rId223" Type="http://schemas.openxmlformats.org/officeDocument/2006/relationships/hyperlink" Target="https://book.ru/book/934121" TargetMode="External"/><Relationship Id="rId6872" Type="http://schemas.openxmlformats.org/officeDocument/2006/relationships/hyperlink" Target="https://book.ru/book/934923" TargetMode="External"/><Relationship Id="rId7923" Type="http://schemas.openxmlformats.org/officeDocument/2006/relationships/hyperlink" Target="https://book.ru/book/950781" TargetMode="External"/><Relationship Id="rId4076" Type="http://schemas.openxmlformats.org/officeDocument/2006/relationships/hyperlink" Target="https://book.ru/book/955533" TargetMode="External"/><Relationship Id="rId5474" Type="http://schemas.openxmlformats.org/officeDocument/2006/relationships/hyperlink" Target="https://book.ru/book/959094" TargetMode="External"/><Relationship Id="rId6525" Type="http://schemas.openxmlformats.org/officeDocument/2006/relationships/hyperlink" Target="https://book.ru/book/957504" TargetMode="External"/><Relationship Id="rId4490" Type="http://schemas.openxmlformats.org/officeDocument/2006/relationships/hyperlink" Target="https://book.ru/book/956715" TargetMode="External"/><Relationship Id="rId5127" Type="http://schemas.openxmlformats.org/officeDocument/2006/relationships/hyperlink" Target="https://book.ru/book/953678" TargetMode="External"/><Relationship Id="rId5541" Type="http://schemas.openxmlformats.org/officeDocument/2006/relationships/hyperlink" Target="https://book.ru/book/939781" TargetMode="External"/><Relationship Id="rId1737" Type="http://schemas.openxmlformats.org/officeDocument/2006/relationships/hyperlink" Target="https://book.ru/book/944817" TargetMode="External"/><Relationship Id="rId3092" Type="http://schemas.openxmlformats.org/officeDocument/2006/relationships/hyperlink" Target="https://book.ru/book/958475" TargetMode="External"/><Relationship Id="rId4143" Type="http://schemas.openxmlformats.org/officeDocument/2006/relationships/hyperlink" Target="https://book.ru/book/953381" TargetMode="External"/><Relationship Id="rId7299" Type="http://schemas.openxmlformats.org/officeDocument/2006/relationships/hyperlink" Target="https://book.ru/book/959460" TargetMode="External"/><Relationship Id="rId29" Type="http://schemas.openxmlformats.org/officeDocument/2006/relationships/hyperlink" Target="https://book.ru/book/959980" TargetMode="External"/><Relationship Id="rId4210" Type="http://schemas.openxmlformats.org/officeDocument/2006/relationships/hyperlink" Target="https://book.ru/book/939483" TargetMode="External"/><Relationship Id="rId7366" Type="http://schemas.openxmlformats.org/officeDocument/2006/relationships/hyperlink" Target="https://book.ru/book/938831" TargetMode="External"/><Relationship Id="rId7780" Type="http://schemas.openxmlformats.org/officeDocument/2006/relationships/hyperlink" Target="https://book.ru/book/956979" TargetMode="External"/><Relationship Id="rId1804" Type="http://schemas.openxmlformats.org/officeDocument/2006/relationships/hyperlink" Target="https://book.ru/book/949536" TargetMode="External"/><Relationship Id="rId6382" Type="http://schemas.openxmlformats.org/officeDocument/2006/relationships/hyperlink" Target="https://book.ru/book/943952" TargetMode="External"/><Relationship Id="rId7019" Type="http://schemas.openxmlformats.org/officeDocument/2006/relationships/hyperlink" Target="https://book.ru/book/943072" TargetMode="External"/><Relationship Id="rId7433" Type="http://schemas.openxmlformats.org/officeDocument/2006/relationships/hyperlink" Target="https://book.ru/book/958154" TargetMode="External"/><Relationship Id="rId3976" Type="http://schemas.openxmlformats.org/officeDocument/2006/relationships/hyperlink" Target="https://book.ru/book/950704" TargetMode="External"/><Relationship Id="rId6035" Type="http://schemas.openxmlformats.org/officeDocument/2006/relationships/hyperlink" Target="https://book.ru/book/952698" TargetMode="External"/><Relationship Id="rId897" Type="http://schemas.openxmlformats.org/officeDocument/2006/relationships/hyperlink" Target="https://book.ru/book/957514" TargetMode="External"/><Relationship Id="rId2578" Type="http://schemas.openxmlformats.org/officeDocument/2006/relationships/hyperlink" Target="https://book.ru/book/951711" TargetMode="External"/><Relationship Id="rId2992" Type="http://schemas.openxmlformats.org/officeDocument/2006/relationships/hyperlink" Target="https://book.ru/book/955840" TargetMode="External"/><Relationship Id="rId3629" Type="http://schemas.openxmlformats.org/officeDocument/2006/relationships/hyperlink" Target="https://book.ru/book/960000" TargetMode="External"/><Relationship Id="rId5051" Type="http://schemas.openxmlformats.org/officeDocument/2006/relationships/hyperlink" Target="https://book.ru/book/949645" TargetMode="External"/><Relationship Id="rId7500" Type="http://schemas.openxmlformats.org/officeDocument/2006/relationships/hyperlink" Target="https://book.ru/book/952786" TargetMode="External"/><Relationship Id="rId964" Type="http://schemas.openxmlformats.org/officeDocument/2006/relationships/hyperlink" Target="https://book.ru/book/952875" TargetMode="External"/><Relationship Id="rId1594" Type="http://schemas.openxmlformats.org/officeDocument/2006/relationships/hyperlink" Target="https://book.ru/book/958959" TargetMode="External"/><Relationship Id="rId2645" Type="http://schemas.openxmlformats.org/officeDocument/2006/relationships/hyperlink" Target="https://book.ru/book/959154" TargetMode="External"/><Relationship Id="rId6102" Type="http://schemas.openxmlformats.org/officeDocument/2006/relationships/hyperlink" Target="https://book.ru/book/953582" TargetMode="External"/><Relationship Id="rId617" Type="http://schemas.openxmlformats.org/officeDocument/2006/relationships/hyperlink" Target="https://book.ru/book/947532" TargetMode="External"/><Relationship Id="rId1247" Type="http://schemas.openxmlformats.org/officeDocument/2006/relationships/hyperlink" Target="https://book.ru/book/939580" TargetMode="External"/><Relationship Id="rId1661" Type="http://schemas.openxmlformats.org/officeDocument/2006/relationships/hyperlink" Target="https://book.ru/book/957636" TargetMode="External"/><Relationship Id="rId2712" Type="http://schemas.openxmlformats.org/officeDocument/2006/relationships/hyperlink" Target="https://book.ru/book/958117" TargetMode="External"/><Relationship Id="rId5868" Type="http://schemas.openxmlformats.org/officeDocument/2006/relationships/hyperlink" Target="https://book.ru/book/944195" TargetMode="External"/><Relationship Id="rId6919" Type="http://schemas.openxmlformats.org/officeDocument/2006/relationships/hyperlink" Target="https://book.ru/book/942396" TargetMode="External"/><Relationship Id="rId1314" Type="http://schemas.openxmlformats.org/officeDocument/2006/relationships/hyperlink" Target="https://book.ru/book/932771" TargetMode="External"/><Relationship Id="rId4884" Type="http://schemas.openxmlformats.org/officeDocument/2006/relationships/hyperlink" Target="https://book.ru/book/958693" TargetMode="External"/><Relationship Id="rId5935" Type="http://schemas.openxmlformats.org/officeDocument/2006/relationships/hyperlink" Target="https://book.ru/book/952802" TargetMode="External"/><Relationship Id="rId7290" Type="http://schemas.openxmlformats.org/officeDocument/2006/relationships/hyperlink" Target="https://book.ru/book/948774" TargetMode="External"/><Relationship Id="rId3486" Type="http://schemas.openxmlformats.org/officeDocument/2006/relationships/hyperlink" Target="https://book.ru/book/957262" TargetMode="External"/><Relationship Id="rId4537" Type="http://schemas.openxmlformats.org/officeDocument/2006/relationships/hyperlink" Target="https://book.ru/book/957449" TargetMode="External"/><Relationship Id="rId20" Type="http://schemas.openxmlformats.org/officeDocument/2006/relationships/hyperlink" Target="https://book.ru/book/960359" TargetMode="External"/><Relationship Id="rId2088" Type="http://schemas.openxmlformats.org/officeDocument/2006/relationships/hyperlink" Target="https://book.ru/book/950559" TargetMode="External"/><Relationship Id="rId3139" Type="http://schemas.openxmlformats.org/officeDocument/2006/relationships/hyperlink" Target="https://book.ru/book/956749" TargetMode="External"/><Relationship Id="rId4951" Type="http://schemas.openxmlformats.org/officeDocument/2006/relationships/hyperlink" Target="https://book.ru/book/953957" TargetMode="External"/><Relationship Id="rId7010" Type="http://schemas.openxmlformats.org/officeDocument/2006/relationships/hyperlink" Target="https://book.ru/book/953976" TargetMode="External"/><Relationship Id="rId474" Type="http://schemas.openxmlformats.org/officeDocument/2006/relationships/hyperlink" Target="https://book.ru/book/934020" TargetMode="External"/><Relationship Id="rId2155" Type="http://schemas.openxmlformats.org/officeDocument/2006/relationships/hyperlink" Target="https://book.ru/book/953078" TargetMode="External"/><Relationship Id="rId3553" Type="http://schemas.openxmlformats.org/officeDocument/2006/relationships/hyperlink" Target="https://book.ru/book/959519" TargetMode="External"/><Relationship Id="rId4604" Type="http://schemas.openxmlformats.org/officeDocument/2006/relationships/hyperlink" Target="https://book.ru/book/950178" TargetMode="External"/><Relationship Id="rId127" Type="http://schemas.openxmlformats.org/officeDocument/2006/relationships/hyperlink" Target="https://book.ru/book/952842" TargetMode="External"/><Relationship Id="rId3206" Type="http://schemas.openxmlformats.org/officeDocument/2006/relationships/hyperlink" Target="https://book.ru/book/948777" TargetMode="External"/><Relationship Id="rId3620" Type="http://schemas.openxmlformats.org/officeDocument/2006/relationships/hyperlink" Target="https://book.ru/book/952904" TargetMode="External"/><Relationship Id="rId6776" Type="http://schemas.openxmlformats.org/officeDocument/2006/relationships/hyperlink" Target="https://book.ru/book/929798" TargetMode="External"/><Relationship Id="rId7827" Type="http://schemas.openxmlformats.org/officeDocument/2006/relationships/hyperlink" Target="https://book.ru/book/944897" TargetMode="External"/><Relationship Id="rId541" Type="http://schemas.openxmlformats.org/officeDocument/2006/relationships/hyperlink" Target="https://book.ru/book/951859" TargetMode="External"/><Relationship Id="rId1171" Type="http://schemas.openxmlformats.org/officeDocument/2006/relationships/hyperlink" Target="https://book.ru/book/954648" TargetMode="External"/><Relationship Id="rId2222" Type="http://schemas.openxmlformats.org/officeDocument/2006/relationships/hyperlink" Target="https://book.ru/book/945897" TargetMode="External"/><Relationship Id="rId5378" Type="http://schemas.openxmlformats.org/officeDocument/2006/relationships/hyperlink" Target="https://book.ru/book/959496" TargetMode="External"/><Relationship Id="rId5792" Type="http://schemas.openxmlformats.org/officeDocument/2006/relationships/hyperlink" Target="https://book.ru/book/951700" TargetMode="External"/><Relationship Id="rId6429" Type="http://schemas.openxmlformats.org/officeDocument/2006/relationships/hyperlink" Target="https://book.ru/book/943722" TargetMode="External"/><Relationship Id="rId6843" Type="http://schemas.openxmlformats.org/officeDocument/2006/relationships/hyperlink" Target="https://book.ru/book/955666" TargetMode="External"/><Relationship Id="rId1988" Type="http://schemas.openxmlformats.org/officeDocument/2006/relationships/hyperlink" Target="https://book.ru/book/938033" TargetMode="External"/><Relationship Id="rId4394" Type="http://schemas.openxmlformats.org/officeDocument/2006/relationships/hyperlink" Target="https://book.ru/book/941697" TargetMode="External"/><Relationship Id="rId5445" Type="http://schemas.openxmlformats.org/officeDocument/2006/relationships/hyperlink" Target="https://book.ru/book/944257" TargetMode="External"/><Relationship Id="rId4047" Type="http://schemas.openxmlformats.org/officeDocument/2006/relationships/hyperlink" Target="https://book.ru/book/956844" TargetMode="External"/><Relationship Id="rId4461" Type="http://schemas.openxmlformats.org/officeDocument/2006/relationships/hyperlink" Target="https://book.ru/book/958685" TargetMode="External"/><Relationship Id="rId5512" Type="http://schemas.openxmlformats.org/officeDocument/2006/relationships/hyperlink" Target="https://book.ru/book/947829" TargetMode="External"/><Relationship Id="rId6910" Type="http://schemas.openxmlformats.org/officeDocument/2006/relationships/hyperlink" Target="https://book.ru/book/945912" TargetMode="External"/><Relationship Id="rId3063" Type="http://schemas.openxmlformats.org/officeDocument/2006/relationships/hyperlink" Target="https://book.ru/book/946234" TargetMode="External"/><Relationship Id="rId4114" Type="http://schemas.openxmlformats.org/officeDocument/2006/relationships/hyperlink" Target="https://book.ru/book/959114" TargetMode="External"/><Relationship Id="rId1708" Type="http://schemas.openxmlformats.org/officeDocument/2006/relationships/hyperlink" Target="https://book.ru/book/934975" TargetMode="External"/><Relationship Id="rId3130" Type="http://schemas.openxmlformats.org/officeDocument/2006/relationships/hyperlink" Target="https://book.ru/book/934815" TargetMode="External"/><Relationship Id="rId6286" Type="http://schemas.openxmlformats.org/officeDocument/2006/relationships/hyperlink" Target="https://book.ru/book/958289" TargetMode="External"/><Relationship Id="rId7337" Type="http://schemas.openxmlformats.org/officeDocument/2006/relationships/hyperlink" Target="https://book.ru/book/959124" TargetMode="External"/><Relationship Id="rId7684" Type="http://schemas.openxmlformats.org/officeDocument/2006/relationships/hyperlink" Target="https://book.ru/book/941499" TargetMode="External"/><Relationship Id="rId7751" Type="http://schemas.openxmlformats.org/officeDocument/2006/relationships/hyperlink" Target="https://book.ru/book/958944" TargetMode="External"/><Relationship Id="rId2896" Type="http://schemas.openxmlformats.org/officeDocument/2006/relationships/hyperlink" Target="https://book.ru/book/947392" TargetMode="External"/><Relationship Id="rId3947" Type="http://schemas.openxmlformats.org/officeDocument/2006/relationships/hyperlink" Target="https://book.ru/book/958128" TargetMode="External"/><Relationship Id="rId6353" Type="http://schemas.openxmlformats.org/officeDocument/2006/relationships/hyperlink" Target="https://book.ru/book/946426" TargetMode="External"/><Relationship Id="rId7404" Type="http://schemas.openxmlformats.org/officeDocument/2006/relationships/hyperlink" Target="https://book.ru/book/934700" TargetMode="External"/><Relationship Id="rId868" Type="http://schemas.openxmlformats.org/officeDocument/2006/relationships/hyperlink" Target="https://book.ru/book/956990" TargetMode="External"/><Relationship Id="rId1498" Type="http://schemas.openxmlformats.org/officeDocument/2006/relationships/hyperlink" Target="https://book.ru/book/953726" TargetMode="External"/><Relationship Id="rId2549" Type="http://schemas.openxmlformats.org/officeDocument/2006/relationships/hyperlink" Target="https://book.ru/book/933858" TargetMode="External"/><Relationship Id="rId2963" Type="http://schemas.openxmlformats.org/officeDocument/2006/relationships/hyperlink" Target="https://book.ru/book/931800" TargetMode="External"/><Relationship Id="rId6006" Type="http://schemas.openxmlformats.org/officeDocument/2006/relationships/hyperlink" Target="https://book.ru/book/935233" TargetMode="External"/><Relationship Id="rId6420" Type="http://schemas.openxmlformats.org/officeDocument/2006/relationships/hyperlink" Target="https://book.ru/book/957212" TargetMode="External"/><Relationship Id="rId935" Type="http://schemas.openxmlformats.org/officeDocument/2006/relationships/hyperlink" Target="https://book.ru/book/936098" TargetMode="External"/><Relationship Id="rId1565" Type="http://schemas.openxmlformats.org/officeDocument/2006/relationships/hyperlink" Target="https://book.ru/book/943802" TargetMode="External"/><Relationship Id="rId2616" Type="http://schemas.openxmlformats.org/officeDocument/2006/relationships/hyperlink" Target="https://book.ru/book/954566" TargetMode="External"/><Relationship Id="rId5022" Type="http://schemas.openxmlformats.org/officeDocument/2006/relationships/hyperlink" Target="https://book.ru/book/944034" TargetMode="External"/><Relationship Id="rId1218" Type="http://schemas.openxmlformats.org/officeDocument/2006/relationships/hyperlink" Target="https://book.ru/book/958470" TargetMode="External"/><Relationship Id="rId7194" Type="http://schemas.openxmlformats.org/officeDocument/2006/relationships/hyperlink" Target="https://book.ru/book/949453" TargetMode="External"/><Relationship Id="rId1632" Type="http://schemas.openxmlformats.org/officeDocument/2006/relationships/hyperlink" Target="https://book.ru/book/954508" TargetMode="External"/><Relationship Id="rId4788" Type="http://schemas.openxmlformats.org/officeDocument/2006/relationships/hyperlink" Target="https://book.ru/book/951727" TargetMode="External"/><Relationship Id="rId5839" Type="http://schemas.openxmlformats.org/officeDocument/2006/relationships/hyperlink" Target="https://book.ru/book/950924" TargetMode="External"/><Relationship Id="rId7261" Type="http://schemas.openxmlformats.org/officeDocument/2006/relationships/hyperlink" Target="https://book.ru/book/957783" TargetMode="External"/><Relationship Id="rId4855" Type="http://schemas.openxmlformats.org/officeDocument/2006/relationships/hyperlink" Target="https://book.ru/book/944749" TargetMode="External"/><Relationship Id="rId5906" Type="http://schemas.openxmlformats.org/officeDocument/2006/relationships/hyperlink" Target="https://book.ru/book/935037" TargetMode="External"/><Relationship Id="rId3457" Type="http://schemas.openxmlformats.org/officeDocument/2006/relationships/hyperlink" Target="https://book.ru/book/951938" TargetMode="External"/><Relationship Id="rId3871" Type="http://schemas.openxmlformats.org/officeDocument/2006/relationships/hyperlink" Target="https://book.ru/book/942449" TargetMode="External"/><Relationship Id="rId4508" Type="http://schemas.openxmlformats.org/officeDocument/2006/relationships/hyperlink" Target="https://book.ru/book/942886" TargetMode="External"/><Relationship Id="rId4922" Type="http://schemas.openxmlformats.org/officeDocument/2006/relationships/hyperlink" Target="https://book.ru/book/958131" TargetMode="External"/><Relationship Id="rId378" Type="http://schemas.openxmlformats.org/officeDocument/2006/relationships/hyperlink" Target="https://book.ru/book/950683" TargetMode="External"/><Relationship Id="rId792" Type="http://schemas.openxmlformats.org/officeDocument/2006/relationships/hyperlink" Target="https://book.ru/book/953453" TargetMode="External"/><Relationship Id="rId2059" Type="http://schemas.openxmlformats.org/officeDocument/2006/relationships/hyperlink" Target="https://book.ru/book/956856" TargetMode="External"/><Relationship Id="rId2473" Type="http://schemas.openxmlformats.org/officeDocument/2006/relationships/hyperlink" Target="https://book.ru/book/958723" TargetMode="External"/><Relationship Id="rId3524" Type="http://schemas.openxmlformats.org/officeDocument/2006/relationships/hyperlink" Target="https://book.ru/book/960401" TargetMode="External"/><Relationship Id="rId445" Type="http://schemas.openxmlformats.org/officeDocument/2006/relationships/hyperlink" Target="https://book.ru/book/955644" TargetMode="External"/><Relationship Id="rId1075" Type="http://schemas.openxmlformats.org/officeDocument/2006/relationships/hyperlink" Target="https://book.ru/book/934124" TargetMode="External"/><Relationship Id="rId2126" Type="http://schemas.openxmlformats.org/officeDocument/2006/relationships/hyperlink" Target="https://book.ru/book/935157" TargetMode="External"/><Relationship Id="rId2540" Type="http://schemas.openxmlformats.org/officeDocument/2006/relationships/hyperlink" Target="https://book.ru/book/957465" TargetMode="External"/><Relationship Id="rId5696" Type="http://schemas.openxmlformats.org/officeDocument/2006/relationships/hyperlink" Target="https://book.ru/book/956552" TargetMode="External"/><Relationship Id="rId6747" Type="http://schemas.openxmlformats.org/officeDocument/2006/relationships/hyperlink" Target="https://book.ru/book/943760" TargetMode="External"/><Relationship Id="rId512" Type="http://schemas.openxmlformats.org/officeDocument/2006/relationships/hyperlink" Target="https://book.ru/book/955182" TargetMode="External"/><Relationship Id="rId1142" Type="http://schemas.openxmlformats.org/officeDocument/2006/relationships/hyperlink" Target="https://book.ru/book/936125" TargetMode="External"/><Relationship Id="rId4298" Type="http://schemas.openxmlformats.org/officeDocument/2006/relationships/hyperlink" Target="https://book.ru/book/935069" TargetMode="External"/><Relationship Id="rId5349" Type="http://schemas.openxmlformats.org/officeDocument/2006/relationships/hyperlink" Target="https://book.ru/book/936602" TargetMode="External"/><Relationship Id="rId4365" Type="http://schemas.openxmlformats.org/officeDocument/2006/relationships/hyperlink" Target="https://book.ru/book/955912" TargetMode="External"/><Relationship Id="rId5763" Type="http://schemas.openxmlformats.org/officeDocument/2006/relationships/hyperlink" Target="https://book.ru/book/959045" TargetMode="External"/><Relationship Id="rId6814" Type="http://schemas.openxmlformats.org/officeDocument/2006/relationships/hyperlink" Target="https://book.ru/book/942418" TargetMode="External"/><Relationship Id="rId1959" Type="http://schemas.openxmlformats.org/officeDocument/2006/relationships/hyperlink" Target="https://book.ru/book/934844" TargetMode="External"/><Relationship Id="rId4018" Type="http://schemas.openxmlformats.org/officeDocument/2006/relationships/hyperlink" Target="https://book.ru/book/933581" TargetMode="External"/><Relationship Id="rId5416" Type="http://schemas.openxmlformats.org/officeDocument/2006/relationships/hyperlink" Target="https://book.ru/book/930213" TargetMode="External"/><Relationship Id="rId5830" Type="http://schemas.openxmlformats.org/officeDocument/2006/relationships/hyperlink" Target="https://book.ru/book/955882" TargetMode="External"/><Relationship Id="rId3381" Type="http://schemas.openxmlformats.org/officeDocument/2006/relationships/hyperlink" Target="https://book.ru/book/932943" TargetMode="External"/><Relationship Id="rId4432" Type="http://schemas.openxmlformats.org/officeDocument/2006/relationships/hyperlink" Target="https://book.ru/book/939628" TargetMode="External"/><Relationship Id="rId7588" Type="http://schemas.openxmlformats.org/officeDocument/2006/relationships/hyperlink" Target="https://book.ru/book/932298" TargetMode="External"/><Relationship Id="rId3034" Type="http://schemas.openxmlformats.org/officeDocument/2006/relationships/hyperlink" Target="https://book.ru/book/959827" TargetMode="External"/><Relationship Id="rId7655" Type="http://schemas.openxmlformats.org/officeDocument/2006/relationships/hyperlink" Target="https://book.ru/book/959448" TargetMode="External"/><Relationship Id="rId2050" Type="http://schemas.openxmlformats.org/officeDocument/2006/relationships/hyperlink" Target="https://book.ru/book/938381" TargetMode="External"/><Relationship Id="rId3101" Type="http://schemas.openxmlformats.org/officeDocument/2006/relationships/hyperlink" Target="https://book.ru/book/950527" TargetMode="External"/><Relationship Id="rId6257" Type="http://schemas.openxmlformats.org/officeDocument/2006/relationships/hyperlink" Target="https://book.ru/book/943492" TargetMode="External"/><Relationship Id="rId6671" Type="http://schemas.openxmlformats.org/officeDocument/2006/relationships/hyperlink" Target="https://book.ru/book/935297" TargetMode="External"/><Relationship Id="rId7308" Type="http://schemas.openxmlformats.org/officeDocument/2006/relationships/hyperlink" Target="https://book.ru/book/947490" TargetMode="External"/><Relationship Id="rId7722" Type="http://schemas.openxmlformats.org/officeDocument/2006/relationships/hyperlink" Target="https://book.ru/book/954401" TargetMode="External"/><Relationship Id="rId5273" Type="http://schemas.openxmlformats.org/officeDocument/2006/relationships/hyperlink" Target="https://book.ru/book/958756" TargetMode="External"/><Relationship Id="rId6324" Type="http://schemas.openxmlformats.org/officeDocument/2006/relationships/hyperlink" Target="https://book.ru/book/952887" TargetMode="External"/><Relationship Id="rId839" Type="http://schemas.openxmlformats.org/officeDocument/2006/relationships/hyperlink" Target="https://book.ru/book/944727" TargetMode="External"/><Relationship Id="rId1469" Type="http://schemas.openxmlformats.org/officeDocument/2006/relationships/hyperlink" Target="https://book.ru/book/939598" TargetMode="External"/><Relationship Id="rId2867" Type="http://schemas.openxmlformats.org/officeDocument/2006/relationships/hyperlink" Target="https://book.ru/book/960457" TargetMode="External"/><Relationship Id="rId3918" Type="http://schemas.openxmlformats.org/officeDocument/2006/relationships/hyperlink" Target="https://book.ru/book/941852" TargetMode="External"/><Relationship Id="rId5340" Type="http://schemas.openxmlformats.org/officeDocument/2006/relationships/hyperlink" Target="https://book.ru/book/943004" TargetMode="External"/><Relationship Id="rId1883" Type="http://schemas.openxmlformats.org/officeDocument/2006/relationships/hyperlink" Target="https://book.ru/book/932060" TargetMode="External"/><Relationship Id="rId2934" Type="http://schemas.openxmlformats.org/officeDocument/2006/relationships/hyperlink" Target="https://book.ru/book/942996" TargetMode="External"/><Relationship Id="rId7098" Type="http://schemas.openxmlformats.org/officeDocument/2006/relationships/hyperlink" Target="https://book.ru/book/943968" TargetMode="External"/><Relationship Id="rId906" Type="http://schemas.openxmlformats.org/officeDocument/2006/relationships/hyperlink" Target="https://book.ru/book/957207" TargetMode="External"/><Relationship Id="rId1536" Type="http://schemas.openxmlformats.org/officeDocument/2006/relationships/hyperlink" Target="https://book.ru/book/958158" TargetMode="External"/><Relationship Id="rId1950" Type="http://schemas.openxmlformats.org/officeDocument/2006/relationships/hyperlink" Target="https://book.ru/book/959056" TargetMode="External"/><Relationship Id="rId1603" Type="http://schemas.openxmlformats.org/officeDocument/2006/relationships/hyperlink" Target="https://book.ru/book/960351" TargetMode="External"/><Relationship Id="rId4759" Type="http://schemas.openxmlformats.org/officeDocument/2006/relationships/hyperlink" Target="https://book.ru/book/940311" TargetMode="External"/><Relationship Id="rId7165" Type="http://schemas.openxmlformats.org/officeDocument/2006/relationships/hyperlink" Target="https://book.ru/book/921393" TargetMode="External"/><Relationship Id="rId3775" Type="http://schemas.openxmlformats.org/officeDocument/2006/relationships/hyperlink" Target="https://book.ru/book/952156" TargetMode="External"/><Relationship Id="rId4826" Type="http://schemas.openxmlformats.org/officeDocument/2006/relationships/hyperlink" Target="https://book.ru/book/953118" TargetMode="External"/><Relationship Id="rId6181" Type="http://schemas.openxmlformats.org/officeDocument/2006/relationships/hyperlink" Target="https://book.ru/book/946779" TargetMode="External"/><Relationship Id="rId7232" Type="http://schemas.openxmlformats.org/officeDocument/2006/relationships/hyperlink" Target="https://book.ru/book/960285" TargetMode="External"/><Relationship Id="rId696" Type="http://schemas.openxmlformats.org/officeDocument/2006/relationships/hyperlink" Target="https://book.ru/book/934982" TargetMode="External"/><Relationship Id="rId2377" Type="http://schemas.openxmlformats.org/officeDocument/2006/relationships/hyperlink" Target="https://book.ru/book/941841" TargetMode="External"/><Relationship Id="rId2791" Type="http://schemas.openxmlformats.org/officeDocument/2006/relationships/hyperlink" Target="https://book.ru/book/942878" TargetMode="External"/><Relationship Id="rId3428" Type="http://schemas.openxmlformats.org/officeDocument/2006/relationships/hyperlink" Target="https://book.ru/book/954441" TargetMode="External"/><Relationship Id="rId349" Type="http://schemas.openxmlformats.org/officeDocument/2006/relationships/hyperlink" Target="https://book.ru/book/933880" TargetMode="External"/><Relationship Id="rId763" Type="http://schemas.openxmlformats.org/officeDocument/2006/relationships/hyperlink" Target="https://book.ru/book/951422" TargetMode="External"/><Relationship Id="rId1393" Type="http://schemas.openxmlformats.org/officeDocument/2006/relationships/hyperlink" Target="https://book.ru/book/943115" TargetMode="External"/><Relationship Id="rId2444" Type="http://schemas.openxmlformats.org/officeDocument/2006/relationships/hyperlink" Target="https://book.ru/book/950703" TargetMode="External"/><Relationship Id="rId3842" Type="http://schemas.openxmlformats.org/officeDocument/2006/relationships/hyperlink" Target="https://book.ru/book/947491" TargetMode="External"/><Relationship Id="rId6998" Type="http://schemas.openxmlformats.org/officeDocument/2006/relationships/hyperlink" Target="https://book.ru/book/933914" TargetMode="External"/><Relationship Id="rId416" Type="http://schemas.openxmlformats.org/officeDocument/2006/relationships/hyperlink" Target="https://book.ru/book/932481" TargetMode="External"/><Relationship Id="rId1046" Type="http://schemas.openxmlformats.org/officeDocument/2006/relationships/hyperlink" Target="https://book.ru/book/942531" TargetMode="External"/><Relationship Id="rId830" Type="http://schemas.openxmlformats.org/officeDocument/2006/relationships/hyperlink" Target="https://book.ru/book/947030" TargetMode="External"/><Relationship Id="rId1460" Type="http://schemas.openxmlformats.org/officeDocument/2006/relationships/hyperlink" Target="https://book.ru/book/933926" TargetMode="External"/><Relationship Id="rId2511" Type="http://schemas.openxmlformats.org/officeDocument/2006/relationships/hyperlink" Target="https://book.ru/book/959470" TargetMode="External"/><Relationship Id="rId5667" Type="http://schemas.openxmlformats.org/officeDocument/2006/relationships/hyperlink" Target="https://book.ru/book/935569" TargetMode="External"/><Relationship Id="rId6718" Type="http://schemas.openxmlformats.org/officeDocument/2006/relationships/hyperlink" Target="https://book.ru/book/950919" TargetMode="External"/><Relationship Id="rId1113" Type="http://schemas.openxmlformats.org/officeDocument/2006/relationships/hyperlink" Target="https://book.ru/book/944948" TargetMode="External"/><Relationship Id="rId4269" Type="http://schemas.openxmlformats.org/officeDocument/2006/relationships/hyperlink" Target="https://book.ru/book/934872" TargetMode="External"/><Relationship Id="rId4683" Type="http://schemas.openxmlformats.org/officeDocument/2006/relationships/hyperlink" Target="https://book.ru/book/921997" TargetMode="External"/><Relationship Id="rId5734" Type="http://schemas.openxmlformats.org/officeDocument/2006/relationships/hyperlink" Target="https://book.ru/book/931261" TargetMode="External"/><Relationship Id="rId3285" Type="http://schemas.openxmlformats.org/officeDocument/2006/relationships/hyperlink" Target="https://book.ru/book/950281" TargetMode="External"/><Relationship Id="rId4336" Type="http://schemas.openxmlformats.org/officeDocument/2006/relationships/hyperlink" Target="https://book.ru/book/949281" TargetMode="External"/><Relationship Id="rId4750" Type="http://schemas.openxmlformats.org/officeDocument/2006/relationships/hyperlink" Target="https://book.ru/book/951135" TargetMode="External"/><Relationship Id="rId5801" Type="http://schemas.openxmlformats.org/officeDocument/2006/relationships/hyperlink" Target="https://book.ru/book/954164" TargetMode="External"/><Relationship Id="rId3352" Type="http://schemas.openxmlformats.org/officeDocument/2006/relationships/hyperlink" Target="https://book.ru/book/955629" TargetMode="External"/><Relationship Id="rId4403" Type="http://schemas.openxmlformats.org/officeDocument/2006/relationships/hyperlink" Target="https://book.ru/book/957549" TargetMode="External"/><Relationship Id="rId7559" Type="http://schemas.openxmlformats.org/officeDocument/2006/relationships/hyperlink" Target="https://book.ru/book/955571" TargetMode="External"/><Relationship Id="rId273" Type="http://schemas.openxmlformats.org/officeDocument/2006/relationships/hyperlink" Target="https://book.ru/book/958782" TargetMode="External"/><Relationship Id="rId3005" Type="http://schemas.openxmlformats.org/officeDocument/2006/relationships/hyperlink" Target="https://book.ru/book/959247" TargetMode="External"/><Relationship Id="rId6575" Type="http://schemas.openxmlformats.org/officeDocument/2006/relationships/hyperlink" Target="https://book.ru/book/957022" TargetMode="External"/><Relationship Id="rId7626" Type="http://schemas.openxmlformats.org/officeDocument/2006/relationships/hyperlink" Target="https://book.ru/book/955464" TargetMode="External"/><Relationship Id="rId340" Type="http://schemas.openxmlformats.org/officeDocument/2006/relationships/hyperlink" Target="https://book.ru/books/947795" TargetMode="External"/><Relationship Id="rId2021" Type="http://schemas.openxmlformats.org/officeDocument/2006/relationships/hyperlink" Target="https://book.ru/book/922733" TargetMode="External"/><Relationship Id="rId5177" Type="http://schemas.openxmlformats.org/officeDocument/2006/relationships/hyperlink" Target="https://book.ru/book/954071" TargetMode="External"/><Relationship Id="rId6228" Type="http://schemas.openxmlformats.org/officeDocument/2006/relationships/hyperlink" Target="https://book.ru/book/936004" TargetMode="External"/><Relationship Id="rId4193" Type="http://schemas.openxmlformats.org/officeDocument/2006/relationships/hyperlink" Target="https://book.ru/book/953881" TargetMode="External"/><Relationship Id="rId5591" Type="http://schemas.openxmlformats.org/officeDocument/2006/relationships/hyperlink" Target="https://book.ru/book/947074" TargetMode="External"/><Relationship Id="rId6642" Type="http://schemas.openxmlformats.org/officeDocument/2006/relationships/hyperlink" Target="https://book.ru/book/930115" TargetMode="External"/><Relationship Id="rId1787" Type="http://schemas.openxmlformats.org/officeDocument/2006/relationships/hyperlink" Target="https://book.ru/book/950417" TargetMode="External"/><Relationship Id="rId2838" Type="http://schemas.openxmlformats.org/officeDocument/2006/relationships/hyperlink" Target="https://book.ru/book/955357" TargetMode="External"/><Relationship Id="rId5244" Type="http://schemas.openxmlformats.org/officeDocument/2006/relationships/hyperlink" Target="https://book.ru/book/934379" TargetMode="External"/><Relationship Id="rId79" Type="http://schemas.openxmlformats.org/officeDocument/2006/relationships/hyperlink" Target="https://book.ru/book/960233" TargetMode="External"/><Relationship Id="rId1854" Type="http://schemas.openxmlformats.org/officeDocument/2006/relationships/hyperlink" Target="https://book.ru/book/955983" TargetMode="External"/><Relationship Id="rId2905" Type="http://schemas.openxmlformats.org/officeDocument/2006/relationships/hyperlink" Target="https://book.ru/book/953760" TargetMode="External"/><Relationship Id="rId4260" Type="http://schemas.openxmlformats.org/officeDocument/2006/relationships/hyperlink" Target="https://book.ru/book/939833" TargetMode="External"/><Relationship Id="rId5311" Type="http://schemas.openxmlformats.org/officeDocument/2006/relationships/hyperlink" Target="https://book.ru/book/959866" TargetMode="External"/><Relationship Id="rId1507" Type="http://schemas.openxmlformats.org/officeDocument/2006/relationships/hyperlink" Target="https://book.ru/book/957152" TargetMode="External"/><Relationship Id="rId7069" Type="http://schemas.openxmlformats.org/officeDocument/2006/relationships/hyperlink" Target="https://book.ru/book/949538" TargetMode="External"/><Relationship Id="rId7483" Type="http://schemas.openxmlformats.org/officeDocument/2006/relationships/hyperlink" Target="https://book.ru/book/949291" TargetMode="External"/><Relationship Id="rId1921" Type="http://schemas.openxmlformats.org/officeDocument/2006/relationships/hyperlink" Target="https://book.ru/book/950546" TargetMode="External"/><Relationship Id="rId3679" Type="http://schemas.openxmlformats.org/officeDocument/2006/relationships/hyperlink" Target="https://book.ru/book/949792" TargetMode="External"/><Relationship Id="rId6085" Type="http://schemas.openxmlformats.org/officeDocument/2006/relationships/hyperlink" Target="https://book.ru/book/933843" TargetMode="External"/><Relationship Id="rId7136" Type="http://schemas.openxmlformats.org/officeDocument/2006/relationships/hyperlink" Target="https://book.ru/book/953566" TargetMode="External"/><Relationship Id="rId7550" Type="http://schemas.openxmlformats.org/officeDocument/2006/relationships/hyperlink" Target="https://book.ru/book/956263" TargetMode="External"/><Relationship Id="rId6152" Type="http://schemas.openxmlformats.org/officeDocument/2006/relationships/hyperlink" Target="https://book.ru/book/933628" TargetMode="External"/><Relationship Id="rId7203" Type="http://schemas.openxmlformats.org/officeDocument/2006/relationships/hyperlink" Target="https://book.ru/book/956248" TargetMode="External"/><Relationship Id="rId1297" Type="http://schemas.openxmlformats.org/officeDocument/2006/relationships/hyperlink" Target="https://book.ru/book/939592" TargetMode="External"/><Relationship Id="rId2695" Type="http://schemas.openxmlformats.org/officeDocument/2006/relationships/hyperlink" Target="https://book.ru/book/955274" TargetMode="External"/><Relationship Id="rId3746" Type="http://schemas.openxmlformats.org/officeDocument/2006/relationships/hyperlink" Target="https://book.ru/book/952694" TargetMode="External"/><Relationship Id="rId667" Type="http://schemas.openxmlformats.org/officeDocument/2006/relationships/hyperlink" Target="https://book.ru/book/944159" TargetMode="External"/><Relationship Id="rId2348" Type="http://schemas.openxmlformats.org/officeDocument/2006/relationships/hyperlink" Target="https://book.ru/book/957225" TargetMode="External"/><Relationship Id="rId2762" Type="http://schemas.openxmlformats.org/officeDocument/2006/relationships/hyperlink" Target="https://book.ru/book/935108" TargetMode="External"/><Relationship Id="rId3813" Type="http://schemas.openxmlformats.org/officeDocument/2006/relationships/hyperlink" Target="https://book.ru/book/955924" TargetMode="External"/><Relationship Id="rId6969" Type="http://schemas.openxmlformats.org/officeDocument/2006/relationships/hyperlink" Target="https://book.ru/book/952412" TargetMode="External"/><Relationship Id="rId734" Type="http://schemas.openxmlformats.org/officeDocument/2006/relationships/hyperlink" Target="https://book.ru/book/956922" TargetMode="External"/><Relationship Id="rId1364" Type="http://schemas.openxmlformats.org/officeDocument/2006/relationships/hyperlink" Target="https://book.ru/book/958260" TargetMode="External"/><Relationship Id="rId2415" Type="http://schemas.openxmlformats.org/officeDocument/2006/relationships/hyperlink" Target="https://book.ru/book/946950" TargetMode="External"/><Relationship Id="rId5985" Type="http://schemas.openxmlformats.org/officeDocument/2006/relationships/hyperlink" Target="https://book.ru/book/934724" TargetMode="External"/><Relationship Id="rId70" Type="http://schemas.openxmlformats.org/officeDocument/2006/relationships/hyperlink" Target="https://book.ru/book/960367" TargetMode="External"/><Relationship Id="rId801" Type="http://schemas.openxmlformats.org/officeDocument/2006/relationships/hyperlink" Target="https://book.ru/book/949925" TargetMode="External"/><Relationship Id="rId1017" Type="http://schemas.openxmlformats.org/officeDocument/2006/relationships/hyperlink" Target="https://book.ru/book/946855" TargetMode="External"/><Relationship Id="rId1431" Type="http://schemas.openxmlformats.org/officeDocument/2006/relationships/hyperlink" Target="https://book.ru/book/957673" TargetMode="External"/><Relationship Id="rId4587" Type="http://schemas.openxmlformats.org/officeDocument/2006/relationships/hyperlink" Target="https://book.ru/book/958679" TargetMode="External"/><Relationship Id="rId5638" Type="http://schemas.openxmlformats.org/officeDocument/2006/relationships/hyperlink" Target="https://book.ru/book/933688" TargetMode="External"/><Relationship Id="rId3189" Type="http://schemas.openxmlformats.org/officeDocument/2006/relationships/hyperlink" Target="https://book.ru/book/939932" TargetMode="External"/><Relationship Id="rId4654" Type="http://schemas.openxmlformats.org/officeDocument/2006/relationships/hyperlink" Target="https://book.ru/book/955638" TargetMode="External"/><Relationship Id="rId7060" Type="http://schemas.openxmlformats.org/officeDocument/2006/relationships/hyperlink" Target="https://book.ru/book/960296" TargetMode="External"/><Relationship Id="rId3256" Type="http://schemas.openxmlformats.org/officeDocument/2006/relationships/hyperlink" Target="https://book.ru/book/954229" TargetMode="External"/><Relationship Id="rId4307" Type="http://schemas.openxmlformats.org/officeDocument/2006/relationships/hyperlink" Target="https://book.ru/book/944877" TargetMode="External"/><Relationship Id="rId5705" Type="http://schemas.openxmlformats.org/officeDocument/2006/relationships/hyperlink" Target="https://book.ru/book/948754" TargetMode="External"/><Relationship Id="rId177" Type="http://schemas.openxmlformats.org/officeDocument/2006/relationships/hyperlink" Target="https://book.ru/book/947069" TargetMode="External"/><Relationship Id="rId591" Type="http://schemas.openxmlformats.org/officeDocument/2006/relationships/hyperlink" Target="https://book.ru/book/959995" TargetMode="External"/><Relationship Id="rId2272" Type="http://schemas.openxmlformats.org/officeDocument/2006/relationships/hyperlink" Target="https://book.ru/book/940257" TargetMode="External"/><Relationship Id="rId3670" Type="http://schemas.openxmlformats.org/officeDocument/2006/relationships/hyperlink" Target="https://book.ru/book/947531" TargetMode="External"/><Relationship Id="rId4721" Type="http://schemas.openxmlformats.org/officeDocument/2006/relationships/hyperlink" Target="https://book.ru/book/954641" TargetMode="External"/><Relationship Id="rId7877" Type="http://schemas.openxmlformats.org/officeDocument/2006/relationships/hyperlink" Target="https://book.ru/book/959284" TargetMode="External"/><Relationship Id="rId244" Type="http://schemas.openxmlformats.org/officeDocument/2006/relationships/hyperlink" Target="https://book.ru/book/959860" TargetMode="External"/><Relationship Id="rId3323" Type="http://schemas.openxmlformats.org/officeDocument/2006/relationships/hyperlink" Target="https://book.ru/book/949311" TargetMode="External"/><Relationship Id="rId6479" Type="http://schemas.openxmlformats.org/officeDocument/2006/relationships/hyperlink" Target="https://book.ru/book/956995" TargetMode="External"/><Relationship Id="rId6893" Type="http://schemas.openxmlformats.org/officeDocument/2006/relationships/hyperlink" Target="https://book.ru/book/957204" TargetMode="External"/><Relationship Id="rId7944" Type="http://schemas.openxmlformats.org/officeDocument/2006/relationships/hyperlink" Target="https://book.ru/book/953464" TargetMode="External"/><Relationship Id="rId5495" Type="http://schemas.openxmlformats.org/officeDocument/2006/relationships/hyperlink" Target="https://book.ru/book/953406" TargetMode="External"/><Relationship Id="rId6546" Type="http://schemas.openxmlformats.org/officeDocument/2006/relationships/hyperlink" Target="https://book.ru/book/933636" TargetMode="External"/><Relationship Id="rId6960" Type="http://schemas.openxmlformats.org/officeDocument/2006/relationships/hyperlink" Target="https://book.ru/book/954872" TargetMode="External"/><Relationship Id="rId311" Type="http://schemas.openxmlformats.org/officeDocument/2006/relationships/hyperlink" Target="https://book.ru/book/947656" TargetMode="External"/><Relationship Id="rId4097" Type="http://schemas.openxmlformats.org/officeDocument/2006/relationships/hyperlink" Target="https://book.ru/book/960279" TargetMode="External"/><Relationship Id="rId5148" Type="http://schemas.openxmlformats.org/officeDocument/2006/relationships/hyperlink" Target="https://book.ru/book/939809" TargetMode="External"/><Relationship Id="rId5562" Type="http://schemas.openxmlformats.org/officeDocument/2006/relationships/hyperlink" Target="https://book.ru/book/942373" TargetMode="External"/><Relationship Id="rId6613" Type="http://schemas.openxmlformats.org/officeDocument/2006/relationships/hyperlink" Target="https://book.ru/book/959826" TargetMode="External"/><Relationship Id="rId1758" Type="http://schemas.openxmlformats.org/officeDocument/2006/relationships/hyperlink" Target="https://book.ru/book/935550" TargetMode="External"/><Relationship Id="rId2809" Type="http://schemas.openxmlformats.org/officeDocument/2006/relationships/hyperlink" Target="https://book.ru/book/952831" TargetMode="External"/><Relationship Id="rId4164" Type="http://schemas.openxmlformats.org/officeDocument/2006/relationships/hyperlink" Target="https://book.ru/book/943906" TargetMode="External"/><Relationship Id="rId5215" Type="http://schemas.openxmlformats.org/officeDocument/2006/relationships/hyperlink" Target="https://book.ru/book/944134" TargetMode="External"/><Relationship Id="rId3180" Type="http://schemas.openxmlformats.org/officeDocument/2006/relationships/hyperlink" Target="https://book.ru/book/947601" TargetMode="External"/><Relationship Id="rId4231" Type="http://schemas.openxmlformats.org/officeDocument/2006/relationships/hyperlink" Target="https://book.ru/book/956324" TargetMode="External"/><Relationship Id="rId7387" Type="http://schemas.openxmlformats.org/officeDocument/2006/relationships/hyperlink" Target="https://book.ru/book/949557" TargetMode="External"/><Relationship Id="rId1825" Type="http://schemas.openxmlformats.org/officeDocument/2006/relationships/hyperlink" Target="https://book.ru/book/949549" TargetMode="External"/><Relationship Id="rId3997" Type="http://schemas.openxmlformats.org/officeDocument/2006/relationships/hyperlink" Target="https://book.ru/book/955192" TargetMode="External"/><Relationship Id="rId6056" Type="http://schemas.openxmlformats.org/officeDocument/2006/relationships/hyperlink" Target="https://book.ru/book/942129" TargetMode="External"/><Relationship Id="rId7454" Type="http://schemas.openxmlformats.org/officeDocument/2006/relationships/hyperlink" Target="https://book.ru/book/935004" TargetMode="External"/><Relationship Id="rId2599" Type="http://schemas.openxmlformats.org/officeDocument/2006/relationships/hyperlink" Target="https://book.ru/book/946344" TargetMode="External"/><Relationship Id="rId6470" Type="http://schemas.openxmlformats.org/officeDocument/2006/relationships/hyperlink" Target="https://book.ru/book/948665" TargetMode="External"/><Relationship Id="rId7107" Type="http://schemas.openxmlformats.org/officeDocument/2006/relationships/hyperlink" Target="https://book.ru/book/933890" TargetMode="External"/><Relationship Id="rId7521" Type="http://schemas.openxmlformats.org/officeDocument/2006/relationships/hyperlink" Target="https://book.ru/book/950518" TargetMode="External"/><Relationship Id="rId985" Type="http://schemas.openxmlformats.org/officeDocument/2006/relationships/hyperlink" Target="https://book.ru/book/951105" TargetMode="External"/><Relationship Id="rId2666" Type="http://schemas.openxmlformats.org/officeDocument/2006/relationships/hyperlink" Target="https://book.ru/book/955159" TargetMode="External"/><Relationship Id="rId3717" Type="http://schemas.openxmlformats.org/officeDocument/2006/relationships/hyperlink" Target="https://book.ru/book/935542" TargetMode="External"/><Relationship Id="rId5072" Type="http://schemas.openxmlformats.org/officeDocument/2006/relationships/hyperlink" Target="https://book.ru/book/959298" TargetMode="External"/><Relationship Id="rId6123" Type="http://schemas.openxmlformats.org/officeDocument/2006/relationships/hyperlink" Target="https://book.ru/book/945060" TargetMode="External"/><Relationship Id="rId638" Type="http://schemas.openxmlformats.org/officeDocument/2006/relationships/hyperlink" Target="https://book.ru/book/953190" TargetMode="External"/><Relationship Id="rId1268" Type="http://schemas.openxmlformats.org/officeDocument/2006/relationships/hyperlink" Target="https://book.ru/book/952355" TargetMode="External"/><Relationship Id="rId1682" Type="http://schemas.openxmlformats.org/officeDocument/2006/relationships/hyperlink" Target="https://book.ru/book/920771" TargetMode="External"/><Relationship Id="rId2319" Type="http://schemas.openxmlformats.org/officeDocument/2006/relationships/hyperlink" Target="https://book.ru/book/941646" TargetMode="External"/><Relationship Id="rId2733" Type="http://schemas.openxmlformats.org/officeDocument/2006/relationships/hyperlink" Target="https://book.ru/book/921255" TargetMode="External"/><Relationship Id="rId5889" Type="http://schemas.openxmlformats.org/officeDocument/2006/relationships/hyperlink" Target="https://book.ru/book/957082" TargetMode="External"/><Relationship Id="rId705" Type="http://schemas.openxmlformats.org/officeDocument/2006/relationships/hyperlink" Target="https://book.ru/book/932488" TargetMode="External"/><Relationship Id="rId1335" Type="http://schemas.openxmlformats.org/officeDocument/2006/relationships/hyperlink" Target="https://book.ru/book/957167" TargetMode="External"/><Relationship Id="rId2800" Type="http://schemas.openxmlformats.org/officeDocument/2006/relationships/hyperlink" Target="https://book.ru/book/953737" TargetMode="External"/><Relationship Id="rId5956" Type="http://schemas.openxmlformats.org/officeDocument/2006/relationships/hyperlink" Target="https://book.ru/book/957276" TargetMode="External"/><Relationship Id="rId41" Type="http://schemas.openxmlformats.org/officeDocument/2006/relationships/hyperlink" Target="https://book.ru/book/959968" TargetMode="External"/><Relationship Id="rId1402" Type="http://schemas.openxmlformats.org/officeDocument/2006/relationships/hyperlink" Target="https://book.ru/book/951087" TargetMode="External"/><Relationship Id="rId4558" Type="http://schemas.openxmlformats.org/officeDocument/2006/relationships/hyperlink" Target="https://book.ru/book/940304" TargetMode="External"/><Relationship Id="rId4972" Type="http://schemas.openxmlformats.org/officeDocument/2006/relationships/hyperlink" Target="https://book.ru/book/955198" TargetMode="External"/><Relationship Id="rId5609" Type="http://schemas.openxmlformats.org/officeDocument/2006/relationships/hyperlink" Target="https://book.ru/book/948813" TargetMode="External"/><Relationship Id="rId7031" Type="http://schemas.openxmlformats.org/officeDocument/2006/relationships/hyperlink" Target="https://book.ru/book/952354" TargetMode="External"/><Relationship Id="rId3574" Type="http://schemas.openxmlformats.org/officeDocument/2006/relationships/hyperlink" Target="https://book.ru/book/958649" TargetMode="External"/><Relationship Id="rId4625" Type="http://schemas.openxmlformats.org/officeDocument/2006/relationships/hyperlink" Target="https://book.ru/book/943609" TargetMode="External"/><Relationship Id="rId495" Type="http://schemas.openxmlformats.org/officeDocument/2006/relationships/hyperlink" Target="https://book.ru/book/958120" TargetMode="External"/><Relationship Id="rId2176" Type="http://schemas.openxmlformats.org/officeDocument/2006/relationships/hyperlink" Target="https://book.ru/book/943390" TargetMode="External"/><Relationship Id="rId2590" Type="http://schemas.openxmlformats.org/officeDocument/2006/relationships/hyperlink" Target="https://book.ru/book/934891" TargetMode="External"/><Relationship Id="rId3227" Type="http://schemas.openxmlformats.org/officeDocument/2006/relationships/hyperlink" Target="https://book.ru/book/959542" TargetMode="External"/><Relationship Id="rId3641" Type="http://schemas.openxmlformats.org/officeDocument/2006/relationships/hyperlink" Target="https://book.ru/book/950420" TargetMode="External"/><Relationship Id="rId6797" Type="http://schemas.openxmlformats.org/officeDocument/2006/relationships/hyperlink" Target="https://book.ru/book/957677" TargetMode="External"/><Relationship Id="rId7848" Type="http://schemas.openxmlformats.org/officeDocument/2006/relationships/hyperlink" Target="https://book.ru/book/950925" TargetMode="External"/><Relationship Id="rId148" Type="http://schemas.openxmlformats.org/officeDocument/2006/relationships/hyperlink" Target="https://book.ru/book/954183" TargetMode="External"/><Relationship Id="rId562" Type="http://schemas.openxmlformats.org/officeDocument/2006/relationships/hyperlink" Target="https://book.ru/book/955539" TargetMode="External"/><Relationship Id="rId1192" Type="http://schemas.openxmlformats.org/officeDocument/2006/relationships/hyperlink" Target="https://book.ru/book/951767" TargetMode="External"/><Relationship Id="rId2243" Type="http://schemas.openxmlformats.org/officeDocument/2006/relationships/hyperlink" Target="https://book.ru/book/950500" TargetMode="External"/><Relationship Id="rId5399" Type="http://schemas.openxmlformats.org/officeDocument/2006/relationships/hyperlink" Target="https://book.ru/book/956725" TargetMode="External"/><Relationship Id="rId6864" Type="http://schemas.openxmlformats.org/officeDocument/2006/relationships/hyperlink" Target="https://book.ru/book/950347" TargetMode="External"/><Relationship Id="rId7915" Type="http://schemas.openxmlformats.org/officeDocument/2006/relationships/hyperlink" Target="https://book.ru/book/953762" TargetMode="External"/><Relationship Id="rId215" Type="http://schemas.openxmlformats.org/officeDocument/2006/relationships/hyperlink" Target="https://book.ru/book/953005" TargetMode="External"/><Relationship Id="rId2310" Type="http://schemas.openxmlformats.org/officeDocument/2006/relationships/hyperlink" Target="https://book.ru/book/935250" TargetMode="External"/><Relationship Id="rId5466" Type="http://schemas.openxmlformats.org/officeDocument/2006/relationships/hyperlink" Target="https://book.ru/book/930097" TargetMode="External"/><Relationship Id="rId6517" Type="http://schemas.openxmlformats.org/officeDocument/2006/relationships/hyperlink" Target="https://book.ru/book/942117" TargetMode="External"/><Relationship Id="rId4068" Type="http://schemas.openxmlformats.org/officeDocument/2006/relationships/hyperlink" Target="https://book.ru/book/958644" TargetMode="External"/><Relationship Id="rId4482" Type="http://schemas.openxmlformats.org/officeDocument/2006/relationships/hyperlink" Target="https://book.ru/book/934823" TargetMode="External"/><Relationship Id="rId5119" Type="http://schemas.openxmlformats.org/officeDocument/2006/relationships/hyperlink" Target="https://book.ru/book/950537" TargetMode="External"/><Relationship Id="rId5880" Type="http://schemas.openxmlformats.org/officeDocument/2006/relationships/hyperlink" Target="https://book.ru/book/951958" TargetMode="External"/><Relationship Id="rId6931" Type="http://schemas.openxmlformats.org/officeDocument/2006/relationships/hyperlink" Target="https://book.ru/book/949358" TargetMode="External"/><Relationship Id="rId3084" Type="http://schemas.openxmlformats.org/officeDocument/2006/relationships/hyperlink" Target="https://book.ru/book/956842" TargetMode="External"/><Relationship Id="rId4135" Type="http://schemas.openxmlformats.org/officeDocument/2006/relationships/hyperlink" Target="https://book.ru/book/920131" TargetMode="External"/><Relationship Id="rId5533" Type="http://schemas.openxmlformats.org/officeDocument/2006/relationships/hyperlink" Target="https://book.ru/book/956875" TargetMode="External"/><Relationship Id="rId1729" Type="http://schemas.openxmlformats.org/officeDocument/2006/relationships/hyperlink" Target="https://book.ru/book/958670" TargetMode="External"/><Relationship Id="rId5600" Type="http://schemas.openxmlformats.org/officeDocument/2006/relationships/hyperlink" Target="https://book.ru/book/958996" TargetMode="External"/><Relationship Id="rId3151" Type="http://schemas.openxmlformats.org/officeDocument/2006/relationships/hyperlink" Target="https://book.ru/book/959409" TargetMode="External"/><Relationship Id="rId4202" Type="http://schemas.openxmlformats.org/officeDocument/2006/relationships/hyperlink" Target="https://book.ru/book/955388" TargetMode="External"/><Relationship Id="rId7358" Type="http://schemas.openxmlformats.org/officeDocument/2006/relationships/hyperlink" Target="https://book.ru/book/951415" TargetMode="External"/><Relationship Id="rId7772" Type="http://schemas.openxmlformats.org/officeDocument/2006/relationships/hyperlink" Target="https://book.ru/book/954245" TargetMode="External"/><Relationship Id="rId3968" Type="http://schemas.openxmlformats.org/officeDocument/2006/relationships/hyperlink" Target="https://book.ru/book/951744" TargetMode="External"/><Relationship Id="rId6374" Type="http://schemas.openxmlformats.org/officeDocument/2006/relationships/hyperlink" Target="https://book.ru/book/954704" TargetMode="External"/><Relationship Id="rId7425" Type="http://schemas.openxmlformats.org/officeDocument/2006/relationships/hyperlink" Target="https://book.ru/book/955397" TargetMode="External"/><Relationship Id="rId5" Type="http://schemas.openxmlformats.org/officeDocument/2006/relationships/hyperlink" Target="https://book.ru/book/960375" TargetMode="External"/><Relationship Id="rId889" Type="http://schemas.openxmlformats.org/officeDocument/2006/relationships/hyperlink" Target="https://book.ru/book/956710" TargetMode="External"/><Relationship Id="rId5390" Type="http://schemas.openxmlformats.org/officeDocument/2006/relationships/hyperlink" Target="https://book.ru/book/958237" TargetMode="External"/><Relationship Id="rId6027" Type="http://schemas.openxmlformats.org/officeDocument/2006/relationships/hyperlink" Target="https://book.ru/book/955955" TargetMode="External"/><Relationship Id="rId6441" Type="http://schemas.openxmlformats.org/officeDocument/2006/relationships/hyperlink" Target="https://book.ru/book/935716" TargetMode="External"/><Relationship Id="rId1586" Type="http://schemas.openxmlformats.org/officeDocument/2006/relationships/hyperlink" Target="https://book.ru/book/955608" TargetMode="External"/><Relationship Id="rId2984" Type="http://schemas.openxmlformats.org/officeDocument/2006/relationships/hyperlink" Target="https://book.ru/book/929546" TargetMode="External"/><Relationship Id="rId5043" Type="http://schemas.openxmlformats.org/officeDocument/2006/relationships/hyperlink" Target="https://book.ru/book/958121" TargetMode="External"/><Relationship Id="rId609" Type="http://schemas.openxmlformats.org/officeDocument/2006/relationships/hyperlink" Target="https://book.ru/book/951671" TargetMode="External"/><Relationship Id="rId956" Type="http://schemas.openxmlformats.org/officeDocument/2006/relationships/hyperlink" Target="https://book.ru/book/930537" TargetMode="External"/><Relationship Id="rId1239" Type="http://schemas.openxmlformats.org/officeDocument/2006/relationships/hyperlink" Target="https://book.ru/book/959046" TargetMode="External"/><Relationship Id="rId2637" Type="http://schemas.openxmlformats.org/officeDocument/2006/relationships/hyperlink" Target="https://book.ru/book/959449" TargetMode="External"/><Relationship Id="rId5110" Type="http://schemas.openxmlformats.org/officeDocument/2006/relationships/hyperlink" Target="https://book.ru/book/943659" TargetMode="External"/><Relationship Id="rId1653" Type="http://schemas.openxmlformats.org/officeDocument/2006/relationships/hyperlink" Target="https://book.ru/book/954531" TargetMode="External"/><Relationship Id="rId2704" Type="http://schemas.openxmlformats.org/officeDocument/2006/relationships/hyperlink" Target="https://book.ru/book/954132" TargetMode="External"/><Relationship Id="rId1306" Type="http://schemas.openxmlformats.org/officeDocument/2006/relationships/hyperlink" Target="https://book.ru/book/952974" TargetMode="External"/><Relationship Id="rId1720" Type="http://schemas.openxmlformats.org/officeDocument/2006/relationships/hyperlink" Target="https://book.ru/book/940637" TargetMode="External"/><Relationship Id="rId4876" Type="http://schemas.openxmlformats.org/officeDocument/2006/relationships/hyperlink" Target="https://book.ru/book/941472" TargetMode="External"/><Relationship Id="rId5927" Type="http://schemas.openxmlformats.org/officeDocument/2006/relationships/hyperlink" Target="https://book.ru/book/941471" TargetMode="External"/><Relationship Id="rId7282" Type="http://schemas.openxmlformats.org/officeDocument/2006/relationships/hyperlink" Target="https://book.ru/book/951820" TargetMode="External"/><Relationship Id="rId12" Type="http://schemas.openxmlformats.org/officeDocument/2006/relationships/hyperlink" Target="https://book.ru/book/960248" TargetMode="External"/><Relationship Id="rId3478" Type="http://schemas.openxmlformats.org/officeDocument/2006/relationships/hyperlink" Target="https://book.ru/book/957569" TargetMode="External"/><Relationship Id="rId3892" Type="http://schemas.openxmlformats.org/officeDocument/2006/relationships/hyperlink" Target="https://book.ru/book/945203" TargetMode="External"/><Relationship Id="rId4529" Type="http://schemas.openxmlformats.org/officeDocument/2006/relationships/hyperlink" Target="https://book.ru/book/943981" TargetMode="External"/><Relationship Id="rId4943" Type="http://schemas.openxmlformats.org/officeDocument/2006/relationships/hyperlink" Target="https://book.ru/book/958655" TargetMode="External"/><Relationship Id="rId399" Type="http://schemas.openxmlformats.org/officeDocument/2006/relationships/hyperlink" Target="https://book.ru/book/933690" TargetMode="External"/><Relationship Id="rId2494" Type="http://schemas.openxmlformats.org/officeDocument/2006/relationships/hyperlink" Target="https://book.ru/book/959005" TargetMode="External"/><Relationship Id="rId3545" Type="http://schemas.openxmlformats.org/officeDocument/2006/relationships/hyperlink" Target="https://book.ru/book/956939" TargetMode="External"/><Relationship Id="rId7002" Type="http://schemas.openxmlformats.org/officeDocument/2006/relationships/hyperlink" Target="https://book.ru/book/947038" TargetMode="External"/><Relationship Id="rId466" Type="http://schemas.openxmlformats.org/officeDocument/2006/relationships/hyperlink" Target="https://book.ru/book/954703" TargetMode="External"/><Relationship Id="rId880" Type="http://schemas.openxmlformats.org/officeDocument/2006/relationships/hyperlink" Target="https://book.ru/book/935210" TargetMode="External"/><Relationship Id="rId1096" Type="http://schemas.openxmlformats.org/officeDocument/2006/relationships/hyperlink" Target="https://book.ru/book/954847" TargetMode="External"/><Relationship Id="rId2147" Type="http://schemas.openxmlformats.org/officeDocument/2006/relationships/hyperlink" Target="https://book.ru/book/932915" TargetMode="External"/><Relationship Id="rId2561" Type="http://schemas.openxmlformats.org/officeDocument/2006/relationships/hyperlink" Target="https://book.ru/book/960404" TargetMode="External"/><Relationship Id="rId119" Type="http://schemas.openxmlformats.org/officeDocument/2006/relationships/hyperlink" Target="https://book.ru/book/941927" TargetMode="External"/><Relationship Id="rId533" Type="http://schemas.openxmlformats.org/officeDocument/2006/relationships/hyperlink" Target="https://book.ru/book/951942" TargetMode="External"/><Relationship Id="rId1163" Type="http://schemas.openxmlformats.org/officeDocument/2006/relationships/hyperlink" Target="https://book.ru/book/957593" TargetMode="External"/><Relationship Id="rId2214" Type="http://schemas.openxmlformats.org/officeDocument/2006/relationships/hyperlink" Target="https://book.ru/book/944791" TargetMode="External"/><Relationship Id="rId3612" Type="http://schemas.openxmlformats.org/officeDocument/2006/relationships/hyperlink" Target="https://book.ru/book/944069" TargetMode="External"/><Relationship Id="rId6768" Type="http://schemas.openxmlformats.org/officeDocument/2006/relationships/hyperlink" Target="https://book.ru/book/951642" TargetMode="External"/><Relationship Id="rId7819" Type="http://schemas.openxmlformats.org/officeDocument/2006/relationships/hyperlink" Target="https://book.ru/book/957722" TargetMode="External"/><Relationship Id="rId5784" Type="http://schemas.openxmlformats.org/officeDocument/2006/relationships/hyperlink" Target="https://book.ru/book/943062" TargetMode="External"/><Relationship Id="rId6835" Type="http://schemas.openxmlformats.org/officeDocument/2006/relationships/hyperlink" Target="https://book.ru/book/956560" TargetMode="External"/><Relationship Id="rId600" Type="http://schemas.openxmlformats.org/officeDocument/2006/relationships/hyperlink" Target="https://book.ru/book/957030" TargetMode="External"/><Relationship Id="rId1230" Type="http://schemas.openxmlformats.org/officeDocument/2006/relationships/hyperlink" Target="https://book.ru/book/959489" TargetMode="External"/><Relationship Id="rId4386" Type="http://schemas.openxmlformats.org/officeDocument/2006/relationships/hyperlink" Target="https://book.ru/book/955342" TargetMode="External"/><Relationship Id="rId5437" Type="http://schemas.openxmlformats.org/officeDocument/2006/relationships/hyperlink" Target="https://book.ru/book/955635" TargetMode="External"/><Relationship Id="rId5851" Type="http://schemas.openxmlformats.org/officeDocument/2006/relationships/hyperlink" Target="https://book.ru/book/939458" TargetMode="External"/><Relationship Id="rId6902" Type="http://schemas.openxmlformats.org/officeDocument/2006/relationships/hyperlink" Target="https://book.ru/book/954134" TargetMode="External"/><Relationship Id="rId4039" Type="http://schemas.openxmlformats.org/officeDocument/2006/relationships/hyperlink" Target="https://book.ru/book/955382" TargetMode="External"/><Relationship Id="rId4453" Type="http://schemas.openxmlformats.org/officeDocument/2006/relationships/hyperlink" Target="https://book.ru/book/950234" TargetMode="External"/><Relationship Id="rId5504" Type="http://schemas.openxmlformats.org/officeDocument/2006/relationships/hyperlink" Target="https://book.ru/book/958451" TargetMode="External"/><Relationship Id="rId3055" Type="http://schemas.openxmlformats.org/officeDocument/2006/relationships/hyperlink" Target="https://book.ru/book/954590" TargetMode="External"/><Relationship Id="rId4106" Type="http://schemas.openxmlformats.org/officeDocument/2006/relationships/hyperlink" Target="https://book.ru/book/959447" TargetMode="External"/><Relationship Id="rId4520" Type="http://schemas.openxmlformats.org/officeDocument/2006/relationships/hyperlink" Target="https://book.ru/book/959224" TargetMode="External"/><Relationship Id="rId7676" Type="http://schemas.openxmlformats.org/officeDocument/2006/relationships/hyperlink" Target="https://book.ru/book/959102" TargetMode="External"/><Relationship Id="rId390" Type="http://schemas.openxmlformats.org/officeDocument/2006/relationships/hyperlink" Target="https://book.ru/book/956305" TargetMode="External"/><Relationship Id="rId2071" Type="http://schemas.openxmlformats.org/officeDocument/2006/relationships/hyperlink" Target="https://book.ru/book/959821" TargetMode="External"/><Relationship Id="rId3122" Type="http://schemas.openxmlformats.org/officeDocument/2006/relationships/hyperlink" Target="https://book.ru/book/939519" TargetMode="External"/><Relationship Id="rId6278" Type="http://schemas.openxmlformats.org/officeDocument/2006/relationships/hyperlink" Target="https://book.ru/book/939814" TargetMode="External"/><Relationship Id="rId6692" Type="http://schemas.openxmlformats.org/officeDocument/2006/relationships/hyperlink" Target="https://book.ru/book/947379" TargetMode="External"/><Relationship Id="rId7329" Type="http://schemas.openxmlformats.org/officeDocument/2006/relationships/hyperlink" Target="https://book.ru/book/932289" TargetMode="External"/><Relationship Id="rId5294" Type="http://schemas.openxmlformats.org/officeDocument/2006/relationships/hyperlink" Target="https://book.ru/book/956207" TargetMode="External"/><Relationship Id="rId6345" Type="http://schemas.openxmlformats.org/officeDocument/2006/relationships/hyperlink" Target="https://book.ru/book/939192" TargetMode="External"/><Relationship Id="rId7743" Type="http://schemas.openxmlformats.org/officeDocument/2006/relationships/hyperlink" Target="https://book.ru/book/951639" TargetMode="External"/><Relationship Id="rId110" Type="http://schemas.openxmlformats.org/officeDocument/2006/relationships/hyperlink" Target="https://book.ru/book/960355" TargetMode="External"/><Relationship Id="rId2888" Type="http://schemas.openxmlformats.org/officeDocument/2006/relationships/hyperlink" Target="https://book.ru/book/956952" TargetMode="External"/><Relationship Id="rId3939" Type="http://schemas.openxmlformats.org/officeDocument/2006/relationships/hyperlink" Target="https://book.ru/book/950294" TargetMode="External"/><Relationship Id="rId7810" Type="http://schemas.openxmlformats.org/officeDocument/2006/relationships/hyperlink" Target="https://book.ru/book/920437" TargetMode="External"/><Relationship Id="rId2955" Type="http://schemas.openxmlformats.org/officeDocument/2006/relationships/hyperlink" Target="https://book.ru/book/935302" TargetMode="External"/><Relationship Id="rId5361" Type="http://schemas.openxmlformats.org/officeDocument/2006/relationships/hyperlink" Target="https://book.ru/book/936978" TargetMode="External"/><Relationship Id="rId6412" Type="http://schemas.openxmlformats.org/officeDocument/2006/relationships/hyperlink" Target="https://book.ru/book/956943" TargetMode="External"/><Relationship Id="rId927" Type="http://schemas.openxmlformats.org/officeDocument/2006/relationships/hyperlink" Target="https://book.ru/book/936322" TargetMode="External"/><Relationship Id="rId1557" Type="http://schemas.openxmlformats.org/officeDocument/2006/relationships/hyperlink" Target="https://book.ru/book/951798" TargetMode="External"/><Relationship Id="rId1971" Type="http://schemas.openxmlformats.org/officeDocument/2006/relationships/hyperlink" Target="https://book.ru/book/939472" TargetMode="External"/><Relationship Id="rId2608" Type="http://schemas.openxmlformats.org/officeDocument/2006/relationships/hyperlink" Target="https://book.ru/book/935278" TargetMode="External"/><Relationship Id="rId5014" Type="http://schemas.openxmlformats.org/officeDocument/2006/relationships/hyperlink" Target="https://book.ru/book/950964" TargetMode="External"/><Relationship Id="rId1624" Type="http://schemas.openxmlformats.org/officeDocument/2006/relationships/hyperlink" Target="https://book.ru/book/942965" TargetMode="External"/><Relationship Id="rId4030" Type="http://schemas.openxmlformats.org/officeDocument/2006/relationships/hyperlink" Target="https://book.ru/book/957506" TargetMode="External"/><Relationship Id="rId7186" Type="http://schemas.openxmlformats.org/officeDocument/2006/relationships/hyperlink" Target="https://book.ru/book/953448" TargetMode="External"/><Relationship Id="rId3796" Type="http://schemas.openxmlformats.org/officeDocument/2006/relationships/hyperlink" Target="https://book.ru/book/958698" TargetMode="External"/><Relationship Id="rId7253" Type="http://schemas.openxmlformats.org/officeDocument/2006/relationships/hyperlink" Target="https://book.ru/book/947855" TargetMode="External"/><Relationship Id="rId2398" Type="http://schemas.openxmlformats.org/officeDocument/2006/relationships/hyperlink" Target="https://book.ru/book/947611" TargetMode="External"/><Relationship Id="rId3449" Type="http://schemas.openxmlformats.org/officeDocument/2006/relationships/hyperlink" Target="https://book.ru/book/957505" TargetMode="External"/><Relationship Id="rId4847" Type="http://schemas.openxmlformats.org/officeDocument/2006/relationships/hyperlink" Target="https://book.ru/book/932640" TargetMode="External"/><Relationship Id="rId7320" Type="http://schemas.openxmlformats.org/officeDocument/2006/relationships/hyperlink" Target="https://book.ru/book/942067" TargetMode="External"/><Relationship Id="rId3863" Type="http://schemas.openxmlformats.org/officeDocument/2006/relationships/hyperlink" Target="https://book.ru/book/948596" TargetMode="External"/><Relationship Id="rId4914" Type="http://schemas.openxmlformats.org/officeDocument/2006/relationships/hyperlink" Target="https://book.ru/book/939889" TargetMode="External"/><Relationship Id="rId784" Type="http://schemas.openxmlformats.org/officeDocument/2006/relationships/hyperlink" Target="https://book.ru/book/958976" TargetMode="External"/><Relationship Id="rId1067" Type="http://schemas.openxmlformats.org/officeDocument/2006/relationships/hyperlink" Target="https://book.ru/book/935156" TargetMode="External"/><Relationship Id="rId2465" Type="http://schemas.openxmlformats.org/officeDocument/2006/relationships/hyperlink" Target="https://book.ru/book/950699" TargetMode="External"/><Relationship Id="rId3516" Type="http://schemas.openxmlformats.org/officeDocument/2006/relationships/hyperlink" Target="https://book.ru/book/956736" TargetMode="External"/><Relationship Id="rId3930" Type="http://schemas.openxmlformats.org/officeDocument/2006/relationships/hyperlink" Target="https://book.ru/book/956628" TargetMode="External"/><Relationship Id="rId437" Type="http://schemas.openxmlformats.org/officeDocument/2006/relationships/hyperlink" Target="https://book.ru/book/951876" TargetMode="External"/><Relationship Id="rId851" Type="http://schemas.openxmlformats.org/officeDocument/2006/relationships/hyperlink" Target="https://book.ru/book/944836" TargetMode="External"/><Relationship Id="rId1481" Type="http://schemas.openxmlformats.org/officeDocument/2006/relationships/hyperlink" Target="https://book.ru/book/955561" TargetMode="External"/><Relationship Id="rId2118" Type="http://schemas.openxmlformats.org/officeDocument/2006/relationships/hyperlink" Target="https://book.ru/book/958298" TargetMode="External"/><Relationship Id="rId2532" Type="http://schemas.openxmlformats.org/officeDocument/2006/relationships/hyperlink" Target="https://book.ru/book/952314" TargetMode="External"/><Relationship Id="rId5688" Type="http://schemas.openxmlformats.org/officeDocument/2006/relationships/hyperlink" Target="https://book.ru/book/958701" TargetMode="External"/><Relationship Id="rId6739" Type="http://schemas.openxmlformats.org/officeDocument/2006/relationships/hyperlink" Target="https://book.ru/book/957172" TargetMode="External"/><Relationship Id="rId504" Type="http://schemas.openxmlformats.org/officeDocument/2006/relationships/hyperlink" Target="https://book.ru/book/936544" TargetMode="External"/><Relationship Id="rId1134" Type="http://schemas.openxmlformats.org/officeDocument/2006/relationships/hyperlink" Target="https://book.ru/book/935585" TargetMode="External"/><Relationship Id="rId5755" Type="http://schemas.openxmlformats.org/officeDocument/2006/relationships/hyperlink" Target="https://book.ru/book/952650" TargetMode="External"/><Relationship Id="rId6806" Type="http://schemas.openxmlformats.org/officeDocument/2006/relationships/hyperlink" Target="https://book.ru/book/956687" TargetMode="External"/><Relationship Id="rId1201" Type="http://schemas.openxmlformats.org/officeDocument/2006/relationships/hyperlink" Target="https://book.ru/book/945663" TargetMode="External"/><Relationship Id="rId4357" Type="http://schemas.openxmlformats.org/officeDocument/2006/relationships/hyperlink" Target="https://book.ru/book/944792" TargetMode="External"/><Relationship Id="rId4771" Type="http://schemas.openxmlformats.org/officeDocument/2006/relationships/hyperlink" Target="https://book.ru/book/943608" TargetMode="External"/><Relationship Id="rId5408" Type="http://schemas.openxmlformats.org/officeDocument/2006/relationships/hyperlink" Target="https://book.ru/book/943378" TargetMode="External"/><Relationship Id="rId3373" Type="http://schemas.openxmlformats.org/officeDocument/2006/relationships/hyperlink" Target="https://book.ru/book/955485" TargetMode="External"/><Relationship Id="rId4424" Type="http://schemas.openxmlformats.org/officeDocument/2006/relationships/hyperlink" Target="https://book.ru/book/952165" TargetMode="External"/><Relationship Id="rId5822" Type="http://schemas.openxmlformats.org/officeDocument/2006/relationships/hyperlink" Target="https://book.ru/book/934380" TargetMode="External"/><Relationship Id="rId294" Type="http://schemas.openxmlformats.org/officeDocument/2006/relationships/hyperlink" Target="https://book.ru/book/934798" TargetMode="External"/><Relationship Id="rId3026" Type="http://schemas.openxmlformats.org/officeDocument/2006/relationships/hyperlink" Target="https://book.ru/book/939788" TargetMode="External"/><Relationship Id="rId361" Type="http://schemas.openxmlformats.org/officeDocument/2006/relationships/hyperlink" Target="https://book.ru/book/945143" TargetMode="External"/><Relationship Id="rId2042" Type="http://schemas.openxmlformats.org/officeDocument/2006/relationships/hyperlink" Target="https://book.ru/book/942398" TargetMode="External"/><Relationship Id="rId3440" Type="http://schemas.openxmlformats.org/officeDocument/2006/relationships/hyperlink" Target="https://book.ru/book/950109" TargetMode="External"/><Relationship Id="rId5198" Type="http://schemas.openxmlformats.org/officeDocument/2006/relationships/hyperlink" Target="https://book.ru/book/950505" TargetMode="External"/><Relationship Id="rId6596" Type="http://schemas.openxmlformats.org/officeDocument/2006/relationships/hyperlink" Target="https://book.ru/book/930601" TargetMode="External"/><Relationship Id="rId7647" Type="http://schemas.openxmlformats.org/officeDocument/2006/relationships/hyperlink" Target="https://book.ru/book/943007" TargetMode="External"/><Relationship Id="rId6249" Type="http://schemas.openxmlformats.org/officeDocument/2006/relationships/hyperlink" Target="https://book.ru/book/956672" TargetMode="External"/><Relationship Id="rId6663" Type="http://schemas.openxmlformats.org/officeDocument/2006/relationships/hyperlink" Target="https://book.ru/book/935068" TargetMode="External"/><Relationship Id="rId7714" Type="http://schemas.openxmlformats.org/officeDocument/2006/relationships/hyperlink" Target="https://book.ru/book/951561" TargetMode="External"/><Relationship Id="rId2859" Type="http://schemas.openxmlformats.org/officeDocument/2006/relationships/hyperlink" Target="https://book.ru/book/955513" TargetMode="External"/><Relationship Id="rId5265" Type="http://schemas.openxmlformats.org/officeDocument/2006/relationships/hyperlink" Target="https://book.ru/book/959118" TargetMode="External"/><Relationship Id="rId6316" Type="http://schemas.openxmlformats.org/officeDocument/2006/relationships/hyperlink" Target="https://book.ru/book/955557" TargetMode="External"/><Relationship Id="rId6730" Type="http://schemas.openxmlformats.org/officeDocument/2006/relationships/hyperlink" Target="https://book.ru/book/939852" TargetMode="External"/><Relationship Id="rId1875" Type="http://schemas.openxmlformats.org/officeDocument/2006/relationships/hyperlink" Target="https://book.ru/book/959878" TargetMode="External"/><Relationship Id="rId4281" Type="http://schemas.openxmlformats.org/officeDocument/2006/relationships/hyperlink" Target="https://book.ru/book/953518" TargetMode="External"/><Relationship Id="rId5332" Type="http://schemas.openxmlformats.org/officeDocument/2006/relationships/hyperlink" Target="https://book.ru/book/954591" TargetMode="External"/><Relationship Id="rId1528" Type="http://schemas.openxmlformats.org/officeDocument/2006/relationships/hyperlink" Target="https://book.ru/book/948545" TargetMode="External"/><Relationship Id="rId2926" Type="http://schemas.openxmlformats.org/officeDocument/2006/relationships/hyperlink" Target="https://book.ru/book/934901" TargetMode="External"/><Relationship Id="rId1942" Type="http://schemas.openxmlformats.org/officeDocument/2006/relationships/hyperlink" Target="https://book.ru/book/951949" TargetMode="External"/><Relationship Id="rId4001" Type="http://schemas.openxmlformats.org/officeDocument/2006/relationships/hyperlink" Target="https://book.ru/book/951680" TargetMode="External"/><Relationship Id="rId7157" Type="http://schemas.openxmlformats.org/officeDocument/2006/relationships/hyperlink" Target="https://book.ru/book/956882" TargetMode="External"/><Relationship Id="rId6173" Type="http://schemas.openxmlformats.org/officeDocument/2006/relationships/hyperlink" Target="https://book.ru/book/953705" TargetMode="External"/><Relationship Id="rId7571" Type="http://schemas.openxmlformats.org/officeDocument/2006/relationships/hyperlink" Target="https://book.ru/book/952066" TargetMode="External"/><Relationship Id="rId3767" Type="http://schemas.openxmlformats.org/officeDocument/2006/relationships/hyperlink" Target="https://book.ru/book/940209" TargetMode="External"/><Relationship Id="rId4818" Type="http://schemas.openxmlformats.org/officeDocument/2006/relationships/hyperlink" Target="https://book.ru/book/931229" TargetMode="External"/><Relationship Id="rId7224" Type="http://schemas.openxmlformats.org/officeDocument/2006/relationships/hyperlink" Target="https://book.ru/book/946957" TargetMode="External"/><Relationship Id="rId688" Type="http://schemas.openxmlformats.org/officeDocument/2006/relationships/hyperlink" Target="https://book.ru/book/947130" TargetMode="External"/><Relationship Id="rId2369" Type="http://schemas.openxmlformats.org/officeDocument/2006/relationships/hyperlink" Target="https://book.ru/book/943431" TargetMode="External"/><Relationship Id="rId2783" Type="http://schemas.openxmlformats.org/officeDocument/2006/relationships/hyperlink" Target="https://book.ru/book/953458" TargetMode="External"/><Relationship Id="rId3834" Type="http://schemas.openxmlformats.org/officeDocument/2006/relationships/hyperlink" Target="https://book.ru/book/959435" TargetMode="External"/><Relationship Id="rId6240" Type="http://schemas.openxmlformats.org/officeDocument/2006/relationships/hyperlink" Target="https://book.ru/book/934678" TargetMode="External"/><Relationship Id="rId755" Type="http://schemas.openxmlformats.org/officeDocument/2006/relationships/hyperlink" Target="https://book.ru/book/938774" TargetMode="External"/><Relationship Id="rId1385" Type="http://schemas.openxmlformats.org/officeDocument/2006/relationships/hyperlink" Target="https://book.ru/book/943127" TargetMode="External"/><Relationship Id="rId2436" Type="http://schemas.openxmlformats.org/officeDocument/2006/relationships/hyperlink" Target="https://book.ru/book/947708" TargetMode="External"/><Relationship Id="rId2850" Type="http://schemas.openxmlformats.org/officeDocument/2006/relationships/hyperlink" Target="https://book.ru/book/959991" TargetMode="External"/><Relationship Id="rId91" Type="http://schemas.openxmlformats.org/officeDocument/2006/relationships/hyperlink" Target="https://book.ru/book/960258" TargetMode="External"/><Relationship Id="rId408" Type="http://schemas.openxmlformats.org/officeDocument/2006/relationships/hyperlink" Target="https://book.ru/book/932007" TargetMode="External"/><Relationship Id="rId822" Type="http://schemas.openxmlformats.org/officeDocument/2006/relationships/hyperlink" Target="https://book.ru/book/958105" TargetMode="External"/><Relationship Id="rId1038" Type="http://schemas.openxmlformats.org/officeDocument/2006/relationships/hyperlink" Target="https://book.ru/book/939605" TargetMode="External"/><Relationship Id="rId1452" Type="http://schemas.openxmlformats.org/officeDocument/2006/relationships/hyperlink" Target="https://book.ru/book/930707" TargetMode="External"/><Relationship Id="rId2503" Type="http://schemas.openxmlformats.org/officeDocument/2006/relationships/hyperlink" Target="https://book.ru/book/957637" TargetMode="External"/><Relationship Id="rId3901" Type="http://schemas.openxmlformats.org/officeDocument/2006/relationships/hyperlink" Target="https://book.ru/book/957720" TargetMode="External"/><Relationship Id="rId5659" Type="http://schemas.openxmlformats.org/officeDocument/2006/relationships/hyperlink" Target="https://book.ru/book/953864" TargetMode="External"/><Relationship Id="rId1105" Type="http://schemas.openxmlformats.org/officeDocument/2006/relationships/hyperlink" Target="https://book.ru/book/939446" TargetMode="External"/><Relationship Id="rId7081" Type="http://schemas.openxmlformats.org/officeDocument/2006/relationships/hyperlink" Target="https://book.ru/book/951682" TargetMode="External"/><Relationship Id="rId3277" Type="http://schemas.openxmlformats.org/officeDocument/2006/relationships/hyperlink" Target="https://book.ru/book/922837" TargetMode="External"/><Relationship Id="rId4675" Type="http://schemas.openxmlformats.org/officeDocument/2006/relationships/hyperlink" Target="https://book.ru/book/955219" TargetMode="External"/><Relationship Id="rId5726" Type="http://schemas.openxmlformats.org/officeDocument/2006/relationships/hyperlink" Target="https://book.ru/book/935559" TargetMode="External"/><Relationship Id="rId198" Type="http://schemas.openxmlformats.org/officeDocument/2006/relationships/hyperlink" Target="https://book.ru/book/954228" TargetMode="External"/><Relationship Id="rId3691" Type="http://schemas.openxmlformats.org/officeDocument/2006/relationships/hyperlink" Target="https://book.ru/book/942805" TargetMode="External"/><Relationship Id="rId4328" Type="http://schemas.openxmlformats.org/officeDocument/2006/relationships/hyperlink" Target="https://book.ru/book/958979" TargetMode="External"/><Relationship Id="rId4742" Type="http://schemas.openxmlformats.org/officeDocument/2006/relationships/hyperlink" Target="https://book.ru/book/943435" TargetMode="External"/><Relationship Id="rId7898" Type="http://schemas.openxmlformats.org/officeDocument/2006/relationships/hyperlink" Target="https://book.ru/book/956961" TargetMode="External"/><Relationship Id="rId2293" Type="http://schemas.openxmlformats.org/officeDocument/2006/relationships/hyperlink" Target="https://book.ru/book/934427" TargetMode="External"/><Relationship Id="rId3344" Type="http://schemas.openxmlformats.org/officeDocument/2006/relationships/hyperlink" Target="https://book.ru/book/958146" TargetMode="External"/><Relationship Id="rId265" Type="http://schemas.openxmlformats.org/officeDocument/2006/relationships/hyperlink" Target="https://book.ru/book/958258" TargetMode="External"/><Relationship Id="rId2360" Type="http://schemas.openxmlformats.org/officeDocument/2006/relationships/hyperlink" Target="https://book.ru/book/957694" TargetMode="External"/><Relationship Id="rId3411" Type="http://schemas.openxmlformats.org/officeDocument/2006/relationships/hyperlink" Target="https://book.ru/book/944860" TargetMode="External"/><Relationship Id="rId6567" Type="http://schemas.openxmlformats.org/officeDocument/2006/relationships/hyperlink" Target="https://book.ru/book/950286" TargetMode="External"/><Relationship Id="rId6981" Type="http://schemas.openxmlformats.org/officeDocument/2006/relationships/hyperlink" Target="https://book.ru/book/954542" TargetMode="External"/><Relationship Id="rId7618" Type="http://schemas.openxmlformats.org/officeDocument/2006/relationships/hyperlink" Target="https://book.ru/book/957267" TargetMode="External"/><Relationship Id="rId332" Type="http://schemas.openxmlformats.org/officeDocument/2006/relationships/hyperlink" Target="https://book.ru/book/929381" TargetMode="External"/><Relationship Id="rId2013" Type="http://schemas.openxmlformats.org/officeDocument/2006/relationships/hyperlink" Target="https://book.ru/book/953514" TargetMode="External"/><Relationship Id="rId5169" Type="http://schemas.openxmlformats.org/officeDocument/2006/relationships/hyperlink" Target="https://book.ru/book/943807" TargetMode="External"/><Relationship Id="rId5583" Type="http://schemas.openxmlformats.org/officeDocument/2006/relationships/hyperlink" Target="https://book.ru/book/929717" TargetMode="External"/><Relationship Id="rId6634" Type="http://schemas.openxmlformats.org/officeDocument/2006/relationships/hyperlink" Target="https://book.ru/book/953026" TargetMode="External"/><Relationship Id="rId4185" Type="http://schemas.openxmlformats.org/officeDocument/2006/relationships/hyperlink" Target="https://book.ru/book/955350" TargetMode="External"/><Relationship Id="rId5236" Type="http://schemas.openxmlformats.org/officeDocument/2006/relationships/hyperlink" Target="https://book.ru/book/943410" TargetMode="External"/><Relationship Id="rId1779" Type="http://schemas.openxmlformats.org/officeDocument/2006/relationships/hyperlink" Target="https://book.ru/book/959262" TargetMode="External"/><Relationship Id="rId4252" Type="http://schemas.openxmlformats.org/officeDocument/2006/relationships/hyperlink" Target="https://book.ru/book/951934" TargetMode="External"/><Relationship Id="rId5650" Type="http://schemas.openxmlformats.org/officeDocument/2006/relationships/hyperlink" Target="https://book.ru/book/947034" TargetMode="External"/><Relationship Id="rId6701" Type="http://schemas.openxmlformats.org/officeDocument/2006/relationships/hyperlink" Target="https://book.ru/book/952349" TargetMode="External"/><Relationship Id="rId1846" Type="http://schemas.openxmlformats.org/officeDocument/2006/relationships/hyperlink" Target="https://book.ru/book/958222" TargetMode="External"/><Relationship Id="rId5303" Type="http://schemas.openxmlformats.org/officeDocument/2006/relationships/hyperlink" Target="https://book.ru/book/939538" TargetMode="External"/><Relationship Id="rId1913" Type="http://schemas.openxmlformats.org/officeDocument/2006/relationships/hyperlink" Target="https://book.ru/book/942103" TargetMode="External"/><Relationship Id="rId7475" Type="http://schemas.openxmlformats.org/officeDocument/2006/relationships/hyperlink" Target="https://book.ru/book/933014" TargetMode="External"/><Relationship Id="rId6077" Type="http://schemas.openxmlformats.org/officeDocument/2006/relationships/hyperlink" Target="https://book.ru/book/932237" TargetMode="External"/><Relationship Id="rId6491" Type="http://schemas.openxmlformats.org/officeDocument/2006/relationships/hyperlink" Target="https://book.ru/book/958942" TargetMode="External"/><Relationship Id="rId7128" Type="http://schemas.openxmlformats.org/officeDocument/2006/relationships/hyperlink" Target="https://book.ru/book/942474" TargetMode="External"/><Relationship Id="rId7542" Type="http://schemas.openxmlformats.org/officeDocument/2006/relationships/hyperlink" Target="https://book.ru/book/959441" TargetMode="External"/><Relationship Id="rId2687" Type="http://schemas.openxmlformats.org/officeDocument/2006/relationships/hyperlink" Target="https://book.ru/book/941744" TargetMode="External"/><Relationship Id="rId3738" Type="http://schemas.openxmlformats.org/officeDocument/2006/relationships/hyperlink" Target="https://book.ru/book/956830" TargetMode="External"/><Relationship Id="rId5093" Type="http://schemas.openxmlformats.org/officeDocument/2006/relationships/hyperlink" Target="https://book.ru/book/958651" TargetMode="External"/><Relationship Id="rId6144" Type="http://schemas.openxmlformats.org/officeDocument/2006/relationships/hyperlink" Target="https://book.ru/book/945926" TargetMode="External"/><Relationship Id="rId659" Type="http://schemas.openxmlformats.org/officeDocument/2006/relationships/hyperlink" Target="https://book.ru/book/955491" TargetMode="External"/><Relationship Id="rId1289" Type="http://schemas.openxmlformats.org/officeDocument/2006/relationships/hyperlink" Target="https://book.ru/book/948296" TargetMode="External"/><Relationship Id="rId5160" Type="http://schemas.openxmlformats.org/officeDocument/2006/relationships/hyperlink" Target="https://book.ru/book/944560" TargetMode="External"/><Relationship Id="rId6211" Type="http://schemas.openxmlformats.org/officeDocument/2006/relationships/hyperlink" Target="https://book.ru/book/947004" TargetMode="External"/><Relationship Id="rId1356" Type="http://schemas.openxmlformats.org/officeDocument/2006/relationships/hyperlink" Target="https://book.ru/book/925955" TargetMode="External"/><Relationship Id="rId2754" Type="http://schemas.openxmlformats.org/officeDocument/2006/relationships/hyperlink" Target="https://book.ru/book/954450" TargetMode="External"/><Relationship Id="rId3805" Type="http://schemas.openxmlformats.org/officeDocument/2006/relationships/hyperlink" Target="https://book.ru/book/949237" TargetMode="External"/><Relationship Id="rId726" Type="http://schemas.openxmlformats.org/officeDocument/2006/relationships/hyperlink" Target="https://book.ru/book/934807" TargetMode="External"/><Relationship Id="rId1009" Type="http://schemas.openxmlformats.org/officeDocument/2006/relationships/hyperlink" Target="https://book.ru/book/956547" TargetMode="External"/><Relationship Id="rId1770" Type="http://schemas.openxmlformats.org/officeDocument/2006/relationships/hyperlink" Target="https://book.ru/book/956935" TargetMode="External"/><Relationship Id="rId2407" Type="http://schemas.openxmlformats.org/officeDocument/2006/relationships/hyperlink" Target="https://book.ru/book/949855" TargetMode="External"/><Relationship Id="rId2821" Type="http://schemas.openxmlformats.org/officeDocument/2006/relationships/hyperlink" Target="https://book.ru/book/950727" TargetMode="External"/><Relationship Id="rId5977" Type="http://schemas.openxmlformats.org/officeDocument/2006/relationships/hyperlink" Target="https://book.ru/book/957592" TargetMode="External"/><Relationship Id="rId62" Type="http://schemas.openxmlformats.org/officeDocument/2006/relationships/hyperlink" Target="https://book.ru/book/959960" TargetMode="External"/><Relationship Id="rId1423" Type="http://schemas.openxmlformats.org/officeDocument/2006/relationships/hyperlink" Target="https://book.ru/book/935959" TargetMode="External"/><Relationship Id="rId4579" Type="http://schemas.openxmlformats.org/officeDocument/2006/relationships/hyperlink" Target="https://book.ru/book/957725" TargetMode="External"/><Relationship Id="rId4993" Type="http://schemas.openxmlformats.org/officeDocument/2006/relationships/hyperlink" Target="https://book.ru/book/950653" TargetMode="External"/><Relationship Id="rId3595" Type="http://schemas.openxmlformats.org/officeDocument/2006/relationships/hyperlink" Target="https://book.ru/book/935028" TargetMode="External"/><Relationship Id="rId4646" Type="http://schemas.openxmlformats.org/officeDocument/2006/relationships/hyperlink" Target="https://book.ru/book/944861" TargetMode="External"/><Relationship Id="rId7052" Type="http://schemas.openxmlformats.org/officeDocument/2006/relationships/hyperlink" Target="https://book.ru/book/958284" TargetMode="External"/><Relationship Id="rId2197" Type="http://schemas.openxmlformats.org/officeDocument/2006/relationships/hyperlink" Target="https://book.ru/book/936018" TargetMode="External"/><Relationship Id="rId3248" Type="http://schemas.openxmlformats.org/officeDocument/2006/relationships/hyperlink" Target="https://book.ru/book/939722" TargetMode="External"/><Relationship Id="rId3662" Type="http://schemas.openxmlformats.org/officeDocument/2006/relationships/hyperlink" Target="https://book.ru/book/957701" TargetMode="External"/><Relationship Id="rId4713" Type="http://schemas.openxmlformats.org/officeDocument/2006/relationships/hyperlink" Target="https://book.ru/book/940256" TargetMode="External"/><Relationship Id="rId7869" Type="http://schemas.openxmlformats.org/officeDocument/2006/relationships/hyperlink" Target="https://book.ru/book/943157" TargetMode="External"/><Relationship Id="rId169" Type="http://schemas.openxmlformats.org/officeDocument/2006/relationships/hyperlink" Target="https://book.ru/book/955931" TargetMode="External"/><Relationship Id="rId583" Type="http://schemas.openxmlformats.org/officeDocument/2006/relationships/hyperlink" Target="https://book.ru/book/950705" TargetMode="External"/><Relationship Id="rId2264" Type="http://schemas.openxmlformats.org/officeDocument/2006/relationships/hyperlink" Target="https://book.ru/book/949848" TargetMode="External"/><Relationship Id="rId3315" Type="http://schemas.openxmlformats.org/officeDocument/2006/relationships/hyperlink" Target="https://book.ru/book/939782" TargetMode="External"/><Relationship Id="rId236" Type="http://schemas.openxmlformats.org/officeDocument/2006/relationships/hyperlink" Target="https://book.ru/book/957638" TargetMode="External"/><Relationship Id="rId650" Type="http://schemas.openxmlformats.org/officeDocument/2006/relationships/hyperlink" Target="https://book.ru/book/959153" TargetMode="External"/><Relationship Id="rId1280" Type="http://schemas.openxmlformats.org/officeDocument/2006/relationships/hyperlink" Target="https://book.ru/book/959667" TargetMode="External"/><Relationship Id="rId2331" Type="http://schemas.openxmlformats.org/officeDocument/2006/relationships/hyperlink" Target="https://book.ru/book/954168" TargetMode="External"/><Relationship Id="rId5487" Type="http://schemas.openxmlformats.org/officeDocument/2006/relationships/hyperlink" Target="https://book.ru/book/958503" TargetMode="External"/><Relationship Id="rId6885" Type="http://schemas.openxmlformats.org/officeDocument/2006/relationships/hyperlink" Target="https://book.ru/book/956926" TargetMode="External"/><Relationship Id="rId7936" Type="http://schemas.openxmlformats.org/officeDocument/2006/relationships/hyperlink" Target="https://book.ru/book/953060" TargetMode="External"/><Relationship Id="rId303" Type="http://schemas.openxmlformats.org/officeDocument/2006/relationships/hyperlink" Target="https://book.ru/book/939666" TargetMode="External"/><Relationship Id="rId4089" Type="http://schemas.openxmlformats.org/officeDocument/2006/relationships/hyperlink" Target="https://book.ru/book/954631" TargetMode="External"/><Relationship Id="rId6538" Type="http://schemas.openxmlformats.org/officeDocument/2006/relationships/hyperlink" Target="https://book.ru/book/957658" TargetMode="External"/><Relationship Id="rId6952" Type="http://schemas.openxmlformats.org/officeDocument/2006/relationships/hyperlink" Target="https://book.ru/book/944083" TargetMode="External"/><Relationship Id="rId5554" Type="http://schemas.openxmlformats.org/officeDocument/2006/relationships/hyperlink" Target="https://book.ru/book/958669" TargetMode="External"/><Relationship Id="rId6605" Type="http://schemas.openxmlformats.org/officeDocument/2006/relationships/hyperlink" Target="https://book.ru/book/955423" TargetMode="External"/><Relationship Id="rId1000" Type="http://schemas.openxmlformats.org/officeDocument/2006/relationships/hyperlink" Target="https://book.ru/book/942351" TargetMode="External"/><Relationship Id="rId4156" Type="http://schemas.openxmlformats.org/officeDocument/2006/relationships/hyperlink" Target="https://book.ru/book/942882" TargetMode="External"/><Relationship Id="rId4570" Type="http://schemas.openxmlformats.org/officeDocument/2006/relationships/hyperlink" Target="https://book.ru/book/958987" TargetMode="External"/><Relationship Id="rId5207" Type="http://schemas.openxmlformats.org/officeDocument/2006/relationships/hyperlink" Target="https://book.ru/book/948835" TargetMode="External"/><Relationship Id="rId5621" Type="http://schemas.openxmlformats.org/officeDocument/2006/relationships/hyperlink" Target="https://book.ru/book/933921" TargetMode="External"/><Relationship Id="rId1817" Type="http://schemas.openxmlformats.org/officeDocument/2006/relationships/hyperlink" Target="https://book.ru/book/935042" TargetMode="External"/><Relationship Id="rId3172" Type="http://schemas.openxmlformats.org/officeDocument/2006/relationships/hyperlink" Target="https://book.ru/book/956927" TargetMode="External"/><Relationship Id="rId4223" Type="http://schemas.openxmlformats.org/officeDocument/2006/relationships/hyperlink" Target="https://book.ru/book/957800" TargetMode="External"/><Relationship Id="rId7379" Type="http://schemas.openxmlformats.org/officeDocument/2006/relationships/hyperlink" Target="https://book.ru/book/942660" TargetMode="External"/><Relationship Id="rId7793" Type="http://schemas.openxmlformats.org/officeDocument/2006/relationships/hyperlink" Target="https://book.ru/book/953663" TargetMode="External"/><Relationship Id="rId6395" Type="http://schemas.openxmlformats.org/officeDocument/2006/relationships/hyperlink" Target="https://book.ru/book/936257" TargetMode="External"/><Relationship Id="rId7446" Type="http://schemas.openxmlformats.org/officeDocument/2006/relationships/hyperlink" Target="https://book.ru/book/935066" TargetMode="External"/><Relationship Id="rId160" Type="http://schemas.openxmlformats.org/officeDocument/2006/relationships/hyperlink" Target="https://book.ru/book/940038" TargetMode="External"/><Relationship Id="rId3989" Type="http://schemas.openxmlformats.org/officeDocument/2006/relationships/hyperlink" Target="https://book.ru/book/960298" TargetMode="External"/><Relationship Id="rId6048" Type="http://schemas.openxmlformats.org/officeDocument/2006/relationships/hyperlink" Target="https://book.ru/book/941784" TargetMode="External"/><Relationship Id="rId6462" Type="http://schemas.openxmlformats.org/officeDocument/2006/relationships/hyperlink" Target="https://book.ru/book/954233" TargetMode="External"/><Relationship Id="rId7860" Type="http://schemas.openxmlformats.org/officeDocument/2006/relationships/hyperlink" Target="https://book.ru/book/950612" TargetMode="External"/><Relationship Id="rId5064" Type="http://schemas.openxmlformats.org/officeDocument/2006/relationships/hyperlink" Target="https://book.ru/book/949609" TargetMode="External"/><Relationship Id="rId6115" Type="http://schemas.openxmlformats.org/officeDocument/2006/relationships/hyperlink" Target="https://book.ru/book/957234" TargetMode="External"/><Relationship Id="rId7513" Type="http://schemas.openxmlformats.org/officeDocument/2006/relationships/hyperlink" Target="https://book.ru/book/950476" TargetMode="External"/><Relationship Id="rId977" Type="http://schemas.openxmlformats.org/officeDocument/2006/relationships/hyperlink" Target="https://book.ru/book/945226" TargetMode="External"/><Relationship Id="rId2658" Type="http://schemas.openxmlformats.org/officeDocument/2006/relationships/hyperlink" Target="https://book.ru/book/945140" TargetMode="External"/><Relationship Id="rId3709" Type="http://schemas.openxmlformats.org/officeDocument/2006/relationships/hyperlink" Target="https://book.ru/book/926367" TargetMode="External"/><Relationship Id="rId4080" Type="http://schemas.openxmlformats.org/officeDocument/2006/relationships/hyperlink" Target="https://book.ru/book/943192" TargetMode="External"/><Relationship Id="rId1674" Type="http://schemas.openxmlformats.org/officeDocument/2006/relationships/hyperlink" Target="https://book.ru/book/934826" TargetMode="External"/><Relationship Id="rId2725" Type="http://schemas.openxmlformats.org/officeDocument/2006/relationships/hyperlink" Target="https://book.ru/book/934836" TargetMode="External"/><Relationship Id="rId5131" Type="http://schemas.openxmlformats.org/officeDocument/2006/relationships/hyperlink" Target="https://book.ru/book/957680" TargetMode="External"/><Relationship Id="rId1327" Type="http://schemas.openxmlformats.org/officeDocument/2006/relationships/hyperlink" Target="https://book.ru/book/940965" TargetMode="External"/><Relationship Id="rId1741" Type="http://schemas.openxmlformats.org/officeDocument/2006/relationships/hyperlink" Target="https://book.ru/book/943379" TargetMode="External"/><Relationship Id="rId4897" Type="http://schemas.openxmlformats.org/officeDocument/2006/relationships/hyperlink" Target="https://book.ru/book/951112" TargetMode="External"/><Relationship Id="rId5948" Type="http://schemas.openxmlformats.org/officeDocument/2006/relationships/hyperlink" Target="https://book.ru/book/933785" TargetMode="External"/><Relationship Id="rId33" Type="http://schemas.openxmlformats.org/officeDocument/2006/relationships/hyperlink" Target="https://book.ru/book/960232" TargetMode="External"/><Relationship Id="rId3499" Type="http://schemas.openxmlformats.org/officeDocument/2006/relationships/hyperlink" Target="https://book.ru/book/940254" TargetMode="External"/><Relationship Id="rId7370" Type="http://schemas.openxmlformats.org/officeDocument/2006/relationships/hyperlink" Target="https://book.ru/book/942350" TargetMode="External"/><Relationship Id="rId3566" Type="http://schemas.openxmlformats.org/officeDocument/2006/relationships/hyperlink" Target="https://book.ru/book/939711" TargetMode="External"/><Relationship Id="rId4964" Type="http://schemas.openxmlformats.org/officeDocument/2006/relationships/hyperlink" Target="https://book.ru/book/954582" TargetMode="External"/><Relationship Id="rId7023" Type="http://schemas.openxmlformats.org/officeDocument/2006/relationships/hyperlink" Target="https://book.ru/book/934378" TargetMode="External"/><Relationship Id="rId487" Type="http://schemas.openxmlformats.org/officeDocument/2006/relationships/hyperlink" Target="https://book.ru/book/958935" TargetMode="External"/><Relationship Id="rId2168" Type="http://schemas.openxmlformats.org/officeDocument/2006/relationships/hyperlink" Target="https://book.ru/book/939681" TargetMode="External"/><Relationship Id="rId3219" Type="http://schemas.openxmlformats.org/officeDocument/2006/relationships/hyperlink" Target="https://book.ru/book/953951" TargetMode="External"/><Relationship Id="rId3980" Type="http://schemas.openxmlformats.org/officeDocument/2006/relationships/hyperlink" Target="https://book.ru/book/932137" TargetMode="External"/><Relationship Id="rId4617" Type="http://schemas.openxmlformats.org/officeDocument/2006/relationships/hyperlink" Target="https://book.ru/book/952886" TargetMode="External"/><Relationship Id="rId1184" Type="http://schemas.openxmlformats.org/officeDocument/2006/relationships/hyperlink" Target="https://book.ru/book/947632" TargetMode="External"/><Relationship Id="rId2582" Type="http://schemas.openxmlformats.org/officeDocument/2006/relationships/hyperlink" Target="https://book.ru/book/960336" TargetMode="External"/><Relationship Id="rId3633" Type="http://schemas.openxmlformats.org/officeDocument/2006/relationships/hyperlink" Target="https://book.ru/book/953926" TargetMode="External"/><Relationship Id="rId6789" Type="http://schemas.openxmlformats.org/officeDocument/2006/relationships/hyperlink" Target="https://book.ru/book/952720" TargetMode="External"/><Relationship Id="rId554" Type="http://schemas.openxmlformats.org/officeDocument/2006/relationships/hyperlink" Target="https://book.ru/book/957025" TargetMode="External"/><Relationship Id="rId2235" Type="http://schemas.openxmlformats.org/officeDocument/2006/relationships/hyperlink" Target="https://book.ru/book/958499" TargetMode="External"/><Relationship Id="rId3700" Type="http://schemas.openxmlformats.org/officeDocument/2006/relationships/hyperlink" Target="https://book.ru/book/958224" TargetMode="External"/><Relationship Id="rId6856" Type="http://schemas.openxmlformats.org/officeDocument/2006/relationships/hyperlink" Target="https://book.ru/book/934250" TargetMode="External"/><Relationship Id="rId7907" Type="http://schemas.openxmlformats.org/officeDocument/2006/relationships/hyperlink" Target="https://book.ru/book/939654" TargetMode="External"/><Relationship Id="rId207" Type="http://schemas.openxmlformats.org/officeDocument/2006/relationships/hyperlink" Target="https://book.ru/book/943661" TargetMode="External"/><Relationship Id="rId621" Type="http://schemas.openxmlformats.org/officeDocument/2006/relationships/hyperlink" Target="https://book.ru/book/954415" TargetMode="External"/><Relationship Id="rId1251" Type="http://schemas.openxmlformats.org/officeDocument/2006/relationships/hyperlink" Target="https://book.ru/book/949455" TargetMode="External"/><Relationship Id="rId2302" Type="http://schemas.openxmlformats.org/officeDocument/2006/relationships/hyperlink" Target="https://book.ru/book/952450" TargetMode="External"/><Relationship Id="rId5458" Type="http://schemas.openxmlformats.org/officeDocument/2006/relationships/hyperlink" Target="https://book.ru/book/934777" TargetMode="External"/><Relationship Id="rId5872" Type="http://schemas.openxmlformats.org/officeDocument/2006/relationships/hyperlink" Target="https://book.ru/book/959096" TargetMode="External"/><Relationship Id="rId6509" Type="http://schemas.openxmlformats.org/officeDocument/2006/relationships/hyperlink" Target="https://book.ru/book/957066" TargetMode="External"/><Relationship Id="rId6923" Type="http://schemas.openxmlformats.org/officeDocument/2006/relationships/hyperlink" Target="https://book.ru/book/934356" TargetMode="External"/><Relationship Id="rId4474" Type="http://schemas.openxmlformats.org/officeDocument/2006/relationships/hyperlink" Target="https://book.ru/book/950597" TargetMode="External"/><Relationship Id="rId5525" Type="http://schemas.openxmlformats.org/officeDocument/2006/relationships/hyperlink" Target="https://book.ru/book/956712" TargetMode="External"/><Relationship Id="rId3076" Type="http://schemas.openxmlformats.org/officeDocument/2006/relationships/hyperlink" Target="https://book.ru/book/955427" TargetMode="External"/><Relationship Id="rId3490" Type="http://schemas.openxmlformats.org/officeDocument/2006/relationships/hyperlink" Target="https://book.ru/book/955897" TargetMode="External"/><Relationship Id="rId4127" Type="http://schemas.openxmlformats.org/officeDocument/2006/relationships/hyperlink" Target="https://book.ru/book/959660" TargetMode="External"/><Relationship Id="rId4541" Type="http://schemas.openxmlformats.org/officeDocument/2006/relationships/hyperlink" Target="https://book.ru/book/949843" TargetMode="External"/><Relationship Id="rId7697" Type="http://schemas.openxmlformats.org/officeDocument/2006/relationships/hyperlink" Target="https://book.ru/book/953992" TargetMode="External"/><Relationship Id="rId2092" Type="http://schemas.openxmlformats.org/officeDocument/2006/relationships/hyperlink" Target="https://book.ru/book/956940" TargetMode="External"/><Relationship Id="rId3143" Type="http://schemas.openxmlformats.org/officeDocument/2006/relationships/hyperlink" Target="https://book.ru/book/953963" TargetMode="External"/><Relationship Id="rId6299" Type="http://schemas.openxmlformats.org/officeDocument/2006/relationships/hyperlink" Target="https://book.ru/book/947705" TargetMode="External"/><Relationship Id="rId7764" Type="http://schemas.openxmlformats.org/officeDocument/2006/relationships/hyperlink" Target="https://book.ru/book/959490" TargetMode="External"/><Relationship Id="rId131" Type="http://schemas.openxmlformats.org/officeDocument/2006/relationships/hyperlink" Target="https://book.ru/book/931996" TargetMode="External"/><Relationship Id="rId3210" Type="http://schemas.openxmlformats.org/officeDocument/2006/relationships/hyperlink" Target="https://book.ru/book/944578" TargetMode="External"/><Relationship Id="rId6366" Type="http://schemas.openxmlformats.org/officeDocument/2006/relationships/hyperlink" Target="https://book.ru/book/957415" TargetMode="External"/><Relationship Id="rId6780" Type="http://schemas.openxmlformats.org/officeDocument/2006/relationships/hyperlink" Target="https://book.ru/book/932999" TargetMode="External"/><Relationship Id="rId7417" Type="http://schemas.openxmlformats.org/officeDocument/2006/relationships/hyperlink" Target="https://book.ru/book/958965" TargetMode="External"/><Relationship Id="rId7831" Type="http://schemas.openxmlformats.org/officeDocument/2006/relationships/hyperlink" Target="https://book.ru/book/939729" TargetMode="External"/><Relationship Id="rId2976" Type="http://schemas.openxmlformats.org/officeDocument/2006/relationships/hyperlink" Target="https://book.ru/book/935519" TargetMode="External"/><Relationship Id="rId5382" Type="http://schemas.openxmlformats.org/officeDocument/2006/relationships/hyperlink" Target="https://book.ru/book/956976" TargetMode="External"/><Relationship Id="rId6019" Type="http://schemas.openxmlformats.org/officeDocument/2006/relationships/hyperlink" Target="https://book.ru/book/934097" TargetMode="External"/><Relationship Id="rId6433" Type="http://schemas.openxmlformats.org/officeDocument/2006/relationships/hyperlink" Target="https://book.ru/book/930220" TargetMode="External"/><Relationship Id="rId948" Type="http://schemas.openxmlformats.org/officeDocument/2006/relationships/hyperlink" Target="https://book.ru/book/936033" TargetMode="External"/><Relationship Id="rId1578" Type="http://schemas.openxmlformats.org/officeDocument/2006/relationships/hyperlink" Target="https://book.ru/book/957626" TargetMode="External"/><Relationship Id="rId1992" Type="http://schemas.openxmlformats.org/officeDocument/2006/relationships/hyperlink" Target="https://book.ru/book/940600" TargetMode="External"/><Relationship Id="rId2629" Type="http://schemas.openxmlformats.org/officeDocument/2006/relationships/hyperlink" Target="https://book.ru/book/940421" TargetMode="External"/><Relationship Id="rId5035" Type="http://schemas.openxmlformats.org/officeDocument/2006/relationships/hyperlink" Target="https://book.ru/book/932645" TargetMode="External"/><Relationship Id="rId6500" Type="http://schemas.openxmlformats.org/officeDocument/2006/relationships/hyperlink" Target="https://book.ru/book/947251" TargetMode="External"/><Relationship Id="rId1645" Type="http://schemas.openxmlformats.org/officeDocument/2006/relationships/hyperlink" Target="https://book.ru/book/948301" TargetMode="External"/><Relationship Id="rId4051" Type="http://schemas.openxmlformats.org/officeDocument/2006/relationships/hyperlink" Target="https://book.ru/book/947546" TargetMode="External"/><Relationship Id="rId5102" Type="http://schemas.openxmlformats.org/officeDocument/2006/relationships/hyperlink" Target="https://book.ru/book/955518" TargetMode="External"/><Relationship Id="rId7274" Type="http://schemas.openxmlformats.org/officeDocument/2006/relationships/hyperlink" Target="https://book.ru/book/933010" TargetMode="External"/><Relationship Id="rId1712" Type="http://schemas.openxmlformats.org/officeDocument/2006/relationships/hyperlink" Target="https://book.ru/book/955908" TargetMode="External"/><Relationship Id="rId4868" Type="http://schemas.openxmlformats.org/officeDocument/2006/relationships/hyperlink" Target="https://book.ru/book/959428" TargetMode="External"/><Relationship Id="rId5919" Type="http://schemas.openxmlformats.org/officeDocument/2006/relationships/hyperlink" Target="https://book.ru/book/955916" TargetMode="External"/><Relationship Id="rId6290" Type="http://schemas.openxmlformats.org/officeDocument/2006/relationships/hyperlink" Target="https://book.ru/book/952662" TargetMode="External"/><Relationship Id="rId3884" Type="http://schemas.openxmlformats.org/officeDocument/2006/relationships/hyperlink" Target="https://book.ru/book/940060" TargetMode="External"/><Relationship Id="rId4935" Type="http://schemas.openxmlformats.org/officeDocument/2006/relationships/hyperlink" Target="https://book.ru/book/930212" TargetMode="External"/><Relationship Id="rId7341" Type="http://schemas.openxmlformats.org/officeDocument/2006/relationships/hyperlink" Target="https://book.ru/book/955941" TargetMode="External"/><Relationship Id="rId2486" Type="http://schemas.openxmlformats.org/officeDocument/2006/relationships/hyperlink" Target="https://book.ru/book/959682" TargetMode="External"/><Relationship Id="rId3537" Type="http://schemas.openxmlformats.org/officeDocument/2006/relationships/hyperlink" Target="https://book.ru/book/948812" TargetMode="External"/><Relationship Id="rId3951" Type="http://schemas.openxmlformats.org/officeDocument/2006/relationships/hyperlink" Target="https://book.ru/book/958706" TargetMode="External"/><Relationship Id="rId458" Type="http://schemas.openxmlformats.org/officeDocument/2006/relationships/hyperlink" Target="https://book.ru/book/949924" TargetMode="External"/><Relationship Id="rId872" Type="http://schemas.openxmlformats.org/officeDocument/2006/relationships/hyperlink" Target="https://book.ru/book/951579" TargetMode="External"/><Relationship Id="rId1088" Type="http://schemas.openxmlformats.org/officeDocument/2006/relationships/hyperlink" Target="https://book.ru/book/958771" TargetMode="External"/><Relationship Id="rId2139" Type="http://schemas.openxmlformats.org/officeDocument/2006/relationships/hyperlink" Target="https://book.ru/book/943918" TargetMode="External"/><Relationship Id="rId2553" Type="http://schemas.openxmlformats.org/officeDocument/2006/relationships/hyperlink" Target="https://book.ru/book/952991" TargetMode="External"/><Relationship Id="rId3604" Type="http://schemas.openxmlformats.org/officeDocument/2006/relationships/hyperlink" Target="https://book.ru/book/938805" TargetMode="External"/><Relationship Id="rId6010" Type="http://schemas.openxmlformats.org/officeDocument/2006/relationships/hyperlink" Target="https://book.ru/book/932234" TargetMode="External"/><Relationship Id="rId525" Type="http://schemas.openxmlformats.org/officeDocument/2006/relationships/hyperlink" Target="https://book.ru/book/950232" TargetMode="External"/><Relationship Id="rId1155" Type="http://schemas.openxmlformats.org/officeDocument/2006/relationships/hyperlink" Target="https://book.ru/book/935272" TargetMode="External"/><Relationship Id="rId2206" Type="http://schemas.openxmlformats.org/officeDocument/2006/relationships/hyperlink" Target="https://book.ru/book/956716" TargetMode="External"/><Relationship Id="rId2620" Type="http://schemas.openxmlformats.org/officeDocument/2006/relationships/hyperlink" Target="https://book.ru/book/958174" TargetMode="External"/><Relationship Id="rId5776" Type="http://schemas.openxmlformats.org/officeDocument/2006/relationships/hyperlink" Target="https://book.ru/book/938089" TargetMode="External"/><Relationship Id="rId1222" Type="http://schemas.openxmlformats.org/officeDocument/2006/relationships/hyperlink" Target="https://book.ru/book/958795" TargetMode="External"/><Relationship Id="rId4378" Type="http://schemas.openxmlformats.org/officeDocument/2006/relationships/hyperlink" Target="https://book.ru/book/953208" TargetMode="External"/><Relationship Id="rId5429" Type="http://schemas.openxmlformats.org/officeDocument/2006/relationships/hyperlink" Target="https://book.ru/book/952979" TargetMode="External"/><Relationship Id="rId6827" Type="http://schemas.openxmlformats.org/officeDocument/2006/relationships/hyperlink" Target="https://book.ru/book/954074" TargetMode="External"/><Relationship Id="rId3394" Type="http://schemas.openxmlformats.org/officeDocument/2006/relationships/hyperlink" Target="https://book.ru/book/934709" TargetMode="External"/><Relationship Id="rId4792" Type="http://schemas.openxmlformats.org/officeDocument/2006/relationships/hyperlink" Target="https://book.ru/book/954235" TargetMode="External"/><Relationship Id="rId5843" Type="http://schemas.openxmlformats.org/officeDocument/2006/relationships/hyperlink" Target="https://book.ru/book/953603" TargetMode="External"/><Relationship Id="rId3047" Type="http://schemas.openxmlformats.org/officeDocument/2006/relationships/hyperlink" Target="https://book.ru/book/952336" TargetMode="External"/><Relationship Id="rId4445" Type="http://schemas.openxmlformats.org/officeDocument/2006/relationships/hyperlink" Target="https://book.ru/book/944551" TargetMode="External"/><Relationship Id="rId5910" Type="http://schemas.openxmlformats.org/officeDocument/2006/relationships/hyperlink" Target="https://book.ru/book/945947" TargetMode="External"/><Relationship Id="rId3461" Type="http://schemas.openxmlformats.org/officeDocument/2006/relationships/hyperlink" Target="https://book.ru/book/958692" TargetMode="External"/><Relationship Id="rId4512" Type="http://schemas.openxmlformats.org/officeDocument/2006/relationships/hyperlink" Target="https://book.ru/book/951017" TargetMode="External"/><Relationship Id="rId7668" Type="http://schemas.openxmlformats.org/officeDocument/2006/relationships/hyperlink" Target="https://book.ru/book/943461" TargetMode="External"/><Relationship Id="rId382" Type="http://schemas.openxmlformats.org/officeDocument/2006/relationships/hyperlink" Target="https://book.ru/book/959238" TargetMode="External"/><Relationship Id="rId2063" Type="http://schemas.openxmlformats.org/officeDocument/2006/relationships/hyperlink" Target="https://book.ru/book/954236" TargetMode="External"/><Relationship Id="rId3114" Type="http://schemas.openxmlformats.org/officeDocument/2006/relationships/hyperlink" Target="https://book.ru/book/957188" TargetMode="External"/><Relationship Id="rId6684" Type="http://schemas.openxmlformats.org/officeDocument/2006/relationships/hyperlink" Target="https://book.ru/book/956913" TargetMode="External"/><Relationship Id="rId7735" Type="http://schemas.openxmlformats.org/officeDocument/2006/relationships/hyperlink" Target="https://book.ru/book/945144" TargetMode="External"/><Relationship Id="rId2130" Type="http://schemas.openxmlformats.org/officeDocument/2006/relationships/hyperlink" Target="https://book.ru/book/955370" TargetMode="External"/><Relationship Id="rId5286" Type="http://schemas.openxmlformats.org/officeDocument/2006/relationships/hyperlink" Target="https://book.ru/book/941506" TargetMode="External"/><Relationship Id="rId6337" Type="http://schemas.openxmlformats.org/officeDocument/2006/relationships/hyperlink" Target="https://book.ru/book/939505" TargetMode="External"/><Relationship Id="rId6751" Type="http://schemas.openxmlformats.org/officeDocument/2006/relationships/hyperlink" Target="https://book.ru/book/954606" TargetMode="External"/><Relationship Id="rId102" Type="http://schemas.openxmlformats.org/officeDocument/2006/relationships/hyperlink" Target="https://book.ru/book/960225" TargetMode="External"/><Relationship Id="rId5353" Type="http://schemas.openxmlformats.org/officeDocument/2006/relationships/hyperlink" Target="https://book.ru/book/945081" TargetMode="External"/><Relationship Id="rId6404" Type="http://schemas.openxmlformats.org/officeDocument/2006/relationships/hyperlink" Target="https://book.ru/book/951118" TargetMode="External"/><Relationship Id="rId7802" Type="http://schemas.openxmlformats.org/officeDocument/2006/relationships/hyperlink" Target="https://book.ru/book/960329" TargetMode="External"/><Relationship Id="rId1896" Type="http://schemas.openxmlformats.org/officeDocument/2006/relationships/hyperlink" Target="https://book.ru/book/943368" TargetMode="External"/><Relationship Id="rId2947" Type="http://schemas.openxmlformats.org/officeDocument/2006/relationships/hyperlink" Target="https://book.ru/book/955839" TargetMode="External"/><Relationship Id="rId5006" Type="http://schemas.openxmlformats.org/officeDocument/2006/relationships/hyperlink" Target="https://book.ru/book/947483" TargetMode="External"/><Relationship Id="rId919" Type="http://schemas.openxmlformats.org/officeDocument/2006/relationships/hyperlink" Target="https://book.ru/book/942854" TargetMode="External"/><Relationship Id="rId1549" Type="http://schemas.openxmlformats.org/officeDocument/2006/relationships/hyperlink" Target="https://book.ru/book/934797" TargetMode="External"/><Relationship Id="rId1963" Type="http://schemas.openxmlformats.org/officeDocument/2006/relationships/hyperlink" Target="https://book.ru/book/940266" TargetMode="External"/><Relationship Id="rId4022" Type="http://schemas.openxmlformats.org/officeDocument/2006/relationships/hyperlink" Target="https://book.ru/book/950894" TargetMode="External"/><Relationship Id="rId5420" Type="http://schemas.openxmlformats.org/officeDocument/2006/relationships/hyperlink" Target="https://book.ru/book/958228" TargetMode="External"/><Relationship Id="rId7178" Type="http://schemas.openxmlformats.org/officeDocument/2006/relationships/hyperlink" Target="https://book.ru/book/957708" TargetMode="External"/><Relationship Id="rId1616" Type="http://schemas.openxmlformats.org/officeDocument/2006/relationships/hyperlink" Target="https://book.ru/book/938917" TargetMode="External"/><Relationship Id="rId7592" Type="http://schemas.openxmlformats.org/officeDocument/2006/relationships/hyperlink" Target="https://book.ru/book/943811" TargetMode="External"/><Relationship Id="rId3788" Type="http://schemas.openxmlformats.org/officeDocument/2006/relationships/hyperlink" Target="https://book.ru/book/957164" TargetMode="External"/><Relationship Id="rId4839" Type="http://schemas.openxmlformats.org/officeDocument/2006/relationships/hyperlink" Target="https://book.ru/book/954244" TargetMode="External"/><Relationship Id="rId6194" Type="http://schemas.openxmlformats.org/officeDocument/2006/relationships/hyperlink" Target="https://book.ru/book/945949" TargetMode="External"/><Relationship Id="rId7245" Type="http://schemas.openxmlformats.org/officeDocument/2006/relationships/hyperlink" Target="https://book.ru/book/954611" TargetMode="External"/><Relationship Id="rId3855" Type="http://schemas.openxmlformats.org/officeDocument/2006/relationships/hyperlink" Target="https://book.ru/book/959285" TargetMode="External"/><Relationship Id="rId6261" Type="http://schemas.openxmlformats.org/officeDocument/2006/relationships/hyperlink" Target="https://book.ru/book/942313" TargetMode="External"/><Relationship Id="rId7312" Type="http://schemas.openxmlformats.org/officeDocument/2006/relationships/hyperlink" Target="https://book.ru/book/942286" TargetMode="External"/><Relationship Id="rId776" Type="http://schemas.openxmlformats.org/officeDocument/2006/relationships/hyperlink" Target="https://book.ru/book/955399" TargetMode="External"/><Relationship Id="rId2457" Type="http://schemas.openxmlformats.org/officeDocument/2006/relationships/hyperlink" Target="https://book.ru/book/954700" TargetMode="External"/><Relationship Id="rId3508" Type="http://schemas.openxmlformats.org/officeDocument/2006/relationships/hyperlink" Target="https://book.ru/book/957046" TargetMode="External"/><Relationship Id="rId4906" Type="http://schemas.openxmlformats.org/officeDocument/2006/relationships/hyperlink" Target="https://book.ru/book/959654" TargetMode="External"/><Relationship Id="rId429" Type="http://schemas.openxmlformats.org/officeDocument/2006/relationships/hyperlink" Target="https://book.ru/book/955224" TargetMode="External"/><Relationship Id="rId1059" Type="http://schemas.openxmlformats.org/officeDocument/2006/relationships/hyperlink" Target="https://book.ru/book/951816" TargetMode="External"/><Relationship Id="rId1473" Type="http://schemas.openxmlformats.org/officeDocument/2006/relationships/hyperlink" Target="https://book.ru/book/954544" TargetMode="External"/><Relationship Id="rId2871" Type="http://schemas.openxmlformats.org/officeDocument/2006/relationships/hyperlink" Target="https://book.ru/book/959101" TargetMode="External"/><Relationship Id="rId3922" Type="http://schemas.openxmlformats.org/officeDocument/2006/relationships/hyperlink" Target="https://book.ru/book/959149" TargetMode="External"/><Relationship Id="rId843" Type="http://schemas.openxmlformats.org/officeDocument/2006/relationships/hyperlink" Target="https://book.ru/book/956847" TargetMode="External"/><Relationship Id="rId1126" Type="http://schemas.openxmlformats.org/officeDocument/2006/relationships/hyperlink" Target="https://book.ru/book/960412" TargetMode="External"/><Relationship Id="rId2524" Type="http://schemas.openxmlformats.org/officeDocument/2006/relationships/hyperlink" Target="https://book.ru/book/952734" TargetMode="External"/><Relationship Id="rId910" Type="http://schemas.openxmlformats.org/officeDocument/2006/relationships/hyperlink" Target="https://book.ru/book/947608" TargetMode="External"/><Relationship Id="rId1540" Type="http://schemas.openxmlformats.org/officeDocument/2006/relationships/hyperlink" Target="https://book.ru/book/957454" TargetMode="External"/><Relationship Id="rId4696" Type="http://schemas.openxmlformats.org/officeDocument/2006/relationships/hyperlink" Target="https://book.ru/book/958952" TargetMode="External"/><Relationship Id="rId5747" Type="http://schemas.openxmlformats.org/officeDocument/2006/relationships/hyperlink" Target="https://book.ru/book/939315" TargetMode="External"/><Relationship Id="rId3298" Type="http://schemas.openxmlformats.org/officeDocument/2006/relationships/hyperlink" Target="https://book.ru/book/938988" TargetMode="External"/><Relationship Id="rId4349" Type="http://schemas.openxmlformats.org/officeDocument/2006/relationships/hyperlink" Target="https://book.ru/book/958295" TargetMode="External"/><Relationship Id="rId4763" Type="http://schemas.openxmlformats.org/officeDocument/2006/relationships/hyperlink" Target="https://book.ru/book/942717" TargetMode="External"/><Relationship Id="rId5814" Type="http://schemas.openxmlformats.org/officeDocument/2006/relationships/hyperlink" Target="https://book.ru/book/956280" TargetMode="External"/><Relationship Id="rId3365" Type="http://schemas.openxmlformats.org/officeDocument/2006/relationships/hyperlink" Target="https://book.ru/book/935095" TargetMode="External"/><Relationship Id="rId4416" Type="http://schemas.openxmlformats.org/officeDocument/2006/relationships/hyperlink" Target="https://book.ru/book/955913" TargetMode="External"/><Relationship Id="rId4830" Type="http://schemas.openxmlformats.org/officeDocument/2006/relationships/hyperlink" Target="https://book.ru/book/939496" TargetMode="External"/><Relationship Id="rId286" Type="http://schemas.openxmlformats.org/officeDocument/2006/relationships/hyperlink" Target="https://book.ru/book/953873" TargetMode="External"/><Relationship Id="rId2381" Type="http://schemas.openxmlformats.org/officeDocument/2006/relationships/hyperlink" Target="https://book.ru/book/953021" TargetMode="External"/><Relationship Id="rId3018" Type="http://schemas.openxmlformats.org/officeDocument/2006/relationships/hyperlink" Target="https://book.ru/book/950672" TargetMode="External"/><Relationship Id="rId3432" Type="http://schemas.openxmlformats.org/officeDocument/2006/relationships/hyperlink" Target="https://book.ru/book/942482" TargetMode="External"/><Relationship Id="rId6588" Type="http://schemas.openxmlformats.org/officeDocument/2006/relationships/hyperlink" Target="https://book.ru/book/944001" TargetMode="External"/><Relationship Id="rId7639" Type="http://schemas.openxmlformats.org/officeDocument/2006/relationships/hyperlink" Target="https://book.ru/book/942530" TargetMode="External"/><Relationship Id="rId353" Type="http://schemas.openxmlformats.org/officeDocument/2006/relationships/hyperlink" Target="https://book.ru/book/948335" TargetMode="External"/><Relationship Id="rId2034" Type="http://schemas.openxmlformats.org/officeDocument/2006/relationships/hyperlink" Target="https://book.ru/book/959179" TargetMode="External"/><Relationship Id="rId420" Type="http://schemas.openxmlformats.org/officeDocument/2006/relationships/hyperlink" Target="https://book.ru/book/952809" TargetMode="External"/><Relationship Id="rId1050" Type="http://schemas.openxmlformats.org/officeDocument/2006/relationships/hyperlink" Target="https://book.ru/book/959666" TargetMode="External"/><Relationship Id="rId2101" Type="http://schemas.openxmlformats.org/officeDocument/2006/relationships/hyperlink" Target="https://book.ru/book/958144" TargetMode="External"/><Relationship Id="rId5257" Type="http://schemas.openxmlformats.org/officeDocument/2006/relationships/hyperlink" Target="https://book.ru/book/959030" TargetMode="External"/><Relationship Id="rId6655" Type="http://schemas.openxmlformats.org/officeDocument/2006/relationships/hyperlink" Target="https://book.ru/book/943677" TargetMode="External"/><Relationship Id="rId7706" Type="http://schemas.openxmlformats.org/officeDocument/2006/relationships/hyperlink" Target="https://book.ru/book/956916" TargetMode="External"/><Relationship Id="rId5671" Type="http://schemas.openxmlformats.org/officeDocument/2006/relationships/hyperlink" Target="https://book.ru/book/932668" TargetMode="External"/><Relationship Id="rId6308" Type="http://schemas.openxmlformats.org/officeDocument/2006/relationships/hyperlink" Target="https://book.ru/book/948742" TargetMode="External"/><Relationship Id="rId6722" Type="http://schemas.openxmlformats.org/officeDocument/2006/relationships/hyperlink" Target="https://book.ru/book/956975" TargetMode="External"/><Relationship Id="rId1867" Type="http://schemas.openxmlformats.org/officeDocument/2006/relationships/hyperlink" Target="https://book.ru/book/950641" TargetMode="External"/><Relationship Id="rId2918" Type="http://schemas.openxmlformats.org/officeDocument/2006/relationships/hyperlink" Target="https://book.ru/book/930060" TargetMode="External"/><Relationship Id="rId4273" Type="http://schemas.openxmlformats.org/officeDocument/2006/relationships/hyperlink" Target="https://book.ru/book/942132" TargetMode="External"/><Relationship Id="rId5324" Type="http://schemas.openxmlformats.org/officeDocument/2006/relationships/hyperlink" Target="https://book.ru/book/950223" TargetMode="External"/><Relationship Id="rId1934" Type="http://schemas.openxmlformats.org/officeDocument/2006/relationships/hyperlink" Target="https://book.ru/book/954626" TargetMode="External"/><Relationship Id="rId4340" Type="http://schemas.openxmlformats.org/officeDocument/2006/relationships/hyperlink" Target="https://book.ru/book/939395" TargetMode="External"/><Relationship Id="rId7496" Type="http://schemas.openxmlformats.org/officeDocument/2006/relationships/hyperlink" Target="https://book.ru/book/956933" TargetMode="External"/><Relationship Id="rId6098" Type="http://schemas.openxmlformats.org/officeDocument/2006/relationships/hyperlink" Target="https://book.ru/book/932238" TargetMode="External"/><Relationship Id="rId7149" Type="http://schemas.openxmlformats.org/officeDocument/2006/relationships/hyperlink" Target="https://book.ru/book/953943" TargetMode="External"/><Relationship Id="rId7563" Type="http://schemas.openxmlformats.org/officeDocument/2006/relationships/hyperlink" Target="https://book.ru/book/954042" TargetMode="External"/><Relationship Id="rId6165" Type="http://schemas.openxmlformats.org/officeDocument/2006/relationships/hyperlink" Target="https://book.ru/book/950226" TargetMode="External"/><Relationship Id="rId7216" Type="http://schemas.openxmlformats.org/officeDocument/2006/relationships/hyperlink" Target="https://book.ru/book/958314" TargetMode="External"/><Relationship Id="rId3759" Type="http://schemas.openxmlformats.org/officeDocument/2006/relationships/hyperlink" Target="https://book.ru/book/953111" TargetMode="External"/><Relationship Id="rId5181" Type="http://schemas.openxmlformats.org/officeDocument/2006/relationships/hyperlink" Target="https://book.ru/book/957270" TargetMode="External"/><Relationship Id="rId6232" Type="http://schemas.openxmlformats.org/officeDocument/2006/relationships/hyperlink" Target="https://book.ru/book/944978" TargetMode="External"/><Relationship Id="rId7630" Type="http://schemas.openxmlformats.org/officeDocument/2006/relationships/hyperlink" Target="https://book.ru/book/955942" TargetMode="External"/><Relationship Id="rId2775" Type="http://schemas.openxmlformats.org/officeDocument/2006/relationships/hyperlink" Target="https://book.ru/book/939415" TargetMode="External"/><Relationship Id="rId3826" Type="http://schemas.openxmlformats.org/officeDocument/2006/relationships/hyperlink" Target="https://book.ru/book/959282" TargetMode="External"/><Relationship Id="rId747" Type="http://schemas.openxmlformats.org/officeDocument/2006/relationships/hyperlink" Target="https://book.ru/book/934751" TargetMode="External"/><Relationship Id="rId1377" Type="http://schemas.openxmlformats.org/officeDocument/2006/relationships/hyperlink" Target="https://book.ru/book/955648" TargetMode="External"/><Relationship Id="rId1791" Type="http://schemas.openxmlformats.org/officeDocument/2006/relationships/hyperlink" Target="https://book.ru/book/934965" TargetMode="External"/><Relationship Id="rId2428" Type="http://schemas.openxmlformats.org/officeDocument/2006/relationships/hyperlink" Target="https://book.ru/book/958102" TargetMode="External"/><Relationship Id="rId2842" Type="http://schemas.openxmlformats.org/officeDocument/2006/relationships/hyperlink" Target="https://book.ru/book/938875" TargetMode="External"/><Relationship Id="rId5998" Type="http://schemas.openxmlformats.org/officeDocument/2006/relationships/hyperlink" Target="https://book.ru/book/958691" TargetMode="External"/><Relationship Id="rId83" Type="http://schemas.openxmlformats.org/officeDocument/2006/relationships/hyperlink" Target="https://book.ru/book/960365" TargetMode="External"/><Relationship Id="rId814" Type="http://schemas.openxmlformats.org/officeDocument/2006/relationships/hyperlink" Target="https://book.ru/book/947248" TargetMode="External"/><Relationship Id="rId1444" Type="http://schemas.openxmlformats.org/officeDocument/2006/relationships/hyperlink" Target="https://book.ru/book/958634" TargetMode="External"/><Relationship Id="rId1511" Type="http://schemas.openxmlformats.org/officeDocument/2006/relationships/hyperlink" Target="https://book.ru/book/933863" TargetMode="External"/><Relationship Id="rId4667" Type="http://schemas.openxmlformats.org/officeDocument/2006/relationships/hyperlink" Target="https://book.ru/book/952817" TargetMode="External"/><Relationship Id="rId5718" Type="http://schemas.openxmlformats.org/officeDocument/2006/relationships/hyperlink" Target="https://book.ru/book/955821" TargetMode="External"/><Relationship Id="rId7073" Type="http://schemas.openxmlformats.org/officeDocument/2006/relationships/hyperlink" Target="https://book.ru/book/951557" TargetMode="External"/><Relationship Id="rId3269" Type="http://schemas.openxmlformats.org/officeDocument/2006/relationships/hyperlink" Target="https://book.ru/book/956197" TargetMode="External"/><Relationship Id="rId3683" Type="http://schemas.openxmlformats.org/officeDocument/2006/relationships/hyperlink" Target="https://book.ru/book/958780" TargetMode="External"/><Relationship Id="rId7140" Type="http://schemas.openxmlformats.org/officeDocument/2006/relationships/hyperlink" Target="https://book.ru/book/954226" TargetMode="External"/><Relationship Id="rId2285" Type="http://schemas.openxmlformats.org/officeDocument/2006/relationships/hyperlink" Target="https://book.ru/book/945802" TargetMode="External"/><Relationship Id="rId3336" Type="http://schemas.openxmlformats.org/officeDocument/2006/relationships/hyperlink" Target="https://book.ru/book/938480" TargetMode="External"/><Relationship Id="rId4734" Type="http://schemas.openxmlformats.org/officeDocument/2006/relationships/hyperlink" Target="https://book.ru/book/951715" TargetMode="External"/><Relationship Id="rId257" Type="http://schemas.openxmlformats.org/officeDocument/2006/relationships/hyperlink" Target="https://book.ru/book/943422" TargetMode="External"/><Relationship Id="rId3750" Type="http://schemas.openxmlformats.org/officeDocument/2006/relationships/hyperlink" Target="https://book.ru/book/958441" TargetMode="External"/><Relationship Id="rId4801" Type="http://schemas.openxmlformats.org/officeDocument/2006/relationships/hyperlink" Target="https://book.ru/book/956319" TargetMode="External"/><Relationship Id="rId671" Type="http://schemas.openxmlformats.org/officeDocument/2006/relationships/hyperlink" Target="https://book.ru/book/951425" TargetMode="External"/><Relationship Id="rId2352" Type="http://schemas.openxmlformats.org/officeDocument/2006/relationships/hyperlink" Target="https://book.ru/book/942547" TargetMode="External"/><Relationship Id="rId3403" Type="http://schemas.openxmlformats.org/officeDocument/2006/relationships/hyperlink" Target="https://book.ru/book/944253" TargetMode="External"/><Relationship Id="rId6559" Type="http://schemas.openxmlformats.org/officeDocument/2006/relationships/hyperlink" Target="https://book.ru/book/945707" TargetMode="External"/><Relationship Id="rId6973" Type="http://schemas.openxmlformats.org/officeDocument/2006/relationships/hyperlink" Target="https://book.ru/book/935568" TargetMode="External"/><Relationship Id="rId324" Type="http://schemas.openxmlformats.org/officeDocument/2006/relationships/hyperlink" Target="https://book.ru/book/935246" TargetMode="External"/><Relationship Id="rId2005" Type="http://schemas.openxmlformats.org/officeDocument/2006/relationships/hyperlink" Target="https://book.ru/book/935974" TargetMode="External"/><Relationship Id="rId5575" Type="http://schemas.openxmlformats.org/officeDocument/2006/relationships/hyperlink" Target="https://book.ru/book/959990" TargetMode="External"/><Relationship Id="rId6626" Type="http://schemas.openxmlformats.org/officeDocument/2006/relationships/hyperlink" Target="https://book.ru/book/960406" TargetMode="External"/><Relationship Id="rId1021" Type="http://schemas.openxmlformats.org/officeDocument/2006/relationships/hyperlink" Target="https://book.ru/book/940293" TargetMode="External"/><Relationship Id="rId4177" Type="http://schemas.openxmlformats.org/officeDocument/2006/relationships/hyperlink" Target="https://book.ru/book/941722" TargetMode="External"/><Relationship Id="rId4591" Type="http://schemas.openxmlformats.org/officeDocument/2006/relationships/hyperlink" Target="https://book.ru/book/957491" TargetMode="External"/><Relationship Id="rId5228" Type="http://schemas.openxmlformats.org/officeDocument/2006/relationships/hyperlink" Target="https://book.ru/book/957596" TargetMode="External"/><Relationship Id="rId5642" Type="http://schemas.openxmlformats.org/officeDocument/2006/relationships/hyperlink" Target="https://book.ru/book/957678" TargetMode="External"/><Relationship Id="rId3193" Type="http://schemas.openxmlformats.org/officeDocument/2006/relationships/hyperlink" Target="https://book.ru/book/940943" TargetMode="External"/><Relationship Id="rId4244" Type="http://schemas.openxmlformats.org/officeDocument/2006/relationships/hyperlink" Target="https://book.ru/book/958244" TargetMode="External"/><Relationship Id="rId1838" Type="http://schemas.openxmlformats.org/officeDocument/2006/relationships/hyperlink" Target="https://book.ru/book/953196" TargetMode="External"/><Relationship Id="rId3260" Type="http://schemas.openxmlformats.org/officeDocument/2006/relationships/hyperlink" Target="https://book.ru/book/932587" TargetMode="External"/><Relationship Id="rId4311" Type="http://schemas.openxmlformats.org/officeDocument/2006/relationships/hyperlink" Target="https://book.ru/book/954186" TargetMode="External"/><Relationship Id="rId7467" Type="http://schemas.openxmlformats.org/officeDocument/2006/relationships/hyperlink" Target="https://book.ru/book/949399" TargetMode="External"/><Relationship Id="rId181" Type="http://schemas.openxmlformats.org/officeDocument/2006/relationships/hyperlink" Target="https://book.ru/book/934310" TargetMode="External"/><Relationship Id="rId1905" Type="http://schemas.openxmlformats.org/officeDocument/2006/relationships/hyperlink" Target="https://book.ru/book/935618" TargetMode="External"/><Relationship Id="rId6069" Type="http://schemas.openxmlformats.org/officeDocument/2006/relationships/hyperlink" Target="https://book.ru/book/942549" TargetMode="External"/><Relationship Id="rId7881" Type="http://schemas.openxmlformats.org/officeDocument/2006/relationships/hyperlink" Target="https://book.ru/book/939186" TargetMode="External"/><Relationship Id="rId5085" Type="http://schemas.openxmlformats.org/officeDocument/2006/relationships/hyperlink" Target="https://book.ru/book/954024" TargetMode="External"/><Relationship Id="rId6483" Type="http://schemas.openxmlformats.org/officeDocument/2006/relationships/hyperlink" Target="https://book.ru/book/939167" TargetMode="External"/><Relationship Id="rId7534" Type="http://schemas.openxmlformats.org/officeDocument/2006/relationships/hyperlink" Target="https://book.ru/book/939539" TargetMode="External"/><Relationship Id="rId998" Type="http://schemas.openxmlformats.org/officeDocument/2006/relationships/hyperlink" Target="https://book.ru/book/957801" TargetMode="External"/><Relationship Id="rId2679" Type="http://schemas.openxmlformats.org/officeDocument/2006/relationships/hyperlink" Target="https://book.ru/book/957426" TargetMode="External"/><Relationship Id="rId6136" Type="http://schemas.openxmlformats.org/officeDocument/2006/relationships/hyperlink" Target="https://book.ru/book/945183" TargetMode="External"/><Relationship Id="rId6550" Type="http://schemas.openxmlformats.org/officeDocument/2006/relationships/hyperlink" Target="https://book.ru/book/958686" TargetMode="External"/><Relationship Id="rId7601" Type="http://schemas.openxmlformats.org/officeDocument/2006/relationships/hyperlink" Target="https://book.ru/book/941468" TargetMode="External"/><Relationship Id="rId1695" Type="http://schemas.openxmlformats.org/officeDocument/2006/relationships/hyperlink" Target="https://book.ru/book/935978" TargetMode="External"/><Relationship Id="rId2746" Type="http://schemas.openxmlformats.org/officeDocument/2006/relationships/hyperlink" Target="https://book.ru/book/957777" TargetMode="External"/><Relationship Id="rId5152" Type="http://schemas.openxmlformats.org/officeDocument/2006/relationships/hyperlink" Target="https://book.ru/book/951094" TargetMode="External"/><Relationship Id="rId6203" Type="http://schemas.openxmlformats.org/officeDocument/2006/relationships/hyperlink" Target="https://book.ru/book/942973" TargetMode="External"/><Relationship Id="rId718" Type="http://schemas.openxmlformats.org/officeDocument/2006/relationships/hyperlink" Target="https://book.ru/book/953445" TargetMode="External"/><Relationship Id="rId1348" Type="http://schemas.openxmlformats.org/officeDocument/2006/relationships/hyperlink" Target="https://book.ru/book/957510" TargetMode="External"/><Relationship Id="rId1762" Type="http://schemas.openxmlformats.org/officeDocument/2006/relationships/hyperlink" Target="https://book.ru/book/943745" TargetMode="External"/><Relationship Id="rId1415" Type="http://schemas.openxmlformats.org/officeDocument/2006/relationships/hyperlink" Target="https://book.ru/book/947618" TargetMode="External"/><Relationship Id="rId2813" Type="http://schemas.openxmlformats.org/officeDocument/2006/relationships/hyperlink" Target="https://book.ru/book/960454" TargetMode="External"/><Relationship Id="rId5969" Type="http://schemas.openxmlformats.org/officeDocument/2006/relationships/hyperlink" Target="https://book.ru/book/940340" TargetMode="External"/><Relationship Id="rId7391" Type="http://schemas.openxmlformats.org/officeDocument/2006/relationships/hyperlink" Target="https://book.ru/book/950217" TargetMode="External"/><Relationship Id="rId54" Type="http://schemas.openxmlformats.org/officeDocument/2006/relationships/hyperlink" Target="https://book.ru/book/959958" TargetMode="External"/><Relationship Id="rId4985" Type="http://schemas.openxmlformats.org/officeDocument/2006/relationships/hyperlink" Target="https://book.ru/book/935065" TargetMode="External"/><Relationship Id="rId7044" Type="http://schemas.openxmlformats.org/officeDocument/2006/relationships/hyperlink" Target="https://book.ru/book/953127" TargetMode="External"/><Relationship Id="rId2189" Type="http://schemas.openxmlformats.org/officeDocument/2006/relationships/hyperlink" Target="https://book.ru/book/957633" TargetMode="External"/><Relationship Id="rId3587" Type="http://schemas.openxmlformats.org/officeDocument/2006/relationships/hyperlink" Target="https://book.ru/book/939259" TargetMode="External"/><Relationship Id="rId4638" Type="http://schemas.openxmlformats.org/officeDocument/2006/relationships/hyperlink" Target="https://book.ru/book/957061" TargetMode="External"/><Relationship Id="rId6060" Type="http://schemas.openxmlformats.org/officeDocument/2006/relationships/hyperlink" Target="https://book.ru/book/934764" TargetMode="External"/><Relationship Id="rId3654" Type="http://schemas.openxmlformats.org/officeDocument/2006/relationships/hyperlink" Target="https://book.ru/book/957085" TargetMode="External"/><Relationship Id="rId4705" Type="http://schemas.openxmlformats.org/officeDocument/2006/relationships/hyperlink" Target="https://book.ru/book/951892" TargetMode="External"/><Relationship Id="rId7111" Type="http://schemas.openxmlformats.org/officeDocument/2006/relationships/hyperlink" Target="https://book.ru/book/950328" TargetMode="External"/><Relationship Id="rId575" Type="http://schemas.openxmlformats.org/officeDocument/2006/relationships/hyperlink" Target="https://book.ru/book/955437" TargetMode="External"/><Relationship Id="rId2256" Type="http://schemas.openxmlformats.org/officeDocument/2006/relationships/hyperlink" Target="https://book.ru/book/932786" TargetMode="External"/><Relationship Id="rId2670" Type="http://schemas.openxmlformats.org/officeDocument/2006/relationships/hyperlink" Target="https://book.ru/book/957776" TargetMode="External"/><Relationship Id="rId3307" Type="http://schemas.openxmlformats.org/officeDocument/2006/relationships/hyperlink" Target="https://book.ru/book/941776" TargetMode="External"/><Relationship Id="rId3721" Type="http://schemas.openxmlformats.org/officeDocument/2006/relationships/hyperlink" Target="https://book.ru/book/942062" TargetMode="External"/><Relationship Id="rId6877" Type="http://schemas.openxmlformats.org/officeDocument/2006/relationships/hyperlink" Target="https://book.ru/book/945189" TargetMode="External"/><Relationship Id="rId7928" Type="http://schemas.openxmlformats.org/officeDocument/2006/relationships/hyperlink" Target="https://book.ru/book/943599" TargetMode="External"/><Relationship Id="rId228" Type="http://schemas.openxmlformats.org/officeDocument/2006/relationships/hyperlink" Target="https://book.ru/book/955448" TargetMode="External"/><Relationship Id="rId642" Type="http://schemas.openxmlformats.org/officeDocument/2006/relationships/hyperlink" Target="https://book.ru/book/949799" TargetMode="External"/><Relationship Id="rId1272" Type="http://schemas.openxmlformats.org/officeDocument/2006/relationships/hyperlink" Target="https://book.ru/book/954807" TargetMode="External"/><Relationship Id="rId2323" Type="http://schemas.openxmlformats.org/officeDocument/2006/relationships/hyperlink" Target="https://book.ru/book/959116" TargetMode="External"/><Relationship Id="rId5479" Type="http://schemas.openxmlformats.org/officeDocument/2006/relationships/hyperlink" Target="https://book.ru/book/939342" TargetMode="External"/><Relationship Id="rId5893" Type="http://schemas.openxmlformats.org/officeDocument/2006/relationships/hyperlink" Target="https://book.ru/book/947405" TargetMode="External"/><Relationship Id="rId4495" Type="http://schemas.openxmlformats.org/officeDocument/2006/relationships/hyperlink" Target="https://book.ru/book/938268" TargetMode="External"/><Relationship Id="rId5546" Type="http://schemas.openxmlformats.org/officeDocument/2006/relationships/hyperlink" Target="https://book.ru/book/958710" TargetMode="External"/><Relationship Id="rId6944" Type="http://schemas.openxmlformats.org/officeDocument/2006/relationships/hyperlink" Target="https://book.ru/book/950596" TargetMode="External"/><Relationship Id="rId3097" Type="http://schemas.openxmlformats.org/officeDocument/2006/relationships/hyperlink" Target="https://book.ru/book/948821" TargetMode="External"/><Relationship Id="rId4148" Type="http://schemas.openxmlformats.org/officeDocument/2006/relationships/hyperlink" Target="https://book.ru/book/958766" TargetMode="External"/><Relationship Id="rId5960" Type="http://schemas.openxmlformats.org/officeDocument/2006/relationships/hyperlink" Target="https://book.ru/book/958217" TargetMode="External"/><Relationship Id="rId3164" Type="http://schemas.openxmlformats.org/officeDocument/2006/relationships/hyperlink" Target="https://book.ru/book/953462" TargetMode="External"/><Relationship Id="rId4562" Type="http://schemas.openxmlformats.org/officeDocument/2006/relationships/hyperlink" Target="https://book.ru/book/932809" TargetMode="External"/><Relationship Id="rId5613" Type="http://schemas.openxmlformats.org/officeDocument/2006/relationships/hyperlink" Target="https://book.ru/book/955949" TargetMode="External"/><Relationship Id="rId1809" Type="http://schemas.openxmlformats.org/officeDocument/2006/relationships/hyperlink" Target="https://book.ru/book/957754" TargetMode="External"/><Relationship Id="rId4215" Type="http://schemas.openxmlformats.org/officeDocument/2006/relationships/hyperlink" Target="https://book.ru/book/955967" TargetMode="External"/><Relationship Id="rId7785" Type="http://schemas.openxmlformats.org/officeDocument/2006/relationships/hyperlink" Target="https://book.ru/book/919407" TargetMode="External"/><Relationship Id="rId2180" Type="http://schemas.openxmlformats.org/officeDocument/2006/relationships/hyperlink" Target="https://book.ru/book/958504" TargetMode="External"/><Relationship Id="rId3231" Type="http://schemas.openxmlformats.org/officeDocument/2006/relationships/hyperlink" Target="https://book.ru/book/939452" TargetMode="External"/><Relationship Id="rId6387" Type="http://schemas.openxmlformats.org/officeDocument/2006/relationships/hyperlink" Target="https://book.ru/book/953447" TargetMode="External"/><Relationship Id="rId7438" Type="http://schemas.openxmlformats.org/officeDocument/2006/relationships/hyperlink" Target="https://book.ru/book/942875" TargetMode="External"/><Relationship Id="rId7852" Type="http://schemas.openxmlformats.org/officeDocument/2006/relationships/hyperlink" Target="https://book.ru/book/957711" TargetMode="External"/><Relationship Id="rId152" Type="http://schemas.openxmlformats.org/officeDocument/2006/relationships/hyperlink" Target="https://book.ru/book/922108" TargetMode="External"/><Relationship Id="rId2997" Type="http://schemas.openxmlformats.org/officeDocument/2006/relationships/hyperlink" Target="https://book.ru/book/957016" TargetMode="External"/><Relationship Id="rId6454" Type="http://schemas.openxmlformats.org/officeDocument/2006/relationships/hyperlink" Target="https://book.ru/book/943108" TargetMode="External"/><Relationship Id="rId7505" Type="http://schemas.openxmlformats.org/officeDocument/2006/relationships/hyperlink" Target="https://book.ru/book/949803" TargetMode="External"/><Relationship Id="rId969" Type="http://schemas.openxmlformats.org/officeDocument/2006/relationships/hyperlink" Target="https://book.ru/book/957690" TargetMode="External"/><Relationship Id="rId1599" Type="http://schemas.openxmlformats.org/officeDocument/2006/relationships/hyperlink" Target="https://book.ru/book/958749" TargetMode="External"/><Relationship Id="rId5056" Type="http://schemas.openxmlformats.org/officeDocument/2006/relationships/hyperlink" Target="https://book.ru/book/959424" TargetMode="External"/><Relationship Id="rId5470" Type="http://schemas.openxmlformats.org/officeDocument/2006/relationships/hyperlink" Target="https://book.ru/book/959121" TargetMode="External"/><Relationship Id="rId6107" Type="http://schemas.openxmlformats.org/officeDocument/2006/relationships/hyperlink" Target="https://book.ru/book/944784" TargetMode="External"/><Relationship Id="rId6521" Type="http://schemas.openxmlformats.org/officeDocument/2006/relationships/hyperlink" Target="https://book.ru/book/955476" TargetMode="External"/><Relationship Id="rId4072" Type="http://schemas.openxmlformats.org/officeDocument/2006/relationships/hyperlink" Target="https://book.ru/book/960265" TargetMode="External"/><Relationship Id="rId5123" Type="http://schemas.openxmlformats.org/officeDocument/2006/relationships/hyperlink" Target="https://book.ru/book/959299" TargetMode="External"/><Relationship Id="rId1666" Type="http://schemas.openxmlformats.org/officeDocument/2006/relationships/hyperlink" Target="https://book.ru/book/940245" TargetMode="External"/><Relationship Id="rId2717" Type="http://schemas.openxmlformats.org/officeDocument/2006/relationships/hyperlink" Target="https://book.ru/book/959175" TargetMode="External"/><Relationship Id="rId7295" Type="http://schemas.openxmlformats.org/officeDocument/2006/relationships/hyperlink" Target="https://book.ru/book/943875" TargetMode="External"/><Relationship Id="rId1319" Type="http://schemas.openxmlformats.org/officeDocument/2006/relationships/hyperlink" Target="https://book.ru/book/956921" TargetMode="External"/><Relationship Id="rId1733" Type="http://schemas.openxmlformats.org/officeDocument/2006/relationships/hyperlink" Target="https://book.ru/book/932534" TargetMode="External"/><Relationship Id="rId4889" Type="http://schemas.openxmlformats.org/officeDocument/2006/relationships/hyperlink" Target="https://book.ru/book/934949" TargetMode="External"/><Relationship Id="rId25" Type="http://schemas.openxmlformats.org/officeDocument/2006/relationships/hyperlink" Target="https://book.ru/book/960383" TargetMode="External"/><Relationship Id="rId1800" Type="http://schemas.openxmlformats.org/officeDocument/2006/relationships/hyperlink" Target="https://book.ru/book/958483" TargetMode="External"/><Relationship Id="rId4956" Type="http://schemas.openxmlformats.org/officeDocument/2006/relationships/hyperlink" Target="https://book.ru/book/947666" TargetMode="External"/><Relationship Id="rId7362" Type="http://schemas.openxmlformats.org/officeDocument/2006/relationships/hyperlink" Target="https://book.ru/book/935172" TargetMode="External"/><Relationship Id="rId3558" Type="http://schemas.openxmlformats.org/officeDocument/2006/relationships/hyperlink" Target="https://book.ru/book/954545" TargetMode="External"/><Relationship Id="rId3972" Type="http://schemas.openxmlformats.org/officeDocument/2006/relationships/hyperlink" Target="https://book.ru/book/951941" TargetMode="External"/><Relationship Id="rId4609" Type="http://schemas.openxmlformats.org/officeDocument/2006/relationships/hyperlink" Target="https://book.ru/book/959417" TargetMode="External"/><Relationship Id="rId7015" Type="http://schemas.openxmlformats.org/officeDocument/2006/relationships/hyperlink" Target="https://book.ru/book/947812" TargetMode="External"/><Relationship Id="rId479" Type="http://schemas.openxmlformats.org/officeDocument/2006/relationships/hyperlink" Target="https://book.ru/book/935558" TargetMode="External"/><Relationship Id="rId893" Type="http://schemas.openxmlformats.org/officeDocument/2006/relationships/hyperlink" Target="https://book.ru/book/953718" TargetMode="External"/><Relationship Id="rId2574" Type="http://schemas.openxmlformats.org/officeDocument/2006/relationships/hyperlink" Target="https://book.ru/book/958513" TargetMode="External"/><Relationship Id="rId3625" Type="http://schemas.openxmlformats.org/officeDocument/2006/relationships/hyperlink" Target="https://book.ru/book/951967" TargetMode="External"/><Relationship Id="rId6031" Type="http://schemas.openxmlformats.org/officeDocument/2006/relationships/hyperlink" Target="https://book.ru/book/959404" TargetMode="External"/><Relationship Id="rId546" Type="http://schemas.openxmlformats.org/officeDocument/2006/relationships/hyperlink" Target="https://book.ru/book/958778" TargetMode="External"/><Relationship Id="rId1176" Type="http://schemas.openxmlformats.org/officeDocument/2006/relationships/hyperlink" Target="https://book.ru/book/952774" TargetMode="External"/><Relationship Id="rId2227" Type="http://schemas.openxmlformats.org/officeDocument/2006/relationships/hyperlink" Target="https://book.ru/book/954198" TargetMode="External"/><Relationship Id="rId960" Type="http://schemas.openxmlformats.org/officeDocument/2006/relationships/hyperlink" Target="https://book.ru/book/930416" TargetMode="External"/><Relationship Id="rId1243" Type="http://schemas.openxmlformats.org/officeDocument/2006/relationships/hyperlink" Target="https://book.ru/book/940417" TargetMode="External"/><Relationship Id="rId1590" Type="http://schemas.openxmlformats.org/officeDocument/2006/relationships/hyperlink" Target="https://book.ru/book/942705" TargetMode="External"/><Relationship Id="rId2641" Type="http://schemas.openxmlformats.org/officeDocument/2006/relationships/hyperlink" Target="https://book.ru/book/959402" TargetMode="External"/><Relationship Id="rId4399" Type="http://schemas.openxmlformats.org/officeDocument/2006/relationships/hyperlink" Target="https://book.ru/book/958256" TargetMode="External"/><Relationship Id="rId5797" Type="http://schemas.openxmlformats.org/officeDocument/2006/relationships/hyperlink" Target="https://book.ru/book/956294" TargetMode="External"/><Relationship Id="rId6848" Type="http://schemas.openxmlformats.org/officeDocument/2006/relationships/hyperlink" Target="https://book.ru/book/953552" TargetMode="External"/><Relationship Id="rId613" Type="http://schemas.openxmlformats.org/officeDocument/2006/relationships/hyperlink" Target="https://book.ru/book/958794" TargetMode="External"/><Relationship Id="rId5864" Type="http://schemas.openxmlformats.org/officeDocument/2006/relationships/hyperlink" Target="https://book.ru/book/950908" TargetMode="External"/><Relationship Id="rId6915" Type="http://schemas.openxmlformats.org/officeDocument/2006/relationships/hyperlink" Target="https://book.ru/book/919498" TargetMode="External"/><Relationship Id="rId1310" Type="http://schemas.openxmlformats.org/officeDocument/2006/relationships/hyperlink" Target="https://book.ru/book/955981" TargetMode="External"/><Relationship Id="rId4466" Type="http://schemas.openxmlformats.org/officeDocument/2006/relationships/hyperlink" Target="https://book.ru/book/936629" TargetMode="External"/><Relationship Id="rId4880" Type="http://schemas.openxmlformats.org/officeDocument/2006/relationships/hyperlink" Target="https://book.ru/book/956944" TargetMode="External"/><Relationship Id="rId5517" Type="http://schemas.openxmlformats.org/officeDocument/2006/relationships/hyperlink" Target="https://book.ru/book/939158" TargetMode="External"/><Relationship Id="rId5931" Type="http://schemas.openxmlformats.org/officeDocument/2006/relationships/hyperlink" Target="https://book.ru/book/927599" TargetMode="External"/><Relationship Id="rId3068" Type="http://schemas.openxmlformats.org/officeDocument/2006/relationships/hyperlink" Target="https://book.ru/book/959146" TargetMode="External"/><Relationship Id="rId3482" Type="http://schemas.openxmlformats.org/officeDocument/2006/relationships/hyperlink" Target="https://book.ru/book/957698" TargetMode="External"/><Relationship Id="rId4119" Type="http://schemas.openxmlformats.org/officeDocument/2006/relationships/hyperlink" Target="https://book.ru/book/941846" TargetMode="External"/><Relationship Id="rId4533" Type="http://schemas.openxmlformats.org/officeDocument/2006/relationships/hyperlink" Target="https://book.ru/book/938269" TargetMode="External"/><Relationship Id="rId7689" Type="http://schemas.openxmlformats.org/officeDocument/2006/relationships/hyperlink" Target="https://book.ru/book/943888" TargetMode="External"/><Relationship Id="rId2084" Type="http://schemas.openxmlformats.org/officeDocument/2006/relationships/hyperlink" Target="https://book.ru/book/957451" TargetMode="External"/><Relationship Id="rId3135" Type="http://schemas.openxmlformats.org/officeDocument/2006/relationships/hyperlink" Target="https://book.ru/book/941955" TargetMode="External"/><Relationship Id="rId4600" Type="http://schemas.openxmlformats.org/officeDocument/2006/relationships/hyperlink" Target="https://book.ru/book/953581" TargetMode="External"/><Relationship Id="rId7756" Type="http://schemas.openxmlformats.org/officeDocument/2006/relationships/hyperlink" Target="https://book.ru/book/957455" TargetMode="External"/><Relationship Id="rId470" Type="http://schemas.openxmlformats.org/officeDocument/2006/relationships/hyperlink" Target="https://book.ru/book/946851" TargetMode="External"/><Relationship Id="rId2151" Type="http://schemas.openxmlformats.org/officeDocument/2006/relationships/hyperlink" Target="https://book.ru/book/951681" TargetMode="External"/><Relationship Id="rId3202" Type="http://schemas.openxmlformats.org/officeDocument/2006/relationships/hyperlink" Target="https://book.ru/book/959017" TargetMode="External"/><Relationship Id="rId6358" Type="http://schemas.openxmlformats.org/officeDocument/2006/relationships/hyperlink" Target="https://book.ru/book/951650" TargetMode="External"/><Relationship Id="rId7409" Type="http://schemas.openxmlformats.org/officeDocument/2006/relationships/hyperlink" Target="https://book.ru/book/921992" TargetMode="External"/><Relationship Id="rId123" Type="http://schemas.openxmlformats.org/officeDocument/2006/relationships/hyperlink" Target="https://book.ru/book/955522" TargetMode="External"/><Relationship Id="rId5374" Type="http://schemas.openxmlformats.org/officeDocument/2006/relationships/hyperlink" Target="https://book.ru/book/955591" TargetMode="External"/><Relationship Id="rId6772" Type="http://schemas.openxmlformats.org/officeDocument/2006/relationships/hyperlink" Target="https://book.ru/book/948828" TargetMode="External"/><Relationship Id="rId7823" Type="http://schemas.openxmlformats.org/officeDocument/2006/relationships/hyperlink" Target="https://book.ru/book/953407" TargetMode="External"/><Relationship Id="rId2968" Type="http://schemas.openxmlformats.org/officeDocument/2006/relationships/hyperlink" Target="https://book.ru/book/957139" TargetMode="External"/><Relationship Id="rId5027" Type="http://schemas.openxmlformats.org/officeDocument/2006/relationships/hyperlink" Target="https://book.ru/book/959244" TargetMode="External"/><Relationship Id="rId6425" Type="http://schemas.openxmlformats.org/officeDocument/2006/relationships/hyperlink" Target="https://book.ru/book/932251" TargetMode="External"/><Relationship Id="rId1984" Type="http://schemas.openxmlformats.org/officeDocument/2006/relationships/hyperlink" Target="https://book.ru/book/953126" TargetMode="External"/><Relationship Id="rId4390" Type="http://schemas.openxmlformats.org/officeDocument/2006/relationships/hyperlink" Target="https://book.ru/book/955565" TargetMode="External"/><Relationship Id="rId5441" Type="http://schemas.openxmlformats.org/officeDocument/2006/relationships/hyperlink" Target="https://book.ru/book/933889" TargetMode="External"/><Relationship Id="rId1637" Type="http://schemas.openxmlformats.org/officeDocument/2006/relationships/hyperlink" Target="https://book.ru/book/956264" TargetMode="External"/><Relationship Id="rId4043" Type="http://schemas.openxmlformats.org/officeDocument/2006/relationships/hyperlink" Target="https://book.ru/book/951008" TargetMode="External"/><Relationship Id="rId7199" Type="http://schemas.openxmlformats.org/officeDocument/2006/relationships/hyperlink" Target="https://book.ru/book/943885" TargetMode="External"/><Relationship Id="rId1704" Type="http://schemas.openxmlformats.org/officeDocument/2006/relationships/hyperlink" Target="https://book.ru/book/950917" TargetMode="External"/><Relationship Id="rId4110" Type="http://schemas.openxmlformats.org/officeDocument/2006/relationships/hyperlink" Target="https://book.ru/book/958726" TargetMode="External"/><Relationship Id="rId7266" Type="http://schemas.openxmlformats.org/officeDocument/2006/relationships/hyperlink" Target="https://book.ru/book/947617" TargetMode="External"/><Relationship Id="rId7680" Type="http://schemas.openxmlformats.org/officeDocument/2006/relationships/hyperlink" Target="https://book.ru/book/933653" TargetMode="External"/><Relationship Id="rId6282" Type="http://schemas.openxmlformats.org/officeDocument/2006/relationships/hyperlink" Target="https://book.ru/book/941760" TargetMode="External"/><Relationship Id="rId7333" Type="http://schemas.openxmlformats.org/officeDocument/2006/relationships/hyperlink" Target="https://book.ru/book/934937" TargetMode="External"/><Relationship Id="rId797" Type="http://schemas.openxmlformats.org/officeDocument/2006/relationships/hyperlink" Target="https://book.ru/book/934197" TargetMode="External"/><Relationship Id="rId2478" Type="http://schemas.openxmlformats.org/officeDocument/2006/relationships/hyperlink" Target="https://book.ru/book/952754" TargetMode="External"/><Relationship Id="rId3876" Type="http://schemas.openxmlformats.org/officeDocument/2006/relationships/hyperlink" Target="https://book.ru/book/954858" TargetMode="External"/><Relationship Id="rId4927" Type="http://schemas.openxmlformats.org/officeDocument/2006/relationships/hyperlink" Target="https://book.ru/book/949891" TargetMode="External"/><Relationship Id="rId2892" Type="http://schemas.openxmlformats.org/officeDocument/2006/relationships/hyperlink" Target="https://book.ru/book/949641" TargetMode="External"/><Relationship Id="rId3529" Type="http://schemas.openxmlformats.org/officeDocument/2006/relationships/hyperlink" Target="https://book.ru/book/957283" TargetMode="External"/><Relationship Id="rId3943" Type="http://schemas.openxmlformats.org/officeDocument/2006/relationships/hyperlink" Target="https://book.ru/book/960277" TargetMode="External"/><Relationship Id="rId6002" Type="http://schemas.openxmlformats.org/officeDocument/2006/relationships/hyperlink" Target="https://book.ru/book/938991" TargetMode="External"/><Relationship Id="rId7400" Type="http://schemas.openxmlformats.org/officeDocument/2006/relationships/hyperlink" Target="https://book.ru/book/943767" TargetMode="External"/><Relationship Id="rId864" Type="http://schemas.openxmlformats.org/officeDocument/2006/relationships/hyperlink" Target="https://book.ru/book/956257" TargetMode="External"/><Relationship Id="rId1494" Type="http://schemas.openxmlformats.org/officeDocument/2006/relationships/hyperlink" Target="https://book.ru/book/948767" TargetMode="External"/><Relationship Id="rId2545" Type="http://schemas.openxmlformats.org/officeDocument/2006/relationships/hyperlink" Target="https://book.ru/book/959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8008"/>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3"/>
      <c r="L1" s="3"/>
      <c r="M1" s="3"/>
      <c r="N1" s="3"/>
      <c r="O1" s="3"/>
      <c r="P1" s="3"/>
      <c r="Q1" s="3"/>
      <c r="R1" s="3"/>
      <c r="S1" s="3"/>
      <c r="T1" s="3"/>
      <c r="U1" s="3"/>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SUMPRODUCT($C$7:$C$8008,$D$7:$D$8008)</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COUNTIF($C$7:$C$8008,"&gt;0")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SUM($C$7:$C$8008)</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715198</v>
      </c>
      <c r="C7" s="33"/>
      <c r="D7" s="34">
        <v>1000</v>
      </c>
      <c r="E7" s="35" t="s">
        <v>32</v>
      </c>
      <c r="F7" s="35" t="s">
        <v>33</v>
      </c>
      <c r="G7" s="32">
        <v>2026</v>
      </c>
      <c r="H7" s="36" t="s">
        <v>34</v>
      </c>
      <c r="I7" s="36" t="s">
        <v>35</v>
      </c>
      <c r="J7" s="36" t="s">
        <v>36</v>
      </c>
      <c r="K7" s="36" t="s">
        <v>37</v>
      </c>
      <c r="L7" s="36" t="s">
        <v>38</v>
      </c>
      <c r="M7" s="36" t="s">
        <v>39</v>
      </c>
      <c r="N7" s="36" t="s">
        <v>40</v>
      </c>
      <c r="O7" s="36" t="s">
        <v>41</v>
      </c>
      <c r="P7" s="32">
        <v>128</v>
      </c>
      <c r="Q7" s="37" t="s">
        <v>42</v>
      </c>
      <c r="R7" s="37" t="s">
        <v>43</v>
      </c>
      <c r="S7" s="37" t="s">
        <v>44</v>
      </c>
      <c r="T7" s="37" t="s">
        <v>45</v>
      </c>
      <c r="U7" s="36"/>
    </row>
    <row r="8" spans="1:23" ht="33" customHeight="1" x14ac:dyDescent="0.2">
      <c r="A8" s="31"/>
      <c r="B8" s="32">
        <v>715160</v>
      </c>
      <c r="C8" s="33"/>
      <c r="D8" s="34">
        <v>1000</v>
      </c>
      <c r="E8" s="35" t="s">
        <v>46</v>
      </c>
      <c r="F8" s="35" t="s">
        <v>47</v>
      </c>
      <c r="G8" s="32">
        <v>2026</v>
      </c>
      <c r="H8" s="36" t="s">
        <v>34</v>
      </c>
      <c r="I8" s="36" t="s">
        <v>35</v>
      </c>
      <c r="J8" s="36" t="s">
        <v>48</v>
      </c>
      <c r="K8" s="36" t="s">
        <v>37</v>
      </c>
      <c r="L8" s="36" t="s">
        <v>49</v>
      </c>
      <c r="M8" s="36" t="s">
        <v>50</v>
      </c>
      <c r="N8" s="36" t="s">
        <v>51</v>
      </c>
      <c r="O8" s="36" t="s">
        <v>52</v>
      </c>
      <c r="P8" s="32">
        <v>72</v>
      </c>
      <c r="Q8" s="37" t="s">
        <v>42</v>
      </c>
      <c r="R8" s="37" t="s">
        <v>43</v>
      </c>
      <c r="S8" s="37" t="s">
        <v>44</v>
      </c>
      <c r="T8" s="37" t="s">
        <v>53</v>
      </c>
      <c r="U8" s="46" t="s">
        <v>54</v>
      </c>
    </row>
    <row r="9" spans="1:23" ht="33" customHeight="1" x14ac:dyDescent="0.2">
      <c r="A9" s="31"/>
      <c r="B9" s="32">
        <v>715191</v>
      </c>
      <c r="C9" s="33"/>
      <c r="D9" s="34">
        <v>1000</v>
      </c>
      <c r="E9" s="35" t="s">
        <v>55</v>
      </c>
      <c r="F9" s="35" t="s">
        <v>56</v>
      </c>
      <c r="G9" s="32">
        <v>2026</v>
      </c>
      <c r="H9" s="36" t="s">
        <v>34</v>
      </c>
      <c r="I9" s="36" t="s">
        <v>57</v>
      </c>
      <c r="J9" s="36" t="s">
        <v>58</v>
      </c>
      <c r="K9" s="36" t="s">
        <v>37</v>
      </c>
      <c r="L9" s="36" t="s">
        <v>59</v>
      </c>
      <c r="M9" s="36" t="s">
        <v>60</v>
      </c>
      <c r="N9" s="36"/>
      <c r="O9" s="36" t="s">
        <v>61</v>
      </c>
      <c r="P9" s="32">
        <v>174</v>
      </c>
      <c r="Q9" s="37" t="s">
        <v>42</v>
      </c>
      <c r="R9" s="37" t="s">
        <v>43</v>
      </c>
      <c r="S9" s="37" t="s">
        <v>44</v>
      </c>
      <c r="T9" s="37" t="s">
        <v>62</v>
      </c>
      <c r="U9" s="46" t="s">
        <v>63</v>
      </c>
    </row>
    <row r="10" spans="1:23" ht="33" customHeight="1" x14ac:dyDescent="0.2">
      <c r="A10" s="31"/>
      <c r="B10" s="32">
        <v>715211</v>
      </c>
      <c r="C10" s="33"/>
      <c r="D10" s="34">
        <v>1000</v>
      </c>
      <c r="E10" s="35" t="s">
        <v>64</v>
      </c>
      <c r="F10" s="35" t="s">
        <v>65</v>
      </c>
      <c r="G10" s="32">
        <v>2026</v>
      </c>
      <c r="H10" s="36" t="s">
        <v>34</v>
      </c>
      <c r="I10" s="36" t="s">
        <v>57</v>
      </c>
      <c r="J10" s="36" t="s">
        <v>48</v>
      </c>
      <c r="K10" s="36" t="s">
        <v>37</v>
      </c>
      <c r="L10" s="36" t="s">
        <v>66</v>
      </c>
      <c r="M10" s="36" t="s">
        <v>67</v>
      </c>
      <c r="N10" s="36" t="s">
        <v>68</v>
      </c>
      <c r="O10" s="36" t="s">
        <v>69</v>
      </c>
      <c r="P10" s="32">
        <v>230</v>
      </c>
      <c r="Q10" s="37" t="s">
        <v>42</v>
      </c>
      <c r="R10" s="37" t="s">
        <v>43</v>
      </c>
      <c r="S10" s="37" t="s">
        <v>44</v>
      </c>
      <c r="T10" s="37" t="s">
        <v>70</v>
      </c>
      <c r="U10" s="46" t="s">
        <v>71</v>
      </c>
    </row>
    <row r="11" spans="1:23" ht="33" customHeight="1" x14ac:dyDescent="0.2">
      <c r="A11" s="31"/>
      <c r="B11" s="32">
        <v>713294</v>
      </c>
      <c r="C11" s="33"/>
      <c r="D11" s="34">
        <v>1000</v>
      </c>
      <c r="E11" s="35" t="s">
        <v>72</v>
      </c>
      <c r="F11" s="35" t="s">
        <v>73</v>
      </c>
      <c r="G11" s="32">
        <v>2025</v>
      </c>
      <c r="H11" s="36" t="s">
        <v>34</v>
      </c>
      <c r="I11" s="36" t="s">
        <v>57</v>
      </c>
      <c r="J11" s="36" t="s">
        <v>58</v>
      </c>
      <c r="K11" s="36" t="s">
        <v>37</v>
      </c>
      <c r="L11" s="36" t="s">
        <v>74</v>
      </c>
      <c r="M11" s="36" t="s">
        <v>75</v>
      </c>
      <c r="N11" s="36" t="s">
        <v>76</v>
      </c>
      <c r="O11" s="36" t="s">
        <v>77</v>
      </c>
      <c r="P11" s="32">
        <v>224</v>
      </c>
      <c r="Q11" s="37" t="s">
        <v>42</v>
      </c>
      <c r="R11" s="37" t="s">
        <v>43</v>
      </c>
      <c r="S11" s="37" t="s">
        <v>44</v>
      </c>
      <c r="T11" s="37" t="s">
        <v>78</v>
      </c>
      <c r="U11" s="36"/>
    </row>
    <row r="12" spans="1:23" ht="33" customHeight="1" x14ac:dyDescent="0.2">
      <c r="A12" s="31"/>
      <c r="B12" s="32">
        <v>715177</v>
      </c>
      <c r="C12" s="33"/>
      <c r="D12" s="34">
        <v>1300</v>
      </c>
      <c r="E12" s="35" t="s">
        <v>79</v>
      </c>
      <c r="F12" s="35" t="s">
        <v>80</v>
      </c>
      <c r="G12" s="32">
        <v>2026</v>
      </c>
      <c r="H12" s="36" t="s">
        <v>34</v>
      </c>
      <c r="I12" s="36" t="s">
        <v>35</v>
      </c>
      <c r="J12" s="36" t="s">
        <v>58</v>
      </c>
      <c r="K12" s="36" t="s">
        <v>37</v>
      </c>
      <c r="L12" s="36" t="s">
        <v>81</v>
      </c>
      <c r="M12" s="36" t="s">
        <v>82</v>
      </c>
      <c r="N12" s="36" t="s">
        <v>83</v>
      </c>
      <c r="O12" s="36" t="s">
        <v>84</v>
      </c>
      <c r="P12" s="32">
        <v>336</v>
      </c>
      <c r="Q12" s="37" t="s">
        <v>42</v>
      </c>
      <c r="R12" s="37" t="s">
        <v>43</v>
      </c>
      <c r="S12" s="37" t="s">
        <v>44</v>
      </c>
      <c r="T12" s="37" t="s">
        <v>85</v>
      </c>
      <c r="U12" s="46" t="s">
        <v>86</v>
      </c>
    </row>
    <row r="13" spans="1:23" ht="33" customHeight="1" x14ac:dyDescent="0.2">
      <c r="A13" s="31"/>
      <c r="B13" s="32">
        <v>715195</v>
      </c>
      <c r="C13" s="33"/>
      <c r="D13" s="34">
        <v>1300</v>
      </c>
      <c r="E13" s="35" t="s">
        <v>87</v>
      </c>
      <c r="F13" s="35" t="s">
        <v>88</v>
      </c>
      <c r="G13" s="32">
        <v>2026</v>
      </c>
      <c r="H13" s="36" t="s">
        <v>34</v>
      </c>
      <c r="I13" s="36" t="s">
        <v>35</v>
      </c>
      <c r="J13" s="36" t="s">
        <v>58</v>
      </c>
      <c r="K13" s="36" t="s">
        <v>37</v>
      </c>
      <c r="L13" s="36" t="s">
        <v>89</v>
      </c>
      <c r="M13" s="36" t="s">
        <v>90</v>
      </c>
      <c r="N13" s="36" t="s">
        <v>91</v>
      </c>
      <c r="O13" s="36" t="s">
        <v>92</v>
      </c>
      <c r="P13" s="32">
        <v>414</v>
      </c>
      <c r="Q13" s="37" t="s">
        <v>42</v>
      </c>
      <c r="R13" s="37" t="s">
        <v>43</v>
      </c>
      <c r="S13" s="37" t="s">
        <v>44</v>
      </c>
      <c r="T13" s="37" t="s">
        <v>93</v>
      </c>
      <c r="U13" s="46" t="s">
        <v>94</v>
      </c>
    </row>
    <row r="14" spans="1:23" ht="33" customHeight="1" x14ac:dyDescent="0.2">
      <c r="A14" s="31"/>
      <c r="B14" s="32">
        <v>715199</v>
      </c>
      <c r="C14" s="33"/>
      <c r="D14" s="34">
        <v>1000</v>
      </c>
      <c r="E14" s="35" t="s">
        <v>95</v>
      </c>
      <c r="F14" s="35" t="s">
        <v>96</v>
      </c>
      <c r="G14" s="32">
        <v>2026</v>
      </c>
      <c r="H14" s="36" t="s">
        <v>34</v>
      </c>
      <c r="I14" s="36" t="s">
        <v>57</v>
      </c>
      <c r="J14" s="36" t="s">
        <v>48</v>
      </c>
      <c r="K14" s="36" t="s">
        <v>37</v>
      </c>
      <c r="L14" s="36" t="s">
        <v>97</v>
      </c>
      <c r="M14" s="36" t="s">
        <v>98</v>
      </c>
      <c r="N14" s="36" t="s">
        <v>68</v>
      </c>
      <c r="O14" s="36" t="s">
        <v>99</v>
      </c>
      <c r="P14" s="32">
        <v>246</v>
      </c>
      <c r="Q14" s="37" t="s">
        <v>42</v>
      </c>
      <c r="R14" s="37" t="s">
        <v>43</v>
      </c>
      <c r="S14" s="37" t="s">
        <v>44</v>
      </c>
      <c r="T14" s="37" t="s">
        <v>100</v>
      </c>
      <c r="U14" s="46" t="s">
        <v>101</v>
      </c>
    </row>
    <row r="15" spans="1:23" ht="33" customHeight="1" x14ac:dyDescent="0.2">
      <c r="A15" s="31"/>
      <c r="B15" s="32">
        <v>715200</v>
      </c>
      <c r="C15" s="33"/>
      <c r="D15" s="34">
        <v>1000</v>
      </c>
      <c r="E15" s="35" t="s">
        <v>102</v>
      </c>
      <c r="F15" s="35" t="s">
        <v>103</v>
      </c>
      <c r="G15" s="32">
        <v>2026</v>
      </c>
      <c r="H15" s="36" t="s">
        <v>34</v>
      </c>
      <c r="I15" s="36" t="s">
        <v>35</v>
      </c>
      <c r="J15" s="36" t="s">
        <v>104</v>
      </c>
      <c r="K15" s="36" t="s">
        <v>37</v>
      </c>
      <c r="L15" s="36" t="s">
        <v>105</v>
      </c>
      <c r="M15" s="36" t="s">
        <v>98</v>
      </c>
      <c r="N15" s="36" t="s">
        <v>68</v>
      </c>
      <c r="O15" s="36" t="s">
        <v>106</v>
      </c>
      <c r="P15" s="32">
        <v>306</v>
      </c>
      <c r="Q15" s="37" t="s">
        <v>42</v>
      </c>
      <c r="R15" s="37" t="s">
        <v>43</v>
      </c>
      <c r="S15" s="37" t="s">
        <v>44</v>
      </c>
      <c r="T15" s="37" t="s">
        <v>107</v>
      </c>
      <c r="U15" s="46" t="s">
        <v>108</v>
      </c>
    </row>
    <row r="16" spans="1:23" ht="33" customHeight="1" x14ac:dyDescent="0.2">
      <c r="A16" s="31"/>
      <c r="B16" s="32">
        <v>715224</v>
      </c>
      <c r="C16" s="33"/>
      <c r="D16" s="34">
        <v>1000</v>
      </c>
      <c r="E16" s="35" t="s">
        <v>109</v>
      </c>
      <c r="F16" s="35" t="s">
        <v>110</v>
      </c>
      <c r="G16" s="32">
        <v>2026</v>
      </c>
      <c r="H16" s="36" t="s">
        <v>111</v>
      </c>
      <c r="I16" s="36" t="s">
        <v>112</v>
      </c>
      <c r="J16" s="36" t="s">
        <v>113</v>
      </c>
      <c r="K16" s="36" t="s">
        <v>37</v>
      </c>
      <c r="L16" s="36" t="s">
        <v>114</v>
      </c>
      <c r="M16" s="36" t="s">
        <v>115</v>
      </c>
      <c r="N16" s="36" t="s">
        <v>116</v>
      </c>
      <c r="O16" s="36" t="s">
        <v>117</v>
      </c>
      <c r="P16" s="32">
        <v>316</v>
      </c>
      <c r="Q16" s="37" t="s">
        <v>42</v>
      </c>
      <c r="R16" s="37" t="s">
        <v>43</v>
      </c>
      <c r="S16" s="37" t="s">
        <v>44</v>
      </c>
      <c r="T16" s="37" t="s">
        <v>118</v>
      </c>
      <c r="U16" s="46" t="s">
        <v>119</v>
      </c>
    </row>
    <row r="17" spans="1:21" ht="33" customHeight="1" x14ac:dyDescent="0.2">
      <c r="A17" s="31"/>
      <c r="B17" s="32">
        <v>704242</v>
      </c>
      <c r="C17" s="33"/>
      <c r="D17" s="34">
        <v>1200</v>
      </c>
      <c r="E17" s="35" t="s">
        <v>120</v>
      </c>
      <c r="F17" s="35" t="s">
        <v>121</v>
      </c>
      <c r="G17" s="32">
        <v>2026</v>
      </c>
      <c r="H17" s="36" t="s">
        <v>122</v>
      </c>
      <c r="I17" s="36" t="s">
        <v>112</v>
      </c>
      <c r="J17" s="36" t="s">
        <v>48</v>
      </c>
      <c r="K17" s="36" t="s">
        <v>123</v>
      </c>
      <c r="L17" s="36" t="s">
        <v>124</v>
      </c>
      <c r="M17" s="36" t="s">
        <v>125</v>
      </c>
      <c r="N17" s="36" t="s">
        <v>76</v>
      </c>
      <c r="O17" s="36" t="s">
        <v>126</v>
      </c>
      <c r="P17" s="32">
        <v>192</v>
      </c>
      <c r="Q17" s="37" t="s">
        <v>127</v>
      </c>
      <c r="R17" s="37" t="s">
        <v>43</v>
      </c>
      <c r="S17" s="37" t="s">
        <v>44</v>
      </c>
      <c r="T17" s="37" t="s">
        <v>128</v>
      </c>
      <c r="U17" s="46" t="s">
        <v>129</v>
      </c>
    </row>
    <row r="18" spans="1:21" ht="33" customHeight="1" x14ac:dyDescent="0.2">
      <c r="A18" s="31"/>
      <c r="B18" s="32">
        <v>707945</v>
      </c>
      <c r="C18" s="33"/>
      <c r="D18" s="34">
        <v>1000</v>
      </c>
      <c r="E18" s="35" t="s">
        <v>130</v>
      </c>
      <c r="F18" s="35" t="s">
        <v>131</v>
      </c>
      <c r="G18" s="32">
        <v>2026</v>
      </c>
      <c r="H18" s="36" t="s">
        <v>132</v>
      </c>
      <c r="I18" s="36" t="s">
        <v>112</v>
      </c>
      <c r="J18" s="36" t="s">
        <v>133</v>
      </c>
      <c r="K18" s="36" t="s">
        <v>123</v>
      </c>
      <c r="L18" s="36" t="s">
        <v>134</v>
      </c>
      <c r="M18" s="36" t="s">
        <v>135</v>
      </c>
      <c r="N18" s="36" t="s">
        <v>91</v>
      </c>
      <c r="O18" s="36" t="s">
        <v>136</v>
      </c>
      <c r="P18" s="32">
        <v>192</v>
      </c>
      <c r="Q18" s="37" t="s">
        <v>127</v>
      </c>
      <c r="R18" s="37" t="s">
        <v>43</v>
      </c>
      <c r="S18" s="37" t="s">
        <v>44</v>
      </c>
      <c r="T18" s="37" t="s">
        <v>137</v>
      </c>
      <c r="U18" s="46" t="s">
        <v>138</v>
      </c>
    </row>
    <row r="19" spans="1:21" ht="33" customHeight="1" x14ac:dyDescent="0.2">
      <c r="A19" s="31"/>
      <c r="B19" s="32">
        <v>705782</v>
      </c>
      <c r="C19" s="33"/>
      <c r="D19" s="34">
        <v>1200</v>
      </c>
      <c r="E19" s="35" t="s">
        <v>139</v>
      </c>
      <c r="F19" s="35" t="s">
        <v>140</v>
      </c>
      <c r="G19" s="32">
        <v>2026</v>
      </c>
      <c r="H19" s="36" t="s">
        <v>141</v>
      </c>
      <c r="I19" s="36" t="s">
        <v>112</v>
      </c>
      <c r="J19" s="36" t="s">
        <v>104</v>
      </c>
      <c r="K19" s="36" t="s">
        <v>123</v>
      </c>
      <c r="L19" s="36" t="s">
        <v>142</v>
      </c>
      <c r="M19" s="36" t="s">
        <v>143</v>
      </c>
      <c r="N19" s="36" t="s">
        <v>76</v>
      </c>
      <c r="O19" s="36" t="s">
        <v>144</v>
      </c>
      <c r="P19" s="32">
        <v>208</v>
      </c>
      <c r="Q19" s="37" t="s">
        <v>127</v>
      </c>
      <c r="R19" s="37" t="s">
        <v>43</v>
      </c>
      <c r="S19" s="37" t="s">
        <v>44</v>
      </c>
      <c r="T19" s="37" t="s">
        <v>145</v>
      </c>
      <c r="U19" s="46" t="s">
        <v>146</v>
      </c>
    </row>
    <row r="20" spans="1:21" ht="33" customHeight="1" x14ac:dyDescent="0.2">
      <c r="A20" s="31"/>
      <c r="B20" s="32">
        <v>715203</v>
      </c>
      <c r="C20" s="33"/>
      <c r="D20" s="34">
        <v>1000</v>
      </c>
      <c r="E20" s="35" t="s">
        <v>147</v>
      </c>
      <c r="F20" s="35" t="s">
        <v>148</v>
      </c>
      <c r="G20" s="32">
        <v>2026</v>
      </c>
      <c r="H20" s="36" t="s">
        <v>34</v>
      </c>
      <c r="I20" s="36" t="s">
        <v>57</v>
      </c>
      <c r="J20" s="36" t="s">
        <v>149</v>
      </c>
      <c r="K20" s="36" t="s">
        <v>37</v>
      </c>
      <c r="L20" s="36" t="s">
        <v>150</v>
      </c>
      <c r="M20" s="36" t="s">
        <v>151</v>
      </c>
      <c r="N20" s="36" t="s">
        <v>152</v>
      </c>
      <c r="O20" s="36" t="s">
        <v>153</v>
      </c>
      <c r="P20" s="32">
        <v>142</v>
      </c>
      <c r="Q20" s="37" t="s">
        <v>42</v>
      </c>
      <c r="R20" s="37" t="s">
        <v>43</v>
      </c>
      <c r="S20" s="37" t="s">
        <v>44</v>
      </c>
      <c r="T20" s="37" t="s">
        <v>154</v>
      </c>
      <c r="U20" s="36"/>
    </row>
    <row r="21" spans="1:21" ht="33" customHeight="1" x14ac:dyDescent="0.2">
      <c r="A21" s="31"/>
      <c r="B21" s="32">
        <v>705250</v>
      </c>
      <c r="C21" s="33"/>
      <c r="D21" s="34">
        <v>1200</v>
      </c>
      <c r="E21" s="35" t="s">
        <v>155</v>
      </c>
      <c r="F21" s="35" t="s">
        <v>156</v>
      </c>
      <c r="G21" s="32">
        <v>2026</v>
      </c>
      <c r="H21" s="36" t="s">
        <v>157</v>
      </c>
      <c r="I21" s="36" t="s">
        <v>112</v>
      </c>
      <c r="J21" s="36" t="s">
        <v>158</v>
      </c>
      <c r="K21" s="36" t="s">
        <v>123</v>
      </c>
      <c r="L21" s="36" t="s">
        <v>74</v>
      </c>
      <c r="M21" s="36" t="s">
        <v>159</v>
      </c>
      <c r="N21" s="36" t="s">
        <v>76</v>
      </c>
      <c r="O21" s="36" t="s">
        <v>160</v>
      </c>
      <c r="P21" s="32">
        <v>240</v>
      </c>
      <c r="Q21" s="37" t="s">
        <v>127</v>
      </c>
      <c r="R21" s="37" t="s">
        <v>43</v>
      </c>
      <c r="S21" s="37" t="s">
        <v>44</v>
      </c>
      <c r="T21" s="37" t="s">
        <v>161</v>
      </c>
      <c r="U21" s="46" t="s">
        <v>162</v>
      </c>
    </row>
    <row r="22" spans="1:21" ht="33" customHeight="1" x14ac:dyDescent="0.2">
      <c r="A22" s="31"/>
      <c r="B22" s="32">
        <v>715227</v>
      </c>
      <c r="C22" s="33"/>
      <c r="D22" s="34">
        <v>1300</v>
      </c>
      <c r="E22" s="35" t="s">
        <v>163</v>
      </c>
      <c r="F22" s="35" t="s">
        <v>164</v>
      </c>
      <c r="G22" s="32">
        <v>2026</v>
      </c>
      <c r="H22" s="36" t="s">
        <v>34</v>
      </c>
      <c r="I22" s="36" t="s">
        <v>35</v>
      </c>
      <c r="J22" s="36" t="s">
        <v>165</v>
      </c>
      <c r="K22" s="36" t="s">
        <v>37</v>
      </c>
      <c r="L22" s="36" t="s">
        <v>166</v>
      </c>
      <c r="M22" s="36" t="s">
        <v>167</v>
      </c>
      <c r="N22" s="36" t="s">
        <v>168</v>
      </c>
      <c r="O22" s="36" t="s">
        <v>169</v>
      </c>
      <c r="P22" s="32">
        <v>330</v>
      </c>
      <c r="Q22" s="37" t="s">
        <v>42</v>
      </c>
      <c r="R22" s="37" t="s">
        <v>43</v>
      </c>
      <c r="S22" s="37" t="s">
        <v>44</v>
      </c>
      <c r="T22" s="37" t="s">
        <v>170</v>
      </c>
      <c r="U22" s="36"/>
    </row>
    <row r="23" spans="1:21" ht="33" customHeight="1" x14ac:dyDescent="0.2">
      <c r="A23" s="31"/>
      <c r="B23" s="32">
        <v>710899</v>
      </c>
      <c r="C23" s="33"/>
      <c r="D23" s="34">
        <v>1200</v>
      </c>
      <c r="E23" s="35" t="s">
        <v>171</v>
      </c>
      <c r="F23" s="35" t="s">
        <v>172</v>
      </c>
      <c r="G23" s="32">
        <v>2026</v>
      </c>
      <c r="H23" s="36" t="s">
        <v>173</v>
      </c>
      <c r="I23" s="36" t="s">
        <v>57</v>
      </c>
      <c r="J23" s="36" t="s">
        <v>174</v>
      </c>
      <c r="K23" s="36" t="s">
        <v>123</v>
      </c>
      <c r="L23" s="36" t="s">
        <v>175</v>
      </c>
      <c r="M23" s="36" t="s">
        <v>176</v>
      </c>
      <c r="N23" s="36" t="s">
        <v>177</v>
      </c>
      <c r="O23" s="36" t="s">
        <v>178</v>
      </c>
      <c r="P23" s="32">
        <v>192</v>
      </c>
      <c r="Q23" s="37" t="s">
        <v>127</v>
      </c>
      <c r="R23" s="37" t="s">
        <v>43</v>
      </c>
      <c r="S23" s="37" t="s">
        <v>44</v>
      </c>
      <c r="T23" s="37" t="s">
        <v>179</v>
      </c>
      <c r="U23" s="46" t="s">
        <v>180</v>
      </c>
    </row>
    <row r="24" spans="1:21" ht="33" customHeight="1" x14ac:dyDescent="0.2">
      <c r="A24" s="31"/>
      <c r="B24" s="32">
        <v>704209</v>
      </c>
      <c r="C24" s="33"/>
      <c r="D24" s="34">
        <v>1700</v>
      </c>
      <c r="E24" s="35" t="s">
        <v>181</v>
      </c>
      <c r="F24" s="35" t="s">
        <v>182</v>
      </c>
      <c r="G24" s="32">
        <v>2025</v>
      </c>
      <c r="H24" s="36" t="s">
        <v>183</v>
      </c>
      <c r="I24" s="36" t="s">
        <v>112</v>
      </c>
      <c r="J24" s="36" t="s">
        <v>48</v>
      </c>
      <c r="K24" s="36" t="s">
        <v>123</v>
      </c>
      <c r="L24" s="36" t="s">
        <v>184</v>
      </c>
      <c r="M24" s="36" t="s">
        <v>185</v>
      </c>
      <c r="N24" s="36" t="s">
        <v>76</v>
      </c>
      <c r="O24" s="36" t="s">
        <v>186</v>
      </c>
      <c r="P24" s="32">
        <v>432</v>
      </c>
      <c r="Q24" s="37" t="s">
        <v>127</v>
      </c>
      <c r="R24" s="37" t="s">
        <v>43</v>
      </c>
      <c r="S24" s="37" t="s">
        <v>44</v>
      </c>
      <c r="T24" s="37" t="s">
        <v>187</v>
      </c>
      <c r="U24" s="46" t="s">
        <v>188</v>
      </c>
    </row>
    <row r="25" spans="1:21" ht="33" customHeight="1" x14ac:dyDescent="0.2">
      <c r="A25" s="31"/>
      <c r="B25" s="32">
        <v>705784</v>
      </c>
      <c r="C25" s="33"/>
      <c r="D25" s="34">
        <v>1300</v>
      </c>
      <c r="E25" s="35" t="s">
        <v>189</v>
      </c>
      <c r="F25" s="35" t="s">
        <v>190</v>
      </c>
      <c r="G25" s="32">
        <v>2026</v>
      </c>
      <c r="H25" s="36" t="s">
        <v>191</v>
      </c>
      <c r="I25" s="36" t="s">
        <v>112</v>
      </c>
      <c r="J25" s="36" t="s">
        <v>192</v>
      </c>
      <c r="K25" s="36" t="s">
        <v>123</v>
      </c>
      <c r="L25" s="36" t="s">
        <v>175</v>
      </c>
      <c r="M25" s="36" t="s">
        <v>193</v>
      </c>
      <c r="N25" s="36" t="s">
        <v>194</v>
      </c>
      <c r="O25" s="36" t="s">
        <v>195</v>
      </c>
      <c r="P25" s="32">
        <v>272</v>
      </c>
      <c r="Q25" s="37" t="s">
        <v>127</v>
      </c>
      <c r="R25" s="37" t="s">
        <v>43</v>
      </c>
      <c r="S25" s="37" t="s">
        <v>44</v>
      </c>
      <c r="T25" s="37" t="s">
        <v>196</v>
      </c>
      <c r="U25" s="46" t="s">
        <v>197</v>
      </c>
    </row>
    <row r="26" spans="1:21" ht="33" customHeight="1" x14ac:dyDescent="0.2">
      <c r="A26" s="31"/>
      <c r="B26" s="32">
        <v>715159</v>
      </c>
      <c r="C26" s="33"/>
      <c r="D26" s="34">
        <v>1000</v>
      </c>
      <c r="E26" s="35" t="s">
        <v>198</v>
      </c>
      <c r="F26" s="35" t="s">
        <v>199</v>
      </c>
      <c r="G26" s="32">
        <v>2026</v>
      </c>
      <c r="H26" s="36" t="s">
        <v>34</v>
      </c>
      <c r="I26" s="36" t="s">
        <v>35</v>
      </c>
      <c r="J26" s="36" t="s">
        <v>104</v>
      </c>
      <c r="K26" s="36" t="s">
        <v>37</v>
      </c>
      <c r="L26" s="36" t="s">
        <v>200</v>
      </c>
      <c r="M26" s="36" t="s">
        <v>201</v>
      </c>
      <c r="N26" s="36" t="s">
        <v>202</v>
      </c>
      <c r="O26" s="36" t="s">
        <v>203</v>
      </c>
      <c r="P26" s="32">
        <v>154</v>
      </c>
      <c r="Q26" s="37" t="s">
        <v>42</v>
      </c>
      <c r="R26" s="37" t="s">
        <v>43</v>
      </c>
      <c r="S26" s="37" t="s">
        <v>44</v>
      </c>
      <c r="T26" s="37" t="s">
        <v>204</v>
      </c>
      <c r="U26" s="46" t="s">
        <v>205</v>
      </c>
    </row>
    <row r="27" spans="1:21" ht="33" customHeight="1" x14ac:dyDescent="0.2">
      <c r="A27" s="31"/>
      <c r="B27" s="32">
        <v>715185</v>
      </c>
      <c r="C27" s="33"/>
      <c r="D27" s="34">
        <v>1000</v>
      </c>
      <c r="E27" s="35" t="s">
        <v>206</v>
      </c>
      <c r="F27" s="35" t="s">
        <v>207</v>
      </c>
      <c r="G27" s="32">
        <v>2026</v>
      </c>
      <c r="H27" s="36" t="s">
        <v>34</v>
      </c>
      <c r="I27" s="36" t="s">
        <v>35</v>
      </c>
      <c r="J27" s="36" t="s">
        <v>208</v>
      </c>
      <c r="K27" s="36" t="s">
        <v>37</v>
      </c>
      <c r="L27" s="36" t="s">
        <v>74</v>
      </c>
      <c r="M27" s="36" t="s">
        <v>209</v>
      </c>
      <c r="N27" s="36" t="s">
        <v>210</v>
      </c>
      <c r="O27" s="36" t="s">
        <v>211</v>
      </c>
      <c r="P27" s="32">
        <v>174</v>
      </c>
      <c r="Q27" s="37" t="s">
        <v>42</v>
      </c>
      <c r="R27" s="37" t="s">
        <v>43</v>
      </c>
      <c r="S27" s="37" t="s">
        <v>44</v>
      </c>
      <c r="T27" s="37" t="s">
        <v>212</v>
      </c>
      <c r="U27" s="46" t="s">
        <v>213</v>
      </c>
    </row>
    <row r="28" spans="1:21" ht="33" customHeight="1" x14ac:dyDescent="0.2">
      <c r="A28" s="31"/>
      <c r="B28" s="32">
        <v>715212</v>
      </c>
      <c r="C28" s="33"/>
      <c r="D28" s="34">
        <v>1000</v>
      </c>
      <c r="E28" s="35" t="s">
        <v>214</v>
      </c>
      <c r="F28" s="35" t="s">
        <v>215</v>
      </c>
      <c r="G28" s="32">
        <v>2026</v>
      </c>
      <c r="H28" s="36" t="s">
        <v>34</v>
      </c>
      <c r="I28" s="36" t="s">
        <v>35</v>
      </c>
      <c r="J28" s="36" t="s">
        <v>58</v>
      </c>
      <c r="K28" s="36" t="s">
        <v>37</v>
      </c>
      <c r="L28" s="36" t="s">
        <v>216</v>
      </c>
      <c r="M28" s="36" t="s">
        <v>217</v>
      </c>
      <c r="N28" s="36" t="s">
        <v>218</v>
      </c>
      <c r="O28" s="36" t="s">
        <v>219</v>
      </c>
      <c r="P28" s="32">
        <v>284</v>
      </c>
      <c r="Q28" s="37" t="s">
        <v>42</v>
      </c>
      <c r="R28" s="37" t="s">
        <v>43</v>
      </c>
      <c r="S28" s="37" t="s">
        <v>44</v>
      </c>
      <c r="T28" s="37" t="s">
        <v>220</v>
      </c>
      <c r="U28" s="36"/>
    </row>
    <row r="29" spans="1:21" ht="33" customHeight="1" x14ac:dyDescent="0.2">
      <c r="A29" s="31"/>
      <c r="B29" s="32">
        <v>715187</v>
      </c>
      <c r="C29" s="33"/>
      <c r="D29" s="34">
        <v>1000</v>
      </c>
      <c r="E29" s="35" t="s">
        <v>221</v>
      </c>
      <c r="F29" s="35" t="s">
        <v>222</v>
      </c>
      <c r="G29" s="32">
        <v>2026</v>
      </c>
      <c r="H29" s="36" t="s">
        <v>34</v>
      </c>
      <c r="I29" s="36" t="s">
        <v>35</v>
      </c>
      <c r="J29" s="36" t="s">
        <v>104</v>
      </c>
      <c r="K29" s="36" t="s">
        <v>37</v>
      </c>
      <c r="L29" s="36" t="s">
        <v>175</v>
      </c>
      <c r="M29" s="36" t="s">
        <v>223</v>
      </c>
      <c r="N29" s="36"/>
      <c r="O29" s="36" t="s">
        <v>224</v>
      </c>
      <c r="P29" s="32">
        <v>318</v>
      </c>
      <c r="Q29" s="37" t="s">
        <v>42</v>
      </c>
      <c r="R29" s="37" t="s">
        <v>43</v>
      </c>
      <c r="S29" s="37" t="s">
        <v>44</v>
      </c>
      <c r="T29" s="37" t="s">
        <v>225</v>
      </c>
      <c r="U29" s="46" t="s">
        <v>226</v>
      </c>
    </row>
    <row r="30" spans="1:21" ht="33" customHeight="1" x14ac:dyDescent="0.2">
      <c r="A30" s="31"/>
      <c r="B30" s="32">
        <v>707975</v>
      </c>
      <c r="C30" s="33"/>
      <c r="D30" s="34">
        <v>1800</v>
      </c>
      <c r="E30" s="35" t="s">
        <v>227</v>
      </c>
      <c r="F30" s="35" t="s">
        <v>228</v>
      </c>
      <c r="G30" s="32">
        <v>2026</v>
      </c>
      <c r="H30" s="36" t="s">
        <v>229</v>
      </c>
      <c r="I30" s="36" t="s">
        <v>112</v>
      </c>
      <c r="J30" s="36" t="s">
        <v>174</v>
      </c>
      <c r="K30" s="36" t="s">
        <v>123</v>
      </c>
      <c r="L30" s="36" t="s">
        <v>175</v>
      </c>
      <c r="M30" s="36" t="s">
        <v>230</v>
      </c>
      <c r="N30" s="36" t="s">
        <v>231</v>
      </c>
      <c r="O30" s="36" t="s">
        <v>232</v>
      </c>
      <c r="P30" s="32">
        <v>416</v>
      </c>
      <c r="Q30" s="37" t="s">
        <v>127</v>
      </c>
      <c r="R30" s="37" t="s">
        <v>43</v>
      </c>
      <c r="S30" s="37" t="s">
        <v>44</v>
      </c>
      <c r="T30" s="37" t="s">
        <v>233</v>
      </c>
      <c r="U30" s="46" t="s">
        <v>234</v>
      </c>
    </row>
    <row r="31" spans="1:21" ht="33" customHeight="1" x14ac:dyDescent="0.2">
      <c r="A31" s="31"/>
      <c r="B31" s="32">
        <v>715149</v>
      </c>
      <c r="C31" s="33"/>
      <c r="D31" s="34">
        <v>1000</v>
      </c>
      <c r="E31" s="35" t="s">
        <v>235</v>
      </c>
      <c r="F31" s="35" t="s">
        <v>236</v>
      </c>
      <c r="G31" s="32">
        <v>2026</v>
      </c>
      <c r="H31" s="36" t="s">
        <v>34</v>
      </c>
      <c r="I31" s="36" t="s">
        <v>35</v>
      </c>
      <c r="J31" s="36" t="s">
        <v>58</v>
      </c>
      <c r="K31" s="36" t="s">
        <v>37</v>
      </c>
      <c r="L31" s="36" t="s">
        <v>237</v>
      </c>
      <c r="M31" s="36" t="s">
        <v>238</v>
      </c>
      <c r="N31" s="36" t="s">
        <v>239</v>
      </c>
      <c r="O31" s="36" t="s">
        <v>240</v>
      </c>
      <c r="P31" s="32">
        <v>134</v>
      </c>
      <c r="Q31" s="37" t="s">
        <v>42</v>
      </c>
      <c r="R31" s="37" t="s">
        <v>43</v>
      </c>
      <c r="S31" s="37" t="s">
        <v>44</v>
      </c>
      <c r="T31" s="37" t="s">
        <v>241</v>
      </c>
      <c r="U31" s="46" t="s">
        <v>242</v>
      </c>
    </row>
    <row r="32" spans="1:21" ht="33" customHeight="1" x14ac:dyDescent="0.2">
      <c r="A32" s="31"/>
      <c r="B32" s="32">
        <v>715155</v>
      </c>
      <c r="C32" s="33"/>
      <c r="D32" s="34">
        <v>1000</v>
      </c>
      <c r="E32" s="35" t="s">
        <v>243</v>
      </c>
      <c r="F32" s="35" t="s">
        <v>244</v>
      </c>
      <c r="G32" s="32">
        <v>2026</v>
      </c>
      <c r="H32" s="36" t="s">
        <v>34</v>
      </c>
      <c r="I32" s="36" t="s">
        <v>35</v>
      </c>
      <c r="J32" s="36" t="s">
        <v>48</v>
      </c>
      <c r="K32" s="36" t="s">
        <v>37</v>
      </c>
      <c r="L32" s="36" t="s">
        <v>245</v>
      </c>
      <c r="M32" s="36" t="s">
        <v>246</v>
      </c>
      <c r="N32" s="36" t="s">
        <v>247</v>
      </c>
      <c r="O32" s="36" t="s">
        <v>248</v>
      </c>
      <c r="P32" s="32">
        <v>164</v>
      </c>
      <c r="Q32" s="37" t="s">
        <v>42</v>
      </c>
      <c r="R32" s="37" t="s">
        <v>43</v>
      </c>
      <c r="S32" s="37" t="s">
        <v>44</v>
      </c>
      <c r="T32" s="37" t="s">
        <v>249</v>
      </c>
      <c r="U32" s="46" t="s">
        <v>250</v>
      </c>
    </row>
    <row r="33" spans="1:21" ht="33" customHeight="1" x14ac:dyDescent="0.2">
      <c r="A33" s="31"/>
      <c r="B33" s="32">
        <v>715221</v>
      </c>
      <c r="C33" s="33"/>
      <c r="D33" s="34">
        <v>1000</v>
      </c>
      <c r="E33" s="35" t="s">
        <v>251</v>
      </c>
      <c r="F33" s="35" t="s">
        <v>252</v>
      </c>
      <c r="G33" s="32">
        <v>2026</v>
      </c>
      <c r="H33" s="36" t="s">
        <v>34</v>
      </c>
      <c r="I33" s="36" t="s">
        <v>112</v>
      </c>
      <c r="J33" s="36" t="s">
        <v>104</v>
      </c>
      <c r="K33" s="36" t="s">
        <v>37</v>
      </c>
      <c r="L33" s="36" t="s">
        <v>253</v>
      </c>
      <c r="M33" s="36" t="s">
        <v>254</v>
      </c>
      <c r="N33" s="36" t="s">
        <v>255</v>
      </c>
      <c r="O33" s="36" t="s">
        <v>256</v>
      </c>
      <c r="P33" s="32">
        <v>166</v>
      </c>
      <c r="Q33" s="37" t="s">
        <v>42</v>
      </c>
      <c r="R33" s="37" t="s">
        <v>43</v>
      </c>
      <c r="S33" s="37" t="s">
        <v>44</v>
      </c>
      <c r="T33" s="37" t="s">
        <v>257</v>
      </c>
      <c r="U33" s="36"/>
    </row>
    <row r="34" spans="1:21" ht="33" customHeight="1" x14ac:dyDescent="0.2">
      <c r="A34" s="31"/>
      <c r="B34" s="32">
        <v>710614</v>
      </c>
      <c r="C34" s="33"/>
      <c r="D34" s="34">
        <v>1100</v>
      </c>
      <c r="E34" s="35" t="s">
        <v>258</v>
      </c>
      <c r="F34" s="35" t="s">
        <v>259</v>
      </c>
      <c r="G34" s="32">
        <v>2026</v>
      </c>
      <c r="H34" s="36" t="s">
        <v>34</v>
      </c>
      <c r="I34" s="36" t="s">
        <v>35</v>
      </c>
      <c r="J34" s="36" t="s">
        <v>104</v>
      </c>
      <c r="K34" s="36" t="s">
        <v>123</v>
      </c>
      <c r="L34" s="36" t="s">
        <v>260</v>
      </c>
      <c r="M34" s="36" t="s">
        <v>261</v>
      </c>
      <c r="N34" s="36" t="s">
        <v>76</v>
      </c>
      <c r="O34" s="36" t="s">
        <v>262</v>
      </c>
      <c r="P34" s="32">
        <v>176</v>
      </c>
      <c r="Q34" s="37" t="s">
        <v>127</v>
      </c>
      <c r="R34" s="37" t="s">
        <v>43</v>
      </c>
      <c r="S34" s="37" t="s">
        <v>44</v>
      </c>
      <c r="T34" s="37" t="s">
        <v>263</v>
      </c>
      <c r="U34" s="46" t="s">
        <v>264</v>
      </c>
    </row>
    <row r="35" spans="1:21" ht="33" customHeight="1" x14ac:dyDescent="0.2">
      <c r="A35" s="31"/>
      <c r="B35" s="32">
        <v>715186</v>
      </c>
      <c r="C35" s="33"/>
      <c r="D35" s="34">
        <v>1000</v>
      </c>
      <c r="E35" s="35" t="s">
        <v>265</v>
      </c>
      <c r="F35" s="35" t="s">
        <v>266</v>
      </c>
      <c r="G35" s="32">
        <v>2026</v>
      </c>
      <c r="H35" s="36" t="s">
        <v>34</v>
      </c>
      <c r="I35" s="36" t="s">
        <v>57</v>
      </c>
      <c r="J35" s="36" t="s">
        <v>58</v>
      </c>
      <c r="K35" s="36" t="s">
        <v>37</v>
      </c>
      <c r="L35" s="36" t="s">
        <v>267</v>
      </c>
      <c r="M35" s="36" t="s">
        <v>268</v>
      </c>
      <c r="N35" s="36"/>
      <c r="O35" s="36" t="s">
        <v>269</v>
      </c>
      <c r="P35" s="32">
        <v>74</v>
      </c>
      <c r="Q35" s="37" t="s">
        <v>42</v>
      </c>
      <c r="R35" s="37" t="s">
        <v>43</v>
      </c>
      <c r="S35" s="37" t="s">
        <v>44</v>
      </c>
      <c r="T35" s="37" t="s">
        <v>270</v>
      </c>
      <c r="U35" s="46" t="s">
        <v>271</v>
      </c>
    </row>
    <row r="36" spans="1:21" ht="33" customHeight="1" x14ac:dyDescent="0.2">
      <c r="A36" s="31"/>
      <c r="B36" s="32">
        <v>713290</v>
      </c>
      <c r="C36" s="33"/>
      <c r="D36" s="34">
        <v>1300</v>
      </c>
      <c r="E36" s="35" t="s">
        <v>272</v>
      </c>
      <c r="F36" s="35" t="s">
        <v>273</v>
      </c>
      <c r="G36" s="32">
        <v>2025</v>
      </c>
      <c r="H36" s="36" t="s">
        <v>34</v>
      </c>
      <c r="I36" s="36" t="s">
        <v>35</v>
      </c>
      <c r="J36" s="36" t="s">
        <v>165</v>
      </c>
      <c r="K36" s="36" t="s">
        <v>37</v>
      </c>
      <c r="L36" s="36" t="s">
        <v>274</v>
      </c>
      <c r="M36" s="36" t="s">
        <v>275</v>
      </c>
      <c r="N36" s="36" t="s">
        <v>91</v>
      </c>
      <c r="O36" s="36" t="s">
        <v>276</v>
      </c>
      <c r="P36" s="32">
        <v>438</v>
      </c>
      <c r="Q36" s="37" t="s">
        <v>42</v>
      </c>
      <c r="R36" s="37" t="s">
        <v>43</v>
      </c>
      <c r="S36" s="37" t="s">
        <v>44</v>
      </c>
      <c r="T36" s="37" t="s">
        <v>277</v>
      </c>
      <c r="U36" s="36"/>
    </row>
    <row r="37" spans="1:21" ht="33" customHeight="1" x14ac:dyDescent="0.2">
      <c r="A37" s="31"/>
      <c r="B37" s="32">
        <v>707938</v>
      </c>
      <c r="C37" s="33"/>
      <c r="D37" s="34">
        <v>1200</v>
      </c>
      <c r="E37" s="35" t="s">
        <v>278</v>
      </c>
      <c r="F37" s="35" t="s">
        <v>190</v>
      </c>
      <c r="G37" s="32">
        <v>2026</v>
      </c>
      <c r="H37" s="36" t="s">
        <v>191</v>
      </c>
      <c r="I37" s="36" t="s">
        <v>112</v>
      </c>
      <c r="J37" s="36" t="s">
        <v>192</v>
      </c>
      <c r="K37" s="36" t="s">
        <v>123</v>
      </c>
      <c r="L37" s="36" t="s">
        <v>175</v>
      </c>
      <c r="M37" s="36" t="s">
        <v>193</v>
      </c>
      <c r="N37" s="36" t="s">
        <v>194</v>
      </c>
      <c r="O37" s="36" t="s">
        <v>279</v>
      </c>
      <c r="P37" s="32">
        <v>272</v>
      </c>
      <c r="Q37" s="37" t="s">
        <v>127</v>
      </c>
      <c r="R37" s="37" t="s">
        <v>43</v>
      </c>
      <c r="S37" s="37" t="s">
        <v>44</v>
      </c>
      <c r="T37" s="37" t="s">
        <v>280</v>
      </c>
      <c r="U37" s="46" t="s">
        <v>281</v>
      </c>
    </row>
    <row r="38" spans="1:21" ht="33" customHeight="1" x14ac:dyDescent="0.2">
      <c r="A38" s="31"/>
      <c r="B38" s="32">
        <v>715202</v>
      </c>
      <c r="C38" s="33"/>
      <c r="D38" s="34">
        <v>1000</v>
      </c>
      <c r="E38" s="35" t="s">
        <v>282</v>
      </c>
      <c r="F38" s="35" t="s">
        <v>283</v>
      </c>
      <c r="G38" s="32">
        <v>2026</v>
      </c>
      <c r="H38" s="36" t="s">
        <v>34</v>
      </c>
      <c r="I38" s="36" t="s">
        <v>35</v>
      </c>
      <c r="J38" s="36" t="s">
        <v>58</v>
      </c>
      <c r="K38" s="36" t="s">
        <v>37</v>
      </c>
      <c r="L38" s="36" t="s">
        <v>284</v>
      </c>
      <c r="M38" s="36" t="s">
        <v>285</v>
      </c>
      <c r="N38" s="36" t="s">
        <v>286</v>
      </c>
      <c r="O38" s="36" t="s">
        <v>287</v>
      </c>
      <c r="P38" s="32">
        <v>248</v>
      </c>
      <c r="Q38" s="37" t="s">
        <v>42</v>
      </c>
      <c r="R38" s="37" t="s">
        <v>43</v>
      </c>
      <c r="S38" s="37" t="s">
        <v>44</v>
      </c>
      <c r="T38" s="37" t="s">
        <v>288</v>
      </c>
      <c r="U38" s="46" t="s">
        <v>289</v>
      </c>
    </row>
    <row r="39" spans="1:21" ht="33" customHeight="1" x14ac:dyDescent="0.2">
      <c r="A39" s="31"/>
      <c r="B39" s="32">
        <v>715213</v>
      </c>
      <c r="C39" s="33"/>
      <c r="D39" s="34">
        <v>1000</v>
      </c>
      <c r="E39" s="35" t="s">
        <v>290</v>
      </c>
      <c r="F39" s="35" t="s">
        <v>291</v>
      </c>
      <c r="G39" s="32">
        <v>2026</v>
      </c>
      <c r="H39" s="36" t="s">
        <v>34</v>
      </c>
      <c r="I39" s="36" t="s">
        <v>35</v>
      </c>
      <c r="J39" s="36" t="s">
        <v>104</v>
      </c>
      <c r="K39" s="36" t="s">
        <v>123</v>
      </c>
      <c r="L39" s="36" t="s">
        <v>292</v>
      </c>
      <c r="M39" s="36" t="s">
        <v>293</v>
      </c>
      <c r="N39" s="36" t="s">
        <v>76</v>
      </c>
      <c r="O39" s="36" t="s">
        <v>294</v>
      </c>
      <c r="P39" s="32">
        <v>80</v>
      </c>
      <c r="Q39" s="37" t="s">
        <v>42</v>
      </c>
      <c r="R39" s="37" t="s">
        <v>43</v>
      </c>
      <c r="S39" s="37" t="s">
        <v>44</v>
      </c>
      <c r="T39" s="37" t="s">
        <v>295</v>
      </c>
      <c r="U39" s="46" t="s">
        <v>296</v>
      </c>
    </row>
    <row r="40" spans="1:21" ht="33" customHeight="1" x14ac:dyDescent="0.2">
      <c r="A40" s="31"/>
      <c r="B40" s="32">
        <v>715194</v>
      </c>
      <c r="C40" s="33"/>
      <c r="D40" s="34">
        <v>1000</v>
      </c>
      <c r="E40" s="35" t="s">
        <v>297</v>
      </c>
      <c r="F40" s="35" t="s">
        <v>298</v>
      </c>
      <c r="G40" s="32">
        <v>2026</v>
      </c>
      <c r="H40" s="36" t="s">
        <v>299</v>
      </c>
      <c r="I40" s="36" t="s">
        <v>57</v>
      </c>
      <c r="J40" s="36" t="s">
        <v>158</v>
      </c>
      <c r="K40" s="36" t="s">
        <v>37</v>
      </c>
      <c r="L40" s="36" t="s">
        <v>74</v>
      </c>
      <c r="M40" s="36" t="s">
        <v>300</v>
      </c>
      <c r="N40" s="36" t="s">
        <v>301</v>
      </c>
      <c r="O40" s="36" t="s">
        <v>302</v>
      </c>
      <c r="P40" s="32">
        <v>106</v>
      </c>
      <c r="Q40" s="37" t="s">
        <v>42</v>
      </c>
      <c r="R40" s="37" t="s">
        <v>43</v>
      </c>
      <c r="S40" s="37" t="s">
        <v>44</v>
      </c>
      <c r="T40" s="37" t="s">
        <v>303</v>
      </c>
      <c r="U40" s="46" t="s">
        <v>304</v>
      </c>
    </row>
    <row r="41" spans="1:21" ht="33" customHeight="1" x14ac:dyDescent="0.2">
      <c r="A41" s="31"/>
      <c r="B41" s="32">
        <v>715225</v>
      </c>
      <c r="C41" s="33"/>
      <c r="D41" s="34">
        <v>1300</v>
      </c>
      <c r="E41" s="35" t="s">
        <v>305</v>
      </c>
      <c r="F41" s="35" t="s">
        <v>306</v>
      </c>
      <c r="G41" s="32">
        <v>2026</v>
      </c>
      <c r="H41" s="36" t="s">
        <v>34</v>
      </c>
      <c r="I41" s="36" t="s">
        <v>112</v>
      </c>
      <c r="J41" s="36" t="s">
        <v>208</v>
      </c>
      <c r="K41" s="36" t="s">
        <v>37</v>
      </c>
      <c r="L41" s="36" t="s">
        <v>307</v>
      </c>
      <c r="M41" s="36" t="s">
        <v>308</v>
      </c>
      <c r="N41" s="36" t="s">
        <v>309</v>
      </c>
      <c r="O41" s="36" t="s">
        <v>310</v>
      </c>
      <c r="P41" s="32">
        <v>480</v>
      </c>
      <c r="Q41" s="37" t="s">
        <v>42</v>
      </c>
      <c r="R41" s="37" t="s">
        <v>43</v>
      </c>
      <c r="S41" s="37" t="s">
        <v>44</v>
      </c>
      <c r="T41" s="37" t="s">
        <v>311</v>
      </c>
      <c r="U41" s="36"/>
    </row>
    <row r="42" spans="1:21" ht="33" customHeight="1" x14ac:dyDescent="0.2">
      <c r="A42" s="31"/>
      <c r="B42" s="32">
        <v>700348</v>
      </c>
      <c r="C42" s="33"/>
      <c r="D42" s="34">
        <v>1699</v>
      </c>
      <c r="E42" s="35" t="s">
        <v>312</v>
      </c>
      <c r="F42" s="35" t="s">
        <v>313</v>
      </c>
      <c r="G42" s="32">
        <v>2026</v>
      </c>
      <c r="H42" s="36" t="s">
        <v>314</v>
      </c>
      <c r="I42" s="36" t="s">
        <v>57</v>
      </c>
      <c r="J42" s="36" t="s">
        <v>48</v>
      </c>
      <c r="K42" s="36" t="s">
        <v>123</v>
      </c>
      <c r="L42" s="36" t="s">
        <v>315</v>
      </c>
      <c r="M42" s="36" t="s">
        <v>316</v>
      </c>
      <c r="N42" s="36" t="s">
        <v>76</v>
      </c>
      <c r="O42" s="36" t="s">
        <v>317</v>
      </c>
      <c r="P42" s="32">
        <v>368</v>
      </c>
      <c r="Q42" s="37" t="s">
        <v>127</v>
      </c>
      <c r="R42" s="37" t="s">
        <v>43</v>
      </c>
      <c r="S42" s="37" t="s">
        <v>44</v>
      </c>
      <c r="T42" s="37" t="s">
        <v>318</v>
      </c>
      <c r="U42" s="46" t="s">
        <v>319</v>
      </c>
    </row>
    <row r="43" spans="1:21" ht="33" customHeight="1" x14ac:dyDescent="0.2">
      <c r="A43" s="31"/>
      <c r="B43" s="32">
        <v>715173</v>
      </c>
      <c r="C43" s="33"/>
      <c r="D43" s="34">
        <v>1000</v>
      </c>
      <c r="E43" s="35" t="s">
        <v>320</v>
      </c>
      <c r="F43" s="35" t="s">
        <v>321</v>
      </c>
      <c r="G43" s="32">
        <v>2026</v>
      </c>
      <c r="H43" s="36" t="s">
        <v>34</v>
      </c>
      <c r="I43" s="36" t="s">
        <v>35</v>
      </c>
      <c r="J43" s="36" t="s">
        <v>158</v>
      </c>
      <c r="K43" s="36" t="s">
        <v>37</v>
      </c>
      <c r="L43" s="36" t="s">
        <v>322</v>
      </c>
      <c r="M43" s="36" t="s">
        <v>90</v>
      </c>
      <c r="N43" s="36" t="s">
        <v>323</v>
      </c>
      <c r="O43" s="36" t="s">
        <v>324</v>
      </c>
      <c r="P43" s="32">
        <v>136</v>
      </c>
      <c r="Q43" s="37" t="s">
        <v>42</v>
      </c>
      <c r="R43" s="37" t="s">
        <v>43</v>
      </c>
      <c r="S43" s="37" t="s">
        <v>44</v>
      </c>
      <c r="T43" s="37" t="s">
        <v>325</v>
      </c>
      <c r="U43" s="46" t="s">
        <v>326</v>
      </c>
    </row>
    <row r="44" spans="1:21" ht="33" customHeight="1" x14ac:dyDescent="0.2">
      <c r="A44" s="31"/>
      <c r="B44" s="32">
        <v>715166</v>
      </c>
      <c r="C44" s="33"/>
      <c r="D44" s="34">
        <v>1000</v>
      </c>
      <c r="E44" s="35" t="s">
        <v>327</v>
      </c>
      <c r="F44" s="35" t="s">
        <v>328</v>
      </c>
      <c r="G44" s="32">
        <v>2026</v>
      </c>
      <c r="H44" s="36" t="s">
        <v>34</v>
      </c>
      <c r="I44" s="36" t="s">
        <v>35</v>
      </c>
      <c r="J44" s="36" t="s">
        <v>58</v>
      </c>
      <c r="K44" s="36" t="s">
        <v>37</v>
      </c>
      <c r="L44" s="36" t="s">
        <v>329</v>
      </c>
      <c r="M44" s="36" t="s">
        <v>330</v>
      </c>
      <c r="N44" s="36"/>
      <c r="O44" s="36" t="s">
        <v>331</v>
      </c>
      <c r="P44" s="32">
        <v>186</v>
      </c>
      <c r="Q44" s="37" t="s">
        <v>42</v>
      </c>
      <c r="R44" s="37" t="s">
        <v>43</v>
      </c>
      <c r="S44" s="37" t="s">
        <v>44</v>
      </c>
      <c r="T44" s="37" t="s">
        <v>332</v>
      </c>
      <c r="U44" s="46" t="s">
        <v>333</v>
      </c>
    </row>
    <row r="45" spans="1:21" ht="33" customHeight="1" x14ac:dyDescent="0.2">
      <c r="A45" s="31"/>
      <c r="B45" s="32">
        <v>715226</v>
      </c>
      <c r="C45" s="33"/>
      <c r="D45" s="34">
        <v>1000</v>
      </c>
      <c r="E45" s="35" t="s">
        <v>334</v>
      </c>
      <c r="F45" s="35" t="s">
        <v>335</v>
      </c>
      <c r="G45" s="32">
        <v>2026</v>
      </c>
      <c r="H45" s="36" t="s">
        <v>34</v>
      </c>
      <c r="I45" s="36" t="s">
        <v>35</v>
      </c>
      <c r="J45" s="36" t="s">
        <v>336</v>
      </c>
      <c r="K45" s="36" t="s">
        <v>37</v>
      </c>
      <c r="L45" s="36" t="s">
        <v>337</v>
      </c>
      <c r="M45" s="36" t="s">
        <v>90</v>
      </c>
      <c r="N45" s="36" t="s">
        <v>338</v>
      </c>
      <c r="O45" s="36" t="s">
        <v>339</v>
      </c>
      <c r="P45" s="32">
        <v>134</v>
      </c>
      <c r="Q45" s="37" t="s">
        <v>42</v>
      </c>
      <c r="R45" s="37" t="s">
        <v>43</v>
      </c>
      <c r="S45" s="37" t="s">
        <v>44</v>
      </c>
      <c r="T45" s="37" t="s">
        <v>340</v>
      </c>
      <c r="U45" s="36"/>
    </row>
    <row r="46" spans="1:21" ht="33" customHeight="1" x14ac:dyDescent="0.2">
      <c r="A46" s="31"/>
      <c r="B46" s="32">
        <v>715220</v>
      </c>
      <c r="C46" s="33"/>
      <c r="D46" s="34">
        <v>1000</v>
      </c>
      <c r="E46" s="35" t="s">
        <v>341</v>
      </c>
      <c r="F46" s="35" t="s">
        <v>342</v>
      </c>
      <c r="G46" s="32">
        <v>2026</v>
      </c>
      <c r="H46" s="36" t="s">
        <v>34</v>
      </c>
      <c r="I46" s="36" t="s">
        <v>35</v>
      </c>
      <c r="J46" s="36" t="s">
        <v>104</v>
      </c>
      <c r="K46" s="36" t="s">
        <v>37</v>
      </c>
      <c r="L46" s="36" t="s">
        <v>245</v>
      </c>
      <c r="M46" s="36" t="s">
        <v>246</v>
      </c>
      <c r="N46" s="36"/>
      <c r="O46" s="36" t="s">
        <v>343</v>
      </c>
      <c r="P46" s="32">
        <v>204</v>
      </c>
      <c r="Q46" s="37" t="s">
        <v>42</v>
      </c>
      <c r="R46" s="37" t="s">
        <v>43</v>
      </c>
      <c r="S46" s="37" t="s">
        <v>44</v>
      </c>
      <c r="T46" s="37" t="s">
        <v>344</v>
      </c>
      <c r="U46" s="36"/>
    </row>
    <row r="47" spans="1:21" ht="33" customHeight="1" x14ac:dyDescent="0.2">
      <c r="A47" s="31"/>
      <c r="B47" s="32">
        <v>715206</v>
      </c>
      <c r="C47" s="33"/>
      <c r="D47" s="34">
        <v>1300</v>
      </c>
      <c r="E47" s="35" t="s">
        <v>345</v>
      </c>
      <c r="F47" s="35" t="s">
        <v>346</v>
      </c>
      <c r="G47" s="32">
        <v>2026</v>
      </c>
      <c r="H47" s="36" t="s">
        <v>34</v>
      </c>
      <c r="I47" s="36" t="s">
        <v>35</v>
      </c>
      <c r="J47" s="36" t="s">
        <v>165</v>
      </c>
      <c r="K47" s="36" t="s">
        <v>37</v>
      </c>
      <c r="L47" s="36" t="s">
        <v>347</v>
      </c>
      <c r="M47" s="36" t="s">
        <v>348</v>
      </c>
      <c r="N47" s="36" t="s">
        <v>349</v>
      </c>
      <c r="O47" s="36" t="s">
        <v>350</v>
      </c>
      <c r="P47" s="32">
        <v>358</v>
      </c>
      <c r="Q47" s="37" t="s">
        <v>42</v>
      </c>
      <c r="R47" s="37" t="s">
        <v>43</v>
      </c>
      <c r="S47" s="37" t="s">
        <v>44</v>
      </c>
      <c r="T47" s="37" t="s">
        <v>351</v>
      </c>
      <c r="U47" s="36"/>
    </row>
    <row r="48" spans="1:21" ht="33" customHeight="1" x14ac:dyDescent="0.2">
      <c r="A48" s="31"/>
      <c r="B48" s="32">
        <v>715182</v>
      </c>
      <c r="C48" s="33"/>
      <c r="D48" s="34">
        <v>1200</v>
      </c>
      <c r="E48" s="35" t="s">
        <v>352</v>
      </c>
      <c r="F48" s="35" t="s">
        <v>353</v>
      </c>
      <c r="G48" s="32">
        <v>2026</v>
      </c>
      <c r="H48" s="36" t="s">
        <v>34</v>
      </c>
      <c r="I48" s="36" t="s">
        <v>35</v>
      </c>
      <c r="J48" s="36" t="s">
        <v>354</v>
      </c>
      <c r="K48" s="36" t="s">
        <v>37</v>
      </c>
      <c r="L48" s="36" t="s">
        <v>355</v>
      </c>
      <c r="M48" s="36" t="s">
        <v>356</v>
      </c>
      <c r="N48" s="36" t="s">
        <v>247</v>
      </c>
      <c r="O48" s="36" t="s">
        <v>357</v>
      </c>
      <c r="P48" s="32">
        <v>214</v>
      </c>
      <c r="Q48" s="37" t="s">
        <v>42</v>
      </c>
      <c r="R48" s="37" t="s">
        <v>43</v>
      </c>
      <c r="S48" s="37" t="s">
        <v>44</v>
      </c>
      <c r="T48" s="37" t="s">
        <v>358</v>
      </c>
      <c r="U48" s="46" t="s">
        <v>359</v>
      </c>
    </row>
    <row r="49" spans="1:21" ht="33" customHeight="1" x14ac:dyDescent="0.2">
      <c r="A49" s="31"/>
      <c r="B49" s="32">
        <v>715216</v>
      </c>
      <c r="C49" s="33"/>
      <c r="D49" s="34">
        <v>1000</v>
      </c>
      <c r="E49" s="35" t="s">
        <v>360</v>
      </c>
      <c r="F49" s="35" t="s">
        <v>361</v>
      </c>
      <c r="G49" s="32">
        <v>2026</v>
      </c>
      <c r="H49" s="36" t="s">
        <v>34</v>
      </c>
      <c r="I49" s="36" t="s">
        <v>362</v>
      </c>
      <c r="J49" s="36" t="s">
        <v>48</v>
      </c>
      <c r="K49" s="36" t="s">
        <v>37</v>
      </c>
      <c r="L49" s="36" t="s">
        <v>363</v>
      </c>
      <c r="M49" s="36" t="s">
        <v>143</v>
      </c>
      <c r="N49" s="36" t="s">
        <v>364</v>
      </c>
      <c r="O49" s="36" t="s">
        <v>365</v>
      </c>
      <c r="P49" s="32">
        <v>124</v>
      </c>
      <c r="Q49" s="37" t="s">
        <v>42</v>
      </c>
      <c r="R49" s="37" t="s">
        <v>43</v>
      </c>
      <c r="S49" s="37" t="s">
        <v>44</v>
      </c>
      <c r="T49" s="37" t="s">
        <v>366</v>
      </c>
      <c r="U49" s="46" t="s">
        <v>367</v>
      </c>
    </row>
    <row r="50" spans="1:21" ht="33" customHeight="1" x14ac:dyDescent="0.2">
      <c r="A50" s="31"/>
      <c r="B50" s="32">
        <v>715208</v>
      </c>
      <c r="C50" s="33"/>
      <c r="D50" s="34">
        <v>1000</v>
      </c>
      <c r="E50" s="35" t="s">
        <v>368</v>
      </c>
      <c r="F50" s="35" t="s">
        <v>369</v>
      </c>
      <c r="G50" s="32">
        <v>2026</v>
      </c>
      <c r="H50" s="36" t="s">
        <v>34</v>
      </c>
      <c r="I50" s="36" t="s">
        <v>57</v>
      </c>
      <c r="J50" s="36" t="s">
        <v>58</v>
      </c>
      <c r="K50" s="36" t="s">
        <v>37</v>
      </c>
      <c r="L50" s="36" t="s">
        <v>370</v>
      </c>
      <c r="M50" s="36" t="s">
        <v>371</v>
      </c>
      <c r="N50" s="36" t="s">
        <v>68</v>
      </c>
      <c r="O50" s="36" t="s">
        <v>372</v>
      </c>
      <c r="P50" s="32">
        <v>68</v>
      </c>
      <c r="Q50" s="37" t="s">
        <v>42</v>
      </c>
      <c r="R50" s="37" t="s">
        <v>43</v>
      </c>
      <c r="S50" s="37" t="s">
        <v>44</v>
      </c>
      <c r="T50" s="37" t="s">
        <v>373</v>
      </c>
      <c r="U50" s="46" t="s">
        <v>374</v>
      </c>
    </row>
    <row r="51" spans="1:21" ht="33" customHeight="1" x14ac:dyDescent="0.2">
      <c r="A51" s="31"/>
      <c r="B51" s="32">
        <v>715223</v>
      </c>
      <c r="C51" s="33"/>
      <c r="D51" s="34">
        <v>1000</v>
      </c>
      <c r="E51" s="35" t="s">
        <v>375</v>
      </c>
      <c r="F51" s="35" t="s">
        <v>369</v>
      </c>
      <c r="G51" s="32">
        <v>2026</v>
      </c>
      <c r="H51" s="36" t="s">
        <v>34</v>
      </c>
      <c r="I51" s="36" t="s">
        <v>57</v>
      </c>
      <c r="J51" s="36" t="s">
        <v>58</v>
      </c>
      <c r="K51" s="36" t="s">
        <v>37</v>
      </c>
      <c r="L51" s="36" t="s">
        <v>376</v>
      </c>
      <c r="M51" s="36" t="s">
        <v>371</v>
      </c>
      <c r="N51" s="36" t="s">
        <v>68</v>
      </c>
      <c r="O51" s="36" t="s">
        <v>377</v>
      </c>
      <c r="P51" s="32">
        <v>100</v>
      </c>
      <c r="Q51" s="37" t="s">
        <v>42</v>
      </c>
      <c r="R51" s="37" t="s">
        <v>43</v>
      </c>
      <c r="S51" s="37" t="s">
        <v>44</v>
      </c>
      <c r="T51" s="37" t="s">
        <v>378</v>
      </c>
      <c r="U51" s="46" t="s">
        <v>379</v>
      </c>
    </row>
    <row r="52" spans="1:21" ht="33" customHeight="1" x14ac:dyDescent="0.2">
      <c r="A52" s="31"/>
      <c r="B52" s="32">
        <v>715196</v>
      </c>
      <c r="C52" s="33"/>
      <c r="D52" s="34">
        <v>1000</v>
      </c>
      <c r="E52" s="35" t="s">
        <v>380</v>
      </c>
      <c r="F52" s="35" t="s">
        <v>369</v>
      </c>
      <c r="G52" s="32">
        <v>2026</v>
      </c>
      <c r="H52" s="36" t="s">
        <v>34</v>
      </c>
      <c r="I52" s="36" t="s">
        <v>57</v>
      </c>
      <c r="J52" s="36" t="s">
        <v>58</v>
      </c>
      <c r="K52" s="36" t="s">
        <v>37</v>
      </c>
      <c r="L52" s="36" t="s">
        <v>376</v>
      </c>
      <c r="M52" s="36" t="s">
        <v>381</v>
      </c>
      <c r="N52" s="36" t="s">
        <v>68</v>
      </c>
      <c r="O52" s="36" t="s">
        <v>382</v>
      </c>
      <c r="P52" s="32">
        <v>86</v>
      </c>
      <c r="Q52" s="37" t="s">
        <v>42</v>
      </c>
      <c r="R52" s="37" t="s">
        <v>43</v>
      </c>
      <c r="S52" s="37" t="s">
        <v>44</v>
      </c>
      <c r="T52" s="37" t="s">
        <v>383</v>
      </c>
      <c r="U52" s="46" t="s">
        <v>384</v>
      </c>
    </row>
    <row r="53" spans="1:21" ht="33" customHeight="1" x14ac:dyDescent="0.2">
      <c r="A53" s="31"/>
      <c r="B53" s="32">
        <v>715154</v>
      </c>
      <c r="C53" s="33"/>
      <c r="D53" s="34">
        <v>1000</v>
      </c>
      <c r="E53" s="35" t="s">
        <v>385</v>
      </c>
      <c r="F53" s="35" t="s">
        <v>386</v>
      </c>
      <c r="G53" s="32">
        <v>2026</v>
      </c>
      <c r="H53" s="36" t="s">
        <v>34</v>
      </c>
      <c r="I53" s="36" t="s">
        <v>35</v>
      </c>
      <c r="J53" s="36" t="s">
        <v>158</v>
      </c>
      <c r="K53" s="36" t="s">
        <v>37</v>
      </c>
      <c r="L53" s="36" t="s">
        <v>387</v>
      </c>
      <c r="M53" s="36" t="s">
        <v>388</v>
      </c>
      <c r="N53" s="36" t="s">
        <v>91</v>
      </c>
      <c r="O53" s="36" t="s">
        <v>389</v>
      </c>
      <c r="P53" s="32">
        <v>124</v>
      </c>
      <c r="Q53" s="37" t="s">
        <v>42</v>
      </c>
      <c r="R53" s="37" t="s">
        <v>43</v>
      </c>
      <c r="S53" s="37" t="s">
        <v>44</v>
      </c>
      <c r="T53" s="37" t="s">
        <v>390</v>
      </c>
      <c r="U53" s="46" t="s">
        <v>391</v>
      </c>
    </row>
    <row r="54" spans="1:21" ht="33" customHeight="1" x14ac:dyDescent="0.2">
      <c r="A54" s="31"/>
      <c r="B54" s="32">
        <v>715158</v>
      </c>
      <c r="C54" s="33"/>
      <c r="D54" s="34">
        <v>1000</v>
      </c>
      <c r="E54" s="35" t="s">
        <v>392</v>
      </c>
      <c r="F54" s="35" t="s">
        <v>393</v>
      </c>
      <c r="G54" s="32">
        <v>2026</v>
      </c>
      <c r="H54" s="36" t="s">
        <v>34</v>
      </c>
      <c r="I54" s="36" t="s">
        <v>35</v>
      </c>
      <c r="J54" s="36" t="s">
        <v>104</v>
      </c>
      <c r="K54" s="36" t="s">
        <v>37</v>
      </c>
      <c r="L54" s="36" t="s">
        <v>394</v>
      </c>
      <c r="M54" s="36" t="s">
        <v>395</v>
      </c>
      <c r="N54" s="36" t="s">
        <v>396</v>
      </c>
      <c r="O54" s="36" t="s">
        <v>397</v>
      </c>
      <c r="P54" s="32">
        <v>188</v>
      </c>
      <c r="Q54" s="37" t="s">
        <v>42</v>
      </c>
      <c r="R54" s="37" t="s">
        <v>43</v>
      </c>
      <c r="S54" s="37" t="s">
        <v>44</v>
      </c>
      <c r="T54" s="37" t="s">
        <v>398</v>
      </c>
      <c r="U54" s="46" t="s">
        <v>399</v>
      </c>
    </row>
    <row r="55" spans="1:21" ht="33" customHeight="1" x14ac:dyDescent="0.2">
      <c r="A55" s="31"/>
      <c r="B55" s="32">
        <v>715218</v>
      </c>
      <c r="C55" s="33"/>
      <c r="D55" s="34">
        <v>1000</v>
      </c>
      <c r="E55" s="35" t="s">
        <v>400</v>
      </c>
      <c r="F55" s="35" t="s">
        <v>401</v>
      </c>
      <c r="G55" s="32">
        <v>2026</v>
      </c>
      <c r="H55" s="36" t="s">
        <v>34</v>
      </c>
      <c r="I55" s="36" t="s">
        <v>57</v>
      </c>
      <c r="J55" s="36" t="s">
        <v>165</v>
      </c>
      <c r="K55" s="36" t="s">
        <v>37</v>
      </c>
      <c r="L55" s="36" t="s">
        <v>74</v>
      </c>
      <c r="M55" s="36" t="s">
        <v>143</v>
      </c>
      <c r="N55" s="36" t="s">
        <v>402</v>
      </c>
      <c r="O55" s="36" t="s">
        <v>403</v>
      </c>
      <c r="P55" s="32">
        <v>148</v>
      </c>
      <c r="Q55" s="37" t="s">
        <v>42</v>
      </c>
      <c r="R55" s="37" t="s">
        <v>43</v>
      </c>
      <c r="S55" s="37" t="s">
        <v>44</v>
      </c>
      <c r="T55" s="37" t="s">
        <v>404</v>
      </c>
      <c r="U55" s="36"/>
    </row>
    <row r="56" spans="1:21" ht="33" customHeight="1" x14ac:dyDescent="0.2">
      <c r="A56" s="31"/>
      <c r="B56" s="32">
        <v>715156</v>
      </c>
      <c r="C56" s="33"/>
      <c r="D56" s="34">
        <v>1000</v>
      </c>
      <c r="E56" s="35" t="s">
        <v>405</v>
      </c>
      <c r="F56" s="35" t="s">
        <v>406</v>
      </c>
      <c r="G56" s="32">
        <v>2026</v>
      </c>
      <c r="H56" s="36" t="s">
        <v>34</v>
      </c>
      <c r="I56" s="36" t="s">
        <v>35</v>
      </c>
      <c r="J56" s="36" t="s">
        <v>48</v>
      </c>
      <c r="K56" s="36" t="s">
        <v>37</v>
      </c>
      <c r="L56" s="36" t="s">
        <v>407</v>
      </c>
      <c r="M56" s="36" t="s">
        <v>408</v>
      </c>
      <c r="N56" s="36" t="s">
        <v>68</v>
      </c>
      <c r="O56" s="36" t="s">
        <v>409</v>
      </c>
      <c r="P56" s="32">
        <v>276</v>
      </c>
      <c r="Q56" s="37" t="s">
        <v>42</v>
      </c>
      <c r="R56" s="37" t="s">
        <v>43</v>
      </c>
      <c r="S56" s="37" t="s">
        <v>44</v>
      </c>
      <c r="T56" s="37" t="s">
        <v>410</v>
      </c>
      <c r="U56" s="46" t="s">
        <v>411</v>
      </c>
    </row>
    <row r="57" spans="1:21" ht="33" customHeight="1" x14ac:dyDescent="0.2">
      <c r="A57" s="31"/>
      <c r="B57" s="32">
        <v>705401</v>
      </c>
      <c r="C57" s="33"/>
      <c r="D57" s="34">
        <v>1200</v>
      </c>
      <c r="E57" s="35" t="s">
        <v>412</v>
      </c>
      <c r="F57" s="35" t="s">
        <v>413</v>
      </c>
      <c r="G57" s="32">
        <v>2026</v>
      </c>
      <c r="H57" s="36" t="s">
        <v>414</v>
      </c>
      <c r="I57" s="36" t="s">
        <v>57</v>
      </c>
      <c r="J57" s="36" t="s">
        <v>208</v>
      </c>
      <c r="K57" s="36" t="s">
        <v>123</v>
      </c>
      <c r="L57" s="36" t="s">
        <v>415</v>
      </c>
      <c r="M57" s="36" t="s">
        <v>416</v>
      </c>
      <c r="N57" s="36" t="s">
        <v>417</v>
      </c>
      <c r="O57" s="36" t="s">
        <v>418</v>
      </c>
      <c r="P57" s="32">
        <v>224</v>
      </c>
      <c r="Q57" s="37" t="s">
        <v>127</v>
      </c>
      <c r="R57" s="37" t="s">
        <v>43</v>
      </c>
      <c r="S57" s="37" t="s">
        <v>44</v>
      </c>
      <c r="T57" s="37" t="s">
        <v>419</v>
      </c>
      <c r="U57" s="46" t="s">
        <v>420</v>
      </c>
    </row>
    <row r="58" spans="1:21" ht="33" customHeight="1" x14ac:dyDescent="0.2">
      <c r="A58" s="31"/>
      <c r="B58" s="32">
        <v>706039</v>
      </c>
      <c r="C58" s="33"/>
      <c r="D58" s="34">
        <v>1100</v>
      </c>
      <c r="E58" s="35" t="s">
        <v>421</v>
      </c>
      <c r="F58" s="35" t="s">
        <v>422</v>
      </c>
      <c r="G58" s="32">
        <v>2026</v>
      </c>
      <c r="H58" s="36" t="s">
        <v>423</v>
      </c>
      <c r="I58" s="36" t="s">
        <v>112</v>
      </c>
      <c r="J58" s="36" t="s">
        <v>104</v>
      </c>
      <c r="K58" s="36" t="s">
        <v>123</v>
      </c>
      <c r="L58" s="36" t="s">
        <v>74</v>
      </c>
      <c r="M58" s="36" t="s">
        <v>424</v>
      </c>
      <c r="N58" s="36" t="s">
        <v>425</v>
      </c>
      <c r="O58" s="36" t="s">
        <v>426</v>
      </c>
      <c r="P58" s="32">
        <v>200</v>
      </c>
      <c r="Q58" s="37" t="s">
        <v>127</v>
      </c>
      <c r="R58" s="37" t="s">
        <v>43</v>
      </c>
      <c r="S58" s="37" t="s">
        <v>44</v>
      </c>
      <c r="T58" s="37" t="s">
        <v>427</v>
      </c>
      <c r="U58" s="36"/>
    </row>
    <row r="59" spans="1:21" ht="33" customHeight="1" x14ac:dyDescent="0.2">
      <c r="A59" s="31"/>
      <c r="B59" s="32">
        <v>705838</v>
      </c>
      <c r="C59" s="33"/>
      <c r="D59" s="34">
        <v>1100</v>
      </c>
      <c r="E59" s="35" t="s">
        <v>428</v>
      </c>
      <c r="F59" s="35" t="s">
        <v>429</v>
      </c>
      <c r="G59" s="32">
        <v>2026</v>
      </c>
      <c r="H59" s="36" t="s">
        <v>34</v>
      </c>
      <c r="I59" s="36" t="s">
        <v>35</v>
      </c>
      <c r="J59" s="36" t="s">
        <v>430</v>
      </c>
      <c r="K59" s="36" t="s">
        <v>123</v>
      </c>
      <c r="L59" s="36" t="s">
        <v>431</v>
      </c>
      <c r="M59" s="36" t="s">
        <v>115</v>
      </c>
      <c r="N59" s="36" t="s">
        <v>76</v>
      </c>
      <c r="O59" s="36" t="s">
        <v>432</v>
      </c>
      <c r="P59" s="32">
        <v>144</v>
      </c>
      <c r="Q59" s="37" t="s">
        <v>127</v>
      </c>
      <c r="R59" s="37" t="s">
        <v>43</v>
      </c>
      <c r="S59" s="37" t="s">
        <v>44</v>
      </c>
      <c r="T59" s="37" t="s">
        <v>433</v>
      </c>
      <c r="U59" s="36"/>
    </row>
    <row r="60" spans="1:21" ht="33" customHeight="1" x14ac:dyDescent="0.2">
      <c r="A60" s="31"/>
      <c r="B60" s="32">
        <v>715178</v>
      </c>
      <c r="C60" s="33"/>
      <c r="D60" s="34">
        <v>1000</v>
      </c>
      <c r="E60" s="35" t="s">
        <v>434</v>
      </c>
      <c r="F60" s="35" t="s">
        <v>435</v>
      </c>
      <c r="G60" s="32">
        <v>2026</v>
      </c>
      <c r="H60" s="36" t="s">
        <v>34</v>
      </c>
      <c r="I60" s="36" t="s">
        <v>35</v>
      </c>
      <c r="J60" s="36" t="s">
        <v>158</v>
      </c>
      <c r="K60" s="36" t="s">
        <v>37</v>
      </c>
      <c r="L60" s="36" t="s">
        <v>74</v>
      </c>
      <c r="M60" s="36" t="s">
        <v>436</v>
      </c>
      <c r="N60" s="36" t="s">
        <v>437</v>
      </c>
      <c r="O60" s="36" t="s">
        <v>438</v>
      </c>
      <c r="P60" s="32">
        <v>146</v>
      </c>
      <c r="Q60" s="37" t="s">
        <v>42</v>
      </c>
      <c r="R60" s="37" t="s">
        <v>43</v>
      </c>
      <c r="S60" s="37" t="s">
        <v>44</v>
      </c>
      <c r="T60" s="37" t="s">
        <v>439</v>
      </c>
      <c r="U60" s="46" t="s">
        <v>440</v>
      </c>
    </row>
    <row r="61" spans="1:21" ht="33" customHeight="1" x14ac:dyDescent="0.2">
      <c r="A61" s="31"/>
      <c r="B61" s="32">
        <v>715162</v>
      </c>
      <c r="C61" s="33"/>
      <c r="D61" s="34">
        <v>1000</v>
      </c>
      <c r="E61" s="35" t="s">
        <v>441</v>
      </c>
      <c r="F61" s="35" t="s">
        <v>442</v>
      </c>
      <c r="G61" s="32">
        <v>2026</v>
      </c>
      <c r="H61" s="36" t="s">
        <v>34</v>
      </c>
      <c r="I61" s="36" t="s">
        <v>35</v>
      </c>
      <c r="J61" s="36" t="s">
        <v>104</v>
      </c>
      <c r="K61" s="36" t="s">
        <v>37</v>
      </c>
      <c r="L61" s="36" t="s">
        <v>443</v>
      </c>
      <c r="M61" s="36" t="s">
        <v>436</v>
      </c>
      <c r="N61" s="36" t="s">
        <v>444</v>
      </c>
      <c r="O61" s="36" t="s">
        <v>445</v>
      </c>
      <c r="P61" s="32">
        <v>116</v>
      </c>
      <c r="Q61" s="37" t="s">
        <v>42</v>
      </c>
      <c r="R61" s="37" t="s">
        <v>43</v>
      </c>
      <c r="S61" s="37" t="s">
        <v>44</v>
      </c>
      <c r="T61" s="37" t="s">
        <v>446</v>
      </c>
      <c r="U61" s="46" t="s">
        <v>447</v>
      </c>
    </row>
    <row r="62" spans="1:21" ht="33" customHeight="1" x14ac:dyDescent="0.2">
      <c r="A62" s="31"/>
      <c r="B62" s="32">
        <v>715222</v>
      </c>
      <c r="C62" s="33"/>
      <c r="D62" s="34">
        <v>1000</v>
      </c>
      <c r="E62" s="35" t="s">
        <v>448</v>
      </c>
      <c r="F62" s="35" t="s">
        <v>449</v>
      </c>
      <c r="G62" s="32">
        <v>2026</v>
      </c>
      <c r="H62" s="36" t="s">
        <v>34</v>
      </c>
      <c r="I62" s="36" t="s">
        <v>57</v>
      </c>
      <c r="J62" s="36" t="s">
        <v>48</v>
      </c>
      <c r="K62" s="36" t="s">
        <v>37</v>
      </c>
      <c r="L62" s="36" t="s">
        <v>450</v>
      </c>
      <c r="M62" s="36" t="s">
        <v>451</v>
      </c>
      <c r="N62" s="36" t="s">
        <v>68</v>
      </c>
      <c r="O62" s="36" t="s">
        <v>452</v>
      </c>
      <c r="P62" s="32">
        <v>104</v>
      </c>
      <c r="Q62" s="37" t="s">
        <v>42</v>
      </c>
      <c r="R62" s="37" t="s">
        <v>43</v>
      </c>
      <c r="S62" s="37" t="s">
        <v>44</v>
      </c>
      <c r="T62" s="37" t="s">
        <v>453</v>
      </c>
      <c r="U62" s="46" t="s">
        <v>454</v>
      </c>
    </row>
    <row r="63" spans="1:21" ht="33" customHeight="1" x14ac:dyDescent="0.2">
      <c r="A63" s="31"/>
      <c r="B63" s="32">
        <v>703638</v>
      </c>
      <c r="C63" s="33"/>
      <c r="D63" s="34">
        <v>1400</v>
      </c>
      <c r="E63" s="35" t="s">
        <v>455</v>
      </c>
      <c r="F63" s="35" t="s">
        <v>456</v>
      </c>
      <c r="G63" s="32">
        <v>2026</v>
      </c>
      <c r="H63" s="36" t="s">
        <v>122</v>
      </c>
      <c r="I63" s="36" t="s">
        <v>112</v>
      </c>
      <c r="J63" s="36" t="s">
        <v>48</v>
      </c>
      <c r="K63" s="36" t="s">
        <v>123</v>
      </c>
      <c r="L63" s="36" t="s">
        <v>457</v>
      </c>
      <c r="M63" s="36" t="s">
        <v>458</v>
      </c>
      <c r="N63" s="36" t="s">
        <v>76</v>
      </c>
      <c r="O63" s="36" t="s">
        <v>459</v>
      </c>
      <c r="P63" s="32">
        <v>192</v>
      </c>
      <c r="Q63" s="37" t="s">
        <v>127</v>
      </c>
      <c r="R63" s="37" t="s">
        <v>43</v>
      </c>
      <c r="S63" s="37" t="s">
        <v>44</v>
      </c>
      <c r="T63" s="37" t="s">
        <v>460</v>
      </c>
      <c r="U63" s="46" t="s">
        <v>461</v>
      </c>
    </row>
    <row r="64" spans="1:21" ht="33" customHeight="1" x14ac:dyDescent="0.2">
      <c r="A64" s="31"/>
      <c r="B64" s="32">
        <v>715104</v>
      </c>
      <c r="C64" s="33"/>
      <c r="D64" s="34">
        <v>1500</v>
      </c>
      <c r="E64" s="35" t="s">
        <v>462</v>
      </c>
      <c r="F64" s="35" t="s">
        <v>463</v>
      </c>
      <c r="G64" s="32">
        <v>2026</v>
      </c>
      <c r="H64" s="36" t="s">
        <v>34</v>
      </c>
      <c r="I64" s="36" t="s">
        <v>57</v>
      </c>
      <c r="J64" s="36" t="s">
        <v>58</v>
      </c>
      <c r="K64" s="36" t="s">
        <v>464</v>
      </c>
      <c r="L64" s="36" t="s">
        <v>465</v>
      </c>
      <c r="M64" s="36" t="s">
        <v>159</v>
      </c>
      <c r="N64" s="36"/>
      <c r="O64" s="36" t="s">
        <v>466</v>
      </c>
      <c r="P64" s="32">
        <v>704</v>
      </c>
      <c r="Q64" s="37" t="s">
        <v>127</v>
      </c>
      <c r="R64" s="37" t="s">
        <v>43</v>
      </c>
      <c r="S64" s="37" t="s">
        <v>44</v>
      </c>
      <c r="T64" s="37" t="s">
        <v>467</v>
      </c>
      <c r="U64" s="36"/>
    </row>
    <row r="65" spans="1:21" ht="33" customHeight="1" x14ac:dyDescent="0.2">
      <c r="A65" s="31"/>
      <c r="B65" s="32">
        <v>715188</v>
      </c>
      <c r="C65" s="33"/>
      <c r="D65" s="34">
        <v>1300</v>
      </c>
      <c r="E65" s="35" t="s">
        <v>468</v>
      </c>
      <c r="F65" s="35" t="s">
        <v>469</v>
      </c>
      <c r="G65" s="32">
        <v>2026</v>
      </c>
      <c r="H65" s="36" t="s">
        <v>34</v>
      </c>
      <c r="I65" s="36" t="s">
        <v>112</v>
      </c>
      <c r="J65" s="36" t="s">
        <v>58</v>
      </c>
      <c r="K65" s="36" t="s">
        <v>37</v>
      </c>
      <c r="L65" s="36" t="s">
        <v>74</v>
      </c>
      <c r="M65" s="36" t="s">
        <v>470</v>
      </c>
      <c r="N65" s="36" t="s">
        <v>286</v>
      </c>
      <c r="O65" s="36" t="s">
        <v>471</v>
      </c>
      <c r="P65" s="32">
        <v>362</v>
      </c>
      <c r="Q65" s="37" t="s">
        <v>42</v>
      </c>
      <c r="R65" s="37" t="s">
        <v>43</v>
      </c>
      <c r="S65" s="37" t="s">
        <v>44</v>
      </c>
      <c r="T65" s="37" t="s">
        <v>472</v>
      </c>
      <c r="U65" s="46" t="s">
        <v>473</v>
      </c>
    </row>
    <row r="66" spans="1:21" ht="33" customHeight="1" x14ac:dyDescent="0.2">
      <c r="A66" s="31"/>
      <c r="B66" s="32">
        <v>715151</v>
      </c>
      <c r="C66" s="33"/>
      <c r="D66" s="34">
        <v>1000</v>
      </c>
      <c r="E66" s="35" t="s">
        <v>474</v>
      </c>
      <c r="F66" s="35" t="s">
        <v>475</v>
      </c>
      <c r="G66" s="32">
        <v>2026</v>
      </c>
      <c r="H66" s="36" t="s">
        <v>34</v>
      </c>
      <c r="I66" s="36" t="s">
        <v>57</v>
      </c>
      <c r="J66" s="36" t="s">
        <v>104</v>
      </c>
      <c r="K66" s="36" t="s">
        <v>37</v>
      </c>
      <c r="L66" s="36" t="s">
        <v>476</v>
      </c>
      <c r="M66" s="36" t="s">
        <v>477</v>
      </c>
      <c r="N66" s="36" t="s">
        <v>478</v>
      </c>
      <c r="O66" s="36" t="s">
        <v>479</v>
      </c>
      <c r="P66" s="32">
        <v>136</v>
      </c>
      <c r="Q66" s="37" t="s">
        <v>42</v>
      </c>
      <c r="R66" s="37" t="s">
        <v>43</v>
      </c>
      <c r="S66" s="37" t="s">
        <v>44</v>
      </c>
      <c r="T66" s="37" t="s">
        <v>480</v>
      </c>
      <c r="U66" s="46" t="s">
        <v>481</v>
      </c>
    </row>
    <row r="67" spans="1:21" ht="33" customHeight="1" x14ac:dyDescent="0.2">
      <c r="A67" s="31"/>
      <c r="B67" s="32">
        <v>715183</v>
      </c>
      <c r="C67" s="33"/>
      <c r="D67" s="34">
        <v>1200</v>
      </c>
      <c r="E67" s="35" t="s">
        <v>482</v>
      </c>
      <c r="F67" s="35" t="s">
        <v>483</v>
      </c>
      <c r="G67" s="32">
        <v>2026</v>
      </c>
      <c r="H67" s="36" t="s">
        <v>34</v>
      </c>
      <c r="I67" s="36" t="s">
        <v>362</v>
      </c>
      <c r="J67" s="36" t="s">
        <v>104</v>
      </c>
      <c r="K67" s="36" t="s">
        <v>37</v>
      </c>
      <c r="L67" s="36" t="s">
        <v>74</v>
      </c>
      <c r="M67" s="36" t="s">
        <v>484</v>
      </c>
      <c r="N67" s="36"/>
      <c r="O67" s="36" t="s">
        <v>485</v>
      </c>
      <c r="P67" s="32">
        <v>206</v>
      </c>
      <c r="Q67" s="37" t="s">
        <v>42</v>
      </c>
      <c r="R67" s="37" t="s">
        <v>43</v>
      </c>
      <c r="S67" s="37" t="s">
        <v>44</v>
      </c>
      <c r="T67" s="37" t="s">
        <v>486</v>
      </c>
      <c r="U67" s="46" t="s">
        <v>487</v>
      </c>
    </row>
    <row r="68" spans="1:21" ht="33" customHeight="1" x14ac:dyDescent="0.2">
      <c r="A68" s="31"/>
      <c r="B68" s="32">
        <v>715148</v>
      </c>
      <c r="C68" s="33"/>
      <c r="D68" s="34">
        <v>1300</v>
      </c>
      <c r="E68" s="35" t="s">
        <v>488</v>
      </c>
      <c r="F68" s="35" t="s">
        <v>489</v>
      </c>
      <c r="G68" s="32">
        <v>2026</v>
      </c>
      <c r="H68" s="36" t="s">
        <v>173</v>
      </c>
      <c r="I68" s="36" t="s">
        <v>57</v>
      </c>
      <c r="J68" s="36" t="s">
        <v>48</v>
      </c>
      <c r="K68" s="36" t="s">
        <v>37</v>
      </c>
      <c r="L68" s="36" t="s">
        <v>490</v>
      </c>
      <c r="M68" s="36" t="s">
        <v>193</v>
      </c>
      <c r="N68" s="36" t="s">
        <v>491</v>
      </c>
      <c r="O68" s="36" t="s">
        <v>492</v>
      </c>
      <c r="P68" s="32">
        <v>282</v>
      </c>
      <c r="Q68" s="37" t="s">
        <v>127</v>
      </c>
      <c r="R68" s="37" t="s">
        <v>43</v>
      </c>
      <c r="S68" s="37" t="s">
        <v>44</v>
      </c>
      <c r="T68" s="37" t="s">
        <v>493</v>
      </c>
      <c r="U68" s="46" t="s">
        <v>494</v>
      </c>
    </row>
    <row r="69" spans="1:21" ht="33" customHeight="1" x14ac:dyDescent="0.2">
      <c r="A69" s="31"/>
      <c r="B69" s="32">
        <v>714210</v>
      </c>
      <c r="C69" s="33"/>
      <c r="D69" s="34">
        <v>1400</v>
      </c>
      <c r="E69" s="35" t="s">
        <v>495</v>
      </c>
      <c r="F69" s="35" t="s">
        <v>496</v>
      </c>
      <c r="G69" s="32">
        <v>2026</v>
      </c>
      <c r="H69" s="36" t="s">
        <v>34</v>
      </c>
      <c r="I69" s="36" t="s">
        <v>497</v>
      </c>
      <c r="J69" s="36" t="s">
        <v>498</v>
      </c>
      <c r="K69" s="36" t="s">
        <v>123</v>
      </c>
      <c r="L69" s="36" t="s">
        <v>175</v>
      </c>
      <c r="M69" s="36" t="s">
        <v>499</v>
      </c>
      <c r="N69" s="36"/>
      <c r="O69" s="36" t="s">
        <v>500</v>
      </c>
      <c r="P69" s="32">
        <v>576</v>
      </c>
      <c r="Q69" s="37" t="s">
        <v>127</v>
      </c>
      <c r="R69" s="37" t="s">
        <v>43</v>
      </c>
      <c r="S69" s="37" t="s">
        <v>44</v>
      </c>
      <c r="T69" s="37" t="s">
        <v>501</v>
      </c>
      <c r="U69" s="46" t="s">
        <v>502</v>
      </c>
    </row>
    <row r="70" spans="1:21" ht="33" customHeight="1" x14ac:dyDescent="0.2">
      <c r="A70" s="31"/>
      <c r="B70" s="32">
        <v>706943</v>
      </c>
      <c r="C70" s="33"/>
      <c r="D70" s="34">
        <v>999</v>
      </c>
      <c r="E70" s="35" t="s">
        <v>503</v>
      </c>
      <c r="F70" s="35" t="s">
        <v>504</v>
      </c>
      <c r="G70" s="32">
        <v>2026</v>
      </c>
      <c r="H70" s="36" t="s">
        <v>173</v>
      </c>
      <c r="I70" s="36" t="s">
        <v>57</v>
      </c>
      <c r="J70" s="36" t="s">
        <v>192</v>
      </c>
      <c r="K70" s="36" t="s">
        <v>123</v>
      </c>
      <c r="L70" s="36" t="s">
        <v>175</v>
      </c>
      <c r="M70" s="36" t="s">
        <v>505</v>
      </c>
      <c r="N70" s="36" t="s">
        <v>76</v>
      </c>
      <c r="O70" s="36" t="s">
        <v>506</v>
      </c>
      <c r="P70" s="32">
        <v>120</v>
      </c>
      <c r="Q70" s="37" t="s">
        <v>127</v>
      </c>
      <c r="R70" s="37" t="s">
        <v>43</v>
      </c>
      <c r="S70" s="37" t="s">
        <v>44</v>
      </c>
      <c r="T70" s="37" t="s">
        <v>507</v>
      </c>
      <c r="U70" s="36"/>
    </row>
    <row r="71" spans="1:21" ht="33" customHeight="1" x14ac:dyDescent="0.2">
      <c r="A71" s="31"/>
      <c r="B71" s="32">
        <v>705990</v>
      </c>
      <c r="C71" s="33"/>
      <c r="D71" s="34">
        <v>1300</v>
      </c>
      <c r="E71" s="35" t="s">
        <v>508</v>
      </c>
      <c r="F71" s="35" t="s">
        <v>509</v>
      </c>
      <c r="G71" s="32">
        <v>2026</v>
      </c>
      <c r="H71" s="36" t="s">
        <v>510</v>
      </c>
      <c r="I71" s="36" t="s">
        <v>112</v>
      </c>
      <c r="J71" s="36" t="s">
        <v>104</v>
      </c>
      <c r="K71" s="36" t="s">
        <v>123</v>
      </c>
      <c r="L71" s="36" t="s">
        <v>511</v>
      </c>
      <c r="M71" s="36" t="s">
        <v>512</v>
      </c>
      <c r="N71" s="36" t="s">
        <v>68</v>
      </c>
      <c r="O71" s="36" t="s">
        <v>513</v>
      </c>
      <c r="P71" s="32">
        <v>240</v>
      </c>
      <c r="Q71" s="37" t="s">
        <v>127</v>
      </c>
      <c r="R71" s="37" t="s">
        <v>43</v>
      </c>
      <c r="S71" s="37" t="s">
        <v>44</v>
      </c>
      <c r="T71" s="37" t="s">
        <v>514</v>
      </c>
      <c r="U71" s="46" t="s">
        <v>515</v>
      </c>
    </row>
    <row r="72" spans="1:21" ht="33" customHeight="1" x14ac:dyDescent="0.2">
      <c r="A72" s="31"/>
      <c r="B72" s="32">
        <v>708880</v>
      </c>
      <c r="C72" s="33"/>
      <c r="D72" s="34">
        <v>1500</v>
      </c>
      <c r="E72" s="35" t="s">
        <v>516</v>
      </c>
      <c r="F72" s="35" t="s">
        <v>517</v>
      </c>
      <c r="G72" s="32">
        <v>2026</v>
      </c>
      <c r="H72" s="36" t="s">
        <v>518</v>
      </c>
      <c r="I72" s="36" t="s">
        <v>112</v>
      </c>
      <c r="J72" s="36" t="s">
        <v>48</v>
      </c>
      <c r="K72" s="36" t="s">
        <v>123</v>
      </c>
      <c r="L72" s="36" t="s">
        <v>519</v>
      </c>
      <c r="M72" s="36" t="s">
        <v>520</v>
      </c>
      <c r="N72" s="36" t="s">
        <v>76</v>
      </c>
      <c r="O72" s="36" t="s">
        <v>521</v>
      </c>
      <c r="P72" s="32">
        <v>432</v>
      </c>
      <c r="Q72" s="37" t="s">
        <v>127</v>
      </c>
      <c r="R72" s="37" t="s">
        <v>43</v>
      </c>
      <c r="S72" s="37" t="s">
        <v>44</v>
      </c>
      <c r="T72" s="37" t="s">
        <v>522</v>
      </c>
      <c r="U72" s="46" t="s">
        <v>523</v>
      </c>
    </row>
    <row r="73" spans="1:21" ht="33" customHeight="1" x14ac:dyDescent="0.2">
      <c r="A73" s="31"/>
      <c r="B73" s="32">
        <v>706523</v>
      </c>
      <c r="C73" s="33"/>
      <c r="D73" s="34">
        <v>999</v>
      </c>
      <c r="E73" s="35" t="s">
        <v>524</v>
      </c>
      <c r="F73" s="35" t="s">
        <v>525</v>
      </c>
      <c r="G73" s="32">
        <v>2026</v>
      </c>
      <c r="H73" s="36" t="s">
        <v>526</v>
      </c>
      <c r="I73" s="36" t="s">
        <v>57</v>
      </c>
      <c r="J73" s="36" t="s">
        <v>133</v>
      </c>
      <c r="K73" s="36" t="s">
        <v>123</v>
      </c>
      <c r="L73" s="36" t="s">
        <v>527</v>
      </c>
      <c r="M73" s="36" t="s">
        <v>528</v>
      </c>
      <c r="N73" s="36" t="s">
        <v>529</v>
      </c>
      <c r="O73" s="36" t="s">
        <v>530</v>
      </c>
      <c r="P73" s="32">
        <v>152</v>
      </c>
      <c r="Q73" s="37" t="s">
        <v>127</v>
      </c>
      <c r="R73" s="37" t="s">
        <v>43</v>
      </c>
      <c r="S73" s="37" t="s">
        <v>44</v>
      </c>
      <c r="T73" s="37" t="s">
        <v>531</v>
      </c>
      <c r="U73" s="36"/>
    </row>
    <row r="74" spans="1:21" ht="33" customHeight="1" x14ac:dyDescent="0.2">
      <c r="A74" s="31"/>
      <c r="B74" s="32">
        <v>715210</v>
      </c>
      <c r="C74" s="33"/>
      <c r="D74" s="34">
        <v>1000</v>
      </c>
      <c r="E74" s="35" t="s">
        <v>532</v>
      </c>
      <c r="F74" s="35" t="s">
        <v>369</v>
      </c>
      <c r="G74" s="32">
        <v>2026</v>
      </c>
      <c r="H74" s="36" t="s">
        <v>34</v>
      </c>
      <c r="I74" s="36" t="s">
        <v>57</v>
      </c>
      <c r="J74" s="36" t="s">
        <v>58</v>
      </c>
      <c r="K74" s="36" t="s">
        <v>37</v>
      </c>
      <c r="L74" s="36" t="s">
        <v>533</v>
      </c>
      <c r="M74" s="36" t="s">
        <v>371</v>
      </c>
      <c r="N74" s="36" t="s">
        <v>68</v>
      </c>
      <c r="O74" s="36" t="s">
        <v>534</v>
      </c>
      <c r="P74" s="32">
        <v>82</v>
      </c>
      <c r="Q74" s="37" t="s">
        <v>42</v>
      </c>
      <c r="R74" s="37" t="s">
        <v>43</v>
      </c>
      <c r="S74" s="37" t="s">
        <v>44</v>
      </c>
      <c r="T74" s="37" t="s">
        <v>535</v>
      </c>
      <c r="U74" s="46" t="s">
        <v>536</v>
      </c>
    </row>
    <row r="75" spans="1:21" ht="33" customHeight="1" x14ac:dyDescent="0.2">
      <c r="A75" s="31"/>
      <c r="B75" s="32">
        <v>715189</v>
      </c>
      <c r="C75" s="33"/>
      <c r="D75" s="34">
        <v>1000</v>
      </c>
      <c r="E75" s="35" t="s">
        <v>537</v>
      </c>
      <c r="F75" s="35" t="s">
        <v>538</v>
      </c>
      <c r="G75" s="32">
        <v>2026</v>
      </c>
      <c r="H75" s="36" t="s">
        <v>34</v>
      </c>
      <c r="I75" s="36" t="s">
        <v>57</v>
      </c>
      <c r="J75" s="36" t="s">
        <v>104</v>
      </c>
      <c r="K75" s="36" t="s">
        <v>37</v>
      </c>
      <c r="L75" s="36" t="s">
        <v>539</v>
      </c>
      <c r="M75" s="36" t="s">
        <v>540</v>
      </c>
      <c r="N75" s="36" t="s">
        <v>76</v>
      </c>
      <c r="O75" s="36" t="s">
        <v>541</v>
      </c>
      <c r="P75" s="32">
        <v>172</v>
      </c>
      <c r="Q75" s="37" t="s">
        <v>127</v>
      </c>
      <c r="R75" s="37" t="s">
        <v>43</v>
      </c>
      <c r="S75" s="37" t="s">
        <v>44</v>
      </c>
      <c r="T75" s="37" t="s">
        <v>542</v>
      </c>
      <c r="U75" s="46" t="s">
        <v>543</v>
      </c>
    </row>
    <row r="76" spans="1:21" ht="33" customHeight="1" x14ac:dyDescent="0.2">
      <c r="A76" s="31"/>
      <c r="B76" s="32">
        <v>713162</v>
      </c>
      <c r="C76" s="33"/>
      <c r="D76" s="34">
        <v>1100</v>
      </c>
      <c r="E76" s="35" t="s">
        <v>544</v>
      </c>
      <c r="F76" s="35" t="s">
        <v>545</v>
      </c>
      <c r="G76" s="32">
        <v>2026</v>
      </c>
      <c r="H76" s="36" t="s">
        <v>546</v>
      </c>
      <c r="I76" s="36" t="s">
        <v>112</v>
      </c>
      <c r="J76" s="36" t="s">
        <v>133</v>
      </c>
      <c r="K76" s="36" t="s">
        <v>123</v>
      </c>
      <c r="L76" s="36" t="s">
        <v>547</v>
      </c>
      <c r="M76" s="36" t="s">
        <v>548</v>
      </c>
      <c r="N76" s="36" t="s">
        <v>549</v>
      </c>
      <c r="O76" s="36" t="s">
        <v>550</v>
      </c>
      <c r="P76" s="32">
        <v>144</v>
      </c>
      <c r="Q76" s="37" t="s">
        <v>127</v>
      </c>
      <c r="R76" s="37" t="s">
        <v>43</v>
      </c>
      <c r="S76" s="37" t="s">
        <v>44</v>
      </c>
      <c r="T76" s="37" t="s">
        <v>551</v>
      </c>
      <c r="U76" s="46" t="s">
        <v>552</v>
      </c>
    </row>
    <row r="77" spans="1:21" ht="33" customHeight="1" x14ac:dyDescent="0.2">
      <c r="A77" s="31"/>
      <c r="B77" s="32">
        <v>715147</v>
      </c>
      <c r="C77" s="33"/>
      <c r="D77" s="34">
        <v>1300</v>
      </c>
      <c r="E77" s="35" t="s">
        <v>553</v>
      </c>
      <c r="F77" s="35" t="s">
        <v>554</v>
      </c>
      <c r="G77" s="32">
        <v>2026</v>
      </c>
      <c r="H77" s="36" t="s">
        <v>34</v>
      </c>
      <c r="I77" s="36" t="s">
        <v>57</v>
      </c>
      <c r="J77" s="36" t="s">
        <v>104</v>
      </c>
      <c r="K77" s="36" t="s">
        <v>37</v>
      </c>
      <c r="L77" s="36" t="s">
        <v>555</v>
      </c>
      <c r="M77" s="36" t="s">
        <v>556</v>
      </c>
      <c r="N77" s="36" t="s">
        <v>68</v>
      </c>
      <c r="O77" s="36" t="s">
        <v>557</v>
      </c>
      <c r="P77" s="32">
        <v>278</v>
      </c>
      <c r="Q77" s="37" t="s">
        <v>42</v>
      </c>
      <c r="R77" s="37" t="s">
        <v>43</v>
      </c>
      <c r="S77" s="37" t="s">
        <v>44</v>
      </c>
      <c r="T77" s="37" t="s">
        <v>558</v>
      </c>
      <c r="U77" s="46" t="s">
        <v>559</v>
      </c>
    </row>
    <row r="78" spans="1:21" ht="33" customHeight="1" x14ac:dyDescent="0.2">
      <c r="A78" s="31"/>
      <c r="B78" s="32">
        <v>715175</v>
      </c>
      <c r="C78" s="33"/>
      <c r="D78" s="34">
        <v>1400</v>
      </c>
      <c r="E78" s="35" t="s">
        <v>560</v>
      </c>
      <c r="F78" s="35" t="s">
        <v>561</v>
      </c>
      <c r="G78" s="32">
        <v>2026</v>
      </c>
      <c r="H78" s="36" t="s">
        <v>34</v>
      </c>
      <c r="I78" s="36" t="s">
        <v>112</v>
      </c>
      <c r="J78" s="36" t="s">
        <v>58</v>
      </c>
      <c r="K78" s="36" t="s">
        <v>37</v>
      </c>
      <c r="L78" s="36" t="s">
        <v>562</v>
      </c>
      <c r="M78" s="36" t="s">
        <v>563</v>
      </c>
      <c r="N78" s="36" t="s">
        <v>564</v>
      </c>
      <c r="O78" s="36" t="s">
        <v>565</v>
      </c>
      <c r="P78" s="32">
        <v>312</v>
      </c>
      <c r="Q78" s="37" t="s">
        <v>42</v>
      </c>
      <c r="R78" s="37" t="s">
        <v>43</v>
      </c>
      <c r="S78" s="37" t="s">
        <v>44</v>
      </c>
      <c r="T78" s="37" t="s">
        <v>566</v>
      </c>
      <c r="U78" s="46" t="s">
        <v>567</v>
      </c>
    </row>
    <row r="79" spans="1:21" ht="33" customHeight="1" x14ac:dyDescent="0.2">
      <c r="A79" s="31"/>
      <c r="B79" s="32">
        <v>715140</v>
      </c>
      <c r="C79" s="33"/>
      <c r="D79" s="34">
        <v>1000</v>
      </c>
      <c r="E79" s="35" t="s">
        <v>568</v>
      </c>
      <c r="F79" s="35" t="s">
        <v>569</v>
      </c>
      <c r="G79" s="32">
        <v>2026</v>
      </c>
      <c r="H79" s="36" t="s">
        <v>34</v>
      </c>
      <c r="I79" s="36" t="s">
        <v>57</v>
      </c>
      <c r="J79" s="36" t="s">
        <v>58</v>
      </c>
      <c r="K79" s="36" t="s">
        <v>37</v>
      </c>
      <c r="L79" s="36" t="s">
        <v>570</v>
      </c>
      <c r="M79" s="36" t="s">
        <v>571</v>
      </c>
      <c r="N79" s="36" t="s">
        <v>572</v>
      </c>
      <c r="O79" s="36" t="s">
        <v>573</v>
      </c>
      <c r="P79" s="32">
        <v>234</v>
      </c>
      <c r="Q79" s="37" t="s">
        <v>42</v>
      </c>
      <c r="R79" s="37" t="s">
        <v>43</v>
      </c>
      <c r="S79" s="37" t="s">
        <v>44</v>
      </c>
      <c r="T79" s="37" t="s">
        <v>574</v>
      </c>
      <c r="U79" s="46" t="s">
        <v>575</v>
      </c>
    </row>
    <row r="80" spans="1:21" ht="33" customHeight="1" x14ac:dyDescent="0.2">
      <c r="A80" s="31"/>
      <c r="B80" s="32">
        <v>715152</v>
      </c>
      <c r="C80" s="33"/>
      <c r="D80" s="34">
        <v>1000</v>
      </c>
      <c r="E80" s="35" t="s">
        <v>576</v>
      </c>
      <c r="F80" s="35" t="s">
        <v>577</v>
      </c>
      <c r="G80" s="32">
        <v>2026</v>
      </c>
      <c r="H80" s="36" t="s">
        <v>34</v>
      </c>
      <c r="I80" s="36" t="s">
        <v>112</v>
      </c>
      <c r="J80" s="36" t="s">
        <v>48</v>
      </c>
      <c r="K80" s="36" t="s">
        <v>37</v>
      </c>
      <c r="L80" s="36" t="s">
        <v>74</v>
      </c>
      <c r="M80" s="36" t="s">
        <v>578</v>
      </c>
      <c r="N80" s="36" t="s">
        <v>286</v>
      </c>
      <c r="O80" s="36" t="s">
        <v>579</v>
      </c>
      <c r="P80" s="32">
        <v>230</v>
      </c>
      <c r="Q80" s="37" t="s">
        <v>42</v>
      </c>
      <c r="R80" s="37" t="s">
        <v>43</v>
      </c>
      <c r="S80" s="37" t="s">
        <v>44</v>
      </c>
      <c r="T80" s="37" t="s">
        <v>580</v>
      </c>
      <c r="U80" s="46" t="s">
        <v>581</v>
      </c>
    </row>
    <row r="81" spans="1:21" ht="33" customHeight="1" x14ac:dyDescent="0.2">
      <c r="A81" s="31"/>
      <c r="B81" s="32">
        <v>715180</v>
      </c>
      <c r="C81" s="33"/>
      <c r="D81" s="34">
        <v>1000</v>
      </c>
      <c r="E81" s="35" t="s">
        <v>582</v>
      </c>
      <c r="F81" s="35" t="s">
        <v>583</v>
      </c>
      <c r="G81" s="32">
        <v>2026</v>
      </c>
      <c r="H81" s="36" t="s">
        <v>34</v>
      </c>
      <c r="I81" s="36" t="s">
        <v>57</v>
      </c>
      <c r="J81" s="36" t="s">
        <v>104</v>
      </c>
      <c r="K81" s="36" t="s">
        <v>123</v>
      </c>
      <c r="L81" s="36" t="s">
        <v>584</v>
      </c>
      <c r="M81" s="36" t="s">
        <v>159</v>
      </c>
      <c r="N81" s="36" t="s">
        <v>76</v>
      </c>
      <c r="O81" s="36" t="s">
        <v>585</v>
      </c>
      <c r="P81" s="32">
        <v>138</v>
      </c>
      <c r="Q81" s="37" t="s">
        <v>42</v>
      </c>
      <c r="R81" s="37" t="s">
        <v>43</v>
      </c>
      <c r="S81" s="37" t="s">
        <v>44</v>
      </c>
      <c r="T81" s="37" t="s">
        <v>586</v>
      </c>
      <c r="U81" s="46" t="s">
        <v>587</v>
      </c>
    </row>
    <row r="82" spans="1:21" ht="33" customHeight="1" x14ac:dyDescent="0.2">
      <c r="A82" s="31"/>
      <c r="B82" s="32">
        <v>715161</v>
      </c>
      <c r="C82" s="33"/>
      <c r="D82" s="34">
        <v>1000</v>
      </c>
      <c r="E82" s="35" t="s">
        <v>588</v>
      </c>
      <c r="F82" s="35" t="s">
        <v>589</v>
      </c>
      <c r="G82" s="32">
        <v>2026</v>
      </c>
      <c r="H82" s="36" t="s">
        <v>34</v>
      </c>
      <c r="I82" s="36" t="s">
        <v>35</v>
      </c>
      <c r="J82" s="36" t="s">
        <v>58</v>
      </c>
      <c r="K82" s="36" t="s">
        <v>37</v>
      </c>
      <c r="L82" s="36" t="s">
        <v>590</v>
      </c>
      <c r="M82" s="36" t="s">
        <v>591</v>
      </c>
      <c r="N82" s="36" t="s">
        <v>402</v>
      </c>
      <c r="O82" s="36" t="s">
        <v>592</v>
      </c>
      <c r="P82" s="32">
        <v>212</v>
      </c>
      <c r="Q82" s="37" t="s">
        <v>42</v>
      </c>
      <c r="R82" s="37" t="s">
        <v>43</v>
      </c>
      <c r="S82" s="37" t="s">
        <v>44</v>
      </c>
      <c r="T82" s="37" t="s">
        <v>593</v>
      </c>
      <c r="U82" s="46" t="s">
        <v>594</v>
      </c>
    </row>
    <row r="83" spans="1:21" ht="33" customHeight="1" x14ac:dyDescent="0.2">
      <c r="A83" s="31"/>
      <c r="B83" s="32">
        <v>712430</v>
      </c>
      <c r="C83" s="33"/>
      <c r="D83" s="34">
        <v>1000</v>
      </c>
      <c r="E83" s="35" t="s">
        <v>595</v>
      </c>
      <c r="F83" s="35" t="s">
        <v>596</v>
      </c>
      <c r="G83" s="32">
        <v>2025</v>
      </c>
      <c r="H83" s="36" t="s">
        <v>34</v>
      </c>
      <c r="I83" s="36" t="s">
        <v>35</v>
      </c>
      <c r="J83" s="36" t="s">
        <v>58</v>
      </c>
      <c r="K83" s="36" t="s">
        <v>37</v>
      </c>
      <c r="L83" s="36" t="s">
        <v>597</v>
      </c>
      <c r="M83" s="36" t="s">
        <v>598</v>
      </c>
      <c r="N83" s="36" t="s">
        <v>396</v>
      </c>
      <c r="O83" s="36" t="s">
        <v>599</v>
      </c>
      <c r="P83" s="32">
        <v>166</v>
      </c>
      <c r="Q83" s="37" t="s">
        <v>42</v>
      </c>
      <c r="R83" s="37" t="s">
        <v>43</v>
      </c>
      <c r="S83" s="37" t="s">
        <v>44</v>
      </c>
      <c r="T83" s="37" t="s">
        <v>600</v>
      </c>
      <c r="U83" s="36"/>
    </row>
    <row r="84" spans="1:21" ht="33" customHeight="1" x14ac:dyDescent="0.2">
      <c r="A84" s="31"/>
      <c r="B84" s="32">
        <v>715193</v>
      </c>
      <c r="C84" s="33"/>
      <c r="D84" s="34">
        <v>1300</v>
      </c>
      <c r="E84" s="35" t="s">
        <v>601</v>
      </c>
      <c r="F84" s="35" t="s">
        <v>602</v>
      </c>
      <c r="G84" s="32">
        <v>2026</v>
      </c>
      <c r="H84" s="36" t="s">
        <v>34</v>
      </c>
      <c r="I84" s="36" t="s">
        <v>35</v>
      </c>
      <c r="J84" s="36" t="s">
        <v>48</v>
      </c>
      <c r="K84" s="36" t="s">
        <v>37</v>
      </c>
      <c r="L84" s="36" t="s">
        <v>603</v>
      </c>
      <c r="M84" s="36" t="s">
        <v>316</v>
      </c>
      <c r="N84" s="36" t="s">
        <v>604</v>
      </c>
      <c r="O84" s="36" t="s">
        <v>605</v>
      </c>
      <c r="P84" s="32">
        <v>436</v>
      </c>
      <c r="Q84" s="37" t="s">
        <v>42</v>
      </c>
      <c r="R84" s="37" t="s">
        <v>43</v>
      </c>
      <c r="S84" s="37" t="s">
        <v>44</v>
      </c>
      <c r="T84" s="37" t="s">
        <v>606</v>
      </c>
      <c r="U84" s="46" t="s">
        <v>607</v>
      </c>
    </row>
    <row r="85" spans="1:21" ht="33" customHeight="1" x14ac:dyDescent="0.2">
      <c r="A85" s="31"/>
      <c r="B85" s="32">
        <v>715163</v>
      </c>
      <c r="C85" s="33"/>
      <c r="D85" s="34">
        <v>1300</v>
      </c>
      <c r="E85" s="35" t="s">
        <v>608</v>
      </c>
      <c r="F85" s="35" t="s">
        <v>609</v>
      </c>
      <c r="G85" s="32">
        <v>2026</v>
      </c>
      <c r="H85" s="36" t="s">
        <v>34</v>
      </c>
      <c r="I85" s="36" t="s">
        <v>35</v>
      </c>
      <c r="J85" s="36" t="s">
        <v>165</v>
      </c>
      <c r="K85" s="36" t="s">
        <v>37</v>
      </c>
      <c r="L85" s="36" t="s">
        <v>74</v>
      </c>
      <c r="M85" s="36" t="s">
        <v>610</v>
      </c>
      <c r="N85" s="36" t="s">
        <v>478</v>
      </c>
      <c r="O85" s="36" t="s">
        <v>611</v>
      </c>
      <c r="P85" s="32">
        <v>438</v>
      </c>
      <c r="Q85" s="37" t="s">
        <v>42</v>
      </c>
      <c r="R85" s="37" t="s">
        <v>43</v>
      </c>
      <c r="S85" s="37" t="s">
        <v>44</v>
      </c>
      <c r="T85" s="37" t="s">
        <v>612</v>
      </c>
      <c r="U85" s="46" t="s">
        <v>613</v>
      </c>
    </row>
    <row r="86" spans="1:21" ht="33" customHeight="1" x14ac:dyDescent="0.2">
      <c r="A86" s="31"/>
      <c r="B86" s="32">
        <v>715150</v>
      </c>
      <c r="C86" s="33"/>
      <c r="D86" s="34">
        <v>1000</v>
      </c>
      <c r="E86" s="35" t="s">
        <v>614</v>
      </c>
      <c r="F86" s="35" t="s">
        <v>615</v>
      </c>
      <c r="G86" s="32">
        <v>2026</v>
      </c>
      <c r="H86" s="36" t="s">
        <v>34</v>
      </c>
      <c r="I86" s="36" t="s">
        <v>112</v>
      </c>
      <c r="J86" s="36" t="s">
        <v>58</v>
      </c>
      <c r="K86" s="36" t="s">
        <v>37</v>
      </c>
      <c r="L86" s="36" t="s">
        <v>616</v>
      </c>
      <c r="M86" s="36" t="s">
        <v>617</v>
      </c>
      <c r="N86" s="36" t="s">
        <v>618</v>
      </c>
      <c r="O86" s="36" t="s">
        <v>619</v>
      </c>
      <c r="P86" s="32">
        <v>158</v>
      </c>
      <c r="Q86" s="37" t="s">
        <v>42</v>
      </c>
      <c r="R86" s="37" t="s">
        <v>43</v>
      </c>
      <c r="S86" s="37" t="s">
        <v>44</v>
      </c>
      <c r="T86" s="37" t="s">
        <v>620</v>
      </c>
      <c r="U86" s="46" t="s">
        <v>621</v>
      </c>
    </row>
    <row r="87" spans="1:21" ht="33" customHeight="1" x14ac:dyDescent="0.2">
      <c r="A87" s="31"/>
      <c r="B87" s="32">
        <v>715153</v>
      </c>
      <c r="C87" s="33"/>
      <c r="D87" s="34">
        <v>1300</v>
      </c>
      <c r="E87" s="35" t="s">
        <v>622</v>
      </c>
      <c r="F87" s="35" t="s">
        <v>623</v>
      </c>
      <c r="G87" s="32">
        <v>2026</v>
      </c>
      <c r="H87" s="36" t="s">
        <v>34</v>
      </c>
      <c r="I87" s="36" t="s">
        <v>57</v>
      </c>
      <c r="J87" s="36" t="s">
        <v>48</v>
      </c>
      <c r="K87" s="36" t="s">
        <v>37</v>
      </c>
      <c r="L87" s="36" t="s">
        <v>624</v>
      </c>
      <c r="M87" s="36" t="s">
        <v>625</v>
      </c>
      <c r="N87" s="36" t="s">
        <v>626</v>
      </c>
      <c r="O87" s="36" t="s">
        <v>627</v>
      </c>
      <c r="P87" s="32">
        <v>268</v>
      </c>
      <c r="Q87" s="37" t="s">
        <v>42</v>
      </c>
      <c r="R87" s="37" t="s">
        <v>43</v>
      </c>
      <c r="S87" s="37" t="s">
        <v>44</v>
      </c>
      <c r="T87" s="37" t="s">
        <v>628</v>
      </c>
      <c r="U87" s="46" t="s">
        <v>629</v>
      </c>
    </row>
    <row r="88" spans="1:21" ht="33" customHeight="1" x14ac:dyDescent="0.2">
      <c r="A88" s="31"/>
      <c r="B88" s="32">
        <v>715190</v>
      </c>
      <c r="C88" s="33"/>
      <c r="D88" s="34">
        <v>1300</v>
      </c>
      <c r="E88" s="35" t="s">
        <v>630</v>
      </c>
      <c r="F88" s="35" t="s">
        <v>631</v>
      </c>
      <c r="G88" s="32">
        <v>2026</v>
      </c>
      <c r="H88" s="36" t="s">
        <v>34</v>
      </c>
      <c r="I88" s="36" t="s">
        <v>35</v>
      </c>
      <c r="J88" s="36" t="s">
        <v>632</v>
      </c>
      <c r="K88" s="36" t="s">
        <v>37</v>
      </c>
      <c r="L88" s="36" t="s">
        <v>633</v>
      </c>
      <c r="M88" s="36" t="s">
        <v>634</v>
      </c>
      <c r="N88" s="36" t="s">
        <v>635</v>
      </c>
      <c r="O88" s="36" t="s">
        <v>636</v>
      </c>
      <c r="P88" s="32">
        <v>380</v>
      </c>
      <c r="Q88" s="37" t="s">
        <v>42</v>
      </c>
      <c r="R88" s="37" t="s">
        <v>43</v>
      </c>
      <c r="S88" s="37" t="s">
        <v>44</v>
      </c>
      <c r="T88" s="37" t="s">
        <v>637</v>
      </c>
      <c r="U88" s="46" t="s">
        <v>638</v>
      </c>
    </row>
    <row r="89" spans="1:21" ht="33" customHeight="1" x14ac:dyDescent="0.2">
      <c r="A89" s="31"/>
      <c r="B89" s="32">
        <v>715165</v>
      </c>
      <c r="C89" s="33"/>
      <c r="D89" s="34">
        <v>1000</v>
      </c>
      <c r="E89" s="35" t="s">
        <v>639</v>
      </c>
      <c r="F89" s="35" t="s">
        <v>640</v>
      </c>
      <c r="G89" s="32">
        <v>2026</v>
      </c>
      <c r="H89" s="36" t="s">
        <v>34</v>
      </c>
      <c r="I89" s="36" t="s">
        <v>35</v>
      </c>
      <c r="J89" s="36" t="s">
        <v>208</v>
      </c>
      <c r="K89" s="36" t="s">
        <v>37</v>
      </c>
      <c r="L89" s="36" t="s">
        <v>74</v>
      </c>
      <c r="M89" s="36" t="s">
        <v>641</v>
      </c>
      <c r="N89" s="36"/>
      <c r="O89" s="36" t="s">
        <v>642</v>
      </c>
      <c r="P89" s="32">
        <v>188</v>
      </c>
      <c r="Q89" s="37" t="s">
        <v>42</v>
      </c>
      <c r="R89" s="37" t="s">
        <v>43</v>
      </c>
      <c r="S89" s="37" t="s">
        <v>44</v>
      </c>
      <c r="T89" s="37" t="s">
        <v>643</v>
      </c>
      <c r="U89" s="46" t="s">
        <v>644</v>
      </c>
    </row>
    <row r="90" spans="1:21" ht="33" customHeight="1" x14ac:dyDescent="0.2">
      <c r="A90" s="31"/>
      <c r="B90" s="32">
        <v>705936</v>
      </c>
      <c r="C90" s="33"/>
      <c r="D90" s="34">
        <v>1100</v>
      </c>
      <c r="E90" s="35" t="s">
        <v>645</v>
      </c>
      <c r="F90" s="35" t="s">
        <v>646</v>
      </c>
      <c r="G90" s="32">
        <v>2026</v>
      </c>
      <c r="H90" s="36" t="s">
        <v>122</v>
      </c>
      <c r="I90" s="36" t="s">
        <v>112</v>
      </c>
      <c r="J90" s="36" t="s">
        <v>48</v>
      </c>
      <c r="K90" s="36" t="s">
        <v>123</v>
      </c>
      <c r="L90" s="36" t="s">
        <v>66</v>
      </c>
      <c r="M90" s="36" t="s">
        <v>647</v>
      </c>
      <c r="N90" s="36" t="s">
        <v>76</v>
      </c>
      <c r="O90" s="36" t="s">
        <v>648</v>
      </c>
      <c r="P90" s="32">
        <v>192</v>
      </c>
      <c r="Q90" s="37" t="s">
        <v>127</v>
      </c>
      <c r="R90" s="37" t="s">
        <v>43</v>
      </c>
      <c r="S90" s="37" t="s">
        <v>44</v>
      </c>
      <c r="T90" s="37" t="s">
        <v>649</v>
      </c>
      <c r="U90" s="46" t="s">
        <v>650</v>
      </c>
    </row>
    <row r="91" spans="1:21" ht="33" customHeight="1" x14ac:dyDescent="0.2">
      <c r="A91" s="31"/>
      <c r="B91" s="32">
        <v>715214</v>
      </c>
      <c r="C91" s="33"/>
      <c r="D91" s="34">
        <v>1000</v>
      </c>
      <c r="E91" s="35" t="s">
        <v>651</v>
      </c>
      <c r="F91" s="35" t="s">
        <v>652</v>
      </c>
      <c r="G91" s="32">
        <v>2026</v>
      </c>
      <c r="H91" s="36" t="s">
        <v>34</v>
      </c>
      <c r="I91" s="36" t="s">
        <v>35</v>
      </c>
      <c r="J91" s="36" t="s">
        <v>165</v>
      </c>
      <c r="K91" s="36" t="s">
        <v>37</v>
      </c>
      <c r="L91" s="36" t="s">
        <v>74</v>
      </c>
      <c r="M91" s="36" t="s">
        <v>653</v>
      </c>
      <c r="N91" s="36" t="s">
        <v>654</v>
      </c>
      <c r="O91" s="36" t="s">
        <v>655</v>
      </c>
      <c r="P91" s="32">
        <v>152</v>
      </c>
      <c r="Q91" s="37" t="s">
        <v>42</v>
      </c>
      <c r="R91" s="37" t="s">
        <v>43</v>
      </c>
      <c r="S91" s="37" t="s">
        <v>44</v>
      </c>
      <c r="T91" s="37" t="s">
        <v>656</v>
      </c>
      <c r="U91" s="46" t="s">
        <v>657</v>
      </c>
    </row>
    <row r="92" spans="1:21" ht="33" customHeight="1" x14ac:dyDescent="0.2">
      <c r="A92" s="31"/>
      <c r="B92" s="32">
        <v>715215</v>
      </c>
      <c r="C92" s="33"/>
      <c r="D92" s="34">
        <v>1000</v>
      </c>
      <c r="E92" s="35" t="s">
        <v>658</v>
      </c>
      <c r="F92" s="35" t="s">
        <v>659</v>
      </c>
      <c r="G92" s="32">
        <v>2026</v>
      </c>
      <c r="H92" s="36" t="s">
        <v>34</v>
      </c>
      <c r="I92" s="36" t="s">
        <v>35</v>
      </c>
      <c r="J92" s="36" t="s">
        <v>104</v>
      </c>
      <c r="K92" s="36" t="s">
        <v>37</v>
      </c>
      <c r="L92" s="36" t="s">
        <v>660</v>
      </c>
      <c r="M92" s="36" t="s">
        <v>661</v>
      </c>
      <c r="N92" s="36" t="s">
        <v>68</v>
      </c>
      <c r="O92" s="36" t="s">
        <v>662</v>
      </c>
      <c r="P92" s="32">
        <v>256</v>
      </c>
      <c r="Q92" s="37" t="s">
        <v>42</v>
      </c>
      <c r="R92" s="37" t="s">
        <v>43</v>
      </c>
      <c r="S92" s="37" t="s">
        <v>44</v>
      </c>
      <c r="T92" s="37" t="s">
        <v>663</v>
      </c>
      <c r="U92" s="46" t="s">
        <v>664</v>
      </c>
    </row>
    <row r="93" spans="1:21" ht="33" customHeight="1" x14ac:dyDescent="0.2">
      <c r="A93" s="31"/>
      <c r="B93" s="32">
        <v>715170</v>
      </c>
      <c r="C93" s="33"/>
      <c r="D93" s="34">
        <v>1400</v>
      </c>
      <c r="E93" s="35" t="s">
        <v>665</v>
      </c>
      <c r="F93" s="35" t="s">
        <v>449</v>
      </c>
      <c r="G93" s="32">
        <v>2026</v>
      </c>
      <c r="H93" s="36" t="s">
        <v>34</v>
      </c>
      <c r="I93" s="36" t="s">
        <v>35</v>
      </c>
      <c r="J93" s="36" t="s">
        <v>48</v>
      </c>
      <c r="K93" s="36" t="s">
        <v>37</v>
      </c>
      <c r="L93" s="36" t="s">
        <v>666</v>
      </c>
      <c r="M93" s="36" t="s">
        <v>667</v>
      </c>
      <c r="N93" s="36" t="s">
        <v>68</v>
      </c>
      <c r="O93" s="36" t="s">
        <v>668</v>
      </c>
      <c r="P93" s="32">
        <v>294</v>
      </c>
      <c r="Q93" s="37" t="s">
        <v>42</v>
      </c>
      <c r="R93" s="37" t="s">
        <v>43</v>
      </c>
      <c r="S93" s="37" t="s">
        <v>44</v>
      </c>
      <c r="T93" s="37" t="s">
        <v>669</v>
      </c>
      <c r="U93" s="46" t="s">
        <v>670</v>
      </c>
    </row>
    <row r="94" spans="1:21" ht="33" customHeight="1" x14ac:dyDescent="0.2">
      <c r="A94" s="31"/>
      <c r="B94" s="32">
        <v>715176</v>
      </c>
      <c r="C94" s="33"/>
      <c r="D94" s="34">
        <v>1300</v>
      </c>
      <c r="E94" s="35" t="s">
        <v>671</v>
      </c>
      <c r="F94" s="35" t="s">
        <v>672</v>
      </c>
      <c r="G94" s="32">
        <v>2026</v>
      </c>
      <c r="H94" s="36" t="s">
        <v>34</v>
      </c>
      <c r="I94" s="36" t="s">
        <v>35</v>
      </c>
      <c r="J94" s="36" t="s">
        <v>58</v>
      </c>
      <c r="K94" s="36" t="s">
        <v>37</v>
      </c>
      <c r="L94" s="36" t="s">
        <v>673</v>
      </c>
      <c r="M94" s="36" t="s">
        <v>674</v>
      </c>
      <c r="N94" s="36" t="s">
        <v>675</v>
      </c>
      <c r="O94" s="36" t="s">
        <v>676</v>
      </c>
      <c r="P94" s="32">
        <v>416</v>
      </c>
      <c r="Q94" s="37" t="s">
        <v>42</v>
      </c>
      <c r="R94" s="37" t="s">
        <v>43</v>
      </c>
      <c r="S94" s="37" t="s">
        <v>44</v>
      </c>
      <c r="T94" s="37" t="s">
        <v>677</v>
      </c>
      <c r="U94" s="46" t="s">
        <v>678</v>
      </c>
    </row>
    <row r="95" spans="1:21" ht="33" customHeight="1" x14ac:dyDescent="0.2">
      <c r="A95" s="31"/>
      <c r="B95" s="32">
        <v>713383</v>
      </c>
      <c r="C95" s="33"/>
      <c r="D95" s="34">
        <v>1000</v>
      </c>
      <c r="E95" s="35" t="s">
        <v>679</v>
      </c>
      <c r="F95" s="35" t="s">
        <v>96</v>
      </c>
      <c r="G95" s="32">
        <v>2025</v>
      </c>
      <c r="H95" s="36" t="s">
        <v>34</v>
      </c>
      <c r="I95" s="36" t="s">
        <v>57</v>
      </c>
      <c r="J95" s="36" t="s">
        <v>48</v>
      </c>
      <c r="K95" s="36" t="s">
        <v>37</v>
      </c>
      <c r="L95" s="36" t="s">
        <v>105</v>
      </c>
      <c r="M95" s="36" t="s">
        <v>451</v>
      </c>
      <c r="N95" s="36" t="s">
        <v>68</v>
      </c>
      <c r="O95" s="36" t="s">
        <v>680</v>
      </c>
      <c r="P95" s="32">
        <v>196</v>
      </c>
      <c r="Q95" s="37" t="s">
        <v>42</v>
      </c>
      <c r="R95" s="37" t="s">
        <v>43</v>
      </c>
      <c r="S95" s="37" t="s">
        <v>44</v>
      </c>
      <c r="T95" s="37" t="s">
        <v>681</v>
      </c>
      <c r="U95" s="36"/>
    </row>
    <row r="96" spans="1:21" ht="33" customHeight="1" x14ac:dyDescent="0.2">
      <c r="A96" s="31"/>
      <c r="B96" s="32">
        <v>712806</v>
      </c>
      <c r="C96" s="33"/>
      <c r="D96" s="34">
        <v>1300</v>
      </c>
      <c r="E96" s="35" t="s">
        <v>682</v>
      </c>
      <c r="F96" s="35" t="s">
        <v>131</v>
      </c>
      <c r="G96" s="32">
        <v>2026</v>
      </c>
      <c r="H96" s="36" t="s">
        <v>683</v>
      </c>
      <c r="I96" s="36" t="s">
        <v>112</v>
      </c>
      <c r="J96" s="36" t="s">
        <v>104</v>
      </c>
      <c r="K96" s="36" t="s">
        <v>123</v>
      </c>
      <c r="L96" s="36" t="s">
        <v>684</v>
      </c>
      <c r="M96" s="36" t="s">
        <v>685</v>
      </c>
      <c r="N96" s="36" t="s">
        <v>91</v>
      </c>
      <c r="O96" s="36" t="s">
        <v>686</v>
      </c>
      <c r="P96" s="32">
        <v>272</v>
      </c>
      <c r="Q96" s="37" t="s">
        <v>127</v>
      </c>
      <c r="R96" s="37" t="s">
        <v>43</v>
      </c>
      <c r="S96" s="37" t="s">
        <v>44</v>
      </c>
      <c r="T96" s="37" t="s">
        <v>687</v>
      </c>
      <c r="U96" s="46" t="s">
        <v>688</v>
      </c>
    </row>
    <row r="97" spans="1:21" ht="33" customHeight="1" x14ac:dyDescent="0.2">
      <c r="A97" s="31"/>
      <c r="B97" s="32">
        <v>715217</v>
      </c>
      <c r="C97" s="33"/>
      <c r="D97" s="34">
        <v>1000</v>
      </c>
      <c r="E97" s="35" t="s">
        <v>689</v>
      </c>
      <c r="F97" s="35" t="s">
        <v>690</v>
      </c>
      <c r="G97" s="32">
        <v>2026</v>
      </c>
      <c r="H97" s="36" t="s">
        <v>34</v>
      </c>
      <c r="I97" s="36" t="s">
        <v>57</v>
      </c>
      <c r="J97" s="36" t="s">
        <v>58</v>
      </c>
      <c r="K97" s="36" t="s">
        <v>37</v>
      </c>
      <c r="L97" s="36" t="s">
        <v>691</v>
      </c>
      <c r="M97" s="36" t="s">
        <v>692</v>
      </c>
      <c r="N97" s="36"/>
      <c r="O97" s="36" t="s">
        <v>693</v>
      </c>
      <c r="P97" s="32">
        <v>74</v>
      </c>
      <c r="Q97" s="37" t="s">
        <v>42</v>
      </c>
      <c r="R97" s="37" t="s">
        <v>43</v>
      </c>
      <c r="S97" s="37" t="s">
        <v>44</v>
      </c>
      <c r="T97" s="37" t="s">
        <v>694</v>
      </c>
      <c r="U97" s="46" t="s">
        <v>695</v>
      </c>
    </row>
    <row r="98" spans="1:21" ht="33" customHeight="1" x14ac:dyDescent="0.2">
      <c r="A98" s="31"/>
      <c r="B98" s="32">
        <v>705322</v>
      </c>
      <c r="C98" s="33"/>
      <c r="D98" s="34">
        <v>1700</v>
      </c>
      <c r="E98" s="35" t="s">
        <v>696</v>
      </c>
      <c r="F98" s="35" t="s">
        <v>697</v>
      </c>
      <c r="G98" s="32">
        <v>2026</v>
      </c>
      <c r="H98" s="36" t="s">
        <v>698</v>
      </c>
      <c r="I98" s="36" t="s">
        <v>112</v>
      </c>
      <c r="J98" s="36" t="s">
        <v>113</v>
      </c>
      <c r="K98" s="36" t="s">
        <v>123</v>
      </c>
      <c r="L98" s="36" t="s">
        <v>699</v>
      </c>
      <c r="M98" s="36" t="s">
        <v>115</v>
      </c>
      <c r="N98" s="36" t="s">
        <v>700</v>
      </c>
      <c r="O98" s="36" t="s">
        <v>701</v>
      </c>
      <c r="P98" s="32">
        <v>416</v>
      </c>
      <c r="Q98" s="37" t="s">
        <v>127</v>
      </c>
      <c r="R98" s="37" t="s">
        <v>43</v>
      </c>
      <c r="S98" s="37" t="s">
        <v>44</v>
      </c>
      <c r="T98" s="37" t="s">
        <v>702</v>
      </c>
      <c r="U98" s="46" t="s">
        <v>703</v>
      </c>
    </row>
    <row r="99" spans="1:21" ht="33" customHeight="1" x14ac:dyDescent="0.2">
      <c r="A99" s="31"/>
      <c r="B99" s="32">
        <v>704920</v>
      </c>
      <c r="C99" s="33"/>
      <c r="D99" s="34">
        <v>1600</v>
      </c>
      <c r="E99" s="35" t="s">
        <v>704</v>
      </c>
      <c r="F99" s="35" t="s">
        <v>705</v>
      </c>
      <c r="G99" s="32">
        <v>2026</v>
      </c>
      <c r="H99" s="36" t="s">
        <v>706</v>
      </c>
      <c r="I99" s="36" t="s">
        <v>57</v>
      </c>
      <c r="J99" s="36" t="s">
        <v>165</v>
      </c>
      <c r="K99" s="36" t="s">
        <v>123</v>
      </c>
      <c r="L99" s="36" t="s">
        <v>74</v>
      </c>
      <c r="M99" s="36" t="s">
        <v>707</v>
      </c>
      <c r="N99" s="36" t="s">
        <v>708</v>
      </c>
      <c r="O99" s="36" t="s">
        <v>709</v>
      </c>
      <c r="P99" s="32">
        <v>256</v>
      </c>
      <c r="Q99" s="37" t="s">
        <v>127</v>
      </c>
      <c r="R99" s="37" t="s">
        <v>43</v>
      </c>
      <c r="S99" s="37" t="s">
        <v>44</v>
      </c>
      <c r="T99" s="37" t="s">
        <v>710</v>
      </c>
      <c r="U99" s="46" t="s">
        <v>711</v>
      </c>
    </row>
    <row r="100" spans="1:21" ht="33" customHeight="1" x14ac:dyDescent="0.2">
      <c r="A100" s="31"/>
      <c r="B100" s="32">
        <v>715197</v>
      </c>
      <c r="C100" s="33"/>
      <c r="D100" s="34">
        <v>1000</v>
      </c>
      <c r="E100" s="35" t="s">
        <v>712</v>
      </c>
      <c r="F100" s="35" t="s">
        <v>713</v>
      </c>
      <c r="G100" s="32">
        <v>2026</v>
      </c>
      <c r="H100" s="36" t="s">
        <v>34</v>
      </c>
      <c r="I100" s="36" t="s">
        <v>35</v>
      </c>
      <c r="J100" s="36" t="s">
        <v>104</v>
      </c>
      <c r="K100" s="36" t="s">
        <v>37</v>
      </c>
      <c r="L100" s="36" t="s">
        <v>714</v>
      </c>
      <c r="M100" s="36" t="s">
        <v>715</v>
      </c>
      <c r="N100" s="36" t="s">
        <v>716</v>
      </c>
      <c r="O100" s="36" t="s">
        <v>717</v>
      </c>
      <c r="P100" s="32">
        <v>164</v>
      </c>
      <c r="Q100" s="37" t="s">
        <v>42</v>
      </c>
      <c r="R100" s="37" t="s">
        <v>43</v>
      </c>
      <c r="S100" s="37" t="s">
        <v>44</v>
      </c>
      <c r="T100" s="37" t="s">
        <v>718</v>
      </c>
      <c r="U100" s="46" t="s">
        <v>719</v>
      </c>
    </row>
    <row r="101" spans="1:21" ht="33" customHeight="1" x14ac:dyDescent="0.2">
      <c r="A101" s="31"/>
      <c r="B101" s="32">
        <v>715201</v>
      </c>
      <c r="C101" s="33"/>
      <c r="D101" s="34">
        <v>1000</v>
      </c>
      <c r="E101" s="35" t="s">
        <v>720</v>
      </c>
      <c r="F101" s="35" t="s">
        <v>449</v>
      </c>
      <c r="G101" s="32">
        <v>2026</v>
      </c>
      <c r="H101" s="36" t="s">
        <v>34</v>
      </c>
      <c r="I101" s="36" t="s">
        <v>57</v>
      </c>
      <c r="J101" s="36" t="s">
        <v>48</v>
      </c>
      <c r="K101" s="36" t="s">
        <v>37</v>
      </c>
      <c r="L101" s="36" t="s">
        <v>450</v>
      </c>
      <c r="M101" s="36" t="s">
        <v>721</v>
      </c>
      <c r="N101" s="36" t="s">
        <v>68</v>
      </c>
      <c r="O101" s="36" t="s">
        <v>722</v>
      </c>
      <c r="P101" s="32">
        <v>98</v>
      </c>
      <c r="Q101" s="37" t="s">
        <v>42</v>
      </c>
      <c r="R101" s="37" t="s">
        <v>43</v>
      </c>
      <c r="S101" s="37" t="s">
        <v>44</v>
      </c>
      <c r="T101" s="37" t="s">
        <v>723</v>
      </c>
      <c r="U101" s="46" t="s">
        <v>724</v>
      </c>
    </row>
    <row r="102" spans="1:21" ht="33" customHeight="1" x14ac:dyDescent="0.2">
      <c r="A102" s="31"/>
      <c r="B102" s="32">
        <v>715219</v>
      </c>
      <c r="C102" s="33"/>
      <c r="D102" s="34">
        <v>1300</v>
      </c>
      <c r="E102" s="35" t="s">
        <v>725</v>
      </c>
      <c r="F102" s="35" t="s">
        <v>726</v>
      </c>
      <c r="G102" s="32">
        <v>2026</v>
      </c>
      <c r="H102" s="36" t="s">
        <v>34</v>
      </c>
      <c r="I102" s="36" t="s">
        <v>112</v>
      </c>
      <c r="J102" s="36" t="s">
        <v>58</v>
      </c>
      <c r="K102" s="36" t="s">
        <v>37</v>
      </c>
      <c r="L102" s="36" t="s">
        <v>727</v>
      </c>
      <c r="M102" s="36" t="s">
        <v>246</v>
      </c>
      <c r="N102" s="36" t="s">
        <v>728</v>
      </c>
      <c r="O102" s="36" t="s">
        <v>729</v>
      </c>
      <c r="P102" s="32">
        <v>412</v>
      </c>
      <c r="Q102" s="37" t="s">
        <v>42</v>
      </c>
      <c r="R102" s="37" t="s">
        <v>43</v>
      </c>
      <c r="S102" s="37" t="s">
        <v>44</v>
      </c>
      <c r="T102" s="37" t="s">
        <v>730</v>
      </c>
      <c r="U102" s="46" t="s">
        <v>731</v>
      </c>
    </row>
    <row r="103" spans="1:21" ht="33" customHeight="1" x14ac:dyDescent="0.2">
      <c r="A103" s="31"/>
      <c r="B103" s="32">
        <v>715204</v>
      </c>
      <c r="C103" s="33"/>
      <c r="D103" s="34">
        <v>1000</v>
      </c>
      <c r="E103" s="35" t="s">
        <v>732</v>
      </c>
      <c r="F103" s="35" t="s">
        <v>733</v>
      </c>
      <c r="G103" s="32">
        <v>2026</v>
      </c>
      <c r="H103" s="36" t="s">
        <v>34</v>
      </c>
      <c r="I103" s="36" t="s">
        <v>35</v>
      </c>
      <c r="J103" s="36" t="s">
        <v>208</v>
      </c>
      <c r="K103" s="36" t="s">
        <v>37</v>
      </c>
      <c r="L103" s="36" t="s">
        <v>734</v>
      </c>
      <c r="M103" s="36" t="s">
        <v>82</v>
      </c>
      <c r="N103" s="36" t="s">
        <v>735</v>
      </c>
      <c r="O103" s="36" t="s">
        <v>736</v>
      </c>
      <c r="P103" s="32">
        <v>252</v>
      </c>
      <c r="Q103" s="37" t="s">
        <v>42</v>
      </c>
      <c r="R103" s="37" t="s">
        <v>43</v>
      </c>
      <c r="S103" s="37" t="s">
        <v>44</v>
      </c>
      <c r="T103" s="37" t="s">
        <v>737</v>
      </c>
      <c r="U103" s="46" t="s">
        <v>738</v>
      </c>
    </row>
    <row r="104" spans="1:21" ht="33" customHeight="1" x14ac:dyDescent="0.2">
      <c r="A104" s="31"/>
      <c r="B104" s="32">
        <v>713322</v>
      </c>
      <c r="C104" s="33"/>
      <c r="D104" s="34">
        <v>1000</v>
      </c>
      <c r="E104" s="35" t="s">
        <v>739</v>
      </c>
      <c r="F104" s="35" t="s">
        <v>740</v>
      </c>
      <c r="G104" s="32">
        <v>2025</v>
      </c>
      <c r="H104" s="36" t="s">
        <v>34</v>
      </c>
      <c r="I104" s="36" t="s">
        <v>362</v>
      </c>
      <c r="J104" s="36" t="s">
        <v>48</v>
      </c>
      <c r="K104" s="36" t="s">
        <v>37</v>
      </c>
      <c r="L104" s="36" t="s">
        <v>741</v>
      </c>
      <c r="M104" s="36" t="s">
        <v>254</v>
      </c>
      <c r="N104" s="36" t="s">
        <v>742</v>
      </c>
      <c r="O104" s="36" t="s">
        <v>743</v>
      </c>
      <c r="P104" s="32">
        <v>198</v>
      </c>
      <c r="Q104" s="37" t="s">
        <v>42</v>
      </c>
      <c r="R104" s="37" t="s">
        <v>43</v>
      </c>
      <c r="S104" s="37" t="s">
        <v>44</v>
      </c>
      <c r="T104" s="37" t="s">
        <v>744</v>
      </c>
      <c r="U104" s="36"/>
    </row>
    <row r="105" spans="1:21" ht="33" customHeight="1" x14ac:dyDescent="0.2">
      <c r="A105" s="31"/>
      <c r="B105" s="32">
        <v>713320</v>
      </c>
      <c r="C105" s="33"/>
      <c r="D105" s="34">
        <v>1300</v>
      </c>
      <c r="E105" s="35" t="s">
        <v>745</v>
      </c>
      <c r="F105" s="35" t="s">
        <v>746</v>
      </c>
      <c r="G105" s="32">
        <v>2025</v>
      </c>
      <c r="H105" s="36" t="s">
        <v>34</v>
      </c>
      <c r="I105" s="36" t="s">
        <v>362</v>
      </c>
      <c r="J105" s="36" t="s">
        <v>48</v>
      </c>
      <c r="K105" s="36" t="s">
        <v>37</v>
      </c>
      <c r="L105" s="36" t="s">
        <v>741</v>
      </c>
      <c r="M105" s="36" t="s">
        <v>254</v>
      </c>
      <c r="N105" s="36" t="s">
        <v>742</v>
      </c>
      <c r="O105" s="36" t="s">
        <v>743</v>
      </c>
      <c r="P105" s="32">
        <v>458</v>
      </c>
      <c r="Q105" s="37" t="s">
        <v>42</v>
      </c>
      <c r="R105" s="37" t="s">
        <v>43</v>
      </c>
      <c r="S105" s="37" t="s">
        <v>44</v>
      </c>
      <c r="T105" s="37" t="s">
        <v>747</v>
      </c>
      <c r="U105" s="36"/>
    </row>
    <row r="106" spans="1:21" ht="33" customHeight="1" x14ac:dyDescent="0.2">
      <c r="A106" s="31"/>
      <c r="B106" s="32">
        <v>713329</v>
      </c>
      <c r="C106" s="33"/>
      <c r="D106" s="34">
        <v>1000</v>
      </c>
      <c r="E106" s="35" t="s">
        <v>748</v>
      </c>
      <c r="F106" s="35" t="s">
        <v>749</v>
      </c>
      <c r="G106" s="32">
        <v>2025</v>
      </c>
      <c r="H106" s="36" t="s">
        <v>34</v>
      </c>
      <c r="I106" s="36" t="s">
        <v>362</v>
      </c>
      <c r="J106" s="36" t="s">
        <v>48</v>
      </c>
      <c r="K106" s="36" t="s">
        <v>37</v>
      </c>
      <c r="L106" s="36" t="s">
        <v>741</v>
      </c>
      <c r="M106" s="36" t="s">
        <v>254</v>
      </c>
      <c r="N106" s="36" t="s">
        <v>742</v>
      </c>
      <c r="O106" s="36" t="s">
        <v>750</v>
      </c>
      <c r="P106" s="32">
        <v>246</v>
      </c>
      <c r="Q106" s="37" t="s">
        <v>42</v>
      </c>
      <c r="R106" s="37" t="s">
        <v>43</v>
      </c>
      <c r="S106" s="37" t="s">
        <v>44</v>
      </c>
      <c r="T106" s="37" t="s">
        <v>751</v>
      </c>
      <c r="U106" s="36"/>
    </row>
    <row r="107" spans="1:21" ht="33" customHeight="1" x14ac:dyDescent="0.2">
      <c r="A107" s="31"/>
      <c r="B107" s="32">
        <v>713321</v>
      </c>
      <c r="C107" s="33"/>
      <c r="D107" s="34">
        <v>1000</v>
      </c>
      <c r="E107" s="35" t="s">
        <v>752</v>
      </c>
      <c r="F107" s="35" t="s">
        <v>753</v>
      </c>
      <c r="G107" s="32">
        <v>2025</v>
      </c>
      <c r="H107" s="36" t="s">
        <v>34</v>
      </c>
      <c r="I107" s="36" t="s">
        <v>362</v>
      </c>
      <c r="J107" s="36" t="s">
        <v>48</v>
      </c>
      <c r="K107" s="36" t="s">
        <v>37</v>
      </c>
      <c r="L107" s="36" t="s">
        <v>741</v>
      </c>
      <c r="M107" s="36" t="s">
        <v>254</v>
      </c>
      <c r="N107" s="36" t="s">
        <v>742</v>
      </c>
      <c r="O107" s="36" t="s">
        <v>754</v>
      </c>
      <c r="P107" s="32">
        <v>236</v>
      </c>
      <c r="Q107" s="37" t="s">
        <v>42</v>
      </c>
      <c r="R107" s="37" t="s">
        <v>43</v>
      </c>
      <c r="S107" s="37" t="s">
        <v>44</v>
      </c>
      <c r="T107" s="37" t="s">
        <v>755</v>
      </c>
      <c r="U107" s="36"/>
    </row>
    <row r="108" spans="1:21" ht="33" customHeight="1" x14ac:dyDescent="0.2">
      <c r="A108" s="31"/>
      <c r="B108" s="32">
        <v>713323</v>
      </c>
      <c r="C108" s="33"/>
      <c r="D108" s="34">
        <v>1000</v>
      </c>
      <c r="E108" s="35" t="s">
        <v>756</v>
      </c>
      <c r="F108" s="35" t="s">
        <v>757</v>
      </c>
      <c r="G108" s="32">
        <v>2025</v>
      </c>
      <c r="H108" s="36" t="s">
        <v>34</v>
      </c>
      <c r="I108" s="36" t="s">
        <v>758</v>
      </c>
      <c r="J108" s="36" t="s">
        <v>48</v>
      </c>
      <c r="K108" s="36" t="s">
        <v>37</v>
      </c>
      <c r="L108" s="36" t="s">
        <v>741</v>
      </c>
      <c r="M108" s="36" t="s">
        <v>254</v>
      </c>
      <c r="N108" s="36" t="s">
        <v>742</v>
      </c>
      <c r="O108" s="36" t="s">
        <v>743</v>
      </c>
      <c r="P108" s="32">
        <v>248</v>
      </c>
      <c r="Q108" s="37" t="s">
        <v>42</v>
      </c>
      <c r="R108" s="37" t="s">
        <v>43</v>
      </c>
      <c r="S108" s="37" t="s">
        <v>44</v>
      </c>
      <c r="T108" s="37" t="s">
        <v>759</v>
      </c>
      <c r="U108" s="36"/>
    </row>
    <row r="109" spans="1:21" ht="33" customHeight="1" x14ac:dyDescent="0.2">
      <c r="A109" s="31"/>
      <c r="B109" s="32">
        <v>713324</v>
      </c>
      <c r="C109" s="33"/>
      <c r="D109" s="34">
        <v>1000</v>
      </c>
      <c r="E109" s="35" t="s">
        <v>760</v>
      </c>
      <c r="F109" s="35" t="s">
        <v>761</v>
      </c>
      <c r="G109" s="32">
        <v>2025</v>
      </c>
      <c r="H109" s="36" t="s">
        <v>34</v>
      </c>
      <c r="I109" s="36" t="s">
        <v>362</v>
      </c>
      <c r="J109" s="36" t="s">
        <v>48</v>
      </c>
      <c r="K109" s="36" t="s">
        <v>37</v>
      </c>
      <c r="L109" s="36" t="s">
        <v>741</v>
      </c>
      <c r="M109" s="36" t="s">
        <v>254</v>
      </c>
      <c r="N109" s="36" t="s">
        <v>742</v>
      </c>
      <c r="O109" s="36" t="s">
        <v>743</v>
      </c>
      <c r="P109" s="32">
        <v>172</v>
      </c>
      <c r="Q109" s="37" t="s">
        <v>42</v>
      </c>
      <c r="R109" s="37" t="s">
        <v>43</v>
      </c>
      <c r="S109" s="37" t="s">
        <v>44</v>
      </c>
      <c r="T109" s="37" t="s">
        <v>762</v>
      </c>
      <c r="U109" s="36"/>
    </row>
    <row r="110" spans="1:21" ht="33" customHeight="1" x14ac:dyDescent="0.2">
      <c r="A110" s="31"/>
      <c r="B110" s="32">
        <v>713319</v>
      </c>
      <c r="C110" s="33"/>
      <c r="D110" s="34">
        <v>1000</v>
      </c>
      <c r="E110" s="35" t="s">
        <v>763</v>
      </c>
      <c r="F110" s="35" t="s">
        <v>764</v>
      </c>
      <c r="G110" s="32">
        <v>2025</v>
      </c>
      <c r="H110" s="36" t="s">
        <v>34</v>
      </c>
      <c r="I110" s="36" t="s">
        <v>362</v>
      </c>
      <c r="J110" s="36" t="s">
        <v>48</v>
      </c>
      <c r="K110" s="36" t="s">
        <v>37</v>
      </c>
      <c r="L110" s="36" t="s">
        <v>741</v>
      </c>
      <c r="M110" s="36" t="s">
        <v>254</v>
      </c>
      <c r="N110" s="36" t="s">
        <v>742</v>
      </c>
      <c r="O110" s="36" t="s">
        <v>743</v>
      </c>
      <c r="P110" s="32">
        <v>240</v>
      </c>
      <c r="Q110" s="37" t="s">
        <v>42</v>
      </c>
      <c r="R110" s="37" t="s">
        <v>43</v>
      </c>
      <c r="S110" s="37" t="s">
        <v>44</v>
      </c>
      <c r="T110" s="37" t="s">
        <v>765</v>
      </c>
      <c r="U110" s="36"/>
    </row>
    <row r="111" spans="1:21" ht="33" customHeight="1" x14ac:dyDescent="0.2">
      <c r="A111" s="31"/>
      <c r="B111" s="32">
        <v>713086</v>
      </c>
      <c r="C111" s="33"/>
      <c r="D111" s="34">
        <v>1000</v>
      </c>
      <c r="E111" s="35" t="s">
        <v>766</v>
      </c>
      <c r="F111" s="35" t="s">
        <v>369</v>
      </c>
      <c r="G111" s="32">
        <v>2025</v>
      </c>
      <c r="H111" s="36" t="s">
        <v>34</v>
      </c>
      <c r="I111" s="36" t="s">
        <v>57</v>
      </c>
      <c r="J111" s="36" t="s">
        <v>58</v>
      </c>
      <c r="K111" s="36" t="s">
        <v>37</v>
      </c>
      <c r="L111" s="36" t="s">
        <v>767</v>
      </c>
      <c r="M111" s="36" t="s">
        <v>768</v>
      </c>
      <c r="N111" s="36" t="s">
        <v>68</v>
      </c>
      <c r="O111" s="36" t="s">
        <v>377</v>
      </c>
      <c r="P111" s="32">
        <v>104</v>
      </c>
      <c r="Q111" s="37" t="s">
        <v>42</v>
      </c>
      <c r="R111" s="37" t="s">
        <v>43</v>
      </c>
      <c r="S111" s="37" t="s">
        <v>44</v>
      </c>
      <c r="T111" s="37" t="s">
        <v>769</v>
      </c>
      <c r="U111" s="36"/>
    </row>
    <row r="112" spans="1:21" ht="33" customHeight="1" x14ac:dyDescent="0.2">
      <c r="A112" s="31"/>
      <c r="B112" s="32">
        <v>715209</v>
      </c>
      <c r="C112" s="33"/>
      <c r="D112" s="34">
        <v>1000</v>
      </c>
      <c r="E112" s="35" t="s">
        <v>770</v>
      </c>
      <c r="F112" s="35" t="s">
        <v>369</v>
      </c>
      <c r="G112" s="32">
        <v>2026</v>
      </c>
      <c r="H112" s="36" t="s">
        <v>34</v>
      </c>
      <c r="I112" s="36" t="s">
        <v>57</v>
      </c>
      <c r="J112" s="36" t="s">
        <v>58</v>
      </c>
      <c r="K112" s="36" t="s">
        <v>37</v>
      </c>
      <c r="L112" s="36" t="s">
        <v>376</v>
      </c>
      <c r="M112" s="36" t="s">
        <v>371</v>
      </c>
      <c r="N112" s="36" t="s">
        <v>68</v>
      </c>
      <c r="O112" s="36" t="s">
        <v>771</v>
      </c>
      <c r="P112" s="32">
        <v>88</v>
      </c>
      <c r="Q112" s="37" t="s">
        <v>42</v>
      </c>
      <c r="R112" s="37" t="s">
        <v>43</v>
      </c>
      <c r="S112" s="37" t="s">
        <v>44</v>
      </c>
      <c r="T112" s="37" t="s">
        <v>772</v>
      </c>
      <c r="U112" s="46" t="s">
        <v>773</v>
      </c>
    </row>
    <row r="113" spans="1:21" ht="33" customHeight="1" x14ac:dyDescent="0.2">
      <c r="A113" s="31"/>
      <c r="B113" s="32">
        <v>713289</v>
      </c>
      <c r="C113" s="33"/>
      <c r="D113" s="34">
        <v>1000</v>
      </c>
      <c r="E113" s="35" t="s">
        <v>774</v>
      </c>
      <c r="F113" s="35" t="s">
        <v>775</v>
      </c>
      <c r="G113" s="32">
        <v>2025</v>
      </c>
      <c r="H113" s="36" t="s">
        <v>34</v>
      </c>
      <c r="I113" s="36" t="s">
        <v>35</v>
      </c>
      <c r="J113" s="36" t="s">
        <v>58</v>
      </c>
      <c r="K113" s="36" t="s">
        <v>37</v>
      </c>
      <c r="L113" s="36" t="s">
        <v>776</v>
      </c>
      <c r="M113" s="36" t="s">
        <v>625</v>
      </c>
      <c r="N113" s="36" t="s">
        <v>777</v>
      </c>
      <c r="O113" s="36" t="s">
        <v>778</v>
      </c>
      <c r="P113" s="32">
        <v>164</v>
      </c>
      <c r="Q113" s="37" t="s">
        <v>42</v>
      </c>
      <c r="R113" s="37" t="s">
        <v>43</v>
      </c>
      <c r="S113" s="37" t="s">
        <v>44</v>
      </c>
      <c r="T113" s="37" t="s">
        <v>779</v>
      </c>
      <c r="U113" s="46" t="s">
        <v>780</v>
      </c>
    </row>
    <row r="114" spans="1:21" ht="33" customHeight="1" x14ac:dyDescent="0.2">
      <c r="A114" s="31"/>
      <c r="B114" s="32">
        <v>715157</v>
      </c>
      <c r="C114" s="33"/>
      <c r="D114" s="34">
        <v>1000</v>
      </c>
      <c r="E114" s="35" t="s">
        <v>781</v>
      </c>
      <c r="F114" s="35" t="s">
        <v>782</v>
      </c>
      <c r="G114" s="32">
        <v>2026</v>
      </c>
      <c r="H114" s="36" t="s">
        <v>34</v>
      </c>
      <c r="I114" s="36" t="s">
        <v>35</v>
      </c>
      <c r="J114" s="36" t="s">
        <v>104</v>
      </c>
      <c r="K114" s="36" t="s">
        <v>37</v>
      </c>
      <c r="L114" s="36" t="s">
        <v>783</v>
      </c>
      <c r="M114" s="36" t="s">
        <v>784</v>
      </c>
      <c r="N114" s="36" t="s">
        <v>68</v>
      </c>
      <c r="O114" s="36" t="s">
        <v>785</v>
      </c>
      <c r="P114" s="32">
        <v>116</v>
      </c>
      <c r="Q114" s="37" t="s">
        <v>42</v>
      </c>
      <c r="R114" s="37" t="s">
        <v>43</v>
      </c>
      <c r="S114" s="37" t="s">
        <v>44</v>
      </c>
      <c r="T114" s="37" t="s">
        <v>786</v>
      </c>
      <c r="U114" s="46" t="s">
        <v>787</v>
      </c>
    </row>
    <row r="115" spans="1:21" ht="33" customHeight="1" x14ac:dyDescent="0.2">
      <c r="A115" s="31"/>
      <c r="B115" s="32">
        <v>715169</v>
      </c>
      <c r="C115" s="33"/>
      <c r="D115" s="34">
        <v>1300</v>
      </c>
      <c r="E115" s="35" t="s">
        <v>788</v>
      </c>
      <c r="F115" s="35" t="s">
        <v>789</v>
      </c>
      <c r="G115" s="32">
        <v>2026</v>
      </c>
      <c r="H115" s="36" t="s">
        <v>34</v>
      </c>
      <c r="I115" s="36" t="s">
        <v>57</v>
      </c>
      <c r="J115" s="36" t="s">
        <v>430</v>
      </c>
      <c r="K115" s="36" t="s">
        <v>37</v>
      </c>
      <c r="L115" s="36" t="s">
        <v>316</v>
      </c>
      <c r="M115" s="36" t="s">
        <v>316</v>
      </c>
      <c r="N115" s="36" t="s">
        <v>790</v>
      </c>
      <c r="O115" s="36" t="s">
        <v>791</v>
      </c>
      <c r="P115" s="32">
        <v>334</v>
      </c>
      <c r="Q115" s="37" t="s">
        <v>42</v>
      </c>
      <c r="R115" s="37" t="s">
        <v>43</v>
      </c>
      <c r="S115" s="37" t="s">
        <v>44</v>
      </c>
      <c r="T115" s="37" t="s">
        <v>792</v>
      </c>
      <c r="U115" s="46" t="s">
        <v>793</v>
      </c>
    </row>
    <row r="116" spans="1:21" ht="33" customHeight="1" x14ac:dyDescent="0.2">
      <c r="A116" s="31"/>
      <c r="B116" s="32">
        <v>715168</v>
      </c>
      <c r="C116" s="33"/>
      <c r="D116" s="34">
        <v>1000</v>
      </c>
      <c r="E116" s="35" t="s">
        <v>794</v>
      </c>
      <c r="F116" s="35" t="s">
        <v>795</v>
      </c>
      <c r="G116" s="32">
        <v>2026</v>
      </c>
      <c r="H116" s="36" t="s">
        <v>34</v>
      </c>
      <c r="I116" s="36" t="s">
        <v>35</v>
      </c>
      <c r="J116" s="36" t="s">
        <v>149</v>
      </c>
      <c r="K116" s="36" t="s">
        <v>37</v>
      </c>
      <c r="L116" s="36" t="s">
        <v>584</v>
      </c>
      <c r="M116" s="36" t="s">
        <v>90</v>
      </c>
      <c r="N116" s="36" t="s">
        <v>796</v>
      </c>
      <c r="O116" s="36" t="s">
        <v>797</v>
      </c>
      <c r="P116" s="32">
        <v>74</v>
      </c>
      <c r="Q116" s="37" t="s">
        <v>42</v>
      </c>
      <c r="R116" s="37" t="s">
        <v>43</v>
      </c>
      <c r="S116" s="37" t="s">
        <v>44</v>
      </c>
      <c r="T116" s="37" t="s">
        <v>798</v>
      </c>
      <c r="U116" s="46" t="s">
        <v>799</v>
      </c>
    </row>
    <row r="117" spans="1:21" ht="33" customHeight="1" x14ac:dyDescent="0.2">
      <c r="A117" s="31"/>
      <c r="B117" s="32">
        <v>713328</v>
      </c>
      <c r="C117" s="33"/>
      <c r="D117" s="34">
        <v>1300</v>
      </c>
      <c r="E117" s="35" t="s">
        <v>800</v>
      </c>
      <c r="F117" s="35" t="s">
        <v>801</v>
      </c>
      <c r="G117" s="32">
        <v>2025</v>
      </c>
      <c r="H117" s="36" t="s">
        <v>34</v>
      </c>
      <c r="I117" s="36" t="s">
        <v>35</v>
      </c>
      <c r="J117" s="36" t="s">
        <v>158</v>
      </c>
      <c r="K117" s="36" t="s">
        <v>37</v>
      </c>
      <c r="L117" s="36" t="s">
        <v>74</v>
      </c>
      <c r="M117" s="36" t="s">
        <v>617</v>
      </c>
      <c r="N117" s="36" t="s">
        <v>802</v>
      </c>
      <c r="O117" s="36" t="s">
        <v>803</v>
      </c>
      <c r="P117" s="32">
        <v>418</v>
      </c>
      <c r="Q117" s="37" t="s">
        <v>42</v>
      </c>
      <c r="R117" s="37" t="s">
        <v>43</v>
      </c>
      <c r="S117" s="37" t="s">
        <v>44</v>
      </c>
      <c r="T117" s="37" t="s">
        <v>804</v>
      </c>
      <c r="U117" s="36"/>
    </row>
    <row r="118" spans="1:21" ht="33" customHeight="1" x14ac:dyDescent="0.2">
      <c r="A118" s="31"/>
      <c r="B118" s="32">
        <v>715172</v>
      </c>
      <c r="C118" s="33"/>
      <c r="D118" s="34">
        <v>1000</v>
      </c>
      <c r="E118" s="35" t="s">
        <v>805</v>
      </c>
      <c r="F118" s="35" t="s">
        <v>806</v>
      </c>
      <c r="G118" s="32">
        <v>2026</v>
      </c>
      <c r="H118" s="36" t="s">
        <v>34</v>
      </c>
      <c r="I118" s="36" t="s">
        <v>35</v>
      </c>
      <c r="J118" s="36" t="s">
        <v>158</v>
      </c>
      <c r="K118" s="36" t="s">
        <v>37</v>
      </c>
      <c r="L118" s="36" t="s">
        <v>322</v>
      </c>
      <c r="M118" s="36" t="s">
        <v>90</v>
      </c>
      <c r="N118" s="36" t="s">
        <v>323</v>
      </c>
      <c r="O118" s="36" t="s">
        <v>807</v>
      </c>
      <c r="P118" s="32">
        <v>70</v>
      </c>
      <c r="Q118" s="37" t="s">
        <v>42</v>
      </c>
      <c r="R118" s="37" t="s">
        <v>43</v>
      </c>
      <c r="S118" s="37" t="s">
        <v>44</v>
      </c>
      <c r="T118" s="37" t="s">
        <v>808</v>
      </c>
      <c r="U118" s="46" t="s">
        <v>809</v>
      </c>
    </row>
    <row r="119" spans="1:21" ht="33" customHeight="1" x14ac:dyDescent="0.2">
      <c r="A119" s="31"/>
      <c r="B119" s="32">
        <v>715181</v>
      </c>
      <c r="C119" s="33"/>
      <c r="D119" s="34">
        <v>1000</v>
      </c>
      <c r="E119" s="35" t="s">
        <v>810</v>
      </c>
      <c r="F119" s="35" t="s">
        <v>811</v>
      </c>
      <c r="G119" s="32">
        <v>2026</v>
      </c>
      <c r="H119" s="36" t="s">
        <v>34</v>
      </c>
      <c r="I119" s="36" t="s">
        <v>57</v>
      </c>
      <c r="J119" s="36" t="s">
        <v>430</v>
      </c>
      <c r="K119" s="36" t="s">
        <v>37</v>
      </c>
      <c r="L119" s="36" t="s">
        <v>812</v>
      </c>
      <c r="M119" s="36" t="s">
        <v>813</v>
      </c>
      <c r="N119" s="36" t="s">
        <v>814</v>
      </c>
      <c r="O119" s="36" t="s">
        <v>815</v>
      </c>
      <c r="P119" s="32">
        <v>264</v>
      </c>
      <c r="Q119" s="37" t="s">
        <v>42</v>
      </c>
      <c r="R119" s="37" t="s">
        <v>43</v>
      </c>
      <c r="S119" s="37" t="s">
        <v>44</v>
      </c>
      <c r="T119" s="37" t="s">
        <v>816</v>
      </c>
      <c r="U119" s="46" t="s">
        <v>817</v>
      </c>
    </row>
    <row r="120" spans="1:21" ht="33" customHeight="1" x14ac:dyDescent="0.2">
      <c r="A120" s="31"/>
      <c r="B120" s="32">
        <v>715167</v>
      </c>
      <c r="C120" s="33"/>
      <c r="D120" s="34">
        <v>1000</v>
      </c>
      <c r="E120" s="35" t="s">
        <v>818</v>
      </c>
      <c r="F120" s="35" t="s">
        <v>819</v>
      </c>
      <c r="G120" s="32">
        <v>2026</v>
      </c>
      <c r="H120" s="36" t="s">
        <v>34</v>
      </c>
      <c r="I120" s="36" t="s">
        <v>35</v>
      </c>
      <c r="J120" s="36" t="s">
        <v>58</v>
      </c>
      <c r="K120" s="36" t="s">
        <v>37</v>
      </c>
      <c r="L120" s="36" t="s">
        <v>597</v>
      </c>
      <c r="M120" s="36" t="s">
        <v>90</v>
      </c>
      <c r="N120" s="36" t="s">
        <v>396</v>
      </c>
      <c r="O120" s="36" t="s">
        <v>820</v>
      </c>
      <c r="P120" s="32">
        <v>162</v>
      </c>
      <c r="Q120" s="37" t="s">
        <v>42</v>
      </c>
      <c r="R120" s="37" t="s">
        <v>43</v>
      </c>
      <c r="S120" s="37" t="s">
        <v>44</v>
      </c>
      <c r="T120" s="37" t="s">
        <v>821</v>
      </c>
      <c r="U120" s="46" t="s">
        <v>822</v>
      </c>
    </row>
    <row r="121" spans="1:21" ht="33" customHeight="1" x14ac:dyDescent="0.2">
      <c r="A121" s="31"/>
      <c r="B121" s="32">
        <v>715174</v>
      </c>
      <c r="C121" s="33"/>
      <c r="D121" s="34">
        <v>1000</v>
      </c>
      <c r="E121" s="35" t="s">
        <v>823</v>
      </c>
      <c r="F121" s="35" t="s">
        <v>824</v>
      </c>
      <c r="G121" s="32">
        <v>2026</v>
      </c>
      <c r="H121" s="36" t="s">
        <v>34</v>
      </c>
      <c r="I121" s="36" t="s">
        <v>35</v>
      </c>
      <c r="J121" s="36" t="s">
        <v>58</v>
      </c>
      <c r="K121" s="36" t="s">
        <v>37</v>
      </c>
      <c r="L121" s="36" t="s">
        <v>268</v>
      </c>
      <c r="M121" s="36" t="s">
        <v>825</v>
      </c>
      <c r="N121" s="36"/>
      <c r="O121" s="36" t="s">
        <v>826</v>
      </c>
      <c r="P121" s="32">
        <v>162</v>
      </c>
      <c r="Q121" s="37" t="s">
        <v>42</v>
      </c>
      <c r="R121" s="37" t="s">
        <v>43</v>
      </c>
      <c r="S121" s="37" t="s">
        <v>44</v>
      </c>
      <c r="T121" s="37" t="s">
        <v>827</v>
      </c>
      <c r="U121" s="46" t="s">
        <v>828</v>
      </c>
    </row>
    <row r="122" spans="1:21" ht="33" customHeight="1" x14ac:dyDescent="0.2">
      <c r="A122" s="31"/>
      <c r="B122" s="32">
        <v>708589</v>
      </c>
      <c r="C122" s="33"/>
      <c r="D122" s="34">
        <v>1200</v>
      </c>
      <c r="E122" s="35" t="s">
        <v>829</v>
      </c>
      <c r="F122" s="35" t="s">
        <v>830</v>
      </c>
      <c r="G122" s="32">
        <v>2026</v>
      </c>
      <c r="H122" s="36" t="s">
        <v>831</v>
      </c>
      <c r="I122" s="36" t="s">
        <v>112</v>
      </c>
      <c r="J122" s="36" t="s">
        <v>48</v>
      </c>
      <c r="K122" s="36" t="s">
        <v>123</v>
      </c>
      <c r="L122" s="36" t="s">
        <v>832</v>
      </c>
      <c r="M122" s="36" t="s">
        <v>833</v>
      </c>
      <c r="N122" s="36" t="s">
        <v>76</v>
      </c>
      <c r="O122" s="36" t="s">
        <v>834</v>
      </c>
      <c r="P122" s="32">
        <v>240</v>
      </c>
      <c r="Q122" s="37" t="s">
        <v>127</v>
      </c>
      <c r="R122" s="37" t="s">
        <v>43</v>
      </c>
      <c r="S122" s="37" t="s">
        <v>44</v>
      </c>
      <c r="T122" s="37" t="s">
        <v>835</v>
      </c>
      <c r="U122" s="46" t="s">
        <v>836</v>
      </c>
    </row>
    <row r="123" spans="1:21" ht="33" customHeight="1" x14ac:dyDescent="0.2">
      <c r="A123" s="31"/>
      <c r="B123" s="32">
        <v>715164</v>
      </c>
      <c r="C123" s="33"/>
      <c r="D123" s="34">
        <v>1000</v>
      </c>
      <c r="E123" s="35" t="s">
        <v>837</v>
      </c>
      <c r="F123" s="35" t="s">
        <v>838</v>
      </c>
      <c r="G123" s="32">
        <v>2026</v>
      </c>
      <c r="H123" s="36" t="s">
        <v>34</v>
      </c>
      <c r="I123" s="36" t="s">
        <v>112</v>
      </c>
      <c r="J123" s="36" t="s">
        <v>58</v>
      </c>
      <c r="K123" s="36" t="s">
        <v>37</v>
      </c>
      <c r="L123" s="36" t="s">
        <v>66</v>
      </c>
      <c r="M123" s="36" t="s">
        <v>839</v>
      </c>
      <c r="N123" s="36" t="s">
        <v>618</v>
      </c>
      <c r="O123" s="36" t="s">
        <v>840</v>
      </c>
      <c r="P123" s="32">
        <v>112</v>
      </c>
      <c r="Q123" s="37" t="s">
        <v>42</v>
      </c>
      <c r="R123" s="37" t="s">
        <v>43</v>
      </c>
      <c r="S123" s="37" t="s">
        <v>44</v>
      </c>
      <c r="T123" s="37" t="s">
        <v>841</v>
      </c>
      <c r="U123" s="46" t="s">
        <v>842</v>
      </c>
    </row>
    <row r="124" spans="1:21" ht="33" customHeight="1" x14ac:dyDescent="0.2">
      <c r="A124" s="31"/>
      <c r="B124" s="32">
        <v>715207</v>
      </c>
      <c r="C124" s="33"/>
      <c r="D124" s="34">
        <v>1000</v>
      </c>
      <c r="E124" s="35" t="s">
        <v>843</v>
      </c>
      <c r="F124" s="35" t="s">
        <v>806</v>
      </c>
      <c r="G124" s="32">
        <v>2026</v>
      </c>
      <c r="H124" s="36" t="s">
        <v>34</v>
      </c>
      <c r="I124" s="36" t="s">
        <v>35</v>
      </c>
      <c r="J124" s="36" t="s">
        <v>48</v>
      </c>
      <c r="K124" s="36" t="s">
        <v>37</v>
      </c>
      <c r="L124" s="36" t="s">
        <v>844</v>
      </c>
      <c r="M124" s="36" t="s">
        <v>845</v>
      </c>
      <c r="N124" s="36" t="s">
        <v>323</v>
      </c>
      <c r="O124" s="36" t="s">
        <v>846</v>
      </c>
      <c r="P124" s="32">
        <v>90</v>
      </c>
      <c r="Q124" s="37" t="s">
        <v>42</v>
      </c>
      <c r="R124" s="37" t="s">
        <v>43</v>
      </c>
      <c r="S124" s="37" t="s">
        <v>44</v>
      </c>
      <c r="T124" s="37" t="s">
        <v>847</v>
      </c>
      <c r="U124" s="46" t="s">
        <v>848</v>
      </c>
    </row>
    <row r="125" spans="1:21" ht="33" customHeight="1" x14ac:dyDescent="0.2">
      <c r="A125" s="31"/>
      <c r="B125" s="32">
        <v>710096</v>
      </c>
      <c r="C125" s="33"/>
      <c r="D125" s="34">
        <v>1300</v>
      </c>
      <c r="E125" s="35" t="s">
        <v>849</v>
      </c>
      <c r="F125" s="35" t="s">
        <v>850</v>
      </c>
      <c r="G125" s="32">
        <v>2026</v>
      </c>
      <c r="H125" s="36" t="s">
        <v>851</v>
      </c>
      <c r="I125" s="36" t="s">
        <v>112</v>
      </c>
      <c r="J125" s="36" t="s">
        <v>133</v>
      </c>
      <c r="K125" s="36" t="s">
        <v>123</v>
      </c>
      <c r="L125" s="36" t="s">
        <v>852</v>
      </c>
      <c r="M125" s="36" t="s">
        <v>853</v>
      </c>
      <c r="N125" s="36" t="s">
        <v>854</v>
      </c>
      <c r="O125" s="36" t="s">
        <v>855</v>
      </c>
      <c r="P125" s="32">
        <v>320</v>
      </c>
      <c r="Q125" s="37" t="s">
        <v>127</v>
      </c>
      <c r="R125" s="37" t="s">
        <v>43</v>
      </c>
      <c r="S125" s="37" t="s">
        <v>44</v>
      </c>
      <c r="T125" s="37" t="s">
        <v>856</v>
      </c>
      <c r="U125" s="46" t="s">
        <v>857</v>
      </c>
    </row>
    <row r="126" spans="1:21" ht="33" customHeight="1" x14ac:dyDescent="0.2">
      <c r="A126" s="31"/>
      <c r="B126" s="32">
        <v>715184</v>
      </c>
      <c r="C126" s="33"/>
      <c r="D126" s="34">
        <v>1000</v>
      </c>
      <c r="E126" s="35" t="s">
        <v>858</v>
      </c>
      <c r="F126" s="35" t="s">
        <v>859</v>
      </c>
      <c r="G126" s="32">
        <v>2026</v>
      </c>
      <c r="H126" s="36" t="s">
        <v>34</v>
      </c>
      <c r="I126" s="36" t="s">
        <v>57</v>
      </c>
      <c r="J126" s="36" t="s">
        <v>149</v>
      </c>
      <c r="K126" s="36" t="s">
        <v>37</v>
      </c>
      <c r="L126" s="36" t="s">
        <v>355</v>
      </c>
      <c r="M126" s="36" t="s">
        <v>860</v>
      </c>
      <c r="N126" s="36" t="s">
        <v>854</v>
      </c>
      <c r="O126" s="36" t="s">
        <v>861</v>
      </c>
      <c r="P126" s="32">
        <v>150</v>
      </c>
      <c r="Q126" s="37" t="s">
        <v>42</v>
      </c>
      <c r="R126" s="37" t="s">
        <v>43</v>
      </c>
      <c r="S126" s="37" t="s">
        <v>44</v>
      </c>
      <c r="T126" s="37" t="s">
        <v>862</v>
      </c>
      <c r="U126" s="46" t="s">
        <v>863</v>
      </c>
    </row>
    <row r="127" spans="1:21" ht="33" customHeight="1" x14ac:dyDescent="0.2">
      <c r="A127" s="31"/>
      <c r="B127" s="32">
        <v>705309</v>
      </c>
      <c r="C127" s="33"/>
      <c r="D127" s="34">
        <v>1300</v>
      </c>
      <c r="E127" s="35" t="s">
        <v>864</v>
      </c>
      <c r="F127" s="35" t="s">
        <v>865</v>
      </c>
      <c r="G127" s="32">
        <v>2026</v>
      </c>
      <c r="H127" s="36" t="s">
        <v>173</v>
      </c>
      <c r="I127" s="36" t="s">
        <v>57</v>
      </c>
      <c r="J127" s="36" t="s">
        <v>866</v>
      </c>
      <c r="K127" s="36" t="s">
        <v>123</v>
      </c>
      <c r="L127" s="36" t="s">
        <v>175</v>
      </c>
      <c r="M127" s="36" t="s">
        <v>867</v>
      </c>
      <c r="N127" s="36" t="s">
        <v>491</v>
      </c>
      <c r="O127" s="36" t="s">
        <v>868</v>
      </c>
      <c r="P127" s="32">
        <v>224</v>
      </c>
      <c r="Q127" s="37" t="s">
        <v>127</v>
      </c>
      <c r="R127" s="37" t="s">
        <v>43</v>
      </c>
      <c r="S127" s="37" t="s">
        <v>44</v>
      </c>
      <c r="T127" s="37" t="s">
        <v>869</v>
      </c>
      <c r="U127" s="46" t="s">
        <v>870</v>
      </c>
    </row>
    <row r="128" spans="1:21" ht="33" customHeight="1" x14ac:dyDescent="0.2">
      <c r="A128" s="31"/>
      <c r="B128" s="32">
        <v>704580</v>
      </c>
      <c r="C128" s="33"/>
      <c r="D128" s="34">
        <v>1600</v>
      </c>
      <c r="E128" s="35" t="s">
        <v>871</v>
      </c>
      <c r="F128" s="35" t="s">
        <v>872</v>
      </c>
      <c r="G128" s="32">
        <v>2026</v>
      </c>
      <c r="H128" s="36" t="s">
        <v>873</v>
      </c>
      <c r="I128" s="36" t="s">
        <v>112</v>
      </c>
      <c r="J128" s="36" t="s">
        <v>192</v>
      </c>
      <c r="K128" s="36" t="s">
        <v>123</v>
      </c>
      <c r="L128" s="36" t="s">
        <v>175</v>
      </c>
      <c r="M128" s="36" t="s">
        <v>505</v>
      </c>
      <c r="N128" s="36" t="s">
        <v>491</v>
      </c>
      <c r="O128" s="36" t="s">
        <v>874</v>
      </c>
      <c r="P128" s="32">
        <v>496</v>
      </c>
      <c r="Q128" s="37" t="s">
        <v>127</v>
      </c>
      <c r="R128" s="37" t="s">
        <v>43</v>
      </c>
      <c r="S128" s="37" t="s">
        <v>44</v>
      </c>
      <c r="T128" s="37" t="s">
        <v>875</v>
      </c>
      <c r="U128" s="46" t="s">
        <v>876</v>
      </c>
    </row>
    <row r="129" spans="1:21" ht="33" customHeight="1" x14ac:dyDescent="0.2">
      <c r="A129" s="31"/>
      <c r="B129" s="32">
        <v>715192</v>
      </c>
      <c r="C129" s="33"/>
      <c r="D129" s="34">
        <v>1000</v>
      </c>
      <c r="E129" s="35" t="s">
        <v>877</v>
      </c>
      <c r="F129" s="35" t="s">
        <v>878</v>
      </c>
      <c r="G129" s="32">
        <v>2026</v>
      </c>
      <c r="H129" s="36" t="s">
        <v>34</v>
      </c>
      <c r="I129" s="36" t="s">
        <v>362</v>
      </c>
      <c r="J129" s="36" t="s">
        <v>104</v>
      </c>
      <c r="K129" s="36" t="s">
        <v>37</v>
      </c>
      <c r="L129" s="36" t="s">
        <v>879</v>
      </c>
      <c r="M129" s="36" t="s">
        <v>261</v>
      </c>
      <c r="N129" s="36" t="s">
        <v>880</v>
      </c>
      <c r="O129" s="36" t="s">
        <v>881</v>
      </c>
      <c r="P129" s="32">
        <v>100</v>
      </c>
      <c r="Q129" s="37" t="s">
        <v>42</v>
      </c>
      <c r="R129" s="37" t="s">
        <v>43</v>
      </c>
      <c r="S129" s="37" t="s">
        <v>44</v>
      </c>
      <c r="T129" s="37" t="s">
        <v>882</v>
      </c>
      <c r="U129" s="46" t="s">
        <v>883</v>
      </c>
    </row>
    <row r="130" spans="1:21" ht="33" customHeight="1" x14ac:dyDescent="0.2">
      <c r="A130" s="31"/>
      <c r="B130" s="32">
        <v>705975</v>
      </c>
      <c r="C130" s="33"/>
      <c r="D130" s="34">
        <v>999</v>
      </c>
      <c r="E130" s="35" t="s">
        <v>884</v>
      </c>
      <c r="F130" s="35" t="s">
        <v>885</v>
      </c>
      <c r="G130" s="32">
        <v>2026</v>
      </c>
      <c r="H130" s="36" t="s">
        <v>886</v>
      </c>
      <c r="I130" s="36" t="s">
        <v>112</v>
      </c>
      <c r="J130" s="36" t="s">
        <v>133</v>
      </c>
      <c r="K130" s="36" t="s">
        <v>123</v>
      </c>
      <c r="L130" s="36" t="s">
        <v>887</v>
      </c>
      <c r="M130" s="36" t="s">
        <v>888</v>
      </c>
      <c r="N130" s="36" t="s">
        <v>889</v>
      </c>
      <c r="O130" s="36" t="s">
        <v>890</v>
      </c>
      <c r="P130" s="32">
        <v>176</v>
      </c>
      <c r="Q130" s="37" t="s">
        <v>127</v>
      </c>
      <c r="R130" s="37" t="s">
        <v>43</v>
      </c>
      <c r="S130" s="37" t="s">
        <v>44</v>
      </c>
      <c r="T130" s="37" t="s">
        <v>891</v>
      </c>
      <c r="U130" s="46" t="s">
        <v>892</v>
      </c>
    </row>
    <row r="131" spans="1:21" ht="33" customHeight="1" x14ac:dyDescent="0.2">
      <c r="A131" s="31"/>
      <c r="B131" s="32">
        <v>710594</v>
      </c>
      <c r="C131" s="33"/>
      <c r="D131" s="34">
        <v>1100</v>
      </c>
      <c r="E131" s="35" t="s">
        <v>893</v>
      </c>
      <c r="F131" s="35" t="s">
        <v>894</v>
      </c>
      <c r="G131" s="32">
        <v>2026</v>
      </c>
      <c r="H131" s="36" t="s">
        <v>895</v>
      </c>
      <c r="I131" s="36" t="s">
        <v>112</v>
      </c>
      <c r="J131" s="36" t="s">
        <v>133</v>
      </c>
      <c r="K131" s="36" t="s">
        <v>123</v>
      </c>
      <c r="L131" s="36" t="s">
        <v>896</v>
      </c>
      <c r="M131" s="36" t="s">
        <v>897</v>
      </c>
      <c r="N131" s="36"/>
      <c r="O131" s="36" t="s">
        <v>898</v>
      </c>
      <c r="P131" s="32">
        <v>352</v>
      </c>
      <c r="Q131" s="37" t="s">
        <v>127</v>
      </c>
      <c r="R131" s="37" t="s">
        <v>43</v>
      </c>
      <c r="S131" s="37" t="s">
        <v>44</v>
      </c>
      <c r="T131" s="37" t="s">
        <v>899</v>
      </c>
      <c r="U131" s="46" t="s">
        <v>900</v>
      </c>
    </row>
    <row r="132" spans="1:21" ht="33" customHeight="1" x14ac:dyDescent="0.2">
      <c r="A132" s="31"/>
      <c r="B132" s="32">
        <v>715179</v>
      </c>
      <c r="C132" s="33"/>
      <c r="D132" s="34">
        <v>1000</v>
      </c>
      <c r="E132" s="35" t="s">
        <v>901</v>
      </c>
      <c r="F132" s="35" t="s">
        <v>291</v>
      </c>
      <c r="G132" s="32">
        <v>2026</v>
      </c>
      <c r="H132" s="36" t="s">
        <v>34</v>
      </c>
      <c r="I132" s="36" t="s">
        <v>57</v>
      </c>
      <c r="J132" s="36" t="s">
        <v>48</v>
      </c>
      <c r="K132" s="36" t="s">
        <v>123</v>
      </c>
      <c r="L132" s="36" t="s">
        <v>902</v>
      </c>
      <c r="M132" s="36" t="s">
        <v>903</v>
      </c>
      <c r="N132" s="36" t="s">
        <v>76</v>
      </c>
      <c r="O132" s="36" t="s">
        <v>904</v>
      </c>
      <c r="P132" s="32">
        <v>168</v>
      </c>
      <c r="Q132" s="37" t="s">
        <v>42</v>
      </c>
      <c r="R132" s="37" t="s">
        <v>43</v>
      </c>
      <c r="S132" s="37" t="s">
        <v>44</v>
      </c>
      <c r="T132" s="37" t="s">
        <v>905</v>
      </c>
      <c r="U132" s="46" t="s">
        <v>906</v>
      </c>
    </row>
    <row r="133" spans="1:21" ht="33" customHeight="1" x14ac:dyDescent="0.2">
      <c r="A133" s="31"/>
      <c r="B133" s="32">
        <v>715205</v>
      </c>
      <c r="C133" s="33"/>
      <c r="D133" s="34">
        <v>1000</v>
      </c>
      <c r="E133" s="35" t="s">
        <v>907</v>
      </c>
      <c r="F133" s="35" t="s">
        <v>291</v>
      </c>
      <c r="G133" s="32">
        <v>2026</v>
      </c>
      <c r="H133" s="36" t="s">
        <v>34</v>
      </c>
      <c r="I133" s="36" t="s">
        <v>57</v>
      </c>
      <c r="J133" s="36" t="s">
        <v>48</v>
      </c>
      <c r="K133" s="36" t="s">
        <v>123</v>
      </c>
      <c r="L133" s="36" t="s">
        <v>902</v>
      </c>
      <c r="M133" s="36" t="s">
        <v>903</v>
      </c>
      <c r="N133" s="36" t="s">
        <v>76</v>
      </c>
      <c r="O133" s="36" t="s">
        <v>908</v>
      </c>
      <c r="P133" s="32">
        <v>130</v>
      </c>
      <c r="Q133" s="37" t="s">
        <v>42</v>
      </c>
      <c r="R133" s="37" t="s">
        <v>43</v>
      </c>
      <c r="S133" s="37" t="s">
        <v>44</v>
      </c>
      <c r="T133" s="37" t="s">
        <v>909</v>
      </c>
      <c r="U133" s="46" t="s">
        <v>910</v>
      </c>
    </row>
    <row r="134" spans="1:21" ht="33" customHeight="1" x14ac:dyDescent="0.2">
      <c r="A134" s="31"/>
      <c r="B134" s="32">
        <v>704733</v>
      </c>
      <c r="C134" s="33"/>
      <c r="D134" s="34">
        <v>1500</v>
      </c>
      <c r="E134" s="35" t="s">
        <v>911</v>
      </c>
      <c r="F134" s="35" t="s">
        <v>912</v>
      </c>
      <c r="G134" s="32">
        <v>2026</v>
      </c>
      <c r="H134" s="36" t="s">
        <v>913</v>
      </c>
      <c r="I134" s="36" t="s">
        <v>57</v>
      </c>
      <c r="J134" s="36" t="s">
        <v>914</v>
      </c>
      <c r="K134" s="36" t="s">
        <v>123</v>
      </c>
      <c r="L134" s="36" t="s">
        <v>74</v>
      </c>
      <c r="M134" s="36" t="s">
        <v>915</v>
      </c>
      <c r="N134" s="36" t="s">
        <v>916</v>
      </c>
      <c r="O134" s="36" t="s">
        <v>917</v>
      </c>
      <c r="P134" s="32">
        <v>256</v>
      </c>
      <c r="Q134" s="37" t="s">
        <v>127</v>
      </c>
      <c r="R134" s="37" t="s">
        <v>43</v>
      </c>
      <c r="S134" s="37" t="s">
        <v>44</v>
      </c>
      <c r="T134" s="37" t="s">
        <v>918</v>
      </c>
      <c r="U134" s="46" t="s">
        <v>919</v>
      </c>
    </row>
    <row r="135" spans="1:21" ht="33" customHeight="1" x14ac:dyDescent="0.2">
      <c r="A135" s="31"/>
      <c r="B135" s="32">
        <v>715171</v>
      </c>
      <c r="C135" s="33"/>
      <c r="D135" s="34">
        <v>1000</v>
      </c>
      <c r="E135" s="35" t="s">
        <v>920</v>
      </c>
      <c r="F135" s="35" t="s">
        <v>921</v>
      </c>
      <c r="G135" s="32">
        <v>2026</v>
      </c>
      <c r="H135" s="36" t="s">
        <v>34</v>
      </c>
      <c r="I135" s="36" t="s">
        <v>35</v>
      </c>
      <c r="J135" s="36" t="s">
        <v>58</v>
      </c>
      <c r="K135" s="36" t="s">
        <v>37</v>
      </c>
      <c r="L135" s="36" t="s">
        <v>922</v>
      </c>
      <c r="M135" s="36" t="s">
        <v>90</v>
      </c>
      <c r="N135" s="36" t="s">
        <v>923</v>
      </c>
      <c r="O135" s="36" t="s">
        <v>924</v>
      </c>
      <c r="P135" s="32">
        <v>160</v>
      </c>
      <c r="Q135" s="37" t="s">
        <v>42</v>
      </c>
      <c r="R135" s="37" t="s">
        <v>43</v>
      </c>
      <c r="S135" s="37" t="s">
        <v>44</v>
      </c>
      <c r="T135" s="37" t="s">
        <v>925</v>
      </c>
      <c r="U135" s="46" t="s">
        <v>926</v>
      </c>
    </row>
    <row r="136" spans="1:21" ht="33" customHeight="1" x14ac:dyDescent="0.2">
      <c r="A136" s="31"/>
      <c r="B136" s="32">
        <v>713187</v>
      </c>
      <c r="C136" s="33"/>
      <c r="D136" s="34">
        <v>1000</v>
      </c>
      <c r="E136" s="35" t="s">
        <v>927</v>
      </c>
      <c r="F136" s="35" t="s">
        <v>369</v>
      </c>
      <c r="G136" s="32">
        <v>2025</v>
      </c>
      <c r="H136" s="36" t="s">
        <v>34</v>
      </c>
      <c r="I136" s="36" t="s">
        <v>57</v>
      </c>
      <c r="J136" s="36" t="s">
        <v>58</v>
      </c>
      <c r="K136" s="36" t="s">
        <v>37</v>
      </c>
      <c r="L136" s="36" t="s">
        <v>928</v>
      </c>
      <c r="M136" s="36" t="s">
        <v>556</v>
      </c>
      <c r="N136" s="36" t="s">
        <v>68</v>
      </c>
      <c r="O136" s="36" t="s">
        <v>929</v>
      </c>
      <c r="P136" s="32">
        <v>130</v>
      </c>
      <c r="Q136" s="37" t="s">
        <v>42</v>
      </c>
      <c r="R136" s="37" t="s">
        <v>43</v>
      </c>
      <c r="S136" s="37" t="s">
        <v>44</v>
      </c>
      <c r="T136" s="37" t="s">
        <v>930</v>
      </c>
      <c r="U136" s="46" t="s">
        <v>931</v>
      </c>
    </row>
    <row r="137" spans="1:21" ht="33" customHeight="1" x14ac:dyDescent="0.2">
      <c r="A137" s="31"/>
      <c r="B137" s="32">
        <v>713314</v>
      </c>
      <c r="C137" s="33"/>
      <c r="D137" s="34">
        <v>1000</v>
      </c>
      <c r="E137" s="35" t="s">
        <v>932</v>
      </c>
      <c r="F137" s="35" t="s">
        <v>933</v>
      </c>
      <c r="G137" s="32">
        <v>2025</v>
      </c>
      <c r="H137" s="36" t="s">
        <v>34</v>
      </c>
      <c r="I137" s="36" t="s">
        <v>35</v>
      </c>
      <c r="J137" s="36" t="s">
        <v>58</v>
      </c>
      <c r="K137" s="36" t="s">
        <v>37</v>
      </c>
      <c r="L137" s="36" t="s">
        <v>934</v>
      </c>
      <c r="M137" s="36" t="s">
        <v>935</v>
      </c>
      <c r="N137" s="36"/>
      <c r="O137" s="36" t="s">
        <v>936</v>
      </c>
      <c r="P137" s="32">
        <v>128</v>
      </c>
      <c r="Q137" s="37" t="s">
        <v>42</v>
      </c>
      <c r="R137" s="37" t="s">
        <v>43</v>
      </c>
      <c r="S137" s="37" t="s">
        <v>44</v>
      </c>
      <c r="T137" s="37" t="s">
        <v>937</v>
      </c>
      <c r="U137" s="36"/>
    </row>
    <row r="138" spans="1:21" ht="33" customHeight="1" x14ac:dyDescent="0.2">
      <c r="A138" s="31"/>
      <c r="B138" s="32">
        <v>712395</v>
      </c>
      <c r="C138" s="33"/>
      <c r="D138" s="34">
        <v>1200</v>
      </c>
      <c r="E138" s="35" t="s">
        <v>938</v>
      </c>
      <c r="F138" s="35" t="s">
        <v>939</v>
      </c>
      <c r="G138" s="32">
        <v>2026</v>
      </c>
      <c r="H138" s="36" t="s">
        <v>940</v>
      </c>
      <c r="I138" s="36" t="s">
        <v>57</v>
      </c>
      <c r="J138" s="36" t="s">
        <v>48</v>
      </c>
      <c r="K138" s="36" t="s">
        <v>123</v>
      </c>
      <c r="L138" s="36" t="s">
        <v>49</v>
      </c>
      <c r="M138" s="36" t="s">
        <v>50</v>
      </c>
      <c r="N138" s="36" t="s">
        <v>68</v>
      </c>
      <c r="O138" s="36" t="s">
        <v>941</v>
      </c>
      <c r="P138" s="32">
        <v>224</v>
      </c>
      <c r="Q138" s="37" t="s">
        <v>127</v>
      </c>
      <c r="R138" s="37" t="s">
        <v>43</v>
      </c>
      <c r="S138" s="37" t="s">
        <v>44</v>
      </c>
      <c r="T138" s="37" t="s">
        <v>942</v>
      </c>
      <c r="U138" s="46" t="s">
        <v>943</v>
      </c>
    </row>
    <row r="139" spans="1:21" ht="33" customHeight="1" x14ac:dyDescent="0.2">
      <c r="A139" s="31"/>
      <c r="B139" s="32">
        <v>714107</v>
      </c>
      <c r="C139" s="33"/>
      <c r="D139" s="34">
        <v>1000</v>
      </c>
      <c r="E139" s="35" t="s">
        <v>944</v>
      </c>
      <c r="F139" s="35" t="s">
        <v>945</v>
      </c>
      <c r="G139" s="32">
        <v>2025</v>
      </c>
      <c r="H139" s="36" t="s">
        <v>946</v>
      </c>
      <c r="I139" s="36" t="s">
        <v>112</v>
      </c>
      <c r="J139" s="36" t="s">
        <v>58</v>
      </c>
      <c r="K139" s="36" t="s">
        <v>37</v>
      </c>
      <c r="L139" s="36" t="s">
        <v>947</v>
      </c>
      <c r="M139" s="36" t="s">
        <v>948</v>
      </c>
      <c r="N139" s="36" t="s">
        <v>91</v>
      </c>
      <c r="O139" s="36" t="s">
        <v>949</v>
      </c>
      <c r="P139" s="32">
        <v>292</v>
      </c>
      <c r="Q139" s="37" t="s">
        <v>42</v>
      </c>
      <c r="R139" s="37" t="s">
        <v>43</v>
      </c>
      <c r="S139" s="37" t="s">
        <v>44</v>
      </c>
      <c r="T139" s="37" t="s">
        <v>950</v>
      </c>
      <c r="U139" s="46" t="s">
        <v>951</v>
      </c>
    </row>
    <row r="140" spans="1:21" ht="33" customHeight="1" x14ac:dyDescent="0.2">
      <c r="A140" s="31"/>
      <c r="B140" s="32">
        <v>713263</v>
      </c>
      <c r="C140" s="33"/>
      <c r="D140" s="34">
        <v>1000</v>
      </c>
      <c r="E140" s="35" t="s">
        <v>952</v>
      </c>
      <c r="F140" s="35" t="s">
        <v>369</v>
      </c>
      <c r="G140" s="32">
        <v>2025</v>
      </c>
      <c r="H140" s="36" t="s">
        <v>34</v>
      </c>
      <c r="I140" s="36" t="s">
        <v>57</v>
      </c>
      <c r="J140" s="36" t="s">
        <v>58</v>
      </c>
      <c r="K140" s="36" t="s">
        <v>37</v>
      </c>
      <c r="L140" s="36" t="s">
        <v>370</v>
      </c>
      <c r="M140" s="36" t="s">
        <v>371</v>
      </c>
      <c r="N140" s="36" t="s">
        <v>68</v>
      </c>
      <c r="O140" s="36" t="s">
        <v>953</v>
      </c>
      <c r="P140" s="32">
        <v>102</v>
      </c>
      <c r="Q140" s="37" t="s">
        <v>42</v>
      </c>
      <c r="R140" s="37" t="s">
        <v>43</v>
      </c>
      <c r="S140" s="37" t="s">
        <v>44</v>
      </c>
      <c r="T140" s="37" t="s">
        <v>954</v>
      </c>
      <c r="U140" s="46" t="s">
        <v>955</v>
      </c>
    </row>
    <row r="141" spans="1:21" ht="33" customHeight="1" x14ac:dyDescent="0.2">
      <c r="A141" s="31"/>
      <c r="B141" s="32">
        <v>713270</v>
      </c>
      <c r="C141" s="33"/>
      <c r="D141" s="34">
        <v>1000</v>
      </c>
      <c r="E141" s="35" t="s">
        <v>956</v>
      </c>
      <c r="F141" s="35" t="s">
        <v>957</v>
      </c>
      <c r="G141" s="32">
        <v>2025</v>
      </c>
      <c r="H141" s="36" t="s">
        <v>34</v>
      </c>
      <c r="I141" s="36" t="s">
        <v>35</v>
      </c>
      <c r="J141" s="36" t="s">
        <v>104</v>
      </c>
      <c r="K141" s="36" t="s">
        <v>37</v>
      </c>
      <c r="L141" s="36" t="s">
        <v>958</v>
      </c>
      <c r="M141" s="36" t="s">
        <v>959</v>
      </c>
      <c r="N141" s="36" t="s">
        <v>960</v>
      </c>
      <c r="O141" s="36" t="s">
        <v>961</v>
      </c>
      <c r="P141" s="32">
        <v>126</v>
      </c>
      <c r="Q141" s="37" t="s">
        <v>42</v>
      </c>
      <c r="R141" s="37" t="s">
        <v>43</v>
      </c>
      <c r="S141" s="37" t="s">
        <v>44</v>
      </c>
      <c r="T141" s="37" t="s">
        <v>962</v>
      </c>
      <c r="U141" s="36"/>
    </row>
    <row r="142" spans="1:21" ht="33" customHeight="1" x14ac:dyDescent="0.2">
      <c r="A142" s="31"/>
      <c r="B142" s="32">
        <v>713133</v>
      </c>
      <c r="C142" s="33"/>
      <c r="D142" s="34">
        <v>1000</v>
      </c>
      <c r="E142" s="35" t="s">
        <v>963</v>
      </c>
      <c r="F142" s="35" t="s">
        <v>964</v>
      </c>
      <c r="G142" s="32">
        <v>2025</v>
      </c>
      <c r="H142" s="36" t="s">
        <v>34</v>
      </c>
      <c r="I142" s="36" t="s">
        <v>35</v>
      </c>
      <c r="J142" s="36" t="s">
        <v>104</v>
      </c>
      <c r="K142" s="36" t="s">
        <v>37</v>
      </c>
      <c r="L142" s="36" t="s">
        <v>965</v>
      </c>
      <c r="M142" s="36" t="s">
        <v>90</v>
      </c>
      <c r="N142" s="36" t="s">
        <v>68</v>
      </c>
      <c r="O142" s="36" t="s">
        <v>966</v>
      </c>
      <c r="P142" s="32">
        <v>138</v>
      </c>
      <c r="Q142" s="37" t="s">
        <v>42</v>
      </c>
      <c r="R142" s="37" t="s">
        <v>43</v>
      </c>
      <c r="S142" s="37" t="s">
        <v>44</v>
      </c>
      <c r="T142" s="37" t="s">
        <v>967</v>
      </c>
      <c r="U142" s="46" t="s">
        <v>968</v>
      </c>
    </row>
    <row r="143" spans="1:21" ht="33" customHeight="1" x14ac:dyDescent="0.2">
      <c r="A143" s="31"/>
      <c r="B143" s="32">
        <v>710636</v>
      </c>
      <c r="C143" s="33"/>
      <c r="D143" s="34">
        <v>390</v>
      </c>
      <c r="E143" s="35" t="s">
        <v>969</v>
      </c>
      <c r="F143" s="35" t="s">
        <v>970</v>
      </c>
      <c r="G143" s="32">
        <v>2026</v>
      </c>
      <c r="H143" s="36" t="s">
        <v>34</v>
      </c>
      <c r="I143" s="36" t="s">
        <v>112</v>
      </c>
      <c r="J143" s="36" t="s">
        <v>632</v>
      </c>
      <c r="K143" s="36" t="s">
        <v>123</v>
      </c>
      <c r="L143" s="36" t="s">
        <v>971</v>
      </c>
      <c r="M143" s="36" t="s">
        <v>972</v>
      </c>
      <c r="N143" s="36"/>
      <c r="O143" s="36" t="s">
        <v>973</v>
      </c>
      <c r="P143" s="32">
        <v>224</v>
      </c>
      <c r="Q143" s="37" t="s">
        <v>127</v>
      </c>
      <c r="R143" s="37" t="s">
        <v>43</v>
      </c>
      <c r="S143" s="37" t="s">
        <v>44</v>
      </c>
      <c r="T143" s="37" t="s">
        <v>974</v>
      </c>
      <c r="U143" s="46" t="s">
        <v>975</v>
      </c>
    </row>
    <row r="144" spans="1:21" ht="33" customHeight="1" x14ac:dyDescent="0.2">
      <c r="A144" s="31"/>
      <c r="B144" s="32">
        <v>705421</v>
      </c>
      <c r="C144" s="33"/>
      <c r="D144" s="34">
        <v>999</v>
      </c>
      <c r="E144" s="35" t="s">
        <v>976</v>
      </c>
      <c r="F144" s="35" t="s">
        <v>977</v>
      </c>
      <c r="G144" s="32">
        <v>2026</v>
      </c>
      <c r="H144" s="36" t="s">
        <v>978</v>
      </c>
      <c r="I144" s="36" t="s">
        <v>112</v>
      </c>
      <c r="J144" s="36" t="s">
        <v>133</v>
      </c>
      <c r="K144" s="36" t="s">
        <v>123</v>
      </c>
      <c r="L144" s="36" t="s">
        <v>979</v>
      </c>
      <c r="M144" s="36" t="s">
        <v>980</v>
      </c>
      <c r="N144" s="36" t="s">
        <v>981</v>
      </c>
      <c r="O144" s="36" t="s">
        <v>982</v>
      </c>
      <c r="P144" s="32">
        <v>192</v>
      </c>
      <c r="Q144" s="37" t="s">
        <v>127</v>
      </c>
      <c r="R144" s="37" t="s">
        <v>43</v>
      </c>
      <c r="S144" s="37" t="s">
        <v>44</v>
      </c>
      <c r="T144" s="37" t="s">
        <v>983</v>
      </c>
      <c r="U144" s="46" t="s">
        <v>984</v>
      </c>
    </row>
    <row r="145" spans="1:21" ht="33" customHeight="1" x14ac:dyDescent="0.2">
      <c r="A145" s="31"/>
      <c r="B145" s="32">
        <v>712862</v>
      </c>
      <c r="C145" s="33"/>
      <c r="D145" s="34">
        <v>1000</v>
      </c>
      <c r="E145" s="35" t="s">
        <v>985</v>
      </c>
      <c r="F145" s="35" t="s">
        <v>986</v>
      </c>
      <c r="G145" s="32">
        <v>2025</v>
      </c>
      <c r="H145" s="36" t="s">
        <v>34</v>
      </c>
      <c r="I145" s="36" t="s">
        <v>35</v>
      </c>
      <c r="J145" s="36" t="s">
        <v>104</v>
      </c>
      <c r="K145" s="36" t="s">
        <v>37</v>
      </c>
      <c r="L145" s="36" t="s">
        <v>987</v>
      </c>
      <c r="M145" s="36" t="s">
        <v>988</v>
      </c>
      <c r="N145" s="36" t="s">
        <v>989</v>
      </c>
      <c r="O145" s="36" t="s">
        <v>990</v>
      </c>
      <c r="P145" s="32">
        <v>134</v>
      </c>
      <c r="Q145" s="37" t="s">
        <v>42</v>
      </c>
      <c r="R145" s="37" t="s">
        <v>43</v>
      </c>
      <c r="S145" s="37" t="s">
        <v>44</v>
      </c>
      <c r="T145" s="37" t="s">
        <v>991</v>
      </c>
      <c r="U145" s="36"/>
    </row>
    <row r="146" spans="1:21" ht="33" customHeight="1" x14ac:dyDescent="0.2">
      <c r="A146" s="31"/>
      <c r="B146" s="32">
        <v>713281</v>
      </c>
      <c r="C146" s="33"/>
      <c r="D146" s="34">
        <v>1000</v>
      </c>
      <c r="E146" s="35" t="s">
        <v>992</v>
      </c>
      <c r="F146" s="35" t="s">
        <v>993</v>
      </c>
      <c r="G146" s="32">
        <v>2025</v>
      </c>
      <c r="H146" s="36" t="s">
        <v>34</v>
      </c>
      <c r="I146" s="36" t="s">
        <v>35</v>
      </c>
      <c r="J146" s="36" t="s">
        <v>58</v>
      </c>
      <c r="K146" s="36" t="s">
        <v>37</v>
      </c>
      <c r="L146" s="36" t="s">
        <v>994</v>
      </c>
      <c r="M146" s="36" t="s">
        <v>125</v>
      </c>
      <c r="N146" s="36" t="s">
        <v>995</v>
      </c>
      <c r="O146" s="36" t="s">
        <v>996</v>
      </c>
      <c r="P146" s="32">
        <v>146</v>
      </c>
      <c r="Q146" s="37" t="s">
        <v>42</v>
      </c>
      <c r="R146" s="37" t="s">
        <v>43</v>
      </c>
      <c r="S146" s="37" t="s">
        <v>44</v>
      </c>
      <c r="T146" s="37" t="s">
        <v>997</v>
      </c>
      <c r="U146" s="46" t="s">
        <v>998</v>
      </c>
    </row>
    <row r="147" spans="1:21" ht="33" customHeight="1" x14ac:dyDescent="0.2">
      <c r="A147" s="31"/>
      <c r="B147" s="32">
        <v>715137</v>
      </c>
      <c r="C147" s="33"/>
      <c r="D147" s="34">
        <v>1000</v>
      </c>
      <c r="E147" s="35" t="s">
        <v>999</v>
      </c>
      <c r="F147" s="35" t="s">
        <v>1000</v>
      </c>
      <c r="G147" s="32">
        <v>2026</v>
      </c>
      <c r="H147" s="36" t="s">
        <v>34</v>
      </c>
      <c r="I147" s="36" t="s">
        <v>35</v>
      </c>
      <c r="J147" s="36" t="s">
        <v>165</v>
      </c>
      <c r="K147" s="36" t="s">
        <v>37</v>
      </c>
      <c r="L147" s="36" t="s">
        <v>1001</v>
      </c>
      <c r="M147" s="36" t="s">
        <v>1002</v>
      </c>
      <c r="N147" s="36" t="s">
        <v>1003</v>
      </c>
      <c r="O147" s="36" t="s">
        <v>1004</v>
      </c>
      <c r="P147" s="32">
        <v>234</v>
      </c>
      <c r="Q147" s="37" t="s">
        <v>42</v>
      </c>
      <c r="R147" s="37" t="s">
        <v>43</v>
      </c>
      <c r="S147" s="37" t="s">
        <v>44</v>
      </c>
      <c r="T147" s="37" t="s">
        <v>1005</v>
      </c>
      <c r="U147" s="46" t="s">
        <v>1006</v>
      </c>
    </row>
    <row r="148" spans="1:21" ht="33" customHeight="1" x14ac:dyDescent="0.2">
      <c r="A148" s="31"/>
      <c r="B148" s="32">
        <v>713143</v>
      </c>
      <c r="C148" s="33"/>
      <c r="D148" s="34">
        <v>1000</v>
      </c>
      <c r="E148" s="35" t="s">
        <v>1007</v>
      </c>
      <c r="F148" s="35" t="s">
        <v>1008</v>
      </c>
      <c r="G148" s="32">
        <v>2025</v>
      </c>
      <c r="H148" s="36" t="s">
        <v>34</v>
      </c>
      <c r="I148" s="36" t="s">
        <v>35</v>
      </c>
      <c r="J148" s="36" t="s">
        <v>58</v>
      </c>
      <c r="K148" s="36" t="s">
        <v>37</v>
      </c>
      <c r="L148" s="36" t="s">
        <v>1009</v>
      </c>
      <c r="M148" s="36" t="s">
        <v>1010</v>
      </c>
      <c r="N148" s="36" t="s">
        <v>396</v>
      </c>
      <c r="O148" s="36" t="s">
        <v>1011</v>
      </c>
      <c r="P148" s="32">
        <v>156</v>
      </c>
      <c r="Q148" s="37" t="s">
        <v>42</v>
      </c>
      <c r="R148" s="37" t="s">
        <v>43</v>
      </c>
      <c r="S148" s="37" t="s">
        <v>44</v>
      </c>
      <c r="T148" s="37" t="s">
        <v>1012</v>
      </c>
      <c r="U148" s="46" t="s">
        <v>1013</v>
      </c>
    </row>
    <row r="149" spans="1:21" ht="33" customHeight="1" x14ac:dyDescent="0.2">
      <c r="A149" s="31"/>
      <c r="B149" s="32">
        <v>711160</v>
      </c>
      <c r="C149" s="33"/>
      <c r="D149" s="34">
        <v>1100</v>
      </c>
      <c r="E149" s="35" t="s">
        <v>1014</v>
      </c>
      <c r="F149" s="35" t="s">
        <v>1015</v>
      </c>
      <c r="G149" s="32">
        <v>2026</v>
      </c>
      <c r="H149" s="36" t="s">
        <v>34</v>
      </c>
      <c r="I149" s="36" t="s">
        <v>57</v>
      </c>
      <c r="J149" s="36" t="s">
        <v>48</v>
      </c>
      <c r="K149" s="36" t="s">
        <v>37</v>
      </c>
      <c r="L149" s="36" t="s">
        <v>1016</v>
      </c>
      <c r="M149" s="36" t="s">
        <v>935</v>
      </c>
      <c r="N149" s="36" t="s">
        <v>68</v>
      </c>
      <c r="O149" s="36" t="s">
        <v>1017</v>
      </c>
      <c r="P149" s="32">
        <v>216</v>
      </c>
      <c r="Q149" s="37" t="s">
        <v>42</v>
      </c>
      <c r="R149" s="37" t="s">
        <v>43</v>
      </c>
      <c r="S149" s="37" t="s">
        <v>44</v>
      </c>
      <c r="T149" s="37" t="s">
        <v>1018</v>
      </c>
      <c r="U149" s="46" t="s">
        <v>1019</v>
      </c>
    </row>
    <row r="150" spans="1:21" ht="33" customHeight="1" x14ac:dyDescent="0.2">
      <c r="A150" s="31"/>
      <c r="B150" s="32">
        <v>714202</v>
      </c>
      <c r="C150" s="33"/>
      <c r="D150" s="34">
        <v>1000</v>
      </c>
      <c r="E150" s="35" t="s">
        <v>1020</v>
      </c>
      <c r="F150" s="35" t="s">
        <v>1021</v>
      </c>
      <c r="G150" s="32">
        <v>2025</v>
      </c>
      <c r="H150" s="36" t="s">
        <v>34</v>
      </c>
      <c r="I150" s="36" t="s">
        <v>35</v>
      </c>
      <c r="J150" s="36" t="s">
        <v>165</v>
      </c>
      <c r="K150" s="36" t="s">
        <v>37</v>
      </c>
      <c r="L150" s="36" t="s">
        <v>1022</v>
      </c>
      <c r="M150" s="36" t="s">
        <v>39</v>
      </c>
      <c r="N150" s="36" t="s">
        <v>40</v>
      </c>
      <c r="O150" s="36" t="s">
        <v>1023</v>
      </c>
      <c r="P150" s="32">
        <v>92</v>
      </c>
      <c r="Q150" s="37" t="s">
        <v>42</v>
      </c>
      <c r="R150" s="37" t="s">
        <v>43</v>
      </c>
      <c r="S150" s="37" t="s">
        <v>44</v>
      </c>
      <c r="T150" s="37" t="s">
        <v>1024</v>
      </c>
      <c r="U150" s="36"/>
    </row>
    <row r="151" spans="1:21" ht="33" customHeight="1" x14ac:dyDescent="0.2">
      <c r="A151" s="31"/>
      <c r="B151" s="32">
        <v>709381</v>
      </c>
      <c r="C151" s="33"/>
      <c r="D151" s="34">
        <v>999</v>
      </c>
      <c r="E151" s="35" t="s">
        <v>1025</v>
      </c>
      <c r="F151" s="35" t="s">
        <v>1026</v>
      </c>
      <c r="G151" s="32">
        <v>2026</v>
      </c>
      <c r="H151" s="36" t="s">
        <v>1027</v>
      </c>
      <c r="I151" s="36" t="s">
        <v>57</v>
      </c>
      <c r="J151" s="36" t="s">
        <v>48</v>
      </c>
      <c r="K151" s="36" t="s">
        <v>123</v>
      </c>
      <c r="L151" s="36" t="s">
        <v>1028</v>
      </c>
      <c r="M151" s="36" t="s">
        <v>1029</v>
      </c>
      <c r="N151" s="36" t="s">
        <v>76</v>
      </c>
      <c r="O151" s="36" t="s">
        <v>1030</v>
      </c>
      <c r="P151" s="32">
        <v>192</v>
      </c>
      <c r="Q151" s="37" t="s">
        <v>127</v>
      </c>
      <c r="R151" s="37" t="s">
        <v>43</v>
      </c>
      <c r="S151" s="37" t="s">
        <v>44</v>
      </c>
      <c r="T151" s="37" t="s">
        <v>1031</v>
      </c>
      <c r="U151" s="46" t="s">
        <v>1032</v>
      </c>
    </row>
    <row r="152" spans="1:21" ht="33" customHeight="1" x14ac:dyDescent="0.2">
      <c r="A152" s="31"/>
      <c r="B152" s="32">
        <v>705142</v>
      </c>
      <c r="C152" s="33"/>
      <c r="D152" s="34">
        <v>1300</v>
      </c>
      <c r="E152" s="35" t="s">
        <v>1033</v>
      </c>
      <c r="F152" s="35" t="s">
        <v>1034</v>
      </c>
      <c r="G152" s="32">
        <v>2026</v>
      </c>
      <c r="H152" s="36" t="s">
        <v>1035</v>
      </c>
      <c r="I152" s="36" t="s">
        <v>57</v>
      </c>
      <c r="J152" s="36" t="s">
        <v>48</v>
      </c>
      <c r="K152" s="36" t="s">
        <v>123</v>
      </c>
      <c r="L152" s="36" t="s">
        <v>1036</v>
      </c>
      <c r="M152" s="36" t="s">
        <v>1037</v>
      </c>
      <c r="N152" s="36" t="s">
        <v>194</v>
      </c>
      <c r="O152" s="36" t="s">
        <v>1038</v>
      </c>
      <c r="P152" s="32">
        <v>256</v>
      </c>
      <c r="Q152" s="37" t="s">
        <v>127</v>
      </c>
      <c r="R152" s="37" t="s">
        <v>43</v>
      </c>
      <c r="S152" s="37" t="s">
        <v>44</v>
      </c>
      <c r="T152" s="37" t="s">
        <v>1039</v>
      </c>
      <c r="U152" s="46" t="s">
        <v>1040</v>
      </c>
    </row>
    <row r="153" spans="1:21" ht="33" customHeight="1" x14ac:dyDescent="0.2">
      <c r="A153" s="31"/>
      <c r="B153" s="32">
        <v>705656</v>
      </c>
      <c r="C153" s="33"/>
      <c r="D153" s="34">
        <v>1600</v>
      </c>
      <c r="E153" s="35" t="s">
        <v>1041</v>
      </c>
      <c r="F153" s="35" t="s">
        <v>525</v>
      </c>
      <c r="G153" s="32">
        <v>2026</v>
      </c>
      <c r="H153" s="36" t="s">
        <v>1042</v>
      </c>
      <c r="I153" s="36" t="s">
        <v>57</v>
      </c>
      <c r="J153" s="36" t="s">
        <v>133</v>
      </c>
      <c r="K153" s="36" t="s">
        <v>123</v>
      </c>
      <c r="L153" s="36" t="s">
        <v>1043</v>
      </c>
      <c r="M153" s="36" t="s">
        <v>1044</v>
      </c>
      <c r="N153" s="36" t="s">
        <v>529</v>
      </c>
      <c r="O153" s="36" t="s">
        <v>1045</v>
      </c>
      <c r="P153" s="32">
        <v>328</v>
      </c>
      <c r="Q153" s="37" t="s">
        <v>127</v>
      </c>
      <c r="R153" s="37" t="s">
        <v>43</v>
      </c>
      <c r="S153" s="37" t="s">
        <v>44</v>
      </c>
      <c r="T153" s="37" t="s">
        <v>1046</v>
      </c>
      <c r="U153" s="36"/>
    </row>
    <row r="154" spans="1:21" ht="33" customHeight="1" x14ac:dyDescent="0.2">
      <c r="A154" s="31"/>
      <c r="B154" s="32">
        <v>713195</v>
      </c>
      <c r="C154" s="33"/>
      <c r="D154" s="34">
        <v>1300</v>
      </c>
      <c r="E154" s="35" t="s">
        <v>1047</v>
      </c>
      <c r="F154" s="35" t="s">
        <v>1048</v>
      </c>
      <c r="G154" s="32">
        <v>2025</v>
      </c>
      <c r="H154" s="36" t="s">
        <v>34</v>
      </c>
      <c r="I154" s="36" t="s">
        <v>57</v>
      </c>
      <c r="J154" s="36" t="s">
        <v>632</v>
      </c>
      <c r="K154" s="36" t="s">
        <v>37</v>
      </c>
      <c r="L154" s="36" t="s">
        <v>1049</v>
      </c>
      <c r="M154" s="36" t="s">
        <v>1050</v>
      </c>
      <c r="N154" s="36" t="s">
        <v>83</v>
      </c>
      <c r="O154" s="36" t="s">
        <v>1051</v>
      </c>
      <c r="P154" s="32">
        <v>372</v>
      </c>
      <c r="Q154" s="37" t="s">
        <v>42</v>
      </c>
      <c r="R154" s="37" t="s">
        <v>43</v>
      </c>
      <c r="S154" s="37" t="s">
        <v>44</v>
      </c>
      <c r="T154" s="37" t="s">
        <v>1052</v>
      </c>
      <c r="U154" s="46" t="s">
        <v>1053</v>
      </c>
    </row>
    <row r="155" spans="1:21" ht="33" customHeight="1" x14ac:dyDescent="0.2">
      <c r="A155" s="31"/>
      <c r="B155" s="32">
        <v>712947</v>
      </c>
      <c r="C155" s="33"/>
      <c r="D155" s="34">
        <v>1000</v>
      </c>
      <c r="E155" s="35" t="s">
        <v>1054</v>
      </c>
      <c r="F155" s="35" t="s">
        <v>1055</v>
      </c>
      <c r="G155" s="32">
        <v>2025</v>
      </c>
      <c r="H155" s="36" t="s">
        <v>34</v>
      </c>
      <c r="I155" s="36" t="s">
        <v>1056</v>
      </c>
      <c r="J155" s="36" t="s">
        <v>165</v>
      </c>
      <c r="K155" s="36" t="s">
        <v>37</v>
      </c>
      <c r="L155" s="36" t="s">
        <v>1057</v>
      </c>
      <c r="M155" s="36" t="s">
        <v>1058</v>
      </c>
      <c r="N155" s="36" t="s">
        <v>91</v>
      </c>
      <c r="O155" s="36" t="s">
        <v>1059</v>
      </c>
      <c r="P155" s="32">
        <v>186</v>
      </c>
      <c r="Q155" s="37" t="s">
        <v>42</v>
      </c>
      <c r="R155" s="37" t="s">
        <v>43</v>
      </c>
      <c r="S155" s="37" t="s">
        <v>44</v>
      </c>
      <c r="T155" s="37" t="s">
        <v>1060</v>
      </c>
      <c r="U155" s="46" t="s">
        <v>1061</v>
      </c>
    </row>
    <row r="156" spans="1:21" ht="33" customHeight="1" x14ac:dyDescent="0.2">
      <c r="A156" s="31"/>
      <c r="B156" s="32">
        <v>705257</v>
      </c>
      <c r="C156" s="33"/>
      <c r="D156" s="34">
        <v>1300</v>
      </c>
      <c r="E156" s="35" t="s">
        <v>1062</v>
      </c>
      <c r="F156" s="35" t="s">
        <v>1063</v>
      </c>
      <c r="G156" s="32">
        <v>2026</v>
      </c>
      <c r="H156" s="36" t="s">
        <v>1064</v>
      </c>
      <c r="I156" s="36" t="s">
        <v>57</v>
      </c>
      <c r="J156" s="36" t="s">
        <v>133</v>
      </c>
      <c r="K156" s="36" t="s">
        <v>123</v>
      </c>
      <c r="L156" s="36" t="s">
        <v>1065</v>
      </c>
      <c r="M156" s="36" t="s">
        <v>1066</v>
      </c>
      <c r="N156" s="36" t="s">
        <v>1067</v>
      </c>
      <c r="O156" s="36" t="s">
        <v>1068</v>
      </c>
      <c r="P156" s="32">
        <v>304</v>
      </c>
      <c r="Q156" s="37" t="s">
        <v>127</v>
      </c>
      <c r="R156" s="37" t="s">
        <v>43</v>
      </c>
      <c r="S156" s="37" t="s">
        <v>44</v>
      </c>
      <c r="T156" s="37" t="s">
        <v>1069</v>
      </c>
      <c r="U156" s="36"/>
    </row>
    <row r="157" spans="1:21" ht="33" customHeight="1" x14ac:dyDescent="0.2">
      <c r="A157" s="31"/>
      <c r="B157" s="32">
        <v>713231</v>
      </c>
      <c r="C157" s="33"/>
      <c r="D157" s="34">
        <v>1000</v>
      </c>
      <c r="E157" s="35" t="s">
        <v>1070</v>
      </c>
      <c r="F157" s="35" t="s">
        <v>1071</v>
      </c>
      <c r="G157" s="32">
        <v>2025</v>
      </c>
      <c r="H157" s="36" t="s">
        <v>34</v>
      </c>
      <c r="I157" s="36" t="s">
        <v>35</v>
      </c>
      <c r="J157" s="36" t="s">
        <v>58</v>
      </c>
      <c r="K157" s="36" t="s">
        <v>37</v>
      </c>
      <c r="L157" s="36" t="s">
        <v>1072</v>
      </c>
      <c r="M157" s="36" t="s">
        <v>1073</v>
      </c>
      <c r="N157" s="36" t="s">
        <v>1074</v>
      </c>
      <c r="O157" s="36" t="s">
        <v>1075</v>
      </c>
      <c r="P157" s="32">
        <v>118</v>
      </c>
      <c r="Q157" s="37" t="s">
        <v>42</v>
      </c>
      <c r="R157" s="37" t="s">
        <v>43</v>
      </c>
      <c r="S157" s="37" t="s">
        <v>44</v>
      </c>
      <c r="T157" s="37" t="s">
        <v>1076</v>
      </c>
      <c r="U157" s="46" t="s">
        <v>1077</v>
      </c>
    </row>
    <row r="158" spans="1:21" ht="33" customHeight="1" x14ac:dyDescent="0.2">
      <c r="A158" s="31"/>
      <c r="B158" s="38">
        <v>715138</v>
      </c>
      <c r="C158" s="39"/>
      <c r="D158" s="40">
        <v>1000</v>
      </c>
      <c r="E158" s="41" t="s">
        <v>1078</v>
      </c>
      <c r="F158" s="41" t="s">
        <v>1079</v>
      </c>
      <c r="G158" s="42">
        <v>2026</v>
      </c>
      <c r="H158" s="43" t="s">
        <v>34</v>
      </c>
      <c r="I158" s="43" t="s">
        <v>1080</v>
      </c>
      <c r="J158" s="43" t="s">
        <v>48</v>
      </c>
      <c r="K158" s="43" t="s">
        <v>37</v>
      </c>
      <c r="L158" s="43" t="s">
        <v>1081</v>
      </c>
      <c r="M158" s="43" t="s">
        <v>1082</v>
      </c>
      <c r="N158" s="43" t="s">
        <v>1083</v>
      </c>
      <c r="O158" s="43" t="s">
        <v>1084</v>
      </c>
      <c r="P158" s="42">
        <v>88</v>
      </c>
      <c r="Q158" s="44" t="s">
        <v>42</v>
      </c>
      <c r="R158" s="44" t="s">
        <v>43</v>
      </c>
      <c r="S158" s="44" t="s">
        <v>44</v>
      </c>
      <c r="T158" s="44" t="s">
        <v>1085</v>
      </c>
      <c r="U158" s="47" t="s">
        <v>1086</v>
      </c>
    </row>
    <row r="159" spans="1:21" ht="33" customHeight="1" x14ac:dyDescent="0.2">
      <c r="A159" s="31"/>
      <c r="B159" s="38">
        <v>715141</v>
      </c>
      <c r="C159" s="39"/>
      <c r="D159" s="40">
        <v>1000</v>
      </c>
      <c r="E159" s="41" t="s">
        <v>1087</v>
      </c>
      <c r="F159" s="41" t="s">
        <v>1088</v>
      </c>
      <c r="G159" s="42">
        <v>2026</v>
      </c>
      <c r="H159" s="43" t="s">
        <v>34</v>
      </c>
      <c r="I159" s="43" t="s">
        <v>1089</v>
      </c>
      <c r="J159" s="43" t="s">
        <v>430</v>
      </c>
      <c r="K159" s="43" t="s">
        <v>37</v>
      </c>
      <c r="L159" s="43" t="s">
        <v>90</v>
      </c>
      <c r="M159" s="43" t="s">
        <v>90</v>
      </c>
      <c r="N159" s="43"/>
      <c r="O159" s="43" t="s">
        <v>1090</v>
      </c>
      <c r="P159" s="42">
        <v>184</v>
      </c>
      <c r="Q159" s="44" t="s">
        <v>42</v>
      </c>
      <c r="R159" s="44" t="s">
        <v>43</v>
      </c>
      <c r="S159" s="44" t="s">
        <v>44</v>
      </c>
      <c r="T159" s="44" t="s">
        <v>1091</v>
      </c>
      <c r="U159" s="47" t="s">
        <v>1092</v>
      </c>
    </row>
    <row r="160" spans="1:21" ht="33" customHeight="1" x14ac:dyDescent="0.2">
      <c r="A160" s="31"/>
      <c r="B160" s="38">
        <v>714872</v>
      </c>
      <c r="C160" s="39"/>
      <c r="D160" s="40">
        <v>1400</v>
      </c>
      <c r="E160" s="41" t="s">
        <v>1093</v>
      </c>
      <c r="F160" s="41" t="s">
        <v>1094</v>
      </c>
      <c r="G160" s="42">
        <v>2026</v>
      </c>
      <c r="H160" s="43" t="s">
        <v>34</v>
      </c>
      <c r="I160" s="43" t="s">
        <v>35</v>
      </c>
      <c r="J160" s="43" t="s">
        <v>58</v>
      </c>
      <c r="K160" s="43" t="s">
        <v>37</v>
      </c>
      <c r="L160" s="43" t="s">
        <v>1095</v>
      </c>
      <c r="M160" s="43" t="s">
        <v>1096</v>
      </c>
      <c r="N160" s="43" t="s">
        <v>425</v>
      </c>
      <c r="O160" s="43" t="s">
        <v>1097</v>
      </c>
      <c r="P160" s="42">
        <v>344</v>
      </c>
      <c r="Q160" s="44" t="s">
        <v>42</v>
      </c>
      <c r="R160" s="44" t="s">
        <v>43</v>
      </c>
      <c r="S160" s="44" t="s">
        <v>44</v>
      </c>
      <c r="T160" s="44" t="s">
        <v>1098</v>
      </c>
      <c r="U160" s="47" t="s">
        <v>1099</v>
      </c>
    </row>
    <row r="161" spans="1:21" ht="33" customHeight="1" x14ac:dyDescent="0.2">
      <c r="A161" s="31"/>
      <c r="B161" s="38">
        <v>715126</v>
      </c>
      <c r="C161" s="39"/>
      <c r="D161" s="40">
        <v>1500</v>
      </c>
      <c r="E161" s="41" t="s">
        <v>1100</v>
      </c>
      <c r="F161" s="41" t="s">
        <v>1101</v>
      </c>
      <c r="G161" s="42">
        <v>2026</v>
      </c>
      <c r="H161" s="43" t="s">
        <v>34</v>
      </c>
      <c r="I161" s="43" t="s">
        <v>1080</v>
      </c>
      <c r="J161" s="43" t="s">
        <v>48</v>
      </c>
      <c r="K161" s="43" t="s">
        <v>123</v>
      </c>
      <c r="L161" s="43" t="s">
        <v>1102</v>
      </c>
      <c r="M161" s="43" t="s">
        <v>159</v>
      </c>
      <c r="N161" s="43"/>
      <c r="O161" s="43" t="s">
        <v>1103</v>
      </c>
      <c r="P161" s="42">
        <v>386</v>
      </c>
      <c r="Q161" s="44" t="s">
        <v>42</v>
      </c>
      <c r="R161" s="44" t="s">
        <v>43</v>
      </c>
      <c r="S161" s="44" t="s">
        <v>44</v>
      </c>
      <c r="T161" s="44" t="s">
        <v>1104</v>
      </c>
      <c r="U161" s="47" t="s">
        <v>1105</v>
      </c>
    </row>
    <row r="162" spans="1:21" ht="33" customHeight="1" x14ac:dyDescent="0.2">
      <c r="A162" s="31"/>
      <c r="B162" s="38">
        <v>689091</v>
      </c>
      <c r="C162" s="39"/>
      <c r="D162" s="40">
        <v>1400</v>
      </c>
      <c r="E162" s="41" t="s">
        <v>1106</v>
      </c>
      <c r="F162" s="41" t="s">
        <v>1101</v>
      </c>
      <c r="G162" s="42">
        <v>2026</v>
      </c>
      <c r="H162" s="43" t="s">
        <v>34</v>
      </c>
      <c r="I162" s="43" t="s">
        <v>1080</v>
      </c>
      <c r="J162" s="43" t="s">
        <v>48</v>
      </c>
      <c r="K162" s="43" t="s">
        <v>123</v>
      </c>
      <c r="L162" s="43" t="s">
        <v>1107</v>
      </c>
      <c r="M162" s="43" t="s">
        <v>159</v>
      </c>
      <c r="N162" s="43"/>
      <c r="O162" s="43" t="s">
        <v>1108</v>
      </c>
      <c r="P162" s="42">
        <v>352</v>
      </c>
      <c r="Q162" s="44" t="s">
        <v>42</v>
      </c>
      <c r="R162" s="44" t="s">
        <v>43</v>
      </c>
      <c r="S162" s="44" t="s">
        <v>44</v>
      </c>
      <c r="T162" s="44" t="s">
        <v>1109</v>
      </c>
      <c r="U162" s="47" t="s">
        <v>1110</v>
      </c>
    </row>
    <row r="163" spans="1:21" ht="33" customHeight="1" x14ac:dyDescent="0.2">
      <c r="A163" s="31"/>
      <c r="B163" s="38">
        <v>715128</v>
      </c>
      <c r="C163" s="39"/>
      <c r="D163" s="40">
        <v>1200</v>
      </c>
      <c r="E163" s="41" t="s">
        <v>1111</v>
      </c>
      <c r="F163" s="41" t="s">
        <v>1112</v>
      </c>
      <c r="G163" s="42">
        <v>2026</v>
      </c>
      <c r="H163" s="43" t="s">
        <v>1113</v>
      </c>
      <c r="I163" s="43" t="s">
        <v>57</v>
      </c>
      <c r="J163" s="43" t="s">
        <v>133</v>
      </c>
      <c r="K163" s="43" t="s">
        <v>123</v>
      </c>
      <c r="L163" s="43" t="s">
        <v>1114</v>
      </c>
      <c r="M163" s="43" t="s">
        <v>948</v>
      </c>
      <c r="N163" s="43" t="s">
        <v>1115</v>
      </c>
      <c r="O163" s="43" t="s">
        <v>1116</v>
      </c>
      <c r="P163" s="42">
        <v>144</v>
      </c>
      <c r="Q163" s="44" t="s">
        <v>127</v>
      </c>
      <c r="R163" s="44" t="s">
        <v>43</v>
      </c>
      <c r="S163" s="44" t="s">
        <v>44</v>
      </c>
      <c r="T163" s="44" t="s">
        <v>1117</v>
      </c>
      <c r="U163" s="47" t="s">
        <v>1118</v>
      </c>
    </row>
    <row r="164" spans="1:21" ht="33" customHeight="1" x14ac:dyDescent="0.2">
      <c r="A164" s="31"/>
      <c r="B164" s="38">
        <v>715139</v>
      </c>
      <c r="C164" s="39"/>
      <c r="D164" s="40">
        <v>1600</v>
      </c>
      <c r="E164" s="41" t="s">
        <v>1119</v>
      </c>
      <c r="F164" s="41" t="s">
        <v>1101</v>
      </c>
      <c r="G164" s="42">
        <v>2026</v>
      </c>
      <c r="H164" s="43" t="s">
        <v>34</v>
      </c>
      <c r="I164" s="43" t="s">
        <v>1080</v>
      </c>
      <c r="J164" s="43" t="s">
        <v>48</v>
      </c>
      <c r="K164" s="43" t="s">
        <v>123</v>
      </c>
      <c r="L164" s="43" t="s">
        <v>1120</v>
      </c>
      <c r="M164" s="43" t="s">
        <v>1121</v>
      </c>
      <c r="N164" s="43"/>
      <c r="O164" s="43" t="s">
        <v>1122</v>
      </c>
      <c r="P164" s="42">
        <v>390</v>
      </c>
      <c r="Q164" s="44" t="s">
        <v>42</v>
      </c>
      <c r="R164" s="44" t="s">
        <v>43</v>
      </c>
      <c r="S164" s="44" t="s">
        <v>44</v>
      </c>
      <c r="T164" s="44" t="s">
        <v>1123</v>
      </c>
      <c r="U164" s="47" t="s">
        <v>1124</v>
      </c>
    </row>
    <row r="165" spans="1:21" ht="33" customHeight="1" x14ac:dyDescent="0.2">
      <c r="A165" s="31"/>
      <c r="B165" s="38">
        <v>715117</v>
      </c>
      <c r="C165" s="39"/>
      <c r="D165" s="40">
        <v>1000</v>
      </c>
      <c r="E165" s="41" t="s">
        <v>1125</v>
      </c>
      <c r="F165" s="41" t="s">
        <v>1126</v>
      </c>
      <c r="G165" s="42">
        <v>2026</v>
      </c>
      <c r="H165" s="43" t="s">
        <v>34</v>
      </c>
      <c r="I165" s="43" t="s">
        <v>57</v>
      </c>
      <c r="J165" s="43" t="s">
        <v>48</v>
      </c>
      <c r="K165" s="43" t="s">
        <v>37</v>
      </c>
      <c r="L165" s="43" t="s">
        <v>661</v>
      </c>
      <c r="M165" s="43" t="s">
        <v>451</v>
      </c>
      <c r="N165" s="43" t="s">
        <v>1127</v>
      </c>
      <c r="O165" s="43" t="s">
        <v>1128</v>
      </c>
      <c r="P165" s="42">
        <v>82</v>
      </c>
      <c r="Q165" s="44" t="s">
        <v>42</v>
      </c>
      <c r="R165" s="44" t="s">
        <v>43</v>
      </c>
      <c r="S165" s="44" t="s">
        <v>44</v>
      </c>
      <c r="T165" s="44" t="s">
        <v>1129</v>
      </c>
      <c r="U165" s="47" t="s">
        <v>1130</v>
      </c>
    </row>
    <row r="166" spans="1:21" ht="33" customHeight="1" x14ac:dyDescent="0.2">
      <c r="A166" s="31"/>
      <c r="B166" s="38">
        <v>715118</v>
      </c>
      <c r="C166" s="39"/>
      <c r="D166" s="40">
        <v>1200</v>
      </c>
      <c r="E166" s="41" t="s">
        <v>1131</v>
      </c>
      <c r="F166" s="41" t="s">
        <v>1132</v>
      </c>
      <c r="G166" s="42">
        <v>2026</v>
      </c>
      <c r="H166" s="43" t="s">
        <v>34</v>
      </c>
      <c r="I166" s="43" t="s">
        <v>35</v>
      </c>
      <c r="J166" s="43" t="s">
        <v>149</v>
      </c>
      <c r="K166" s="43" t="s">
        <v>1133</v>
      </c>
      <c r="L166" s="43" t="s">
        <v>316</v>
      </c>
      <c r="M166" s="43" t="s">
        <v>316</v>
      </c>
      <c r="N166" s="43"/>
      <c r="O166" s="43" t="s">
        <v>1134</v>
      </c>
      <c r="P166" s="42">
        <v>352</v>
      </c>
      <c r="Q166" s="44" t="s">
        <v>127</v>
      </c>
      <c r="R166" s="44" t="s">
        <v>43</v>
      </c>
      <c r="S166" s="44" t="s">
        <v>44</v>
      </c>
      <c r="T166" s="44" t="s">
        <v>1135</v>
      </c>
      <c r="U166" s="47" t="s">
        <v>1136</v>
      </c>
    </row>
    <row r="167" spans="1:21" ht="33" customHeight="1" x14ac:dyDescent="0.2">
      <c r="A167" s="31"/>
      <c r="B167" s="38">
        <v>715108</v>
      </c>
      <c r="C167" s="39"/>
      <c r="D167" s="40">
        <v>1200</v>
      </c>
      <c r="E167" s="41" t="s">
        <v>1137</v>
      </c>
      <c r="F167" s="41" t="s">
        <v>1138</v>
      </c>
      <c r="G167" s="42">
        <v>2026</v>
      </c>
      <c r="H167" s="43" t="s">
        <v>1139</v>
      </c>
      <c r="I167" s="43" t="s">
        <v>112</v>
      </c>
      <c r="J167" s="43" t="s">
        <v>158</v>
      </c>
      <c r="K167" s="43" t="s">
        <v>123</v>
      </c>
      <c r="L167" s="43" t="s">
        <v>1140</v>
      </c>
      <c r="M167" s="43" t="s">
        <v>1141</v>
      </c>
      <c r="N167" s="43" t="s">
        <v>76</v>
      </c>
      <c r="O167" s="43" t="s">
        <v>1142</v>
      </c>
      <c r="P167" s="42">
        <v>186</v>
      </c>
      <c r="Q167" s="44" t="s">
        <v>127</v>
      </c>
      <c r="R167" s="44" t="s">
        <v>43</v>
      </c>
      <c r="S167" s="44" t="s">
        <v>44</v>
      </c>
      <c r="T167" s="44" t="s">
        <v>1143</v>
      </c>
      <c r="U167" s="47" t="s">
        <v>1144</v>
      </c>
    </row>
    <row r="168" spans="1:21" ht="33" customHeight="1" x14ac:dyDescent="0.2">
      <c r="A168" s="31"/>
      <c r="B168" s="38">
        <v>710839</v>
      </c>
      <c r="C168" s="39"/>
      <c r="D168" s="40">
        <v>1000</v>
      </c>
      <c r="E168" s="41" t="s">
        <v>1145</v>
      </c>
      <c r="F168" s="41" t="s">
        <v>1146</v>
      </c>
      <c r="G168" s="42">
        <v>2026</v>
      </c>
      <c r="H168" s="43" t="s">
        <v>34</v>
      </c>
      <c r="I168" s="43" t="s">
        <v>57</v>
      </c>
      <c r="J168" s="43" t="s">
        <v>58</v>
      </c>
      <c r="K168" s="43" t="s">
        <v>37</v>
      </c>
      <c r="L168" s="43" t="s">
        <v>66</v>
      </c>
      <c r="M168" s="43" t="s">
        <v>143</v>
      </c>
      <c r="N168" s="43" t="s">
        <v>91</v>
      </c>
      <c r="O168" s="43" t="s">
        <v>1147</v>
      </c>
      <c r="P168" s="42">
        <v>72</v>
      </c>
      <c r="Q168" s="44" t="s">
        <v>42</v>
      </c>
      <c r="R168" s="44" t="s">
        <v>43</v>
      </c>
      <c r="S168" s="44" t="s">
        <v>44</v>
      </c>
      <c r="T168" s="44" t="s">
        <v>1148</v>
      </c>
      <c r="U168" s="47" t="s">
        <v>1149</v>
      </c>
    </row>
    <row r="169" spans="1:21" ht="33" customHeight="1" x14ac:dyDescent="0.2">
      <c r="A169" s="31"/>
      <c r="B169" s="38">
        <v>715106</v>
      </c>
      <c r="C169" s="39"/>
      <c r="D169" s="40">
        <v>1000</v>
      </c>
      <c r="E169" s="41" t="s">
        <v>1150</v>
      </c>
      <c r="F169" s="41" t="s">
        <v>1151</v>
      </c>
      <c r="G169" s="42">
        <v>2026</v>
      </c>
      <c r="H169" s="43" t="s">
        <v>34</v>
      </c>
      <c r="I169" s="43" t="s">
        <v>35</v>
      </c>
      <c r="J169" s="43" t="s">
        <v>1152</v>
      </c>
      <c r="K169" s="43" t="s">
        <v>37</v>
      </c>
      <c r="L169" s="43" t="s">
        <v>1153</v>
      </c>
      <c r="M169" s="43" t="s">
        <v>1154</v>
      </c>
      <c r="N169" s="43" t="s">
        <v>76</v>
      </c>
      <c r="O169" s="43" t="s">
        <v>1155</v>
      </c>
      <c r="P169" s="42">
        <v>88</v>
      </c>
      <c r="Q169" s="44" t="s">
        <v>42</v>
      </c>
      <c r="R169" s="44" t="s">
        <v>43</v>
      </c>
      <c r="S169" s="44" t="s">
        <v>44</v>
      </c>
      <c r="T169" s="44" t="s">
        <v>1156</v>
      </c>
      <c r="U169" s="47" t="s">
        <v>1157</v>
      </c>
    </row>
    <row r="170" spans="1:21" ht="33" customHeight="1" x14ac:dyDescent="0.2">
      <c r="A170" s="31"/>
      <c r="B170" s="38">
        <v>715109</v>
      </c>
      <c r="C170" s="39"/>
      <c r="D170" s="40">
        <v>1000</v>
      </c>
      <c r="E170" s="41" t="s">
        <v>1158</v>
      </c>
      <c r="F170" s="41" t="s">
        <v>1159</v>
      </c>
      <c r="G170" s="42">
        <v>2026</v>
      </c>
      <c r="H170" s="43" t="s">
        <v>34</v>
      </c>
      <c r="I170" s="43" t="s">
        <v>35</v>
      </c>
      <c r="J170" s="43" t="s">
        <v>632</v>
      </c>
      <c r="K170" s="43" t="s">
        <v>37</v>
      </c>
      <c r="L170" s="43" t="s">
        <v>1160</v>
      </c>
      <c r="M170" s="43" t="s">
        <v>1161</v>
      </c>
      <c r="N170" s="43" t="s">
        <v>1162</v>
      </c>
      <c r="O170" s="43" t="s">
        <v>1163</v>
      </c>
      <c r="P170" s="42">
        <v>164</v>
      </c>
      <c r="Q170" s="44" t="s">
        <v>42</v>
      </c>
      <c r="R170" s="44" t="s">
        <v>43</v>
      </c>
      <c r="S170" s="44" t="s">
        <v>44</v>
      </c>
      <c r="T170" s="44" t="s">
        <v>1164</v>
      </c>
      <c r="U170" s="47" t="s">
        <v>1165</v>
      </c>
    </row>
    <row r="171" spans="1:21" ht="33" customHeight="1" x14ac:dyDescent="0.2">
      <c r="A171" s="31"/>
      <c r="B171" s="38">
        <v>715107</v>
      </c>
      <c r="C171" s="39"/>
      <c r="D171" s="40">
        <v>1000</v>
      </c>
      <c r="E171" s="41" t="s">
        <v>1166</v>
      </c>
      <c r="F171" s="41" t="s">
        <v>1167</v>
      </c>
      <c r="G171" s="42">
        <v>2026</v>
      </c>
      <c r="H171" s="43" t="s">
        <v>34</v>
      </c>
      <c r="I171" s="43" t="s">
        <v>35</v>
      </c>
      <c r="J171" s="43" t="s">
        <v>58</v>
      </c>
      <c r="K171" s="43" t="s">
        <v>37</v>
      </c>
      <c r="L171" s="43" t="s">
        <v>1168</v>
      </c>
      <c r="M171" s="43" t="s">
        <v>1169</v>
      </c>
      <c r="N171" s="43" t="s">
        <v>1170</v>
      </c>
      <c r="O171" s="43" t="s">
        <v>1171</v>
      </c>
      <c r="P171" s="42">
        <v>192</v>
      </c>
      <c r="Q171" s="44" t="s">
        <v>42</v>
      </c>
      <c r="R171" s="44" t="s">
        <v>43</v>
      </c>
      <c r="S171" s="44" t="s">
        <v>44</v>
      </c>
      <c r="T171" s="44" t="s">
        <v>1172</v>
      </c>
      <c r="U171" s="47" t="s">
        <v>1173</v>
      </c>
    </row>
    <row r="172" spans="1:21" ht="33" customHeight="1" x14ac:dyDescent="0.2">
      <c r="A172" s="31"/>
      <c r="B172" s="38">
        <v>715131</v>
      </c>
      <c r="C172" s="39"/>
      <c r="D172" s="40">
        <v>1000</v>
      </c>
      <c r="E172" s="41" t="s">
        <v>1174</v>
      </c>
      <c r="F172" s="41" t="s">
        <v>1175</v>
      </c>
      <c r="G172" s="42">
        <v>2026</v>
      </c>
      <c r="H172" s="43" t="s">
        <v>34</v>
      </c>
      <c r="I172" s="43" t="s">
        <v>57</v>
      </c>
      <c r="J172" s="43" t="s">
        <v>48</v>
      </c>
      <c r="K172" s="43" t="s">
        <v>37</v>
      </c>
      <c r="L172" s="43" t="s">
        <v>66</v>
      </c>
      <c r="M172" s="43" t="s">
        <v>143</v>
      </c>
      <c r="N172" s="43" t="s">
        <v>1176</v>
      </c>
      <c r="O172" s="43" t="s">
        <v>1177</v>
      </c>
      <c r="P172" s="42">
        <v>136</v>
      </c>
      <c r="Q172" s="44" t="s">
        <v>42</v>
      </c>
      <c r="R172" s="44" t="s">
        <v>43</v>
      </c>
      <c r="S172" s="44" t="s">
        <v>44</v>
      </c>
      <c r="T172" s="44" t="s">
        <v>1178</v>
      </c>
      <c r="U172" s="47" t="s">
        <v>1179</v>
      </c>
    </row>
    <row r="173" spans="1:21" ht="33" customHeight="1" x14ac:dyDescent="0.2">
      <c r="A173" s="31"/>
      <c r="B173" s="38">
        <v>715144</v>
      </c>
      <c r="C173" s="39"/>
      <c r="D173" s="40">
        <v>1000</v>
      </c>
      <c r="E173" s="41" t="s">
        <v>1180</v>
      </c>
      <c r="F173" s="41" t="s">
        <v>1181</v>
      </c>
      <c r="G173" s="42">
        <v>2026</v>
      </c>
      <c r="H173" s="43" t="s">
        <v>34</v>
      </c>
      <c r="I173" s="43" t="s">
        <v>57</v>
      </c>
      <c r="J173" s="43" t="s">
        <v>58</v>
      </c>
      <c r="K173" s="43" t="s">
        <v>37</v>
      </c>
      <c r="L173" s="43" t="s">
        <v>1182</v>
      </c>
      <c r="M173" s="43" t="s">
        <v>477</v>
      </c>
      <c r="N173" s="43" t="s">
        <v>995</v>
      </c>
      <c r="O173" s="43" t="s">
        <v>1183</v>
      </c>
      <c r="P173" s="42">
        <v>174</v>
      </c>
      <c r="Q173" s="44" t="s">
        <v>42</v>
      </c>
      <c r="R173" s="44" t="s">
        <v>43</v>
      </c>
      <c r="S173" s="44" t="s">
        <v>44</v>
      </c>
      <c r="T173" s="44" t="s">
        <v>1184</v>
      </c>
      <c r="U173" s="47" t="s">
        <v>1185</v>
      </c>
    </row>
    <row r="174" spans="1:21" ht="33" customHeight="1" x14ac:dyDescent="0.2">
      <c r="A174" s="31"/>
      <c r="B174" s="38">
        <v>715145</v>
      </c>
      <c r="C174" s="39"/>
      <c r="D174" s="40">
        <v>1400</v>
      </c>
      <c r="E174" s="41" t="s">
        <v>1186</v>
      </c>
      <c r="F174" s="41" t="s">
        <v>1187</v>
      </c>
      <c r="G174" s="42">
        <v>2026</v>
      </c>
      <c r="H174" s="43" t="s">
        <v>34</v>
      </c>
      <c r="I174" s="43" t="s">
        <v>57</v>
      </c>
      <c r="J174" s="43" t="s">
        <v>104</v>
      </c>
      <c r="K174" s="43" t="s">
        <v>37</v>
      </c>
      <c r="L174" s="43" t="s">
        <v>66</v>
      </c>
      <c r="M174" s="43" t="s">
        <v>143</v>
      </c>
      <c r="N174" s="43" t="s">
        <v>425</v>
      </c>
      <c r="O174" s="43" t="s">
        <v>1188</v>
      </c>
      <c r="P174" s="42">
        <v>306</v>
      </c>
      <c r="Q174" s="44" t="s">
        <v>42</v>
      </c>
      <c r="R174" s="44" t="s">
        <v>43</v>
      </c>
      <c r="S174" s="44" t="s">
        <v>44</v>
      </c>
      <c r="T174" s="44" t="s">
        <v>1189</v>
      </c>
      <c r="U174" s="47" t="s">
        <v>1190</v>
      </c>
    </row>
    <row r="175" spans="1:21" ht="33" customHeight="1" x14ac:dyDescent="0.2">
      <c r="A175" s="31"/>
      <c r="B175" s="38">
        <v>715121</v>
      </c>
      <c r="C175" s="39"/>
      <c r="D175" s="40">
        <v>1400</v>
      </c>
      <c r="E175" s="41" t="s">
        <v>1191</v>
      </c>
      <c r="F175" s="41" t="s">
        <v>1187</v>
      </c>
      <c r="G175" s="42">
        <v>2026</v>
      </c>
      <c r="H175" s="43" t="s">
        <v>34</v>
      </c>
      <c r="I175" s="43" t="s">
        <v>57</v>
      </c>
      <c r="J175" s="43" t="s">
        <v>104</v>
      </c>
      <c r="K175" s="43" t="s">
        <v>37</v>
      </c>
      <c r="L175" s="43" t="s">
        <v>66</v>
      </c>
      <c r="M175" s="43" t="s">
        <v>143</v>
      </c>
      <c r="N175" s="43" t="s">
        <v>425</v>
      </c>
      <c r="O175" s="43" t="s">
        <v>1188</v>
      </c>
      <c r="P175" s="42">
        <v>408</v>
      </c>
      <c r="Q175" s="44" t="s">
        <v>42</v>
      </c>
      <c r="R175" s="44" t="s">
        <v>43</v>
      </c>
      <c r="S175" s="44" t="s">
        <v>44</v>
      </c>
      <c r="T175" s="44" t="s">
        <v>1192</v>
      </c>
      <c r="U175" s="47" t="s">
        <v>1193</v>
      </c>
    </row>
    <row r="176" spans="1:21" ht="33" customHeight="1" x14ac:dyDescent="0.2">
      <c r="A176" s="31"/>
      <c r="B176" s="38">
        <v>711634</v>
      </c>
      <c r="C176" s="39"/>
      <c r="D176" s="40">
        <v>1500</v>
      </c>
      <c r="E176" s="41" t="s">
        <v>1194</v>
      </c>
      <c r="F176" s="41" t="s">
        <v>65</v>
      </c>
      <c r="G176" s="42">
        <v>2026</v>
      </c>
      <c r="H176" s="43" t="s">
        <v>34</v>
      </c>
      <c r="I176" s="43" t="s">
        <v>57</v>
      </c>
      <c r="J176" s="43" t="s">
        <v>58</v>
      </c>
      <c r="K176" s="43" t="s">
        <v>37</v>
      </c>
      <c r="L176" s="43" t="s">
        <v>125</v>
      </c>
      <c r="M176" s="43" t="s">
        <v>185</v>
      </c>
      <c r="N176" s="43" t="s">
        <v>68</v>
      </c>
      <c r="O176" s="43" t="s">
        <v>1195</v>
      </c>
      <c r="P176" s="42">
        <v>404</v>
      </c>
      <c r="Q176" s="44" t="s">
        <v>42</v>
      </c>
      <c r="R176" s="44" t="s">
        <v>43</v>
      </c>
      <c r="S176" s="44" t="s">
        <v>44</v>
      </c>
      <c r="T176" s="44" t="s">
        <v>1196</v>
      </c>
      <c r="U176" s="47" t="s">
        <v>1197</v>
      </c>
    </row>
    <row r="177" spans="1:21" ht="33" customHeight="1" x14ac:dyDescent="0.2">
      <c r="A177" s="31"/>
      <c r="B177" s="38">
        <v>711544</v>
      </c>
      <c r="C177" s="39"/>
      <c r="D177" s="40">
        <v>1000</v>
      </c>
      <c r="E177" s="41" t="s">
        <v>1198</v>
      </c>
      <c r="F177" s="41" t="s">
        <v>65</v>
      </c>
      <c r="G177" s="42">
        <v>2025</v>
      </c>
      <c r="H177" s="43" t="s">
        <v>1199</v>
      </c>
      <c r="I177" s="43" t="s">
        <v>57</v>
      </c>
      <c r="J177" s="43" t="s">
        <v>48</v>
      </c>
      <c r="K177" s="43" t="s">
        <v>37</v>
      </c>
      <c r="L177" s="43" t="s">
        <v>66</v>
      </c>
      <c r="M177" s="43" t="s">
        <v>1200</v>
      </c>
      <c r="N177" s="43" t="s">
        <v>68</v>
      </c>
      <c r="O177" s="43" t="s">
        <v>1201</v>
      </c>
      <c r="P177" s="42">
        <v>190</v>
      </c>
      <c r="Q177" s="44" t="s">
        <v>42</v>
      </c>
      <c r="R177" s="44" t="s">
        <v>43</v>
      </c>
      <c r="S177" s="44" t="s">
        <v>44</v>
      </c>
      <c r="T177" s="44" t="s">
        <v>1202</v>
      </c>
      <c r="U177" s="47" t="s">
        <v>1203</v>
      </c>
    </row>
    <row r="178" spans="1:21" ht="33" customHeight="1" x14ac:dyDescent="0.2">
      <c r="A178" s="31"/>
      <c r="B178" s="38">
        <v>715119</v>
      </c>
      <c r="C178" s="39"/>
      <c r="D178" s="40">
        <v>1000</v>
      </c>
      <c r="E178" s="41" t="s">
        <v>1204</v>
      </c>
      <c r="F178" s="41" t="s">
        <v>65</v>
      </c>
      <c r="G178" s="42">
        <v>2026</v>
      </c>
      <c r="H178" s="43" t="s">
        <v>34</v>
      </c>
      <c r="I178" s="43" t="s">
        <v>57</v>
      </c>
      <c r="J178" s="43" t="s">
        <v>58</v>
      </c>
      <c r="K178" s="43" t="s">
        <v>37</v>
      </c>
      <c r="L178" s="43" t="s">
        <v>1205</v>
      </c>
      <c r="M178" s="43" t="s">
        <v>1206</v>
      </c>
      <c r="N178" s="43" t="s">
        <v>68</v>
      </c>
      <c r="O178" s="43" t="s">
        <v>1207</v>
      </c>
      <c r="P178" s="42">
        <v>164</v>
      </c>
      <c r="Q178" s="44" t="s">
        <v>42</v>
      </c>
      <c r="R178" s="44" t="s">
        <v>43</v>
      </c>
      <c r="S178" s="44" t="s">
        <v>44</v>
      </c>
      <c r="T178" s="44" t="s">
        <v>1208</v>
      </c>
      <c r="U178" s="47" t="s">
        <v>1209</v>
      </c>
    </row>
    <row r="179" spans="1:21" ht="33" customHeight="1" x14ac:dyDescent="0.2">
      <c r="A179" s="31"/>
      <c r="B179" s="38">
        <v>715124</v>
      </c>
      <c r="C179" s="39"/>
      <c r="D179" s="40">
        <v>1000</v>
      </c>
      <c r="E179" s="41" t="s">
        <v>1210</v>
      </c>
      <c r="F179" s="41" t="s">
        <v>65</v>
      </c>
      <c r="G179" s="42">
        <v>2026</v>
      </c>
      <c r="H179" s="43" t="s">
        <v>34</v>
      </c>
      <c r="I179" s="43" t="s">
        <v>57</v>
      </c>
      <c r="J179" s="43" t="s">
        <v>48</v>
      </c>
      <c r="K179" s="43" t="s">
        <v>37</v>
      </c>
      <c r="L179" s="43" t="s">
        <v>1211</v>
      </c>
      <c r="M179" s="43" t="s">
        <v>1206</v>
      </c>
      <c r="N179" s="43" t="s">
        <v>68</v>
      </c>
      <c r="O179" s="43" t="s">
        <v>1212</v>
      </c>
      <c r="P179" s="42">
        <v>142</v>
      </c>
      <c r="Q179" s="44" t="s">
        <v>42</v>
      </c>
      <c r="R179" s="44" t="s">
        <v>43</v>
      </c>
      <c r="S179" s="44" t="s">
        <v>44</v>
      </c>
      <c r="T179" s="44" t="s">
        <v>1213</v>
      </c>
      <c r="U179" s="47" t="s">
        <v>1214</v>
      </c>
    </row>
    <row r="180" spans="1:21" ht="33" customHeight="1" x14ac:dyDescent="0.2">
      <c r="A180" s="31"/>
      <c r="B180" s="38">
        <v>566943</v>
      </c>
      <c r="C180" s="39"/>
      <c r="D180" s="40">
        <v>1120</v>
      </c>
      <c r="E180" s="41" t="s">
        <v>1215</v>
      </c>
      <c r="F180" s="41" t="s">
        <v>1216</v>
      </c>
      <c r="G180" s="42">
        <v>2025</v>
      </c>
      <c r="H180" s="43" t="s">
        <v>1217</v>
      </c>
      <c r="I180" s="43" t="s">
        <v>57</v>
      </c>
      <c r="J180" s="43" t="s">
        <v>48</v>
      </c>
      <c r="K180" s="43" t="s">
        <v>123</v>
      </c>
      <c r="L180" s="43" t="s">
        <v>1218</v>
      </c>
      <c r="M180" s="43" t="s">
        <v>143</v>
      </c>
      <c r="N180" s="43" t="s">
        <v>76</v>
      </c>
      <c r="O180" s="43" t="s">
        <v>1219</v>
      </c>
      <c r="P180" s="42">
        <v>210</v>
      </c>
      <c r="Q180" s="44" t="s">
        <v>127</v>
      </c>
      <c r="R180" s="44" t="s">
        <v>43</v>
      </c>
      <c r="S180" s="44" t="s">
        <v>44</v>
      </c>
      <c r="T180" s="44" t="s">
        <v>1220</v>
      </c>
      <c r="U180" s="47" t="s">
        <v>1221</v>
      </c>
    </row>
    <row r="181" spans="1:21" ht="33" customHeight="1" x14ac:dyDescent="0.2">
      <c r="A181" s="31"/>
      <c r="B181" s="38">
        <v>715132</v>
      </c>
      <c r="C181" s="39"/>
      <c r="D181" s="40">
        <v>1200</v>
      </c>
      <c r="E181" s="41" t="s">
        <v>1222</v>
      </c>
      <c r="F181" s="41" t="s">
        <v>1223</v>
      </c>
      <c r="G181" s="42">
        <v>2026</v>
      </c>
      <c r="H181" s="43" t="s">
        <v>34</v>
      </c>
      <c r="I181" s="43" t="s">
        <v>35</v>
      </c>
      <c r="J181" s="43" t="s">
        <v>149</v>
      </c>
      <c r="K181" s="43" t="s">
        <v>123</v>
      </c>
      <c r="L181" s="43" t="s">
        <v>1224</v>
      </c>
      <c r="M181" s="43" t="s">
        <v>1225</v>
      </c>
      <c r="N181" s="43" t="s">
        <v>76</v>
      </c>
      <c r="O181" s="43" t="s">
        <v>1226</v>
      </c>
      <c r="P181" s="42">
        <v>182</v>
      </c>
      <c r="Q181" s="44" t="s">
        <v>42</v>
      </c>
      <c r="R181" s="44" t="s">
        <v>43</v>
      </c>
      <c r="S181" s="44" t="s">
        <v>44</v>
      </c>
      <c r="T181" s="44" t="s">
        <v>1227</v>
      </c>
      <c r="U181" s="47" t="s">
        <v>1228</v>
      </c>
    </row>
    <row r="182" spans="1:21" ht="33" customHeight="1" x14ac:dyDescent="0.2">
      <c r="A182" s="31"/>
      <c r="B182" s="38">
        <v>712928</v>
      </c>
      <c r="C182" s="39"/>
      <c r="D182" s="40">
        <v>1000</v>
      </c>
      <c r="E182" s="41" t="s">
        <v>1229</v>
      </c>
      <c r="F182" s="41" t="s">
        <v>1230</v>
      </c>
      <c r="G182" s="42">
        <v>2025</v>
      </c>
      <c r="H182" s="43" t="s">
        <v>34</v>
      </c>
      <c r="I182" s="43" t="s">
        <v>112</v>
      </c>
      <c r="J182" s="43" t="s">
        <v>104</v>
      </c>
      <c r="K182" s="43" t="s">
        <v>123</v>
      </c>
      <c r="L182" s="43" t="s">
        <v>1231</v>
      </c>
      <c r="M182" s="43" t="s">
        <v>143</v>
      </c>
      <c r="N182" s="43" t="s">
        <v>91</v>
      </c>
      <c r="O182" s="43" t="s">
        <v>1232</v>
      </c>
      <c r="P182" s="42">
        <v>138</v>
      </c>
      <c r="Q182" s="44" t="s">
        <v>42</v>
      </c>
      <c r="R182" s="44" t="s">
        <v>43</v>
      </c>
      <c r="S182" s="44" t="s">
        <v>44</v>
      </c>
      <c r="T182" s="44" t="s">
        <v>1233</v>
      </c>
      <c r="U182" s="47" t="s">
        <v>1234</v>
      </c>
    </row>
    <row r="183" spans="1:21" ht="33" customHeight="1" x14ac:dyDescent="0.2">
      <c r="A183" s="31"/>
      <c r="B183" s="38">
        <v>715134</v>
      </c>
      <c r="C183" s="39"/>
      <c r="D183" s="40">
        <v>1400</v>
      </c>
      <c r="E183" s="41" t="s">
        <v>1235</v>
      </c>
      <c r="F183" s="41" t="s">
        <v>1236</v>
      </c>
      <c r="G183" s="42">
        <v>2026</v>
      </c>
      <c r="H183" s="43" t="s">
        <v>34</v>
      </c>
      <c r="I183" s="43" t="s">
        <v>35</v>
      </c>
      <c r="J183" s="43" t="s">
        <v>430</v>
      </c>
      <c r="K183" s="43" t="s">
        <v>37</v>
      </c>
      <c r="L183" s="43" t="s">
        <v>1237</v>
      </c>
      <c r="M183" s="43" t="s">
        <v>316</v>
      </c>
      <c r="N183" s="43" t="s">
        <v>76</v>
      </c>
      <c r="O183" s="43" t="s">
        <v>1238</v>
      </c>
      <c r="P183" s="42">
        <v>368</v>
      </c>
      <c r="Q183" s="44" t="s">
        <v>42</v>
      </c>
      <c r="R183" s="44" t="s">
        <v>43</v>
      </c>
      <c r="S183" s="44" t="s">
        <v>44</v>
      </c>
      <c r="T183" s="44" t="s">
        <v>1239</v>
      </c>
      <c r="U183" s="47" t="s">
        <v>1240</v>
      </c>
    </row>
    <row r="184" spans="1:21" ht="33" customHeight="1" x14ac:dyDescent="0.2">
      <c r="A184" s="31"/>
      <c r="B184" s="38">
        <v>715135</v>
      </c>
      <c r="C184" s="39"/>
      <c r="D184" s="40">
        <v>1000</v>
      </c>
      <c r="E184" s="41" t="s">
        <v>1241</v>
      </c>
      <c r="F184" s="41" t="s">
        <v>1159</v>
      </c>
      <c r="G184" s="42">
        <v>2026</v>
      </c>
      <c r="H184" s="43" t="s">
        <v>34</v>
      </c>
      <c r="I184" s="43" t="s">
        <v>35</v>
      </c>
      <c r="J184" s="43" t="s">
        <v>58</v>
      </c>
      <c r="K184" s="43" t="s">
        <v>37</v>
      </c>
      <c r="L184" s="43" t="s">
        <v>1242</v>
      </c>
      <c r="M184" s="43" t="s">
        <v>1161</v>
      </c>
      <c r="N184" s="43" t="s">
        <v>1162</v>
      </c>
      <c r="O184" s="43" t="s">
        <v>1243</v>
      </c>
      <c r="P184" s="42">
        <v>148</v>
      </c>
      <c r="Q184" s="44" t="s">
        <v>42</v>
      </c>
      <c r="R184" s="44" t="s">
        <v>43</v>
      </c>
      <c r="S184" s="44" t="s">
        <v>44</v>
      </c>
      <c r="T184" s="44" t="s">
        <v>1244</v>
      </c>
      <c r="U184" s="47" t="s">
        <v>1245</v>
      </c>
    </row>
    <row r="185" spans="1:21" ht="33" customHeight="1" x14ac:dyDescent="0.2">
      <c r="A185" s="31"/>
      <c r="B185" s="38">
        <v>715113</v>
      </c>
      <c r="C185" s="39"/>
      <c r="D185" s="40">
        <v>1200</v>
      </c>
      <c r="E185" s="41" t="s">
        <v>1246</v>
      </c>
      <c r="F185" s="41" t="s">
        <v>1247</v>
      </c>
      <c r="G185" s="42">
        <v>2026</v>
      </c>
      <c r="H185" s="43" t="s">
        <v>34</v>
      </c>
      <c r="I185" s="43" t="s">
        <v>35</v>
      </c>
      <c r="J185" s="43" t="s">
        <v>1248</v>
      </c>
      <c r="K185" s="43" t="s">
        <v>37</v>
      </c>
      <c r="L185" s="43" t="s">
        <v>1249</v>
      </c>
      <c r="M185" s="43" t="s">
        <v>548</v>
      </c>
      <c r="N185" s="43" t="s">
        <v>1250</v>
      </c>
      <c r="O185" s="43" t="s">
        <v>1251</v>
      </c>
      <c r="P185" s="42">
        <v>224</v>
      </c>
      <c r="Q185" s="44" t="s">
        <v>42</v>
      </c>
      <c r="R185" s="44" t="s">
        <v>43</v>
      </c>
      <c r="S185" s="44" t="s">
        <v>44</v>
      </c>
      <c r="T185" s="44" t="s">
        <v>1252</v>
      </c>
      <c r="U185" s="47" t="s">
        <v>1253</v>
      </c>
    </row>
    <row r="186" spans="1:21" ht="33" customHeight="1" x14ac:dyDescent="0.2">
      <c r="A186" s="31"/>
      <c r="B186" s="38">
        <v>715110</v>
      </c>
      <c r="C186" s="39"/>
      <c r="D186" s="40">
        <v>1200</v>
      </c>
      <c r="E186" s="41" t="s">
        <v>1254</v>
      </c>
      <c r="F186" s="41" t="s">
        <v>1247</v>
      </c>
      <c r="G186" s="42">
        <v>2026</v>
      </c>
      <c r="H186" s="43" t="s">
        <v>34</v>
      </c>
      <c r="I186" s="43" t="s">
        <v>35</v>
      </c>
      <c r="J186" s="43" t="s">
        <v>1248</v>
      </c>
      <c r="K186" s="43" t="s">
        <v>37</v>
      </c>
      <c r="L186" s="43" t="s">
        <v>1255</v>
      </c>
      <c r="M186" s="43" t="s">
        <v>548</v>
      </c>
      <c r="N186" s="43" t="s">
        <v>1250</v>
      </c>
      <c r="O186" s="43" t="s">
        <v>1251</v>
      </c>
      <c r="P186" s="42">
        <v>208</v>
      </c>
      <c r="Q186" s="44" t="s">
        <v>42</v>
      </c>
      <c r="R186" s="44" t="s">
        <v>43</v>
      </c>
      <c r="S186" s="44" t="s">
        <v>44</v>
      </c>
      <c r="T186" s="44" t="s">
        <v>1256</v>
      </c>
      <c r="U186" s="47" t="s">
        <v>1257</v>
      </c>
    </row>
    <row r="187" spans="1:21" ht="33" customHeight="1" x14ac:dyDescent="0.2">
      <c r="A187" s="31"/>
      <c r="B187" s="38">
        <v>715116</v>
      </c>
      <c r="C187" s="39"/>
      <c r="D187" s="40">
        <v>999</v>
      </c>
      <c r="E187" s="41" t="s">
        <v>1258</v>
      </c>
      <c r="F187" s="41" t="s">
        <v>1259</v>
      </c>
      <c r="G187" s="42">
        <v>2026</v>
      </c>
      <c r="H187" s="43" t="s">
        <v>34</v>
      </c>
      <c r="I187" s="43" t="s">
        <v>57</v>
      </c>
      <c r="J187" s="43" t="s">
        <v>48</v>
      </c>
      <c r="K187" s="43" t="s">
        <v>123</v>
      </c>
      <c r="L187" s="43" t="s">
        <v>1260</v>
      </c>
      <c r="M187" s="43" t="s">
        <v>1261</v>
      </c>
      <c r="N187" s="43" t="s">
        <v>286</v>
      </c>
      <c r="O187" s="43" t="s">
        <v>1262</v>
      </c>
      <c r="P187" s="42">
        <v>190</v>
      </c>
      <c r="Q187" s="44" t="s">
        <v>42</v>
      </c>
      <c r="R187" s="44" t="s">
        <v>43</v>
      </c>
      <c r="S187" s="44" t="s">
        <v>44</v>
      </c>
      <c r="T187" s="44" t="s">
        <v>1263</v>
      </c>
      <c r="U187" s="47" t="s">
        <v>1264</v>
      </c>
    </row>
    <row r="188" spans="1:21" ht="33" customHeight="1" x14ac:dyDescent="0.2">
      <c r="A188" s="31"/>
      <c r="B188" s="38">
        <v>715120</v>
      </c>
      <c r="C188" s="39"/>
      <c r="D188" s="40">
        <v>1000</v>
      </c>
      <c r="E188" s="41" t="s">
        <v>1265</v>
      </c>
      <c r="F188" s="41" t="s">
        <v>1266</v>
      </c>
      <c r="G188" s="42">
        <v>2026</v>
      </c>
      <c r="H188" s="43" t="s">
        <v>34</v>
      </c>
      <c r="I188" s="43" t="s">
        <v>112</v>
      </c>
      <c r="J188" s="43" t="s">
        <v>149</v>
      </c>
      <c r="K188" s="43" t="s">
        <v>37</v>
      </c>
      <c r="L188" s="43" t="s">
        <v>1267</v>
      </c>
      <c r="M188" s="43" t="s">
        <v>143</v>
      </c>
      <c r="N188" s="43" t="s">
        <v>76</v>
      </c>
      <c r="O188" s="43" t="s">
        <v>1268</v>
      </c>
      <c r="P188" s="42">
        <v>144</v>
      </c>
      <c r="Q188" s="44" t="s">
        <v>42</v>
      </c>
      <c r="R188" s="44" t="s">
        <v>43</v>
      </c>
      <c r="S188" s="44" t="s">
        <v>44</v>
      </c>
      <c r="T188" s="44" t="s">
        <v>1269</v>
      </c>
      <c r="U188" s="47" t="s">
        <v>1270</v>
      </c>
    </row>
    <row r="189" spans="1:21" ht="33" customHeight="1" x14ac:dyDescent="0.2">
      <c r="A189" s="31"/>
      <c r="B189" s="38">
        <v>715129</v>
      </c>
      <c r="C189" s="39"/>
      <c r="D189" s="40">
        <v>1000</v>
      </c>
      <c r="E189" s="41" t="s">
        <v>1271</v>
      </c>
      <c r="F189" s="41" t="s">
        <v>1272</v>
      </c>
      <c r="G189" s="42">
        <v>2026</v>
      </c>
      <c r="H189" s="43" t="s">
        <v>34</v>
      </c>
      <c r="I189" s="43" t="s">
        <v>57</v>
      </c>
      <c r="J189" s="43" t="s">
        <v>133</v>
      </c>
      <c r="K189" s="43" t="s">
        <v>37</v>
      </c>
      <c r="L189" s="43" t="s">
        <v>66</v>
      </c>
      <c r="M189" s="43" t="s">
        <v>1273</v>
      </c>
      <c r="N189" s="43" t="s">
        <v>1274</v>
      </c>
      <c r="O189" s="43" t="s">
        <v>1275</v>
      </c>
      <c r="P189" s="42">
        <v>46</v>
      </c>
      <c r="Q189" s="44" t="s">
        <v>42</v>
      </c>
      <c r="R189" s="44" t="s">
        <v>43</v>
      </c>
      <c r="S189" s="44" t="s">
        <v>44</v>
      </c>
      <c r="T189" s="44" t="s">
        <v>1276</v>
      </c>
      <c r="U189" s="47" t="s">
        <v>1277</v>
      </c>
    </row>
    <row r="190" spans="1:21" ht="33" customHeight="1" x14ac:dyDescent="0.2">
      <c r="A190" s="31"/>
      <c r="B190" s="38">
        <v>715112</v>
      </c>
      <c r="C190" s="39"/>
      <c r="D190" s="40">
        <v>1000</v>
      </c>
      <c r="E190" s="41" t="s">
        <v>1278</v>
      </c>
      <c r="F190" s="41" t="s">
        <v>1279</v>
      </c>
      <c r="G190" s="42">
        <v>2026</v>
      </c>
      <c r="H190" s="43" t="s">
        <v>34</v>
      </c>
      <c r="I190" s="43" t="s">
        <v>35</v>
      </c>
      <c r="J190" s="43" t="s">
        <v>58</v>
      </c>
      <c r="K190" s="43" t="s">
        <v>37</v>
      </c>
      <c r="L190" s="43" t="s">
        <v>1280</v>
      </c>
      <c r="M190" s="43" t="s">
        <v>1281</v>
      </c>
      <c r="N190" s="43" t="s">
        <v>1282</v>
      </c>
      <c r="O190" s="43" t="s">
        <v>1283</v>
      </c>
      <c r="P190" s="42">
        <v>158</v>
      </c>
      <c r="Q190" s="44" t="s">
        <v>42</v>
      </c>
      <c r="R190" s="44" t="s">
        <v>43</v>
      </c>
      <c r="S190" s="44" t="s">
        <v>44</v>
      </c>
      <c r="T190" s="44" t="s">
        <v>1284</v>
      </c>
      <c r="U190" s="47" t="s">
        <v>1285</v>
      </c>
    </row>
    <row r="191" spans="1:21" ht="33" customHeight="1" x14ac:dyDescent="0.2">
      <c r="A191" s="31"/>
      <c r="B191" s="38">
        <v>715123</v>
      </c>
      <c r="C191" s="39"/>
      <c r="D191" s="40">
        <v>1100</v>
      </c>
      <c r="E191" s="41" t="s">
        <v>1286</v>
      </c>
      <c r="F191" s="41" t="s">
        <v>1287</v>
      </c>
      <c r="G191" s="42">
        <v>2026</v>
      </c>
      <c r="H191" s="43" t="s">
        <v>34</v>
      </c>
      <c r="I191" s="43" t="s">
        <v>1288</v>
      </c>
      <c r="J191" s="43" t="s">
        <v>632</v>
      </c>
      <c r="K191" s="43" t="s">
        <v>37</v>
      </c>
      <c r="L191" s="43" t="s">
        <v>1289</v>
      </c>
      <c r="M191" s="43" t="s">
        <v>1290</v>
      </c>
      <c r="N191" s="43" t="s">
        <v>1291</v>
      </c>
      <c r="O191" s="43" t="s">
        <v>1292</v>
      </c>
      <c r="P191" s="42">
        <v>236</v>
      </c>
      <c r="Q191" s="44" t="s">
        <v>42</v>
      </c>
      <c r="R191" s="44" t="s">
        <v>43</v>
      </c>
      <c r="S191" s="44" t="s">
        <v>44</v>
      </c>
      <c r="T191" s="44" t="s">
        <v>1293</v>
      </c>
      <c r="U191" s="47" t="s">
        <v>1294</v>
      </c>
    </row>
    <row r="192" spans="1:21" ht="33" customHeight="1" x14ac:dyDescent="0.2">
      <c r="A192" s="31"/>
      <c r="B192" s="38">
        <v>715114</v>
      </c>
      <c r="C192" s="39"/>
      <c r="D192" s="40">
        <v>1200</v>
      </c>
      <c r="E192" s="41" t="s">
        <v>1295</v>
      </c>
      <c r="F192" s="41" t="s">
        <v>1296</v>
      </c>
      <c r="G192" s="42">
        <v>2026</v>
      </c>
      <c r="H192" s="43" t="s">
        <v>34</v>
      </c>
      <c r="I192" s="43" t="s">
        <v>35</v>
      </c>
      <c r="J192" s="43" t="s">
        <v>58</v>
      </c>
      <c r="K192" s="43" t="s">
        <v>37</v>
      </c>
      <c r="L192" s="43" t="s">
        <v>1297</v>
      </c>
      <c r="M192" s="43" t="s">
        <v>1298</v>
      </c>
      <c r="N192" s="43" t="s">
        <v>1074</v>
      </c>
      <c r="O192" s="43" t="s">
        <v>1299</v>
      </c>
      <c r="P192" s="42">
        <v>216</v>
      </c>
      <c r="Q192" s="44" t="s">
        <v>42</v>
      </c>
      <c r="R192" s="44" t="s">
        <v>43</v>
      </c>
      <c r="S192" s="44" t="s">
        <v>44</v>
      </c>
      <c r="T192" s="44" t="s">
        <v>1300</v>
      </c>
      <c r="U192" s="47" t="s">
        <v>1301</v>
      </c>
    </row>
    <row r="193" spans="1:21" ht="33" customHeight="1" x14ac:dyDescent="0.2">
      <c r="A193" s="31"/>
      <c r="B193" s="38">
        <v>715105</v>
      </c>
      <c r="C193" s="39"/>
      <c r="D193" s="40">
        <v>1200</v>
      </c>
      <c r="E193" s="41" t="s">
        <v>1302</v>
      </c>
      <c r="F193" s="41" t="s">
        <v>1303</v>
      </c>
      <c r="G193" s="42">
        <v>2026</v>
      </c>
      <c r="H193" s="43" t="s">
        <v>1304</v>
      </c>
      <c r="I193" s="43" t="s">
        <v>57</v>
      </c>
      <c r="J193" s="43" t="s">
        <v>104</v>
      </c>
      <c r="K193" s="43" t="s">
        <v>123</v>
      </c>
      <c r="L193" s="43" t="s">
        <v>1305</v>
      </c>
      <c r="M193" s="43" t="s">
        <v>143</v>
      </c>
      <c r="N193" s="43" t="s">
        <v>91</v>
      </c>
      <c r="O193" s="43" t="s">
        <v>1306</v>
      </c>
      <c r="P193" s="42">
        <v>190</v>
      </c>
      <c r="Q193" s="44" t="s">
        <v>127</v>
      </c>
      <c r="R193" s="44" t="s">
        <v>43</v>
      </c>
      <c r="S193" s="44" t="s">
        <v>44</v>
      </c>
      <c r="T193" s="44" t="s">
        <v>1307</v>
      </c>
      <c r="U193" s="47" t="s">
        <v>1308</v>
      </c>
    </row>
    <row r="194" spans="1:21" ht="33" customHeight="1" x14ac:dyDescent="0.2">
      <c r="A194" s="31"/>
      <c r="B194" s="38">
        <v>715142</v>
      </c>
      <c r="C194" s="39"/>
      <c r="D194" s="40">
        <v>1000</v>
      </c>
      <c r="E194" s="41" t="s">
        <v>1309</v>
      </c>
      <c r="F194" s="41" t="s">
        <v>1310</v>
      </c>
      <c r="G194" s="42">
        <v>2026</v>
      </c>
      <c r="H194" s="43" t="s">
        <v>34</v>
      </c>
      <c r="I194" s="43" t="s">
        <v>112</v>
      </c>
      <c r="J194" s="43" t="s">
        <v>1152</v>
      </c>
      <c r="K194" s="43" t="s">
        <v>37</v>
      </c>
      <c r="L194" s="43" t="s">
        <v>1311</v>
      </c>
      <c r="M194" s="43" t="s">
        <v>1312</v>
      </c>
      <c r="N194" s="43"/>
      <c r="O194" s="43" t="s">
        <v>1313</v>
      </c>
      <c r="P194" s="42">
        <v>130</v>
      </c>
      <c r="Q194" s="44" t="s">
        <v>42</v>
      </c>
      <c r="R194" s="44" t="s">
        <v>43</v>
      </c>
      <c r="S194" s="44" t="s">
        <v>44</v>
      </c>
      <c r="T194" s="44" t="s">
        <v>1314</v>
      </c>
      <c r="U194" s="47" t="s">
        <v>1315</v>
      </c>
    </row>
    <row r="195" spans="1:21" ht="33" customHeight="1" x14ac:dyDescent="0.2">
      <c r="A195" s="31"/>
      <c r="B195" s="38">
        <v>715122</v>
      </c>
      <c r="C195" s="39"/>
      <c r="D195" s="40">
        <v>1300</v>
      </c>
      <c r="E195" s="41" t="s">
        <v>1316</v>
      </c>
      <c r="F195" s="41" t="s">
        <v>1317</v>
      </c>
      <c r="G195" s="42">
        <v>2026</v>
      </c>
      <c r="H195" s="43" t="s">
        <v>1318</v>
      </c>
      <c r="I195" s="43" t="s">
        <v>57</v>
      </c>
      <c r="J195" s="43" t="s">
        <v>48</v>
      </c>
      <c r="K195" s="43" t="s">
        <v>37</v>
      </c>
      <c r="L195" s="43" t="s">
        <v>1319</v>
      </c>
      <c r="M195" s="43" t="s">
        <v>1141</v>
      </c>
      <c r="N195" s="43" t="s">
        <v>68</v>
      </c>
      <c r="O195" s="43" t="s">
        <v>1320</v>
      </c>
      <c r="P195" s="42">
        <v>242</v>
      </c>
      <c r="Q195" s="44" t="s">
        <v>42</v>
      </c>
      <c r="R195" s="44" t="s">
        <v>43</v>
      </c>
      <c r="S195" s="44" t="s">
        <v>44</v>
      </c>
      <c r="T195" s="44" t="s">
        <v>1321</v>
      </c>
      <c r="U195" s="47" t="s">
        <v>1322</v>
      </c>
    </row>
    <row r="196" spans="1:21" ht="33" customHeight="1" x14ac:dyDescent="0.2">
      <c r="A196" s="31"/>
      <c r="B196" s="38">
        <v>713338</v>
      </c>
      <c r="C196" s="39"/>
      <c r="D196" s="40">
        <v>1300</v>
      </c>
      <c r="E196" s="41" t="s">
        <v>1323</v>
      </c>
      <c r="F196" s="41" t="s">
        <v>1324</v>
      </c>
      <c r="G196" s="42">
        <v>2026</v>
      </c>
      <c r="H196" s="43" t="s">
        <v>34</v>
      </c>
      <c r="I196" s="43" t="s">
        <v>1325</v>
      </c>
      <c r="J196" s="43" t="s">
        <v>48</v>
      </c>
      <c r="K196" s="43" t="s">
        <v>37</v>
      </c>
      <c r="L196" s="43" t="s">
        <v>1326</v>
      </c>
      <c r="M196" s="43" t="s">
        <v>1044</v>
      </c>
      <c r="N196" s="43" t="s">
        <v>1327</v>
      </c>
      <c r="O196" s="43" t="s">
        <v>1328</v>
      </c>
      <c r="P196" s="42">
        <v>256</v>
      </c>
      <c r="Q196" s="44" t="s">
        <v>42</v>
      </c>
      <c r="R196" s="44" t="s">
        <v>43</v>
      </c>
      <c r="S196" s="44" t="s">
        <v>44</v>
      </c>
      <c r="T196" s="44" t="s">
        <v>1329</v>
      </c>
      <c r="U196" s="47" t="s">
        <v>1330</v>
      </c>
    </row>
    <row r="197" spans="1:21" ht="33" customHeight="1" x14ac:dyDescent="0.2">
      <c r="A197" s="31"/>
      <c r="B197" s="38">
        <v>684542</v>
      </c>
      <c r="C197" s="39"/>
      <c r="D197" s="40">
        <v>999</v>
      </c>
      <c r="E197" s="41" t="s">
        <v>1331</v>
      </c>
      <c r="F197" s="41" t="s">
        <v>1332</v>
      </c>
      <c r="G197" s="42">
        <v>2026</v>
      </c>
      <c r="H197" s="43" t="s">
        <v>34</v>
      </c>
      <c r="I197" s="43" t="s">
        <v>112</v>
      </c>
      <c r="J197" s="43" t="s">
        <v>58</v>
      </c>
      <c r="K197" s="43" t="s">
        <v>123</v>
      </c>
      <c r="L197" s="43" t="s">
        <v>74</v>
      </c>
      <c r="M197" s="43" t="s">
        <v>90</v>
      </c>
      <c r="N197" s="43" t="s">
        <v>76</v>
      </c>
      <c r="O197" s="43" t="s">
        <v>1333</v>
      </c>
      <c r="P197" s="42">
        <v>154</v>
      </c>
      <c r="Q197" s="44" t="s">
        <v>42</v>
      </c>
      <c r="R197" s="44" t="s">
        <v>43</v>
      </c>
      <c r="S197" s="44" t="s">
        <v>44</v>
      </c>
      <c r="T197" s="44" t="s">
        <v>1334</v>
      </c>
      <c r="U197" s="47" t="s">
        <v>1335</v>
      </c>
    </row>
    <row r="198" spans="1:21" ht="33" customHeight="1" x14ac:dyDescent="0.2">
      <c r="A198" s="31"/>
      <c r="B198" s="38">
        <v>711207</v>
      </c>
      <c r="C198" s="39"/>
      <c r="D198" s="40">
        <v>1000</v>
      </c>
      <c r="E198" s="41" t="s">
        <v>1336</v>
      </c>
      <c r="F198" s="41" t="s">
        <v>1337</v>
      </c>
      <c r="G198" s="42">
        <v>2026</v>
      </c>
      <c r="H198" s="43" t="s">
        <v>34</v>
      </c>
      <c r="I198" s="43" t="s">
        <v>35</v>
      </c>
      <c r="J198" s="43" t="s">
        <v>58</v>
      </c>
      <c r="K198" s="43" t="s">
        <v>37</v>
      </c>
      <c r="L198" s="43" t="s">
        <v>1237</v>
      </c>
      <c r="M198" s="43" t="s">
        <v>617</v>
      </c>
      <c r="N198" s="43" t="s">
        <v>286</v>
      </c>
      <c r="O198" s="43" t="s">
        <v>1338</v>
      </c>
      <c r="P198" s="42">
        <v>182</v>
      </c>
      <c r="Q198" s="44" t="s">
        <v>42</v>
      </c>
      <c r="R198" s="44" t="s">
        <v>43</v>
      </c>
      <c r="S198" s="44" t="s">
        <v>44</v>
      </c>
      <c r="T198" s="44" t="s">
        <v>1339</v>
      </c>
      <c r="U198" s="47" t="s">
        <v>1340</v>
      </c>
    </row>
    <row r="199" spans="1:21" ht="33" customHeight="1" x14ac:dyDescent="0.2">
      <c r="A199" s="31"/>
      <c r="B199" s="38">
        <v>714111</v>
      </c>
      <c r="C199" s="39"/>
      <c r="D199" s="40">
        <v>1200</v>
      </c>
      <c r="E199" s="41" t="s">
        <v>1341</v>
      </c>
      <c r="F199" s="41" t="s">
        <v>1342</v>
      </c>
      <c r="G199" s="42">
        <v>2026</v>
      </c>
      <c r="H199" s="43" t="s">
        <v>34</v>
      </c>
      <c r="I199" s="43" t="s">
        <v>35</v>
      </c>
      <c r="J199" s="43" t="s">
        <v>58</v>
      </c>
      <c r="K199" s="43" t="s">
        <v>123</v>
      </c>
      <c r="L199" s="43" t="s">
        <v>1343</v>
      </c>
      <c r="M199" s="43" t="s">
        <v>617</v>
      </c>
      <c r="N199" s="43" t="s">
        <v>76</v>
      </c>
      <c r="O199" s="43" t="s">
        <v>1344</v>
      </c>
      <c r="P199" s="42">
        <v>160</v>
      </c>
      <c r="Q199" s="44" t="s">
        <v>42</v>
      </c>
      <c r="R199" s="44" t="s">
        <v>43</v>
      </c>
      <c r="S199" s="44" t="s">
        <v>44</v>
      </c>
      <c r="T199" s="44" t="s">
        <v>1345</v>
      </c>
      <c r="U199" s="47" t="s">
        <v>1346</v>
      </c>
    </row>
    <row r="200" spans="1:21" ht="33" customHeight="1" x14ac:dyDescent="0.2">
      <c r="A200" s="31"/>
      <c r="B200" s="38">
        <v>711206</v>
      </c>
      <c r="C200" s="39"/>
      <c r="D200" s="40">
        <v>1400</v>
      </c>
      <c r="E200" s="41" t="s">
        <v>1347</v>
      </c>
      <c r="F200" s="41" t="s">
        <v>1348</v>
      </c>
      <c r="G200" s="42">
        <v>2026</v>
      </c>
      <c r="H200" s="43" t="s">
        <v>34</v>
      </c>
      <c r="I200" s="43" t="s">
        <v>35</v>
      </c>
      <c r="J200" s="43" t="s">
        <v>104</v>
      </c>
      <c r="K200" s="43" t="s">
        <v>37</v>
      </c>
      <c r="L200" s="43" t="s">
        <v>1349</v>
      </c>
      <c r="M200" s="43" t="s">
        <v>1350</v>
      </c>
      <c r="N200" s="43" t="s">
        <v>76</v>
      </c>
      <c r="O200" s="43" t="s">
        <v>1351</v>
      </c>
      <c r="P200" s="42">
        <v>392</v>
      </c>
      <c r="Q200" s="44" t="s">
        <v>42</v>
      </c>
      <c r="R200" s="44" t="s">
        <v>43</v>
      </c>
      <c r="S200" s="44" t="s">
        <v>44</v>
      </c>
      <c r="T200" s="44" t="s">
        <v>1352</v>
      </c>
      <c r="U200" s="47" t="s">
        <v>1353</v>
      </c>
    </row>
    <row r="201" spans="1:21" ht="33" customHeight="1" x14ac:dyDescent="0.2">
      <c r="A201" s="31"/>
      <c r="B201" s="38">
        <v>715133</v>
      </c>
      <c r="C201" s="39"/>
      <c r="D201" s="40">
        <v>1000</v>
      </c>
      <c r="E201" s="41" t="s">
        <v>1354</v>
      </c>
      <c r="F201" s="41" t="s">
        <v>1355</v>
      </c>
      <c r="G201" s="42">
        <v>2026</v>
      </c>
      <c r="H201" s="43" t="s">
        <v>34</v>
      </c>
      <c r="I201" s="43" t="s">
        <v>57</v>
      </c>
      <c r="J201" s="43" t="s">
        <v>104</v>
      </c>
      <c r="K201" s="43" t="s">
        <v>37</v>
      </c>
      <c r="L201" s="43" t="s">
        <v>142</v>
      </c>
      <c r="M201" s="43" t="s">
        <v>143</v>
      </c>
      <c r="N201" s="43" t="s">
        <v>1356</v>
      </c>
      <c r="O201" s="43" t="s">
        <v>1357</v>
      </c>
      <c r="P201" s="42">
        <v>110</v>
      </c>
      <c r="Q201" s="44" t="s">
        <v>42</v>
      </c>
      <c r="R201" s="44" t="s">
        <v>43</v>
      </c>
      <c r="S201" s="44" t="s">
        <v>44</v>
      </c>
      <c r="T201" s="44" t="s">
        <v>1358</v>
      </c>
      <c r="U201" s="47" t="s">
        <v>1359</v>
      </c>
    </row>
    <row r="202" spans="1:21" ht="33" customHeight="1" x14ac:dyDescent="0.2">
      <c r="A202" s="31"/>
      <c r="B202" s="38">
        <v>715136</v>
      </c>
      <c r="C202" s="39"/>
      <c r="D202" s="40">
        <v>1430</v>
      </c>
      <c r="E202" s="41" t="s">
        <v>1360</v>
      </c>
      <c r="F202" s="41" t="s">
        <v>1361</v>
      </c>
      <c r="G202" s="42">
        <v>2026</v>
      </c>
      <c r="H202" s="43" t="s">
        <v>1362</v>
      </c>
      <c r="I202" s="43" t="s">
        <v>112</v>
      </c>
      <c r="J202" s="43" t="s">
        <v>133</v>
      </c>
      <c r="K202" s="43" t="s">
        <v>123</v>
      </c>
      <c r="L202" s="43" t="s">
        <v>1363</v>
      </c>
      <c r="M202" s="43" t="s">
        <v>143</v>
      </c>
      <c r="N202" s="43" t="s">
        <v>76</v>
      </c>
      <c r="O202" s="43" t="s">
        <v>1364</v>
      </c>
      <c r="P202" s="42">
        <v>320</v>
      </c>
      <c r="Q202" s="44" t="s">
        <v>127</v>
      </c>
      <c r="R202" s="44" t="s">
        <v>43</v>
      </c>
      <c r="S202" s="44" t="s">
        <v>44</v>
      </c>
      <c r="T202" s="44" t="s">
        <v>1365</v>
      </c>
      <c r="U202" s="47" t="s">
        <v>1366</v>
      </c>
    </row>
    <row r="203" spans="1:21" ht="33" customHeight="1" x14ac:dyDescent="0.2">
      <c r="A203" s="31"/>
      <c r="B203" s="38">
        <v>710842</v>
      </c>
      <c r="C203" s="39"/>
      <c r="D203" s="40">
        <v>1299</v>
      </c>
      <c r="E203" s="41" t="s">
        <v>1367</v>
      </c>
      <c r="F203" s="41" t="s">
        <v>1368</v>
      </c>
      <c r="G203" s="42">
        <v>2026</v>
      </c>
      <c r="H203" s="43" t="s">
        <v>1369</v>
      </c>
      <c r="I203" s="43" t="s">
        <v>1370</v>
      </c>
      <c r="J203" s="43" t="s">
        <v>133</v>
      </c>
      <c r="K203" s="43" t="s">
        <v>123</v>
      </c>
      <c r="L203" s="43" t="s">
        <v>1371</v>
      </c>
      <c r="M203" s="43" t="s">
        <v>143</v>
      </c>
      <c r="N203" s="43" t="s">
        <v>76</v>
      </c>
      <c r="O203" s="43" t="s">
        <v>1372</v>
      </c>
      <c r="P203" s="42">
        <v>288</v>
      </c>
      <c r="Q203" s="44" t="s">
        <v>127</v>
      </c>
      <c r="R203" s="44" t="s">
        <v>43</v>
      </c>
      <c r="S203" s="44" t="s">
        <v>44</v>
      </c>
      <c r="T203" s="44" t="s">
        <v>1373</v>
      </c>
      <c r="U203" s="47" t="s">
        <v>1374</v>
      </c>
    </row>
    <row r="204" spans="1:21" ht="33" customHeight="1" x14ac:dyDescent="0.2">
      <c r="A204" s="31"/>
      <c r="B204" s="38">
        <v>712927</v>
      </c>
      <c r="C204" s="39"/>
      <c r="D204" s="40">
        <v>1000</v>
      </c>
      <c r="E204" s="41" t="s">
        <v>1375</v>
      </c>
      <c r="F204" s="41" t="s">
        <v>1376</v>
      </c>
      <c r="G204" s="42">
        <v>2025</v>
      </c>
      <c r="H204" s="43" t="s">
        <v>34</v>
      </c>
      <c r="I204" s="43" t="s">
        <v>57</v>
      </c>
      <c r="J204" s="43" t="s">
        <v>104</v>
      </c>
      <c r="K204" s="43" t="s">
        <v>37</v>
      </c>
      <c r="L204" s="43" t="s">
        <v>142</v>
      </c>
      <c r="M204" s="43" t="s">
        <v>185</v>
      </c>
      <c r="N204" s="43" t="s">
        <v>91</v>
      </c>
      <c r="O204" s="43" t="s">
        <v>1377</v>
      </c>
      <c r="P204" s="42">
        <v>72</v>
      </c>
      <c r="Q204" s="44" t="s">
        <v>42</v>
      </c>
      <c r="R204" s="44" t="s">
        <v>43</v>
      </c>
      <c r="S204" s="44" t="s">
        <v>44</v>
      </c>
      <c r="T204" s="44" t="s">
        <v>1378</v>
      </c>
      <c r="U204" s="47" t="s">
        <v>1379</v>
      </c>
    </row>
    <row r="205" spans="1:21" ht="33" customHeight="1" x14ac:dyDescent="0.2">
      <c r="A205" s="31"/>
      <c r="B205" s="38">
        <v>706716</v>
      </c>
      <c r="C205" s="39"/>
      <c r="D205" s="40">
        <v>1300</v>
      </c>
      <c r="E205" s="41" t="s">
        <v>1380</v>
      </c>
      <c r="F205" s="41" t="s">
        <v>1381</v>
      </c>
      <c r="G205" s="42">
        <v>2026</v>
      </c>
      <c r="H205" s="43" t="s">
        <v>1382</v>
      </c>
      <c r="I205" s="43" t="s">
        <v>57</v>
      </c>
      <c r="J205" s="43" t="s">
        <v>133</v>
      </c>
      <c r="K205" s="43" t="s">
        <v>123</v>
      </c>
      <c r="L205" s="43" t="s">
        <v>66</v>
      </c>
      <c r="M205" s="43" t="s">
        <v>548</v>
      </c>
      <c r="N205" s="43" t="s">
        <v>1383</v>
      </c>
      <c r="O205" s="43" t="s">
        <v>1384</v>
      </c>
      <c r="P205" s="42">
        <v>320</v>
      </c>
      <c r="Q205" s="44" t="s">
        <v>127</v>
      </c>
      <c r="R205" s="44" t="s">
        <v>43</v>
      </c>
      <c r="S205" s="44" t="s">
        <v>44</v>
      </c>
      <c r="T205" s="44" t="s">
        <v>1385</v>
      </c>
      <c r="U205" s="47" t="s">
        <v>1386</v>
      </c>
    </row>
    <row r="206" spans="1:21" ht="33" customHeight="1" x14ac:dyDescent="0.2">
      <c r="A206" s="31"/>
      <c r="B206" s="38">
        <v>706714</v>
      </c>
      <c r="C206" s="39"/>
      <c r="D206" s="40">
        <v>1410</v>
      </c>
      <c r="E206" s="41" t="s">
        <v>1387</v>
      </c>
      <c r="F206" s="41" t="s">
        <v>1381</v>
      </c>
      <c r="G206" s="42">
        <v>2026</v>
      </c>
      <c r="H206" s="43" t="s">
        <v>1388</v>
      </c>
      <c r="I206" s="43" t="s">
        <v>57</v>
      </c>
      <c r="J206" s="43" t="s">
        <v>430</v>
      </c>
      <c r="K206" s="43" t="s">
        <v>123</v>
      </c>
      <c r="L206" s="43" t="s">
        <v>1389</v>
      </c>
      <c r="M206" s="43" t="s">
        <v>1390</v>
      </c>
      <c r="N206" s="43" t="s">
        <v>1383</v>
      </c>
      <c r="O206" s="43" t="s">
        <v>1391</v>
      </c>
      <c r="P206" s="42">
        <v>320</v>
      </c>
      <c r="Q206" s="44" t="s">
        <v>42</v>
      </c>
      <c r="R206" s="44" t="s">
        <v>43</v>
      </c>
      <c r="S206" s="44" t="s">
        <v>44</v>
      </c>
      <c r="T206" s="44" t="s">
        <v>1392</v>
      </c>
      <c r="U206" s="47" t="s">
        <v>1393</v>
      </c>
    </row>
    <row r="207" spans="1:21" ht="33" customHeight="1" x14ac:dyDescent="0.2">
      <c r="A207" s="31"/>
      <c r="B207" s="38">
        <v>715127</v>
      </c>
      <c r="C207" s="39"/>
      <c r="D207" s="40">
        <v>1300</v>
      </c>
      <c r="E207" s="41" t="s">
        <v>1394</v>
      </c>
      <c r="F207" s="41" t="s">
        <v>1395</v>
      </c>
      <c r="G207" s="42">
        <v>2026</v>
      </c>
      <c r="H207" s="43" t="s">
        <v>34</v>
      </c>
      <c r="I207" s="43" t="s">
        <v>112</v>
      </c>
      <c r="J207" s="43" t="s">
        <v>208</v>
      </c>
      <c r="K207" s="43" t="s">
        <v>37</v>
      </c>
      <c r="L207" s="43" t="s">
        <v>74</v>
      </c>
      <c r="M207" s="43" t="s">
        <v>1396</v>
      </c>
      <c r="N207" s="43" t="s">
        <v>1397</v>
      </c>
      <c r="O207" s="43" t="s">
        <v>1398</v>
      </c>
      <c r="P207" s="42">
        <v>250</v>
      </c>
      <c r="Q207" s="44" t="s">
        <v>42</v>
      </c>
      <c r="R207" s="44" t="s">
        <v>43</v>
      </c>
      <c r="S207" s="44" t="s">
        <v>44</v>
      </c>
      <c r="T207" s="44" t="s">
        <v>1399</v>
      </c>
      <c r="U207" s="47" t="s">
        <v>1400</v>
      </c>
    </row>
    <row r="208" spans="1:21" ht="33" customHeight="1" x14ac:dyDescent="0.2">
      <c r="A208" s="31"/>
      <c r="B208" s="38">
        <v>715111</v>
      </c>
      <c r="C208" s="39"/>
      <c r="D208" s="40">
        <v>1000</v>
      </c>
      <c r="E208" s="41" t="s">
        <v>1401</v>
      </c>
      <c r="F208" s="41" t="s">
        <v>1402</v>
      </c>
      <c r="G208" s="42">
        <v>2026</v>
      </c>
      <c r="H208" s="43" t="s">
        <v>34</v>
      </c>
      <c r="I208" s="43" t="s">
        <v>57</v>
      </c>
      <c r="J208" s="43" t="s">
        <v>48</v>
      </c>
      <c r="K208" s="43" t="s">
        <v>37</v>
      </c>
      <c r="L208" s="43" t="s">
        <v>66</v>
      </c>
      <c r="M208" s="43" t="s">
        <v>143</v>
      </c>
      <c r="N208" s="43" t="s">
        <v>76</v>
      </c>
      <c r="O208" s="43" t="s">
        <v>1403</v>
      </c>
      <c r="P208" s="42">
        <v>108</v>
      </c>
      <c r="Q208" s="44" t="s">
        <v>42</v>
      </c>
      <c r="R208" s="44" t="s">
        <v>43</v>
      </c>
      <c r="S208" s="44" t="s">
        <v>44</v>
      </c>
      <c r="T208" s="44" t="s">
        <v>1404</v>
      </c>
      <c r="U208" s="47" t="s">
        <v>1405</v>
      </c>
    </row>
    <row r="209" spans="1:21" ht="33" customHeight="1" x14ac:dyDescent="0.2">
      <c r="A209" s="31"/>
      <c r="B209" s="38">
        <v>715130</v>
      </c>
      <c r="C209" s="39"/>
      <c r="D209" s="40">
        <v>1000</v>
      </c>
      <c r="E209" s="41" t="s">
        <v>1406</v>
      </c>
      <c r="F209" s="41" t="s">
        <v>65</v>
      </c>
      <c r="G209" s="42">
        <v>2026</v>
      </c>
      <c r="H209" s="43" t="s">
        <v>34</v>
      </c>
      <c r="I209" s="43" t="s">
        <v>57</v>
      </c>
      <c r="J209" s="43" t="s">
        <v>208</v>
      </c>
      <c r="K209" s="43" t="s">
        <v>37</v>
      </c>
      <c r="L209" s="43" t="s">
        <v>1407</v>
      </c>
      <c r="M209" s="43" t="s">
        <v>1408</v>
      </c>
      <c r="N209" s="43" t="s">
        <v>68</v>
      </c>
      <c r="O209" s="43" t="s">
        <v>1409</v>
      </c>
      <c r="P209" s="42">
        <v>130</v>
      </c>
      <c r="Q209" s="44" t="s">
        <v>42</v>
      </c>
      <c r="R209" s="44" t="s">
        <v>43</v>
      </c>
      <c r="S209" s="44" t="s">
        <v>44</v>
      </c>
      <c r="T209" s="44" t="s">
        <v>1410</v>
      </c>
      <c r="U209" s="47" t="s">
        <v>1411</v>
      </c>
    </row>
    <row r="210" spans="1:21" ht="33" customHeight="1" x14ac:dyDescent="0.2">
      <c r="A210" s="31"/>
      <c r="B210" s="38">
        <v>715143</v>
      </c>
      <c r="C210" s="39"/>
      <c r="D210" s="40">
        <v>1100</v>
      </c>
      <c r="E210" s="41" t="s">
        <v>1412</v>
      </c>
      <c r="F210" s="41" t="s">
        <v>1413</v>
      </c>
      <c r="G210" s="42">
        <v>2026</v>
      </c>
      <c r="H210" s="43" t="s">
        <v>34</v>
      </c>
      <c r="I210" s="43" t="s">
        <v>35</v>
      </c>
      <c r="J210" s="43" t="s">
        <v>58</v>
      </c>
      <c r="K210" s="43" t="s">
        <v>123</v>
      </c>
      <c r="L210" s="43" t="s">
        <v>1414</v>
      </c>
      <c r="M210" s="43" t="s">
        <v>90</v>
      </c>
      <c r="N210" s="43" t="s">
        <v>1415</v>
      </c>
      <c r="O210" s="43" t="s">
        <v>1416</v>
      </c>
      <c r="P210" s="42">
        <v>290</v>
      </c>
      <c r="Q210" s="44" t="s">
        <v>42</v>
      </c>
      <c r="R210" s="44" t="s">
        <v>43</v>
      </c>
      <c r="S210" s="44" t="s">
        <v>44</v>
      </c>
      <c r="T210" s="44" t="s">
        <v>1417</v>
      </c>
      <c r="U210" s="47" t="s">
        <v>1418</v>
      </c>
    </row>
    <row r="211" spans="1:21" ht="33" customHeight="1" x14ac:dyDescent="0.2">
      <c r="A211" s="31"/>
      <c r="B211" s="38">
        <v>715125</v>
      </c>
      <c r="C211" s="39"/>
      <c r="D211" s="40">
        <v>1300</v>
      </c>
      <c r="E211" s="41" t="s">
        <v>1419</v>
      </c>
      <c r="F211" s="41" t="s">
        <v>1420</v>
      </c>
      <c r="G211" s="42">
        <v>2026</v>
      </c>
      <c r="H211" s="43" t="s">
        <v>34</v>
      </c>
      <c r="I211" s="43" t="s">
        <v>57</v>
      </c>
      <c r="J211" s="43" t="s">
        <v>48</v>
      </c>
      <c r="K211" s="43" t="s">
        <v>37</v>
      </c>
      <c r="L211" s="43" t="s">
        <v>1421</v>
      </c>
      <c r="M211" s="43" t="s">
        <v>1261</v>
      </c>
      <c r="N211" s="43" t="s">
        <v>68</v>
      </c>
      <c r="O211" s="43" t="s">
        <v>1422</v>
      </c>
      <c r="P211" s="42">
        <v>270</v>
      </c>
      <c r="Q211" s="44" t="s">
        <v>42</v>
      </c>
      <c r="R211" s="44" t="s">
        <v>43</v>
      </c>
      <c r="S211" s="44" t="s">
        <v>44</v>
      </c>
      <c r="T211" s="44" t="s">
        <v>1423</v>
      </c>
      <c r="U211" s="47" t="s">
        <v>1424</v>
      </c>
    </row>
    <row r="212" spans="1:21" ht="33" customHeight="1" x14ac:dyDescent="0.2">
      <c r="A212" s="31"/>
      <c r="B212" s="38">
        <v>715146</v>
      </c>
      <c r="C212" s="39"/>
      <c r="D212" s="40">
        <v>1200</v>
      </c>
      <c r="E212" s="41" t="s">
        <v>1425</v>
      </c>
      <c r="F212" s="41" t="s">
        <v>1426</v>
      </c>
      <c r="G212" s="42">
        <v>2026</v>
      </c>
      <c r="H212" s="43" t="s">
        <v>1427</v>
      </c>
      <c r="I212" s="43" t="s">
        <v>57</v>
      </c>
      <c r="J212" s="43" t="s">
        <v>48</v>
      </c>
      <c r="K212" s="43" t="s">
        <v>37</v>
      </c>
      <c r="L212" s="43" t="s">
        <v>1428</v>
      </c>
      <c r="M212" s="43" t="s">
        <v>143</v>
      </c>
      <c r="N212" s="43" t="s">
        <v>68</v>
      </c>
      <c r="O212" s="43" t="s">
        <v>1429</v>
      </c>
      <c r="P212" s="42">
        <v>220</v>
      </c>
      <c r="Q212" s="44" t="s">
        <v>42</v>
      </c>
      <c r="R212" s="44" t="s">
        <v>43</v>
      </c>
      <c r="S212" s="44" t="s">
        <v>44</v>
      </c>
      <c r="T212" s="44" t="s">
        <v>1430</v>
      </c>
      <c r="U212" s="47" t="s">
        <v>1431</v>
      </c>
    </row>
    <row r="213" spans="1:21" ht="33" customHeight="1" x14ac:dyDescent="0.2">
      <c r="A213" s="31"/>
      <c r="B213" s="38">
        <v>710207</v>
      </c>
      <c r="C213" s="39"/>
      <c r="D213" s="40">
        <v>1000</v>
      </c>
      <c r="E213" s="41" t="s">
        <v>1432</v>
      </c>
      <c r="F213" s="41" t="s">
        <v>1433</v>
      </c>
      <c r="G213" s="42">
        <v>2026</v>
      </c>
      <c r="H213" s="43" t="s">
        <v>34</v>
      </c>
      <c r="I213" s="43" t="s">
        <v>57</v>
      </c>
      <c r="J213" s="43" t="s">
        <v>58</v>
      </c>
      <c r="K213" s="43" t="s">
        <v>37</v>
      </c>
      <c r="L213" s="43" t="s">
        <v>1434</v>
      </c>
      <c r="M213" s="43" t="s">
        <v>661</v>
      </c>
      <c r="N213" s="43" t="s">
        <v>68</v>
      </c>
      <c r="O213" s="43" t="s">
        <v>1435</v>
      </c>
      <c r="P213" s="42">
        <v>72</v>
      </c>
      <c r="Q213" s="44" t="s">
        <v>42</v>
      </c>
      <c r="R213" s="44" t="s">
        <v>43</v>
      </c>
      <c r="S213" s="44" t="s">
        <v>44</v>
      </c>
      <c r="T213" s="44" t="s">
        <v>1436</v>
      </c>
      <c r="U213" s="47" t="s">
        <v>1437</v>
      </c>
    </row>
    <row r="214" spans="1:21" ht="33" customHeight="1" x14ac:dyDescent="0.2">
      <c r="A214" s="31"/>
      <c r="B214" s="38">
        <v>715115</v>
      </c>
      <c r="C214" s="39"/>
      <c r="D214" s="40">
        <v>1000</v>
      </c>
      <c r="E214" s="41" t="s">
        <v>1438</v>
      </c>
      <c r="F214" s="41" t="s">
        <v>1439</v>
      </c>
      <c r="G214" s="42">
        <v>2026</v>
      </c>
      <c r="H214" s="43" t="s">
        <v>34</v>
      </c>
      <c r="I214" s="43" t="s">
        <v>112</v>
      </c>
      <c r="J214" s="43" t="s">
        <v>104</v>
      </c>
      <c r="K214" s="43" t="s">
        <v>37</v>
      </c>
      <c r="L214" s="43" t="s">
        <v>66</v>
      </c>
      <c r="M214" s="43" t="s">
        <v>1440</v>
      </c>
      <c r="N214" s="43" t="s">
        <v>1441</v>
      </c>
      <c r="O214" s="43" t="s">
        <v>1442</v>
      </c>
      <c r="P214" s="42">
        <v>96</v>
      </c>
      <c r="Q214" s="44" t="s">
        <v>42</v>
      </c>
      <c r="R214" s="44" t="s">
        <v>43</v>
      </c>
      <c r="S214" s="44" t="s">
        <v>44</v>
      </c>
      <c r="T214" s="44" t="s">
        <v>1443</v>
      </c>
      <c r="U214" s="47" t="s">
        <v>1444</v>
      </c>
    </row>
    <row r="215" spans="1:21" ht="33" customHeight="1" x14ac:dyDescent="0.2">
      <c r="A215" s="31"/>
      <c r="B215" s="38">
        <v>711252</v>
      </c>
      <c r="C215" s="39"/>
      <c r="D215" s="40">
        <v>1400</v>
      </c>
      <c r="E215" s="41" t="s">
        <v>1445</v>
      </c>
      <c r="F215" s="41" t="s">
        <v>1446</v>
      </c>
      <c r="G215" s="42">
        <v>2025</v>
      </c>
      <c r="H215" s="43" t="s">
        <v>34</v>
      </c>
      <c r="I215" s="43" t="s">
        <v>35</v>
      </c>
      <c r="J215" s="43" t="s">
        <v>58</v>
      </c>
      <c r="K215" s="43" t="s">
        <v>37</v>
      </c>
      <c r="L215" s="43" t="s">
        <v>1447</v>
      </c>
      <c r="M215" s="43" t="s">
        <v>1448</v>
      </c>
      <c r="N215" s="43" t="s">
        <v>68</v>
      </c>
      <c r="O215" s="43" t="s">
        <v>1449</v>
      </c>
      <c r="P215" s="42">
        <v>298</v>
      </c>
      <c r="Q215" s="44" t="s">
        <v>42</v>
      </c>
      <c r="R215" s="44" t="s">
        <v>43</v>
      </c>
      <c r="S215" s="44" t="s">
        <v>44</v>
      </c>
      <c r="T215" s="44" t="s">
        <v>1450</v>
      </c>
      <c r="U215" s="47" t="s">
        <v>1451</v>
      </c>
    </row>
    <row r="216" spans="1:21" ht="33" customHeight="1" x14ac:dyDescent="0.2">
      <c r="A216" s="31"/>
      <c r="B216" s="38">
        <v>710175</v>
      </c>
      <c r="C216" s="39"/>
      <c r="D216" s="40">
        <v>1400</v>
      </c>
      <c r="E216" s="41" t="s">
        <v>1452</v>
      </c>
      <c r="F216" s="41" t="s">
        <v>1453</v>
      </c>
      <c r="G216" s="42">
        <v>2026</v>
      </c>
      <c r="H216" s="43" t="s">
        <v>34</v>
      </c>
      <c r="I216" s="43" t="s">
        <v>35</v>
      </c>
      <c r="J216" s="43" t="s">
        <v>632</v>
      </c>
      <c r="K216" s="43" t="s">
        <v>37</v>
      </c>
      <c r="L216" s="43" t="s">
        <v>1454</v>
      </c>
      <c r="M216" s="43" t="s">
        <v>860</v>
      </c>
      <c r="N216" s="43" t="s">
        <v>572</v>
      </c>
      <c r="O216" s="43" t="s">
        <v>1455</v>
      </c>
      <c r="P216" s="42">
        <v>456</v>
      </c>
      <c r="Q216" s="44" t="s">
        <v>42</v>
      </c>
      <c r="R216" s="44" t="s">
        <v>43</v>
      </c>
      <c r="S216" s="44" t="s">
        <v>44</v>
      </c>
      <c r="T216" s="44" t="s">
        <v>1456</v>
      </c>
      <c r="U216" s="47" t="s">
        <v>1457</v>
      </c>
    </row>
    <row r="217" spans="1:21" ht="33" customHeight="1" x14ac:dyDescent="0.2">
      <c r="A217" s="31"/>
      <c r="B217" s="38">
        <v>665304</v>
      </c>
      <c r="C217" s="39"/>
      <c r="D217" s="40">
        <v>1299</v>
      </c>
      <c r="E217" s="41" t="s">
        <v>1458</v>
      </c>
      <c r="F217" s="41" t="s">
        <v>1459</v>
      </c>
      <c r="G217" s="42">
        <v>2025</v>
      </c>
      <c r="H217" s="43" t="s">
        <v>1460</v>
      </c>
      <c r="I217" s="43" t="s">
        <v>57</v>
      </c>
      <c r="J217" s="43" t="s">
        <v>48</v>
      </c>
      <c r="K217" s="43" t="s">
        <v>123</v>
      </c>
      <c r="L217" s="43" t="s">
        <v>1461</v>
      </c>
      <c r="M217" s="43" t="s">
        <v>143</v>
      </c>
      <c r="N217" s="43" t="s">
        <v>572</v>
      </c>
      <c r="O217" s="43" t="s">
        <v>1462</v>
      </c>
      <c r="P217" s="42">
        <v>312</v>
      </c>
      <c r="Q217" s="44" t="s">
        <v>127</v>
      </c>
      <c r="R217" s="44" t="s">
        <v>43</v>
      </c>
      <c r="S217" s="44" t="s">
        <v>44</v>
      </c>
      <c r="T217" s="44" t="s">
        <v>1463</v>
      </c>
      <c r="U217" s="47" t="s">
        <v>1464</v>
      </c>
    </row>
    <row r="218" spans="1:21" ht="33" customHeight="1" x14ac:dyDescent="0.2">
      <c r="A218" s="31"/>
      <c r="B218" s="38">
        <v>693000</v>
      </c>
      <c r="C218" s="39"/>
      <c r="D218" s="40">
        <v>1000</v>
      </c>
      <c r="E218" s="41" t="s">
        <v>1465</v>
      </c>
      <c r="F218" s="41" t="s">
        <v>1466</v>
      </c>
      <c r="G218" s="42">
        <v>2025</v>
      </c>
      <c r="H218" s="43" t="s">
        <v>34</v>
      </c>
      <c r="I218" s="43" t="s">
        <v>35</v>
      </c>
      <c r="J218" s="43" t="s">
        <v>1467</v>
      </c>
      <c r="K218" s="43" t="s">
        <v>37</v>
      </c>
      <c r="L218" s="43" t="s">
        <v>74</v>
      </c>
      <c r="M218" s="43" t="s">
        <v>1468</v>
      </c>
      <c r="N218" s="43" t="s">
        <v>1469</v>
      </c>
      <c r="O218" s="43" t="s">
        <v>1470</v>
      </c>
      <c r="P218" s="42">
        <v>96</v>
      </c>
      <c r="Q218" s="44" t="s">
        <v>42</v>
      </c>
      <c r="R218" s="44" t="s">
        <v>43</v>
      </c>
      <c r="S218" s="44" t="s">
        <v>44</v>
      </c>
      <c r="T218" s="44" t="s">
        <v>1471</v>
      </c>
      <c r="U218" s="47" t="s">
        <v>1472</v>
      </c>
    </row>
    <row r="219" spans="1:21" ht="33" customHeight="1" x14ac:dyDescent="0.2">
      <c r="A219" s="31"/>
      <c r="B219" s="38">
        <v>711630</v>
      </c>
      <c r="C219" s="39"/>
      <c r="D219" s="40">
        <v>1200</v>
      </c>
      <c r="E219" s="41" t="s">
        <v>1473</v>
      </c>
      <c r="F219" s="41" t="s">
        <v>1474</v>
      </c>
      <c r="G219" s="42">
        <v>2026</v>
      </c>
      <c r="H219" s="43" t="s">
        <v>34</v>
      </c>
      <c r="I219" s="43" t="s">
        <v>35</v>
      </c>
      <c r="J219" s="43" t="s">
        <v>58</v>
      </c>
      <c r="K219" s="43" t="s">
        <v>37</v>
      </c>
      <c r="L219" s="43" t="s">
        <v>74</v>
      </c>
      <c r="M219" s="43" t="s">
        <v>1298</v>
      </c>
      <c r="N219" s="43" t="s">
        <v>1475</v>
      </c>
      <c r="O219" s="43" t="s">
        <v>1476</v>
      </c>
      <c r="P219" s="42">
        <v>204</v>
      </c>
      <c r="Q219" s="44" t="s">
        <v>42</v>
      </c>
      <c r="R219" s="44" t="s">
        <v>43</v>
      </c>
      <c r="S219" s="44" t="s">
        <v>44</v>
      </c>
      <c r="T219" s="44" t="s">
        <v>1477</v>
      </c>
      <c r="U219" s="47" t="s">
        <v>1478</v>
      </c>
    </row>
    <row r="220" spans="1:21" ht="33" customHeight="1" x14ac:dyDescent="0.2">
      <c r="A220" s="31"/>
      <c r="B220" s="38">
        <v>705836</v>
      </c>
      <c r="C220" s="39"/>
      <c r="D220" s="40">
        <v>1200</v>
      </c>
      <c r="E220" s="41" t="s">
        <v>1479</v>
      </c>
      <c r="F220" s="41" t="s">
        <v>1480</v>
      </c>
      <c r="G220" s="42">
        <v>2025</v>
      </c>
      <c r="H220" s="43" t="s">
        <v>1481</v>
      </c>
      <c r="I220" s="43" t="s">
        <v>57</v>
      </c>
      <c r="J220" s="43" t="s">
        <v>48</v>
      </c>
      <c r="K220" s="43" t="s">
        <v>37</v>
      </c>
      <c r="L220" s="43" t="s">
        <v>1482</v>
      </c>
      <c r="M220" s="43" t="s">
        <v>143</v>
      </c>
      <c r="N220" s="43" t="s">
        <v>286</v>
      </c>
      <c r="O220" s="43" t="s">
        <v>1483</v>
      </c>
      <c r="P220" s="42">
        <v>232</v>
      </c>
      <c r="Q220" s="44" t="s">
        <v>42</v>
      </c>
      <c r="R220" s="44" t="s">
        <v>43</v>
      </c>
      <c r="S220" s="44" t="s">
        <v>44</v>
      </c>
      <c r="T220" s="44" t="s">
        <v>1484</v>
      </c>
      <c r="U220" s="47" t="s">
        <v>1485</v>
      </c>
    </row>
    <row r="221" spans="1:21" ht="33" customHeight="1" x14ac:dyDescent="0.2">
      <c r="A221" s="31"/>
      <c r="B221" s="38">
        <v>494112</v>
      </c>
      <c r="C221" s="39"/>
      <c r="D221" s="40">
        <v>999</v>
      </c>
      <c r="E221" s="41" t="s">
        <v>1486</v>
      </c>
      <c r="F221" s="41" t="s">
        <v>1487</v>
      </c>
      <c r="G221" s="42">
        <v>2025</v>
      </c>
      <c r="H221" s="43" t="s">
        <v>34</v>
      </c>
      <c r="I221" s="43" t="s">
        <v>57</v>
      </c>
      <c r="J221" s="43" t="s">
        <v>430</v>
      </c>
      <c r="K221" s="43" t="s">
        <v>123</v>
      </c>
      <c r="L221" s="43" t="s">
        <v>1488</v>
      </c>
      <c r="M221" s="43" t="s">
        <v>143</v>
      </c>
      <c r="N221" s="43" t="s">
        <v>478</v>
      </c>
      <c r="O221" s="43" t="s">
        <v>1489</v>
      </c>
      <c r="P221" s="42">
        <v>92</v>
      </c>
      <c r="Q221" s="44" t="s">
        <v>42</v>
      </c>
      <c r="R221" s="44" t="s">
        <v>43</v>
      </c>
      <c r="S221" s="44" t="s">
        <v>44</v>
      </c>
      <c r="T221" s="44" t="s">
        <v>1490</v>
      </c>
      <c r="U221" s="47" t="s">
        <v>1491</v>
      </c>
    </row>
    <row r="222" spans="1:21" ht="33" customHeight="1" x14ac:dyDescent="0.2">
      <c r="A222" s="31"/>
      <c r="B222" s="38">
        <v>691208</v>
      </c>
      <c r="C222" s="39"/>
      <c r="D222" s="40">
        <v>1000</v>
      </c>
      <c r="E222" s="41" t="s">
        <v>1492</v>
      </c>
      <c r="F222" s="41" t="s">
        <v>1493</v>
      </c>
      <c r="G222" s="42">
        <v>2025</v>
      </c>
      <c r="H222" s="43" t="s">
        <v>34</v>
      </c>
      <c r="I222" s="43" t="s">
        <v>35</v>
      </c>
      <c r="J222" s="43" t="s">
        <v>58</v>
      </c>
      <c r="K222" s="43" t="s">
        <v>37</v>
      </c>
      <c r="L222" s="43" t="s">
        <v>1494</v>
      </c>
      <c r="M222" s="43" t="s">
        <v>1495</v>
      </c>
      <c r="N222" s="43" t="s">
        <v>1496</v>
      </c>
      <c r="O222" s="43" t="s">
        <v>1497</v>
      </c>
      <c r="P222" s="42">
        <v>130</v>
      </c>
      <c r="Q222" s="44" t="s">
        <v>42</v>
      </c>
      <c r="R222" s="44" t="s">
        <v>43</v>
      </c>
      <c r="S222" s="44" t="s">
        <v>44</v>
      </c>
      <c r="T222" s="44" t="s">
        <v>1498</v>
      </c>
      <c r="U222" s="47" t="s">
        <v>1499</v>
      </c>
    </row>
    <row r="223" spans="1:21" ht="33" customHeight="1" x14ac:dyDescent="0.2">
      <c r="A223" s="31"/>
      <c r="B223" s="38">
        <v>695863</v>
      </c>
      <c r="C223" s="39"/>
      <c r="D223" s="40">
        <v>1000</v>
      </c>
      <c r="E223" s="41" t="s">
        <v>1500</v>
      </c>
      <c r="F223" s="41" t="s">
        <v>1501</v>
      </c>
      <c r="G223" s="42">
        <v>2025</v>
      </c>
      <c r="H223" s="43" t="s">
        <v>34</v>
      </c>
      <c r="I223" s="43" t="s">
        <v>35</v>
      </c>
      <c r="J223" s="43" t="s">
        <v>208</v>
      </c>
      <c r="K223" s="43" t="s">
        <v>37</v>
      </c>
      <c r="L223" s="43" t="s">
        <v>1502</v>
      </c>
      <c r="M223" s="43" t="s">
        <v>1503</v>
      </c>
      <c r="N223" s="43" t="s">
        <v>1504</v>
      </c>
      <c r="O223" s="43" t="s">
        <v>1505</v>
      </c>
      <c r="P223" s="42">
        <v>104</v>
      </c>
      <c r="Q223" s="44" t="s">
        <v>42</v>
      </c>
      <c r="R223" s="44" t="s">
        <v>43</v>
      </c>
      <c r="S223" s="44" t="s">
        <v>44</v>
      </c>
      <c r="T223" s="44" t="s">
        <v>1506</v>
      </c>
      <c r="U223" s="47" t="s">
        <v>1507</v>
      </c>
    </row>
    <row r="224" spans="1:21" ht="33" customHeight="1" x14ac:dyDescent="0.2">
      <c r="A224" s="31"/>
      <c r="B224" s="38">
        <v>691210</v>
      </c>
      <c r="C224" s="39"/>
      <c r="D224" s="40">
        <v>1000</v>
      </c>
      <c r="E224" s="41" t="s">
        <v>1508</v>
      </c>
      <c r="F224" s="41" t="s">
        <v>1509</v>
      </c>
      <c r="G224" s="42">
        <v>2025</v>
      </c>
      <c r="H224" s="43" t="s">
        <v>34</v>
      </c>
      <c r="I224" s="43" t="s">
        <v>35</v>
      </c>
      <c r="J224" s="43" t="s">
        <v>58</v>
      </c>
      <c r="K224" s="43" t="s">
        <v>37</v>
      </c>
      <c r="L224" s="43" t="s">
        <v>1510</v>
      </c>
      <c r="M224" s="43" t="s">
        <v>1511</v>
      </c>
      <c r="N224" s="43" t="s">
        <v>1512</v>
      </c>
      <c r="O224" s="43" t="s">
        <v>1513</v>
      </c>
      <c r="P224" s="42">
        <v>146</v>
      </c>
      <c r="Q224" s="44" t="s">
        <v>42</v>
      </c>
      <c r="R224" s="44" t="s">
        <v>43</v>
      </c>
      <c r="S224" s="44" t="s">
        <v>44</v>
      </c>
      <c r="T224" s="44" t="s">
        <v>1514</v>
      </c>
      <c r="U224" s="47" t="s">
        <v>1515</v>
      </c>
    </row>
    <row r="225" spans="1:21" ht="33" customHeight="1" x14ac:dyDescent="0.2">
      <c r="A225" s="31"/>
      <c r="B225" s="38">
        <v>692307</v>
      </c>
      <c r="C225" s="39"/>
      <c r="D225" s="40">
        <v>1000</v>
      </c>
      <c r="E225" s="41" t="s">
        <v>1516</v>
      </c>
      <c r="F225" s="41" t="s">
        <v>1517</v>
      </c>
      <c r="G225" s="42">
        <v>2025</v>
      </c>
      <c r="H225" s="43" t="s">
        <v>34</v>
      </c>
      <c r="I225" s="43" t="s">
        <v>362</v>
      </c>
      <c r="J225" s="43" t="s">
        <v>48</v>
      </c>
      <c r="K225" s="43" t="s">
        <v>37</v>
      </c>
      <c r="L225" s="43" t="s">
        <v>1389</v>
      </c>
      <c r="M225" s="43" t="s">
        <v>1518</v>
      </c>
      <c r="N225" s="43" t="s">
        <v>68</v>
      </c>
      <c r="O225" s="43" t="s">
        <v>1519</v>
      </c>
      <c r="P225" s="42">
        <v>92</v>
      </c>
      <c r="Q225" s="44" t="s">
        <v>42</v>
      </c>
      <c r="R225" s="44" t="s">
        <v>43</v>
      </c>
      <c r="S225" s="44" t="s">
        <v>44</v>
      </c>
      <c r="T225" s="44" t="s">
        <v>1520</v>
      </c>
      <c r="U225" s="47" t="s">
        <v>1521</v>
      </c>
    </row>
    <row r="226" spans="1:21" ht="33" customHeight="1" x14ac:dyDescent="0.2">
      <c r="A226" s="31"/>
      <c r="B226" s="38">
        <v>645131</v>
      </c>
      <c r="C226" s="39"/>
      <c r="D226" s="40">
        <v>1300</v>
      </c>
      <c r="E226" s="41" t="s">
        <v>1522</v>
      </c>
      <c r="F226" s="41" t="s">
        <v>1523</v>
      </c>
      <c r="G226" s="42">
        <v>2025</v>
      </c>
      <c r="H226" s="43" t="s">
        <v>34</v>
      </c>
      <c r="I226" s="43" t="s">
        <v>35</v>
      </c>
      <c r="J226" s="43" t="s">
        <v>58</v>
      </c>
      <c r="K226" s="43" t="s">
        <v>123</v>
      </c>
      <c r="L226" s="43" t="s">
        <v>1524</v>
      </c>
      <c r="M226" s="43" t="s">
        <v>1525</v>
      </c>
      <c r="N226" s="43" t="s">
        <v>1526</v>
      </c>
      <c r="O226" s="43" t="s">
        <v>1527</v>
      </c>
      <c r="P226" s="42">
        <v>288</v>
      </c>
      <c r="Q226" s="44" t="s">
        <v>127</v>
      </c>
      <c r="R226" s="44" t="s">
        <v>43</v>
      </c>
      <c r="S226" s="44" t="s">
        <v>44</v>
      </c>
      <c r="T226" s="44" t="s">
        <v>1528</v>
      </c>
      <c r="U226" s="47" t="s">
        <v>1529</v>
      </c>
    </row>
    <row r="227" spans="1:21" ht="33" customHeight="1" x14ac:dyDescent="0.2">
      <c r="A227" s="31"/>
      <c r="B227" s="38">
        <v>700994</v>
      </c>
      <c r="C227" s="39"/>
      <c r="D227" s="40">
        <v>1000</v>
      </c>
      <c r="E227" s="41" t="s">
        <v>1530</v>
      </c>
      <c r="F227" s="41" t="s">
        <v>1531</v>
      </c>
      <c r="G227" s="42">
        <v>2025</v>
      </c>
      <c r="H227" s="43" t="s">
        <v>34</v>
      </c>
      <c r="I227" s="43" t="s">
        <v>35</v>
      </c>
      <c r="J227" s="43" t="s">
        <v>104</v>
      </c>
      <c r="K227" s="43" t="s">
        <v>37</v>
      </c>
      <c r="L227" s="43" t="s">
        <v>1532</v>
      </c>
      <c r="M227" s="43" t="s">
        <v>1533</v>
      </c>
      <c r="N227" s="43" t="s">
        <v>1534</v>
      </c>
      <c r="O227" s="43" t="s">
        <v>1535</v>
      </c>
      <c r="P227" s="42">
        <v>100</v>
      </c>
      <c r="Q227" s="44" t="s">
        <v>42</v>
      </c>
      <c r="R227" s="44" t="s">
        <v>43</v>
      </c>
      <c r="S227" s="44" t="s">
        <v>44</v>
      </c>
      <c r="T227" s="44" t="s">
        <v>1536</v>
      </c>
      <c r="U227" s="47" t="s">
        <v>1537</v>
      </c>
    </row>
    <row r="228" spans="1:21" ht="33" customHeight="1" x14ac:dyDescent="0.2">
      <c r="A228" s="31"/>
      <c r="B228" s="38">
        <v>692248</v>
      </c>
      <c r="C228" s="39"/>
      <c r="D228" s="40">
        <v>1200</v>
      </c>
      <c r="E228" s="41" t="s">
        <v>1538</v>
      </c>
      <c r="F228" s="41" t="s">
        <v>1517</v>
      </c>
      <c r="G228" s="42">
        <v>2025</v>
      </c>
      <c r="H228" s="43" t="s">
        <v>34</v>
      </c>
      <c r="I228" s="43" t="s">
        <v>57</v>
      </c>
      <c r="J228" s="43" t="s">
        <v>104</v>
      </c>
      <c r="K228" s="43" t="s">
        <v>37</v>
      </c>
      <c r="L228" s="43" t="s">
        <v>1539</v>
      </c>
      <c r="M228" s="43" t="s">
        <v>1540</v>
      </c>
      <c r="N228" s="43" t="s">
        <v>68</v>
      </c>
      <c r="O228" s="43" t="s">
        <v>1541</v>
      </c>
      <c r="P228" s="42">
        <v>202</v>
      </c>
      <c r="Q228" s="44" t="s">
        <v>42</v>
      </c>
      <c r="R228" s="44" t="s">
        <v>43</v>
      </c>
      <c r="S228" s="44" t="s">
        <v>44</v>
      </c>
      <c r="T228" s="44" t="s">
        <v>1542</v>
      </c>
      <c r="U228" s="47" t="s">
        <v>1543</v>
      </c>
    </row>
    <row r="229" spans="1:21" ht="33" customHeight="1" x14ac:dyDescent="0.2">
      <c r="A229" s="31"/>
      <c r="B229" s="38">
        <v>702876</v>
      </c>
      <c r="C229" s="39"/>
      <c r="D229" s="40">
        <v>1000</v>
      </c>
      <c r="E229" s="41" t="s">
        <v>1544</v>
      </c>
      <c r="F229" s="41" t="s">
        <v>1545</v>
      </c>
      <c r="G229" s="42">
        <v>2025</v>
      </c>
      <c r="H229" s="43" t="s">
        <v>34</v>
      </c>
      <c r="I229" s="43" t="s">
        <v>35</v>
      </c>
      <c r="J229" s="43" t="s">
        <v>58</v>
      </c>
      <c r="K229" s="43" t="s">
        <v>37</v>
      </c>
      <c r="L229" s="43" t="s">
        <v>1546</v>
      </c>
      <c r="M229" s="43" t="s">
        <v>143</v>
      </c>
      <c r="N229" s="43" t="s">
        <v>91</v>
      </c>
      <c r="O229" s="43" t="s">
        <v>1547</v>
      </c>
      <c r="P229" s="42">
        <v>112</v>
      </c>
      <c r="Q229" s="44" t="s">
        <v>42</v>
      </c>
      <c r="R229" s="44" t="s">
        <v>43</v>
      </c>
      <c r="S229" s="44" t="s">
        <v>44</v>
      </c>
      <c r="T229" s="44" t="s">
        <v>1548</v>
      </c>
      <c r="U229" s="47" t="s">
        <v>1549</v>
      </c>
    </row>
    <row r="230" spans="1:21" ht="33" customHeight="1" x14ac:dyDescent="0.2">
      <c r="A230" s="31"/>
      <c r="B230" s="38">
        <v>695337</v>
      </c>
      <c r="C230" s="39"/>
      <c r="D230" s="40">
        <v>1200</v>
      </c>
      <c r="E230" s="41" t="s">
        <v>1550</v>
      </c>
      <c r="F230" s="41" t="s">
        <v>1551</v>
      </c>
      <c r="G230" s="42">
        <v>2025</v>
      </c>
      <c r="H230" s="43" t="s">
        <v>1552</v>
      </c>
      <c r="I230" s="43" t="s">
        <v>57</v>
      </c>
      <c r="J230" s="43" t="s">
        <v>48</v>
      </c>
      <c r="K230" s="43" t="s">
        <v>37</v>
      </c>
      <c r="L230" s="43" t="s">
        <v>1553</v>
      </c>
      <c r="M230" s="43" t="s">
        <v>935</v>
      </c>
      <c r="N230" s="43" t="s">
        <v>68</v>
      </c>
      <c r="O230" s="43" t="s">
        <v>1554</v>
      </c>
      <c r="P230" s="42">
        <v>196</v>
      </c>
      <c r="Q230" s="44" t="s">
        <v>42</v>
      </c>
      <c r="R230" s="44" t="s">
        <v>43</v>
      </c>
      <c r="S230" s="44" t="s">
        <v>44</v>
      </c>
      <c r="T230" s="44" t="s">
        <v>1555</v>
      </c>
      <c r="U230" s="47" t="s">
        <v>1556</v>
      </c>
    </row>
    <row r="231" spans="1:21" ht="33" customHeight="1" x14ac:dyDescent="0.2">
      <c r="A231" s="31"/>
      <c r="B231" s="38">
        <v>482144</v>
      </c>
      <c r="C231" s="39"/>
      <c r="D231" s="40">
        <v>1100</v>
      </c>
      <c r="E231" s="41" t="s">
        <v>1557</v>
      </c>
      <c r="F231" s="41" t="s">
        <v>1459</v>
      </c>
      <c r="G231" s="42">
        <v>2025</v>
      </c>
      <c r="H231" s="43" t="s">
        <v>34</v>
      </c>
      <c r="I231" s="43" t="s">
        <v>57</v>
      </c>
      <c r="J231" s="43" t="s">
        <v>48</v>
      </c>
      <c r="K231" s="43" t="s">
        <v>123</v>
      </c>
      <c r="L231" s="43" t="s">
        <v>142</v>
      </c>
      <c r="M231" s="43" t="s">
        <v>143</v>
      </c>
      <c r="N231" s="43" t="s">
        <v>572</v>
      </c>
      <c r="O231" s="43" t="s">
        <v>1558</v>
      </c>
      <c r="P231" s="42">
        <v>282</v>
      </c>
      <c r="Q231" s="44" t="s">
        <v>42</v>
      </c>
      <c r="R231" s="44" t="s">
        <v>43</v>
      </c>
      <c r="S231" s="44" t="s">
        <v>44</v>
      </c>
      <c r="T231" s="44" t="s">
        <v>1559</v>
      </c>
      <c r="U231" s="47" t="s">
        <v>1560</v>
      </c>
    </row>
    <row r="232" spans="1:21" ht="33" customHeight="1" x14ac:dyDescent="0.2">
      <c r="A232" s="31"/>
      <c r="B232" s="38">
        <v>699922</v>
      </c>
      <c r="C232" s="39"/>
      <c r="D232" s="40">
        <v>1000</v>
      </c>
      <c r="E232" s="41" t="s">
        <v>1561</v>
      </c>
      <c r="F232" s="41" t="s">
        <v>1562</v>
      </c>
      <c r="G232" s="42">
        <v>2025</v>
      </c>
      <c r="H232" s="43" t="s">
        <v>34</v>
      </c>
      <c r="I232" s="43" t="s">
        <v>57</v>
      </c>
      <c r="J232" s="43" t="s">
        <v>48</v>
      </c>
      <c r="K232" s="43" t="s">
        <v>37</v>
      </c>
      <c r="L232" s="43" t="s">
        <v>1563</v>
      </c>
      <c r="M232" s="43" t="s">
        <v>1200</v>
      </c>
      <c r="N232" s="43" t="s">
        <v>68</v>
      </c>
      <c r="O232" s="43" t="s">
        <v>1564</v>
      </c>
      <c r="P232" s="42">
        <v>192</v>
      </c>
      <c r="Q232" s="44" t="s">
        <v>42</v>
      </c>
      <c r="R232" s="44" t="s">
        <v>43</v>
      </c>
      <c r="S232" s="44" t="s">
        <v>44</v>
      </c>
      <c r="T232" s="44" t="s">
        <v>1565</v>
      </c>
      <c r="U232" s="47" t="s">
        <v>1566</v>
      </c>
    </row>
    <row r="233" spans="1:21" ht="33" customHeight="1" x14ac:dyDescent="0.2">
      <c r="A233" s="31"/>
      <c r="B233" s="38">
        <v>700429</v>
      </c>
      <c r="C233" s="39"/>
      <c r="D233" s="40">
        <v>1400</v>
      </c>
      <c r="E233" s="41" t="s">
        <v>1567</v>
      </c>
      <c r="F233" s="41" t="s">
        <v>1568</v>
      </c>
      <c r="G233" s="42">
        <v>2025</v>
      </c>
      <c r="H233" s="43" t="s">
        <v>34</v>
      </c>
      <c r="I233" s="43" t="s">
        <v>35</v>
      </c>
      <c r="J233" s="43" t="s">
        <v>165</v>
      </c>
      <c r="K233" s="43" t="s">
        <v>37</v>
      </c>
      <c r="L233" s="43" t="s">
        <v>1569</v>
      </c>
      <c r="M233" s="43" t="s">
        <v>1570</v>
      </c>
      <c r="N233" s="43" t="s">
        <v>194</v>
      </c>
      <c r="O233" s="43" t="s">
        <v>1571</v>
      </c>
      <c r="P233" s="42">
        <v>368</v>
      </c>
      <c r="Q233" s="44" t="s">
        <v>42</v>
      </c>
      <c r="R233" s="44" t="s">
        <v>43</v>
      </c>
      <c r="S233" s="44" t="s">
        <v>44</v>
      </c>
      <c r="T233" s="44" t="s">
        <v>1572</v>
      </c>
      <c r="U233" s="47" t="s">
        <v>1573</v>
      </c>
    </row>
    <row r="234" spans="1:21" ht="33" customHeight="1" x14ac:dyDescent="0.2">
      <c r="A234" s="31"/>
      <c r="B234" s="38">
        <v>706580</v>
      </c>
      <c r="C234" s="39"/>
      <c r="D234" s="40">
        <v>1200</v>
      </c>
      <c r="E234" s="41" t="s">
        <v>1574</v>
      </c>
      <c r="F234" s="41" t="s">
        <v>1575</v>
      </c>
      <c r="G234" s="42">
        <v>2025</v>
      </c>
      <c r="H234" s="43" t="s">
        <v>34</v>
      </c>
      <c r="I234" s="43" t="s">
        <v>57</v>
      </c>
      <c r="J234" s="43" t="s">
        <v>48</v>
      </c>
      <c r="K234" s="43" t="s">
        <v>37</v>
      </c>
      <c r="L234" s="43" t="s">
        <v>74</v>
      </c>
      <c r="M234" s="43" t="s">
        <v>477</v>
      </c>
      <c r="N234" s="43" t="s">
        <v>1576</v>
      </c>
      <c r="O234" s="43" t="s">
        <v>1577</v>
      </c>
      <c r="P234" s="42">
        <v>200</v>
      </c>
      <c r="Q234" s="44" t="s">
        <v>42</v>
      </c>
      <c r="R234" s="44" t="s">
        <v>43</v>
      </c>
      <c r="S234" s="44" t="s">
        <v>44</v>
      </c>
      <c r="T234" s="44" t="s">
        <v>1578</v>
      </c>
      <c r="U234" s="47" t="s">
        <v>1579</v>
      </c>
    </row>
    <row r="235" spans="1:21" ht="33" customHeight="1" x14ac:dyDescent="0.2">
      <c r="A235" s="31"/>
      <c r="B235" s="38">
        <v>710789</v>
      </c>
      <c r="C235" s="39"/>
      <c r="D235" s="40">
        <v>1200</v>
      </c>
      <c r="E235" s="41" t="s">
        <v>1580</v>
      </c>
      <c r="F235" s="41" t="s">
        <v>1581</v>
      </c>
      <c r="G235" s="42">
        <v>2026</v>
      </c>
      <c r="H235" s="43" t="s">
        <v>34</v>
      </c>
      <c r="I235" s="43" t="s">
        <v>112</v>
      </c>
      <c r="J235" s="43" t="s">
        <v>133</v>
      </c>
      <c r="K235" s="43" t="s">
        <v>37</v>
      </c>
      <c r="L235" s="43" t="s">
        <v>1582</v>
      </c>
      <c r="M235" s="43" t="s">
        <v>1583</v>
      </c>
      <c r="N235" s="43" t="s">
        <v>491</v>
      </c>
      <c r="O235" s="43" t="s">
        <v>1584</v>
      </c>
      <c r="P235" s="42">
        <v>228</v>
      </c>
      <c r="Q235" s="44" t="s">
        <v>42</v>
      </c>
      <c r="R235" s="44" t="s">
        <v>43</v>
      </c>
      <c r="S235" s="44" t="s">
        <v>44</v>
      </c>
      <c r="T235" s="44" t="s">
        <v>1585</v>
      </c>
      <c r="U235" s="47" t="s">
        <v>1586</v>
      </c>
    </row>
    <row r="236" spans="1:21" ht="33" customHeight="1" x14ac:dyDescent="0.2">
      <c r="A236" s="31"/>
      <c r="B236" s="38">
        <v>696887</v>
      </c>
      <c r="C236" s="39"/>
      <c r="D236" s="40">
        <v>1200</v>
      </c>
      <c r="E236" s="41" t="s">
        <v>1587</v>
      </c>
      <c r="F236" s="41" t="s">
        <v>1588</v>
      </c>
      <c r="G236" s="42">
        <v>2026</v>
      </c>
      <c r="H236" s="43" t="s">
        <v>34</v>
      </c>
      <c r="I236" s="43" t="s">
        <v>112</v>
      </c>
      <c r="J236" s="43" t="s">
        <v>58</v>
      </c>
      <c r="K236" s="43" t="s">
        <v>123</v>
      </c>
      <c r="L236" s="43" t="s">
        <v>74</v>
      </c>
      <c r="M236" s="43" t="s">
        <v>90</v>
      </c>
      <c r="N236" s="43" t="s">
        <v>76</v>
      </c>
      <c r="O236" s="43" t="s">
        <v>1589</v>
      </c>
      <c r="P236" s="42">
        <v>162</v>
      </c>
      <c r="Q236" s="44" t="s">
        <v>42</v>
      </c>
      <c r="R236" s="44" t="s">
        <v>43</v>
      </c>
      <c r="S236" s="44" t="s">
        <v>44</v>
      </c>
      <c r="T236" s="44" t="s">
        <v>1590</v>
      </c>
      <c r="U236" s="47" t="s">
        <v>1591</v>
      </c>
    </row>
    <row r="237" spans="1:21" ht="33" customHeight="1" x14ac:dyDescent="0.2">
      <c r="A237" s="31"/>
      <c r="B237" s="38">
        <v>681708</v>
      </c>
      <c r="C237" s="39"/>
      <c r="D237" s="40">
        <v>1000</v>
      </c>
      <c r="E237" s="41" t="s">
        <v>1592</v>
      </c>
      <c r="F237" s="41" t="s">
        <v>1593</v>
      </c>
      <c r="G237" s="42">
        <v>2025</v>
      </c>
      <c r="H237" s="43" t="s">
        <v>34</v>
      </c>
      <c r="I237" s="43" t="s">
        <v>35</v>
      </c>
      <c r="J237" s="43" t="s">
        <v>58</v>
      </c>
      <c r="K237" s="43" t="s">
        <v>37</v>
      </c>
      <c r="L237" s="43" t="s">
        <v>1594</v>
      </c>
      <c r="M237" s="43" t="s">
        <v>90</v>
      </c>
      <c r="N237" s="43" t="s">
        <v>286</v>
      </c>
      <c r="O237" s="43" t="s">
        <v>1595</v>
      </c>
      <c r="P237" s="42">
        <v>154</v>
      </c>
      <c r="Q237" s="44" t="s">
        <v>42</v>
      </c>
      <c r="R237" s="44" t="s">
        <v>43</v>
      </c>
      <c r="S237" s="44" t="s">
        <v>44</v>
      </c>
      <c r="T237" s="44" t="s">
        <v>1596</v>
      </c>
      <c r="U237" s="47" t="s">
        <v>1597</v>
      </c>
    </row>
    <row r="238" spans="1:21" ht="33" customHeight="1" x14ac:dyDescent="0.2">
      <c r="A238" s="31"/>
      <c r="B238" s="38">
        <v>695365</v>
      </c>
      <c r="C238" s="39"/>
      <c r="D238" s="40">
        <v>1400</v>
      </c>
      <c r="E238" s="41" t="s">
        <v>1598</v>
      </c>
      <c r="F238" s="41" t="s">
        <v>1599</v>
      </c>
      <c r="G238" s="42">
        <v>2025</v>
      </c>
      <c r="H238" s="43" t="s">
        <v>34</v>
      </c>
      <c r="I238" s="43" t="s">
        <v>57</v>
      </c>
      <c r="J238" s="43" t="s">
        <v>208</v>
      </c>
      <c r="K238" s="43" t="s">
        <v>37</v>
      </c>
      <c r="L238" s="43" t="s">
        <v>1407</v>
      </c>
      <c r="M238" s="43" t="s">
        <v>1600</v>
      </c>
      <c r="N238" s="43" t="s">
        <v>68</v>
      </c>
      <c r="O238" s="43" t="s">
        <v>1601</v>
      </c>
      <c r="P238" s="42">
        <v>324</v>
      </c>
      <c r="Q238" s="44" t="s">
        <v>42</v>
      </c>
      <c r="R238" s="44" t="s">
        <v>43</v>
      </c>
      <c r="S238" s="44" t="s">
        <v>44</v>
      </c>
      <c r="T238" s="44" t="s">
        <v>1602</v>
      </c>
      <c r="U238" s="47" t="s">
        <v>1603</v>
      </c>
    </row>
    <row r="239" spans="1:21" ht="33" customHeight="1" x14ac:dyDescent="0.2">
      <c r="A239" s="31"/>
      <c r="B239" s="38">
        <v>705892</v>
      </c>
      <c r="C239" s="39"/>
      <c r="D239" s="40">
        <v>1000</v>
      </c>
      <c r="E239" s="41" t="s">
        <v>1604</v>
      </c>
      <c r="F239" s="41" t="s">
        <v>1605</v>
      </c>
      <c r="G239" s="42">
        <v>2025</v>
      </c>
      <c r="H239" s="43" t="s">
        <v>34</v>
      </c>
      <c r="I239" s="43" t="s">
        <v>35</v>
      </c>
      <c r="J239" s="43" t="s">
        <v>48</v>
      </c>
      <c r="K239" s="43" t="s">
        <v>37</v>
      </c>
      <c r="L239" s="43" t="s">
        <v>74</v>
      </c>
      <c r="M239" s="43" t="s">
        <v>1606</v>
      </c>
      <c r="N239" s="43" t="s">
        <v>1607</v>
      </c>
      <c r="O239" s="43" t="s">
        <v>1608</v>
      </c>
      <c r="P239" s="42">
        <v>164</v>
      </c>
      <c r="Q239" s="44" t="s">
        <v>42</v>
      </c>
      <c r="R239" s="44" t="s">
        <v>43</v>
      </c>
      <c r="S239" s="44" t="s">
        <v>44</v>
      </c>
      <c r="T239" s="44" t="s">
        <v>1609</v>
      </c>
      <c r="U239" s="47" t="s">
        <v>1610</v>
      </c>
    </row>
    <row r="240" spans="1:21" ht="33" customHeight="1" x14ac:dyDescent="0.2">
      <c r="A240" s="31"/>
      <c r="B240" s="38">
        <v>699661</v>
      </c>
      <c r="C240" s="39"/>
      <c r="D240" s="40">
        <v>1000</v>
      </c>
      <c r="E240" s="41" t="s">
        <v>1611</v>
      </c>
      <c r="F240" s="41" t="s">
        <v>1612</v>
      </c>
      <c r="G240" s="42">
        <v>2025</v>
      </c>
      <c r="H240" s="43" t="s">
        <v>34</v>
      </c>
      <c r="I240" s="43" t="s">
        <v>57</v>
      </c>
      <c r="J240" s="43" t="s">
        <v>48</v>
      </c>
      <c r="K240" s="43" t="s">
        <v>37</v>
      </c>
      <c r="L240" s="43" t="s">
        <v>1613</v>
      </c>
      <c r="M240" s="43" t="s">
        <v>1261</v>
      </c>
      <c r="N240" s="43" t="s">
        <v>68</v>
      </c>
      <c r="O240" s="43" t="s">
        <v>1614</v>
      </c>
      <c r="P240" s="42">
        <v>144</v>
      </c>
      <c r="Q240" s="44" t="s">
        <v>42</v>
      </c>
      <c r="R240" s="44" t="s">
        <v>43</v>
      </c>
      <c r="S240" s="44" t="s">
        <v>44</v>
      </c>
      <c r="T240" s="44" t="s">
        <v>1615</v>
      </c>
      <c r="U240" s="47" t="s">
        <v>1616</v>
      </c>
    </row>
    <row r="241" spans="1:21" ht="33" customHeight="1" x14ac:dyDescent="0.2">
      <c r="A241" s="31"/>
      <c r="B241" s="38">
        <v>695336</v>
      </c>
      <c r="C241" s="39"/>
      <c r="D241" s="40">
        <v>1200</v>
      </c>
      <c r="E241" s="41" t="s">
        <v>1617</v>
      </c>
      <c r="F241" s="41" t="s">
        <v>1618</v>
      </c>
      <c r="G241" s="42">
        <v>2025</v>
      </c>
      <c r="H241" s="43" t="s">
        <v>34</v>
      </c>
      <c r="I241" s="43" t="s">
        <v>112</v>
      </c>
      <c r="J241" s="43" t="s">
        <v>48</v>
      </c>
      <c r="K241" s="43" t="s">
        <v>37</v>
      </c>
      <c r="L241" s="43" t="s">
        <v>1619</v>
      </c>
      <c r="M241" s="43" t="s">
        <v>1620</v>
      </c>
      <c r="N241" s="43" t="s">
        <v>76</v>
      </c>
      <c r="O241" s="43" t="s">
        <v>1621</v>
      </c>
      <c r="P241" s="42">
        <v>228</v>
      </c>
      <c r="Q241" s="44" t="s">
        <v>42</v>
      </c>
      <c r="R241" s="44" t="s">
        <v>43</v>
      </c>
      <c r="S241" s="44" t="s">
        <v>44</v>
      </c>
      <c r="T241" s="44" t="s">
        <v>1622</v>
      </c>
      <c r="U241" s="47" t="s">
        <v>1623</v>
      </c>
    </row>
    <row r="242" spans="1:21" ht="33" customHeight="1" x14ac:dyDescent="0.2">
      <c r="A242" s="31"/>
      <c r="B242" s="38">
        <v>699877</v>
      </c>
      <c r="C242" s="39"/>
      <c r="D242" s="40">
        <v>999</v>
      </c>
      <c r="E242" s="41" t="s">
        <v>1624</v>
      </c>
      <c r="F242" s="41" t="s">
        <v>1625</v>
      </c>
      <c r="G242" s="42">
        <v>2025</v>
      </c>
      <c r="H242" s="43" t="s">
        <v>1626</v>
      </c>
      <c r="I242" s="43" t="s">
        <v>57</v>
      </c>
      <c r="J242" s="43" t="s">
        <v>48</v>
      </c>
      <c r="K242" s="43" t="s">
        <v>123</v>
      </c>
      <c r="L242" s="43" t="s">
        <v>1627</v>
      </c>
      <c r="M242" s="43" t="s">
        <v>1628</v>
      </c>
      <c r="N242" s="43" t="s">
        <v>654</v>
      </c>
      <c r="O242" s="43" t="s">
        <v>1629</v>
      </c>
      <c r="P242" s="42">
        <v>128</v>
      </c>
      <c r="Q242" s="44" t="s">
        <v>127</v>
      </c>
      <c r="R242" s="44" t="s">
        <v>43</v>
      </c>
      <c r="S242" s="44" t="s">
        <v>44</v>
      </c>
      <c r="T242" s="44" t="s">
        <v>1630</v>
      </c>
      <c r="U242" s="47" t="s">
        <v>1631</v>
      </c>
    </row>
    <row r="243" spans="1:21" ht="33" customHeight="1" x14ac:dyDescent="0.2">
      <c r="A243" s="31"/>
      <c r="B243" s="38">
        <v>686517</v>
      </c>
      <c r="C243" s="39"/>
      <c r="D243" s="40">
        <v>1000</v>
      </c>
      <c r="E243" s="41" t="s">
        <v>1632</v>
      </c>
      <c r="F243" s="41" t="s">
        <v>1633</v>
      </c>
      <c r="G243" s="42">
        <v>2025</v>
      </c>
      <c r="H243" s="43" t="s">
        <v>34</v>
      </c>
      <c r="I243" s="43" t="s">
        <v>57</v>
      </c>
      <c r="J243" s="43" t="s">
        <v>149</v>
      </c>
      <c r="K243" s="43" t="s">
        <v>37</v>
      </c>
      <c r="L243" s="43" t="s">
        <v>66</v>
      </c>
      <c r="M243" s="43" t="s">
        <v>563</v>
      </c>
      <c r="N243" s="43" t="s">
        <v>91</v>
      </c>
      <c r="O243" s="43" t="s">
        <v>1634</v>
      </c>
      <c r="P243" s="42">
        <v>64</v>
      </c>
      <c r="Q243" s="44" t="s">
        <v>42</v>
      </c>
      <c r="R243" s="44" t="s">
        <v>43</v>
      </c>
      <c r="S243" s="44" t="s">
        <v>44</v>
      </c>
      <c r="T243" s="44" t="s">
        <v>1635</v>
      </c>
      <c r="U243" s="47" t="s">
        <v>1636</v>
      </c>
    </row>
    <row r="244" spans="1:21" ht="33" customHeight="1" x14ac:dyDescent="0.2">
      <c r="A244" s="31"/>
      <c r="B244" s="38">
        <v>691125</v>
      </c>
      <c r="C244" s="39"/>
      <c r="D244" s="40">
        <v>1000</v>
      </c>
      <c r="E244" s="41" t="s">
        <v>1637</v>
      </c>
      <c r="F244" s="41" t="s">
        <v>1638</v>
      </c>
      <c r="G244" s="42">
        <v>2025</v>
      </c>
      <c r="H244" s="43" t="s">
        <v>34</v>
      </c>
      <c r="I244" s="43" t="s">
        <v>35</v>
      </c>
      <c r="J244" s="43" t="s">
        <v>149</v>
      </c>
      <c r="K244" s="43" t="s">
        <v>37</v>
      </c>
      <c r="L244" s="43" t="s">
        <v>1639</v>
      </c>
      <c r="M244" s="43" t="s">
        <v>1640</v>
      </c>
      <c r="N244" s="43" t="s">
        <v>1641</v>
      </c>
      <c r="O244" s="43" t="s">
        <v>1642</v>
      </c>
      <c r="P244" s="42">
        <v>82</v>
      </c>
      <c r="Q244" s="44" t="s">
        <v>42</v>
      </c>
      <c r="R244" s="44" t="s">
        <v>43</v>
      </c>
      <c r="S244" s="44" t="s">
        <v>44</v>
      </c>
      <c r="T244" s="44" t="s">
        <v>1643</v>
      </c>
      <c r="U244" s="47" t="s">
        <v>1644</v>
      </c>
    </row>
    <row r="245" spans="1:21" ht="33" customHeight="1" x14ac:dyDescent="0.2">
      <c r="A245" s="31"/>
      <c r="B245" s="38">
        <v>690891</v>
      </c>
      <c r="C245" s="39"/>
      <c r="D245" s="40">
        <v>1000</v>
      </c>
      <c r="E245" s="41" t="s">
        <v>1645</v>
      </c>
      <c r="F245" s="41" t="s">
        <v>1646</v>
      </c>
      <c r="G245" s="42">
        <v>2025</v>
      </c>
      <c r="H245" s="43" t="s">
        <v>34</v>
      </c>
      <c r="I245" s="43" t="s">
        <v>57</v>
      </c>
      <c r="J245" s="43" t="s">
        <v>48</v>
      </c>
      <c r="K245" s="43" t="s">
        <v>37</v>
      </c>
      <c r="L245" s="43" t="s">
        <v>66</v>
      </c>
      <c r="M245" s="43" t="s">
        <v>143</v>
      </c>
      <c r="N245" s="43" t="s">
        <v>76</v>
      </c>
      <c r="O245" s="43" t="s">
        <v>1647</v>
      </c>
      <c r="P245" s="42">
        <v>176</v>
      </c>
      <c r="Q245" s="44" t="s">
        <v>42</v>
      </c>
      <c r="R245" s="44" t="s">
        <v>43</v>
      </c>
      <c r="S245" s="44" t="s">
        <v>44</v>
      </c>
      <c r="T245" s="44" t="s">
        <v>1648</v>
      </c>
      <c r="U245" s="47" t="s">
        <v>1649</v>
      </c>
    </row>
    <row r="246" spans="1:21" ht="33" customHeight="1" x14ac:dyDescent="0.2">
      <c r="A246" s="31"/>
      <c r="B246" s="38">
        <v>712929</v>
      </c>
      <c r="C246" s="39"/>
      <c r="D246" s="40">
        <v>1000</v>
      </c>
      <c r="E246" s="41" t="s">
        <v>1650</v>
      </c>
      <c r="F246" s="41" t="s">
        <v>1651</v>
      </c>
      <c r="G246" s="42">
        <v>2025</v>
      </c>
      <c r="H246" s="43" t="s">
        <v>34</v>
      </c>
      <c r="I246" s="43" t="s">
        <v>112</v>
      </c>
      <c r="J246" s="43" t="s">
        <v>48</v>
      </c>
      <c r="K246" s="43" t="s">
        <v>37</v>
      </c>
      <c r="L246" s="43" t="s">
        <v>1652</v>
      </c>
      <c r="M246" s="43" t="s">
        <v>143</v>
      </c>
      <c r="N246" s="43" t="s">
        <v>91</v>
      </c>
      <c r="O246" s="43" t="s">
        <v>1653</v>
      </c>
      <c r="P246" s="42">
        <v>104</v>
      </c>
      <c r="Q246" s="44" t="s">
        <v>42</v>
      </c>
      <c r="R246" s="44" t="s">
        <v>43</v>
      </c>
      <c r="S246" s="44" t="s">
        <v>44</v>
      </c>
      <c r="T246" s="44" t="s">
        <v>1654</v>
      </c>
      <c r="U246" s="47" t="s">
        <v>1655</v>
      </c>
    </row>
    <row r="247" spans="1:21" ht="33" customHeight="1" x14ac:dyDescent="0.2">
      <c r="A247" s="31"/>
      <c r="B247" s="38">
        <v>689217</v>
      </c>
      <c r="C247" s="39"/>
      <c r="D247" s="40">
        <v>1100</v>
      </c>
      <c r="E247" s="41" t="s">
        <v>1656</v>
      </c>
      <c r="F247" s="41" t="s">
        <v>1657</v>
      </c>
      <c r="G247" s="42">
        <v>2026</v>
      </c>
      <c r="H247" s="43" t="s">
        <v>34</v>
      </c>
      <c r="I247" s="43" t="s">
        <v>35</v>
      </c>
      <c r="J247" s="43" t="s">
        <v>104</v>
      </c>
      <c r="K247" s="43" t="s">
        <v>123</v>
      </c>
      <c r="L247" s="43" t="s">
        <v>1658</v>
      </c>
      <c r="M247" s="43" t="s">
        <v>1659</v>
      </c>
      <c r="N247" s="43" t="s">
        <v>76</v>
      </c>
      <c r="O247" s="43" t="s">
        <v>1660</v>
      </c>
      <c r="P247" s="42">
        <v>254</v>
      </c>
      <c r="Q247" s="44" t="s">
        <v>42</v>
      </c>
      <c r="R247" s="44" t="s">
        <v>43</v>
      </c>
      <c r="S247" s="44" t="s">
        <v>44</v>
      </c>
      <c r="T247" s="44" t="s">
        <v>1661</v>
      </c>
      <c r="U247" s="47" t="s">
        <v>1662</v>
      </c>
    </row>
    <row r="248" spans="1:21" ht="33" customHeight="1" x14ac:dyDescent="0.2">
      <c r="A248" s="31"/>
      <c r="B248" s="38">
        <v>714079</v>
      </c>
      <c r="C248" s="39"/>
      <c r="D248" s="40">
        <v>1400</v>
      </c>
      <c r="E248" s="41" t="s">
        <v>1663</v>
      </c>
      <c r="F248" s="41" t="s">
        <v>1664</v>
      </c>
      <c r="G248" s="42">
        <v>2026</v>
      </c>
      <c r="H248" s="43" t="s">
        <v>34</v>
      </c>
      <c r="I248" s="43" t="s">
        <v>57</v>
      </c>
      <c r="J248" s="43" t="s">
        <v>48</v>
      </c>
      <c r="K248" s="43" t="s">
        <v>37</v>
      </c>
      <c r="L248" s="43" t="s">
        <v>1665</v>
      </c>
      <c r="M248" s="43" t="s">
        <v>451</v>
      </c>
      <c r="N248" s="43" t="s">
        <v>1666</v>
      </c>
      <c r="O248" s="43" t="s">
        <v>1667</v>
      </c>
      <c r="P248" s="42">
        <v>344</v>
      </c>
      <c r="Q248" s="44" t="s">
        <v>42</v>
      </c>
      <c r="R248" s="44" t="s">
        <v>43</v>
      </c>
      <c r="S248" s="44" t="s">
        <v>44</v>
      </c>
      <c r="T248" s="44" t="s">
        <v>1668</v>
      </c>
      <c r="U248" s="47" t="s">
        <v>1669</v>
      </c>
    </row>
    <row r="249" spans="1:21" ht="33" customHeight="1" x14ac:dyDescent="0.2">
      <c r="A249" s="31"/>
      <c r="B249" s="38">
        <v>692798</v>
      </c>
      <c r="C249" s="39"/>
      <c r="D249" s="40">
        <v>1400</v>
      </c>
      <c r="E249" s="41" t="s">
        <v>1670</v>
      </c>
      <c r="F249" s="41" t="s">
        <v>1664</v>
      </c>
      <c r="G249" s="42">
        <v>2025</v>
      </c>
      <c r="H249" s="43" t="s">
        <v>34</v>
      </c>
      <c r="I249" s="43" t="s">
        <v>57</v>
      </c>
      <c r="J249" s="43" t="s">
        <v>48</v>
      </c>
      <c r="K249" s="43" t="s">
        <v>37</v>
      </c>
      <c r="L249" s="43" t="s">
        <v>1671</v>
      </c>
      <c r="M249" s="43" t="s">
        <v>661</v>
      </c>
      <c r="N249" s="43" t="s">
        <v>1666</v>
      </c>
      <c r="O249" s="43" t="s">
        <v>1672</v>
      </c>
      <c r="P249" s="42">
        <v>296</v>
      </c>
      <c r="Q249" s="44" t="s">
        <v>42</v>
      </c>
      <c r="R249" s="44" t="s">
        <v>43</v>
      </c>
      <c r="S249" s="44" t="s">
        <v>44</v>
      </c>
      <c r="T249" s="44" t="s">
        <v>1673</v>
      </c>
      <c r="U249" s="47" t="s">
        <v>1674</v>
      </c>
    </row>
    <row r="250" spans="1:21" ht="33" customHeight="1" x14ac:dyDescent="0.2">
      <c r="A250" s="31"/>
      <c r="B250" s="38">
        <v>672580</v>
      </c>
      <c r="C250" s="39"/>
      <c r="D250" s="40">
        <v>1000</v>
      </c>
      <c r="E250" s="41" t="s">
        <v>1675</v>
      </c>
      <c r="F250" s="41" t="s">
        <v>1676</v>
      </c>
      <c r="G250" s="42">
        <v>2025</v>
      </c>
      <c r="H250" s="43" t="s">
        <v>34</v>
      </c>
      <c r="I250" s="43" t="s">
        <v>35</v>
      </c>
      <c r="J250" s="43" t="s">
        <v>58</v>
      </c>
      <c r="K250" s="43" t="s">
        <v>37</v>
      </c>
      <c r="L250" s="43" t="s">
        <v>66</v>
      </c>
      <c r="M250" s="43" t="s">
        <v>1677</v>
      </c>
      <c r="N250" s="43" t="s">
        <v>1678</v>
      </c>
      <c r="O250" s="43" t="s">
        <v>1679</v>
      </c>
      <c r="P250" s="42">
        <v>192</v>
      </c>
      <c r="Q250" s="44" t="s">
        <v>42</v>
      </c>
      <c r="R250" s="44" t="s">
        <v>43</v>
      </c>
      <c r="S250" s="44" t="s">
        <v>44</v>
      </c>
      <c r="T250" s="44" t="s">
        <v>1680</v>
      </c>
      <c r="U250" s="47" t="s">
        <v>1681</v>
      </c>
    </row>
    <row r="251" spans="1:21" ht="33" customHeight="1" x14ac:dyDescent="0.2">
      <c r="A251" s="31"/>
      <c r="B251" s="38">
        <v>686562</v>
      </c>
      <c r="C251" s="39"/>
      <c r="D251" s="40">
        <v>1000</v>
      </c>
      <c r="E251" s="41" t="s">
        <v>1682</v>
      </c>
      <c r="F251" s="41" t="s">
        <v>1683</v>
      </c>
      <c r="G251" s="42">
        <v>2025</v>
      </c>
      <c r="H251" s="43" t="s">
        <v>34</v>
      </c>
      <c r="I251" s="43" t="s">
        <v>112</v>
      </c>
      <c r="J251" s="43" t="s">
        <v>104</v>
      </c>
      <c r="K251" s="43" t="s">
        <v>37</v>
      </c>
      <c r="L251" s="43" t="s">
        <v>1684</v>
      </c>
      <c r="M251" s="43" t="s">
        <v>1169</v>
      </c>
      <c r="N251" s="43" t="s">
        <v>1170</v>
      </c>
      <c r="O251" s="43" t="s">
        <v>1685</v>
      </c>
      <c r="P251" s="42">
        <v>182</v>
      </c>
      <c r="Q251" s="44" t="s">
        <v>42</v>
      </c>
      <c r="R251" s="44" t="s">
        <v>43</v>
      </c>
      <c r="S251" s="44" t="s">
        <v>44</v>
      </c>
      <c r="T251" s="44" t="s">
        <v>1686</v>
      </c>
      <c r="U251" s="47" t="s">
        <v>1687</v>
      </c>
    </row>
    <row r="252" spans="1:21" ht="33" customHeight="1" x14ac:dyDescent="0.2">
      <c r="A252" s="31"/>
      <c r="B252" s="38">
        <v>710801</v>
      </c>
      <c r="C252" s="39"/>
      <c r="D252" s="40">
        <v>1000</v>
      </c>
      <c r="E252" s="41" t="s">
        <v>1688</v>
      </c>
      <c r="F252" s="41" t="s">
        <v>1689</v>
      </c>
      <c r="G252" s="42">
        <v>2025</v>
      </c>
      <c r="H252" s="43" t="s">
        <v>34</v>
      </c>
      <c r="I252" s="43" t="s">
        <v>57</v>
      </c>
      <c r="J252" s="43" t="s">
        <v>104</v>
      </c>
      <c r="K252" s="43" t="s">
        <v>37</v>
      </c>
      <c r="L252" s="43" t="s">
        <v>66</v>
      </c>
      <c r="M252" s="43" t="s">
        <v>477</v>
      </c>
      <c r="N252" s="43" t="s">
        <v>572</v>
      </c>
      <c r="O252" s="43" t="s">
        <v>1690</v>
      </c>
      <c r="P252" s="42">
        <v>192</v>
      </c>
      <c r="Q252" s="44" t="s">
        <v>42</v>
      </c>
      <c r="R252" s="44" t="s">
        <v>43</v>
      </c>
      <c r="S252" s="44" t="s">
        <v>44</v>
      </c>
      <c r="T252" s="44" t="s">
        <v>1691</v>
      </c>
      <c r="U252" s="47" t="s">
        <v>1692</v>
      </c>
    </row>
    <row r="253" spans="1:21" ht="33" customHeight="1" x14ac:dyDescent="0.2">
      <c r="A253" s="31"/>
      <c r="B253" s="38">
        <v>698522</v>
      </c>
      <c r="C253" s="39"/>
      <c r="D253" s="40">
        <v>1000</v>
      </c>
      <c r="E253" s="41" t="s">
        <v>1693</v>
      </c>
      <c r="F253" s="41" t="s">
        <v>1694</v>
      </c>
      <c r="G253" s="42">
        <v>2025</v>
      </c>
      <c r="H253" s="43" t="s">
        <v>34</v>
      </c>
      <c r="I253" s="43" t="s">
        <v>57</v>
      </c>
      <c r="J253" s="43" t="s">
        <v>48</v>
      </c>
      <c r="K253" s="43" t="s">
        <v>37</v>
      </c>
      <c r="L253" s="43" t="s">
        <v>1168</v>
      </c>
      <c r="M253" s="43" t="s">
        <v>1695</v>
      </c>
      <c r="N253" s="43" t="s">
        <v>68</v>
      </c>
      <c r="O253" s="43" t="s">
        <v>1696</v>
      </c>
      <c r="P253" s="42">
        <v>126</v>
      </c>
      <c r="Q253" s="44" t="s">
        <v>42</v>
      </c>
      <c r="R253" s="44" t="s">
        <v>43</v>
      </c>
      <c r="S253" s="44" t="s">
        <v>44</v>
      </c>
      <c r="T253" s="44" t="s">
        <v>1697</v>
      </c>
      <c r="U253" s="47" t="s">
        <v>1698</v>
      </c>
    </row>
    <row r="254" spans="1:21" ht="33" customHeight="1" x14ac:dyDescent="0.2">
      <c r="A254" s="31"/>
      <c r="B254" s="38">
        <v>701034</v>
      </c>
      <c r="C254" s="39"/>
      <c r="D254" s="40">
        <v>1000</v>
      </c>
      <c r="E254" s="41" t="s">
        <v>1699</v>
      </c>
      <c r="F254" s="41" t="s">
        <v>65</v>
      </c>
      <c r="G254" s="42">
        <v>2025</v>
      </c>
      <c r="H254" s="43" t="s">
        <v>34</v>
      </c>
      <c r="I254" s="43" t="s">
        <v>57</v>
      </c>
      <c r="J254" s="43" t="s">
        <v>208</v>
      </c>
      <c r="K254" s="43" t="s">
        <v>37</v>
      </c>
      <c r="L254" s="43" t="s">
        <v>1407</v>
      </c>
      <c r="M254" s="43" t="s">
        <v>143</v>
      </c>
      <c r="N254" s="43" t="s">
        <v>68</v>
      </c>
      <c r="O254" s="43" t="s">
        <v>1700</v>
      </c>
      <c r="P254" s="42">
        <v>176</v>
      </c>
      <c r="Q254" s="44" t="s">
        <v>42</v>
      </c>
      <c r="R254" s="44" t="s">
        <v>43</v>
      </c>
      <c r="S254" s="44" t="s">
        <v>44</v>
      </c>
      <c r="T254" s="44" t="s">
        <v>1701</v>
      </c>
      <c r="U254" s="47" t="s">
        <v>1702</v>
      </c>
    </row>
    <row r="255" spans="1:21" ht="33" customHeight="1" x14ac:dyDescent="0.2">
      <c r="A255" s="31"/>
      <c r="B255" s="38">
        <v>689671</v>
      </c>
      <c r="C255" s="39"/>
      <c r="D255" s="40">
        <v>1300</v>
      </c>
      <c r="E255" s="41" t="s">
        <v>1703</v>
      </c>
      <c r="F255" s="41" t="s">
        <v>1683</v>
      </c>
      <c r="G255" s="42">
        <v>2025</v>
      </c>
      <c r="H255" s="43" t="s">
        <v>34</v>
      </c>
      <c r="I255" s="43" t="s">
        <v>57</v>
      </c>
      <c r="J255" s="43" t="s">
        <v>104</v>
      </c>
      <c r="K255" s="43" t="s">
        <v>37</v>
      </c>
      <c r="L255" s="43" t="s">
        <v>1704</v>
      </c>
      <c r="M255" s="43" t="s">
        <v>661</v>
      </c>
      <c r="N255" s="43" t="s">
        <v>1170</v>
      </c>
      <c r="O255" s="43" t="s">
        <v>1705</v>
      </c>
      <c r="P255" s="42">
        <v>272</v>
      </c>
      <c r="Q255" s="44" t="s">
        <v>42</v>
      </c>
      <c r="R255" s="44" t="s">
        <v>43</v>
      </c>
      <c r="S255" s="44" t="s">
        <v>44</v>
      </c>
      <c r="T255" s="44" t="s">
        <v>1706</v>
      </c>
      <c r="U255" s="47" t="s">
        <v>1707</v>
      </c>
    </row>
    <row r="256" spans="1:21" ht="33" customHeight="1" x14ac:dyDescent="0.2">
      <c r="A256" s="31"/>
      <c r="B256" s="38">
        <v>695306</v>
      </c>
      <c r="C256" s="39"/>
      <c r="D256" s="40">
        <v>1000</v>
      </c>
      <c r="E256" s="41" t="s">
        <v>1708</v>
      </c>
      <c r="F256" s="41" t="s">
        <v>1709</v>
      </c>
      <c r="G256" s="42">
        <v>2025</v>
      </c>
      <c r="H256" s="43" t="s">
        <v>34</v>
      </c>
      <c r="I256" s="43" t="s">
        <v>57</v>
      </c>
      <c r="J256" s="43" t="s">
        <v>48</v>
      </c>
      <c r="K256" s="43" t="s">
        <v>37</v>
      </c>
      <c r="L256" s="43" t="s">
        <v>66</v>
      </c>
      <c r="M256" s="43" t="s">
        <v>1440</v>
      </c>
      <c r="N256" s="43" t="s">
        <v>91</v>
      </c>
      <c r="O256" s="43" t="s">
        <v>1710</v>
      </c>
      <c r="P256" s="42">
        <v>100</v>
      </c>
      <c r="Q256" s="44" t="s">
        <v>42</v>
      </c>
      <c r="R256" s="44" t="s">
        <v>43</v>
      </c>
      <c r="S256" s="44" t="s">
        <v>44</v>
      </c>
      <c r="T256" s="44" t="s">
        <v>1711</v>
      </c>
      <c r="U256" s="47" t="s">
        <v>1712</v>
      </c>
    </row>
    <row r="257" spans="1:21" ht="33" customHeight="1" x14ac:dyDescent="0.2">
      <c r="A257" s="31"/>
      <c r="B257" s="38">
        <v>701044</v>
      </c>
      <c r="C257" s="39"/>
      <c r="D257" s="40">
        <v>1000</v>
      </c>
      <c r="E257" s="41" t="s">
        <v>1713</v>
      </c>
      <c r="F257" s="41" t="s">
        <v>1714</v>
      </c>
      <c r="G257" s="42">
        <v>2025</v>
      </c>
      <c r="H257" s="43" t="s">
        <v>34</v>
      </c>
      <c r="I257" s="43" t="s">
        <v>57</v>
      </c>
      <c r="J257" s="43" t="s">
        <v>149</v>
      </c>
      <c r="K257" s="43" t="s">
        <v>37</v>
      </c>
      <c r="L257" s="43" t="s">
        <v>1715</v>
      </c>
      <c r="M257" s="43" t="s">
        <v>143</v>
      </c>
      <c r="N257" s="43" t="s">
        <v>402</v>
      </c>
      <c r="O257" s="43" t="s">
        <v>1716</v>
      </c>
      <c r="P257" s="42">
        <v>114</v>
      </c>
      <c r="Q257" s="44" t="s">
        <v>42</v>
      </c>
      <c r="R257" s="44" t="s">
        <v>43</v>
      </c>
      <c r="S257" s="44" t="s">
        <v>44</v>
      </c>
      <c r="T257" s="44" t="s">
        <v>1717</v>
      </c>
      <c r="U257" s="47" t="s">
        <v>1718</v>
      </c>
    </row>
    <row r="258" spans="1:21" ht="33" customHeight="1" x14ac:dyDescent="0.2">
      <c r="A258" s="31"/>
      <c r="B258" s="38">
        <v>686513</v>
      </c>
      <c r="C258" s="39"/>
      <c r="D258" s="40">
        <v>1200</v>
      </c>
      <c r="E258" s="41" t="s">
        <v>1719</v>
      </c>
      <c r="F258" s="41" t="s">
        <v>1720</v>
      </c>
      <c r="G258" s="42">
        <v>2025</v>
      </c>
      <c r="H258" s="43" t="s">
        <v>34</v>
      </c>
      <c r="I258" s="43" t="s">
        <v>35</v>
      </c>
      <c r="J258" s="43" t="s">
        <v>632</v>
      </c>
      <c r="K258" s="43" t="s">
        <v>37</v>
      </c>
      <c r="L258" s="43" t="s">
        <v>935</v>
      </c>
      <c r="M258" s="43" t="s">
        <v>1721</v>
      </c>
      <c r="N258" s="43" t="s">
        <v>1722</v>
      </c>
      <c r="O258" s="43" t="s">
        <v>1723</v>
      </c>
      <c r="P258" s="42">
        <v>208</v>
      </c>
      <c r="Q258" s="44" t="s">
        <v>42</v>
      </c>
      <c r="R258" s="44" t="s">
        <v>43</v>
      </c>
      <c r="S258" s="44" t="s">
        <v>44</v>
      </c>
      <c r="T258" s="44" t="s">
        <v>1724</v>
      </c>
      <c r="U258" s="47" t="s">
        <v>1725</v>
      </c>
    </row>
    <row r="259" spans="1:21" ht="33" customHeight="1" x14ac:dyDescent="0.2">
      <c r="A259" s="31"/>
      <c r="B259" s="38">
        <v>695358</v>
      </c>
      <c r="C259" s="39"/>
      <c r="D259" s="40">
        <v>1000</v>
      </c>
      <c r="E259" s="41" t="s">
        <v>1726</v>
      </c>
      <c r="F259" s="41" t="s">
        <v>1727</v>
      </c>
      <c r="G259" s="42">
        <v>2025</v>
      </c>
      <c r="H259" s="43" t="s">
        <v>1728</v>
      </c>
      <c r="I259" s="43" t="s">
        <v>57</v>
      </c>
      <c r="J259" s="43" t="s">
        <v>58</v>
      </c>
      <c r="K259" s="43" t="s">
        <v>37</v>
      </c>
      <c r="L259" s="43" t="s">
        <v>935</v>
      </c>
      <c r="M259" s="43" t="s">
        <v>935</v>
      </c>
      <c r="N259" s="43" t="s">
        <v>91</v>
      </c>
      <c r="O259" s="43" t="s">
        <v>1729</v>
      </c>
      <c r="P259" s="42">
        <v>120</v>
      </c>
      <c r="Q259" s="44" t="s">
        <v>42</v>
      </c>
      <c r="R259" s="44" t="s">
        <v>43</v>
      </c>
      <c r="S259" s="44" t="s">
        <v>44</v>
      </c>
      <c r="T259" s="44" t="s">
        <v>1730</v>
      </c>
      <c r="U259" s="47" t="s">
        <v>1731</v>
      </c>
    </row>
    <row r="260" spans="1:21" ht="33" customHeight="1" x14ac:dyDescent="0.2">
      <c r="A260" s="31"/>
      <c r="B260" s="38">
        <v>714085</v>
      </c>
      <c r="C260" s="39"/>
      <c r="D260" s="40">
        <v>1000</v>
      </c>
      <c r="E260" s="41" t="s">
        <v>1732</v>
      </c>
      <c r="F260" s="41" t="s">
        <v>1733</v>
      </c>
      <c r="G260" s="42">
        <v>2026</v>
      </c>
      <c r="H260" s="43" t="s">
        <v>34</v>
      </c>
      <c r="I260" s="43" t="s">
        <v>57</v>
      </c>
      <c r="J260" s="43" t="s">
        <v>149</v>
      </c>
      <c r="K260" s="43" t="s">
        <v>37</v>
      </c>
      <c r="L260" s="43" t="s">
        <v>1734</v>
      </c>
      <c r="M260" s="43" t="s">
        <v>143</v>
      </c>
      <c r="N260" s="43" t="s">
        <v>91</v>
      </c>
      <c r="O260" s="43" t="s">
        <v>1735</v>
      </c>
      <c r="P260" s="42">
        <v>146</v>
      </c>
      <c r="Q260" s="44" t="s">
        <v>42</v>
      </c>
      <c r="R260" s="44" t="s">
        <v>43</v>
      </c>
      <c r="S260" s="44" t="s">
        <v>44</v>
      </c>
      <c r="T260" s="44" t="s">
        <v>1736</v>
      </c>
      <c r="U260" s="47" t="s">
        <v>1737</v>
      </c>
    </row>
    <row r="261" spans="1:21" ht="33" customHeight="1" x14ac:dyDescent="0.2">
      <c r="A261" s="31"/>
      <c r="B261" s="38">
        <v>707971</v>
      </c>
      <c r="C261" s="39"/>
      <c r="D261" s="40">
        <v>1200</v>
      </c>
      <c r="E261" s="41" t="s">
        <v>1738</v>
      </c>
      <c r="F261" s="41" t="s">
        <v>1739</v>
      </c>
      <c r="G261" s="42">
        <v>2025</v>
      </c>
      <c r="H261" s="43" t="s">
        <v>1740</v>
      </c>
      <c r="I261" s="43" t="s">
        <v>57</v>
      </c>
      <c r="J261" s="43" t="s">
        <v>58</v>
      </c>
      <c r="K261" s="43" t="s">
        <v>37</v>
      </c>
      <c r="L261" s="43" t="s">
        <v>1741</v>
      </c>
      <c r="M261" s="43" t="s">
        <v>143</v>
      </c>
      <c r="N261" s="43" t="s">
        <v>68</v>
      </c>
      <c r="O261" s="43" t="s">
        <v>1742</v>
      </c>
      <c r="P261" s="42">
        <v>276</v>
      </c>
      <c r="Q261" s="44" t="s">
        <v>42</v>
      </c>
      <c r="R261" s="44" t="s">
        <v>43</v>
      </c>
      <c r="S261" s="44" t="s">
        <v>44</v>
      </c>
      <c r="T261" s="44" t="s">
        <v>1743</v>
      </c>
      <c r="U261" s="47" t="s">
        <v>1744</v>
      </c>
    </row>
    <row r="262" spans="1:21" ht="33" customHeight="1" x14ac:dyDescent="0.2">
      <c r="A262" s="31"/>
      <c r="B262" s="38">
        <v>693583</v>
      </c>
      <c r="C262" s="39"/>
      <c r="D262" s="40">
        <v>1300</v>
      </c>
      <c r="E262" s="41" t="s">
        <v>1745</v>
      </c>
      <c r="F262" s="41" t="s">
        <v>1568</v>
      </c>
      <c r="G262" s="42">
        <v>2025</v>
      </c>
      <c r="H262" s="43" t="s">
        <v>34</v>
      </c>
      <c r="I262" s="43" t="s">
        <v>35</v>
      </c>
      <c r="J262" s="43" t="s">
        <v>165</v>
      </c>
      <c r="K262" s="43" t="s">
        <v>37</v>
      </c>
      <c r="L262" s="43" t="s">
        <v>1746</v>
      </c>
      <c r="M262" s="43" t="s">
        <v>1747</v>
      </c>
      <c r="N262" s="43" t="s">
        <v>194</v>
      </c>
      <c r="O262" s="43" t="s">
        <v>1748</v>
      </c>
      <c r="P262" s="42">
        <v>260</v>
      </c>
      <c r="Q262" s="44" t="s">
        <v>42</v>
      </c>
      <c r="R262" s="44" t="s">
        <v>43</v>
      </c>
      <c r="S262" s="44" t="s">
        <v>44</v>
      </c>
      <c r="T262" s="44" t="s">
        <v>1749</v>
      </c>
      <c r="U262" s="47" t="s">
        <v>1750</v>
      </c>
    </row>
    <row r="263" spans="1:21" ht="33" customHeight="1" x14ac:dyDescent="0.2">
      <c r="A263" s="31"/>
      <c r="B263" s="38">
        <v>692890</v>
      </c>
      <c r="C263" s="39"/>
      <c r="D263" s="40">
        <v>1000</v>
      </c>
      <c r="E263" s="41" t="s">
        <v>1751</v>
      </c>
      <c r="F263" s="41" t="s">
        <v>1752</v>
      </c>
      <c r="G263" s="42">
        <v>2025</v>
      </c>
      <c r="H263" s="43" t="s">
        <v>34</v>
      </c>
      <c r="I263" s="43" t="s">
        <v>35</v>
      </c>
      <c r="J263" s="43" t="s">
        <v>632</v>
      </c>
      <c r="K263" s="43" t="s">
        <v>37</v>
      </c>
      <c r="L263" s="43" t="s">
        <v>66</v>
      </c>
      <c r="M263" s="43" t="s">
        <v>254</v>
      </c>
      <c r="N263" s="43" t="s">
        <v>1753</v>
      </c>
      <c r="O263" s="43" t="s">
        <v>1754</v>
      </c>
      <c r="P263" s="42">
        <v>74</v>
      </c>
      <c r="Q263" s="44" t="s">
        <v>42</v>
      </c>
      <c r="R263" s="44" t="s">
        <v>43</v>
      </c>
      <c r="S263" s="44" t="s">
        <v>44</v>
      </c>
      <c r="T263" s="44" t="s">
        <v>1755</v>
      </c>
      <c r="U263" s="47" t="s">
        <v>1756</v>
      </c>
    </row>
    <row r="264" spans="1:21" ht="33" customHeight="1" x14ac:dyDescent="0.2">
      <c r="A264" s="31"/>
      <c r="B264" s="38">
        <v>695357</v>
      </c>
      <c r="C264" s="39"/>
      <c r="D264" s="40">
        <v>1000</v>
      </c>
      <c r="E264" s="41" t="s">
        <v>1757</v>
      </c>
      <c r="F264" s="41" t="s">
        <v>1758</v>
      </c>
      <c r="G264" s="42">
        <v>2025</v>
      </c>
      <c r="H264" s="43" t="s">
        <v>34</v>
      </c>
      <c r="I264" s="43" t="s">
        <v>362</v>
      </c>
      <c r="J264" s="43" t="s">
        <v>104</v>
      </c>
      <c r="K264" s="43" t="s">
        <v>37</v>
      </c>
      <c r="L264" s="43" t="s">
        <v>66</v>
      </c>
      <c r="M264" s="43" t="s">
        <v>143</v>
      </c>
      <c r="N264" s="43" t="s">
        <v>1441</v>
      </c>
      <c r="O264" s="43" t="s">
        <v>1759</v>
      </c>
      <c r="P264" s="42">
        <v>60</v>
      </c>
      <c r="Q264" s="44" t="s">
        <v>42</v>
      </c>
      <c r="R264" s="44" t="s">
        <v>43</v>
      </c>
      <c r="S264" s="44" t="s">
        <v>44</v>
      </c>
      <c r="T264" s="44" t="s">
        <v>1760</v>
      </c>
      <c r="U264" s="47" t="s">
        <v>1761</v>
      </c>
    </row>
    <row r="265" spans="1:21" ht="33" customHeight="1" x14ac:dyDescent="0.2">
      <c r="A265" s="31"/>
      <c r="B265" s="38">
        <v>700309</v>
      </c>
      <c r="C265" s="39"/>
      <c r="D265" s="40">
        <v>1400</v>
      </c>
      <c r="E265" s="41" t="s">
        <v>1762</v>
      </c>
      <c r="F265" s="41" t="s">
        <v>1763</v>
      </c>
      <c r="G265" s="42">
        <v>2025</v>
      </c>
      <c r="H265" s="43" t="s">
        <v>34</v>
      </c>
      <c r="I265" s="43" t="s">
        <v>57</v>
      </c>
      <c r="J265" s="43" t="s">
        <v>48</v>
      </c>
      <c r="K265" s="43" t="s">
        <v>37</v>
      </c>
      <c r="L265" s="43" t="s">
        <v>66</v>
      </c>
      <c r="M265" s="43" t="s">
        <v>143</v>
      </c>
      <c r="N265" s="43" t="s">
        <v>1764</v>
      </c>
      <c r="O265" s="43" t="s">
        <v>1765</v>
      </c>
      <c r="P265" s="42">
        <v>392</v>
      </c>
      <c r="Q265" s="44" t="s">
        <v>42</v>
      </c>
      <c r="R265" s="44" t="s">
        <v>43</v>
      </c>
      <c r="S265" s="44" t="s">
        <v>44</v>
      </c>
      <c r="T265" s="44" t="s">
        <v>1766</v>
      </c>
      <c r="U265" s="47" t="s">
        <v>1767</v>
      </c>
    </row>
    <row r="266" spans="1:21" ht="33" customHeight="1" x14ac:dyDescent="0.2">
      <c r="A266" s="31"/>
      <c r="B266" s="38">
        <v>699859</v>
      </c>
      <c r="C266" s="39"/>
      <c r="D266" s="40">
        <v>1100</v>
      </c>
      <c r="E266" s="41" t="s">
        <v>1768</v>
      </c>
      <c r="F266" s="41" t="s">
        <v>1769</v>
      </c>
      <c r="G266" s="42">
        <v>2026</v>
      </c>
      <c r="H266" s="43" t="s">
        <v>34</v>
      </c>
      <c r="I266" s="43" t="s">
        <v>57</v>
      </c>
      <c r="J266" s="43" t="s">
        <v>48</v>
      </c>
      <c r="K266" s="43" t="s">
        <v>123</v>
      </c>
      <c r="L266" s="43" t="s">
        <v>66</v>
      </c>
      <c r="M266" s="43" t="s">
        <v>143</v>
      </c>
      <c r="N266" s="43" t="s">
        <v>76</v>
      </c>
      <c r="O266" s="43" t="s">
        <v>1770</v>
      </c>
      <c r="P266" s="42">
        <v>204</v>
      </c>
      <c r="Q266" s="44" t="s">
        <v>42</v>
      </c>
      <c r="R266" s="44" t="s">
        <v>43</v>
      </c>
      <c r="S266" s="44" t="s">
        <v>44</v>
      </c>
      <c r="T266" s="44" t="s">
        <v>1771</v>
      </c>
      <c r="U266" s="47" t="s">
        <v>1772</v>
      </c>
    </row>
    <row r="267" spans="1:21" ht="33" customHeight="1" x14ac:dyDescent="0.2">
      <c r="A267" s="31"/>
      <c r="B267" s="38">
        <v>711040</v>
      </c>
      <c r="C267" s="39"/>
      <c r="D267" s="40">
        <v>1400</v>
      </c>
      <c r="E267" s="41" t="s">
        <v>1773</v>
      </c>
      <c r="F267" s="41" t="s">
        <v>1774</v>
      </c>
      <c r="G267" s="42">
        <v>2026</v>
      </c>
      <c r="H267" s="43" t="s">
        <v>34</v>
      </c>
      <c r="I267" s="43" t="s">
        <v>35</v>
      </c>
      <c r="J267" s="43" t="s">
        <v>58</v>
      </c>
      <c r="K267" s="43" t="s">
        <v>37</v>
      </c>
      <c r="L267" s="43" t="s">
        <v>1775</v>
      </c>
      <c r="M267" s="43" t="s">
        <v>316</v>
      </c>
      <c r="N267" s="43" t="s">
        <v>960</v>
      </c>
      <c r="O267" s="43" t="s">
        <v>1776</v>
      </c>
      <c r="P267" s="42">
        <v>362</v>
      </c>
      <c r="Q267" s="44" t="s">
        <v>42</v>
      </c>
      <c r="R267" s="44" t="s">
        <v>43</v>
      </c>
      <c r="S267" s="44" t="s">
        <v>44</v>
      </c>
      <c r="T267" s="44" t="s">
        <v>1777</v>
      </c>
      <c r="U267" s="47" t="s">
        <v>1778</v>
      </c>
    </row>
    <row r="268" spans="1:21" ht="33" customHeight="1" x14ac:dyDescent="0.2">
      <c r="A268" s="31"/>
      <c r="B268" s="38">
        <v>699811</v>
      </c>
      <c r="C268" s="39"/>
      <c r="D268" s="40">
        <v>1190</v>
      </c>
      <c r="E268" s="41" t="s">
        <v>1779</v>
      </c>
      <c r="F268" s="41" t="s">
        <v>1780</v>
      </c>
      <c r="G268" s="42">
        <v>2025</v>
      </c>
      <c r="H268" s="43" t="s">
        <v>1781</v>
      </c>
      <c r="I268" s="43" t="s">
        <v>112</v>
      </c>
      <c r="J268" s="43" t="s">
        <v>133</v>
      </c>
      <c r="K268" s="43" t="s">
        <v>123</v>
      </c>
      <c r="L268" s="43" t="s">
        <v>1782</v>
      </c>
      <c r="M268" s="43" t="s">
        <v>1783</v>
      </c>
      <c r="N268" s="43" t="s">
        <v>1784</v>
      </c>
      <c r="O268" s="43" t="s">
        <v>1785</v>
      </c>
      <c r="P268" s="42">
        <v>240</v>
      </c>
      <c r="Q268" s="44" t="s">
        <v>127</v>
      </c>
      <c r="R268" s="44" t="s">
        <v>43</v>
      </c>
      <c r="S268" s="44" t="s">
        <v>44</v>
      </c>
      <c r="T268" s="44" t="s">
        <v>1786</v>
      </c>
      <c r="U268" s="47" t="s">
        <v>1787</v>
      </c>
    </row>
    <row r="269" spans="1:21" ht="33" customHeight="1" x14ac:dyDescent="0.2">
      <c r="A269" s="31"/>
      <c r="B269" s="38">
        <v>699905</v>
      </c>
      <c r="C269" s="39"/>
      <c r="D269" s="40">
        <v>1299</v>
      </c>
      <c r="E269" s="41" t="s">
        <v>1788</v>
      </c>
      <c r="F269" s="41" t="s">
        <v>1789</v>
      </c>
      <c r="G269" s="42">
        <v>2025</v>
      </c>
      <c r="H269" s="43" t="s">
        <v>1790</v>
      </c>
      <c r="I269" s="43" t="s">
        <v>112</v>
      </c>
      <c r="J269" s="43" t="s">
        <v>48</v>
      </c>
      <c r="K269" s="43" t="s">
        <v>123</v>
      </c>
      <c r="L269" s="43" t="s">
        <v>1791</v>
      </c>
      <c r="M269" s="43" t="s">
        <v>1792</v>
      </c>
      <c r="N269" s="43" t="s">
        <v>1793</v>
      </c>
      <c r="O269" s="43" t="s">
        <v>1794</v>
      </c>
      <c r="P269" s="42">
        <v>224</v>
      </c>
      <c r="Q269" s="44" t="s">
        <v>127</v>
      </c>
      <c r="R269" s="44" t="s">
        <v>43</v>
      </c>
      <c r="S269" s="44" t="s">
        <v>44</v>
      </c>
      <c r="T269" s="44" t="s">
        <v>1795</v>
      </c>
      <c r="U269" s="47" t="s">
        <v>1796</v>
      </c>
    </row>
    <row r="270" spans="1:21" ht="33" customHeight="1" x14ac:dyDescent="0.2">
      <c r="A270" s="31"/>
      <c r="B270" s="38">
        <v>650680</v>
      </c>
      <c r="C270" s="39"/>
      <c r="D270" s="40">
        <v>1300</v>
      </c>
      <c r="E270" s="41" t="s">
        <v>1797</v>
      </c>
      <c r="F270" s="41" t="s">
        <v>1798</v>
      </c>
      <c r="G270" s="42">
        <v>2025</v>
      </c>
      <c r="H270" s="43" t="s">
        <v>1799</v>
      </c>
      <c r="I270" s="43" t="s">
        <v>57</v>
      </c>
      <c r="J270" s="43" t="s">
        <v>48</v>
      </c>
      <c r="K270" s="43" t="s">
        <v>123</v>
      </c>
      <c r="L270" s="43" t="s">
        <v>1800</v>
      </c>
      <c r="M270" s="43" t="s">
        <v>159</v>
      </c>
      <c r="N270" s="43" t="s">
        <v>76</v>
      </c>
      <c r="O270" s="43" t="s">
        <v>1801</v>
      </c>
      <c r="P270" s="42">
        <v>200</v>
      </c>
      <c r="Q270" s="44" t="s">
        <v>127</v>
      </c>
      <c r="R270" s="44" t="s">
        <v>43</v>
      </c>
      <c r="S270" s="44" t="s">
        <v>44</v>
      </c>
      <c r="T270" s="44" t="s">
        <v>1802</v>
      </c>
      <c r="U270" s="47" t="s">
        <v>1803</v>
      </c>
    </row>
    <row r="271" spans="1:21" ht="33" customHeight="1" x14ac:dyDescent="0.2">
      <c r="A271" s="31"/>
      <c r="B271" s="38">
        <v>708469</v>
      </c>
      <c r="C271" s="39"/>
      <c r="D271" s="40">
        <v>1000</v>
      </c>
      <c r="E271" s="41" t="s">
        <v>1804</v>
      </c>
      <c r="F271" s="41" t="s">
        <v>1805</v>
      </c>
      <c r="G271" s="42">
        <v>2025</v>
      </c>
      <c r="H271" s="43" t="s">
        <v>34</v>
      </c>
      <c r="I271" s="43" t="s">
        <v>35</v>
      </c>
      <c r="J271" s="43" t="s">
        <v>149</v>
      </c>
      <c r="K271" s="43" t="s">
        <v>37</v>
      </c>
      <c r="L271" s="43" t="s">
        <v>1806</v>
      </c>
      <c r="M271" s="43" t="s">
        <v>1807</v>
      </c>
      <c r="N271" s="43" t="s">
        <v>1808</v>
      </c>
      <c r="O271" s="43" t="s">
        <v>1809</v>
      </c>
      <c r="P271" s="42">
        <v>160</v>
      </c>
      <c r="Q271" s="44" t="s">
        <v>42</v>
      </c>
      <c r="R271" s="44" t="s">
        <v>43</v>
      </c>
      <c r="S271" s="44" t="s">
        <v>44</v>
      </c>
      <c r="T271" s="44" t="s">
        <v>1810</v>
      </c>
      <c r="U271" s="47" t="s">
        <v>1811</v>
      </c>
    </row>
    <row r="272" spans="1:21" ht="33" customHeight="1" x14ac:dyDescent="0.2">
      <c r="A272" s="31"/>
      <c r="B272" s="38">
        <v>707895</v>
      </c>
      <c r="C272" s="39"/>
      <c r="D272" s="40">
        <v>1200</v>
      </c>
      <c r="E272" s="41" t="s">
        <v>1812</v>
      </c>
      <c r="F272" s="41" t="s">
        <v>1813</v>
      </c>
      <c r="G272" s="42">
        <v>2025</v>
      </c>
      <c r="H272" s="43" t="s">
        <v>34</v>
      </c>
      <c r="I272" s="43" t="s">
        <v>112</v>
      </c>
      <c r="J272" s="43" t="s">
        <v>149</v>
      </c>
      <c r="K272" s="43" t="s">
        <v>37</v>
      </c>
      <c r="L272" s="43" t="s">
        <v>1814</v>
      </c>
      <c r="M272" s="43" t="s">
        <v>1815</v>
      </c>
      <c r="N272" s="43" t="s">
        <v>1816</v>
      </c>
      <c r="O272" s="43" t="s">
        <v>1817</v>
      </c>
      <c r="P272" s="42">
        <v>216</v>
      </c>
      <c r="Q272" s="44" t="s">
        <v>42</v>
      </c>
      <c r="R272" s="44" t="s">
        <v>43</v>
      </c>
      <c r="S272" s="44" t="s">
        <v>44</v>
      </c>
      <c r="T272" s="44" t="s">
        <v>1818</v>
      </c>
      <c r="U272" s="47" t="s">
        <v>1819</v>
      </c>
    </row>
    <row r="273" spans="1:21" ht="33" customHeight="1" x14ac:dyDescent="0.2">
      <c r="A273" s="31"/>
      <c r="B273" s="38">
        <v>682526</v>
      </c>
      <c r="C273" s="39"/>
      <c r="D273" s="40">
        <v>1400</v>
      </c>
      <c r="E273" s="41" t="s">
        <v>1820</v>
      </c>
      <c r="F273" s="41" t="s">
        <v>1813</v>
      </c>
      <c r="G273" s="42">
        <v>2026</v>
      </c>
      <c r="H273" s="43" t="s">
        <v>1821</v>
      </c>
      <c r="I273" s="43" t="s">
        <v>57</v>
      </c>
      <c r="J273" s="43" t="s">
        <v>149</v>
      </c>
      <c r="K273" s="43" t="s">
        <v>123</v>
      </c>
      <c r="L273" s="43" t="s">
        <v>74</v>
      </c>
      <c r="M273" s="43" t="s">
        <v>1822</v>
      </c>
      <c r="N273" s="43" t="s">
        <v>1816</v>
      </c>
      <c r="O273" s="43" t="s">
        <v>1823</v>
      </c>
      <c r="P273" s="42">
        <v>196</v>
      </c>
      <c r="Q273" s="44" t="s">
        <v>127</v>
      </c>
      <c r="R273" s="44" t="s">
        <v>1824</v>
      </c>
      <c r="S273" s="44" t="s">
        <v>44</v>
      </c>
      <c r="T273" s="44" t="s">
        <v>1825</v>
      </c>
      <c r="U273" s="47" t="s">
        <v>1826</v>
      </c>
    </row>
    <row r="274" spans="1:21" ht="33" customHeight="1" x14ac:dyDescent="0.2">
      <c r="A274" s="31"/>
      <c r="B274" s="38">
        <v>696850</v>
      </c>
      <c r="C274" s="39"/>
      <c r="D274" s="40">
        <v>1300</v>
      </c>
      <c r="E274" s="41" t="s">
        <v>1827</v>
      </c>
      <c r="F274" s="41" t="s">
        <v>1813</v>
      </c>
      <c r="G274" s="42">
        <v>2025</v>
      </c>
      <c r="H274" s="43" t="s">
        <v>1828</v>
      </c>
      <c r="I274" s="43" t="s">
        <v>57</v>
      </c>
      <c r="J274" s="43" t="s">
        <v>430</v>
      </c>
      <c r="K274" s="43" t="s">
        <v>123</v>
      </c>
      <c r="L274" s="43" t="s">
        <v>74</v>
      </c>
      <c r="M274" s="43" t="s">
        <v>1829</v>
      </c>
      <c r="N274" s="43" t="s">
        <v>1816</v>
      </c>
      <c r="O274" s="43" t="s">
        <v>1830</v>
      </c>
      <c r="P274" s="42">
        <v>176</v>
      </c>
      <c r="Q274" s="44" t="s">
        <v>127</v>
      </c>
      <c r="R274" s="44" t="s">
        <v>1824</v>
      </c>
      <c r="S274" s="44" t="s">
        <v>44</v>
      </c>
      <c r="T274" s="44" t="s">
        <v>1831</v>
      </c>
      <c r="U274" s="47" t="s">
        <v>1832</v>
      </c>
    </row>
    <row r="275" spans="1:21" ht="33" customHeight="1" x14ac:dyDescent="0.2">
      <c r="A275" s="31"/>
      <c r="B275" s="38">
        <v>713347</v>
      </c>
      <c r="C275" s="39"/>
      <c r="D275" s="40">
        <v>1000</v>
      </c>
      <c r="E275" s="41" t="s">
        <v>1833</v>
      </c>
      <c r="F275" s="41" t="s">
        <v>1834</v>
      </c>
      <c r="G275" s="42">
        <v>2026</v>
      </c>
      <c r="H275" s="43" t="s">
        <v>34</v>
      </c>
      <c r="I275" s="43" t="s">
        <v>35</v>
      </c>
      <c r="J275" s="43" t="s">
        <v>58</v>
      </c>
      <c r="K275" s="43" t="s">
        <v>37</v>
      </c>
      <c r="L275" s="43" t="s">
        <v>1835</v>
      </c>
      <c r="M275" s="43" t="s">
        <v>1044</v>
      </c>
      <c r="N275" s="43" t="s">
        <v>83</v>
      </c>
      <c r="O275" s="43" t="s">
        <v>1836</v>
      </c>
      <c r="P275" s="42">
        <v>120</v>
      </c>
      <c r="Q275" s="44" t="s">
        <v>42</v>
      </c>
      <c r="R275" s="44" t="s">
        <v>43</v>
      </c>
      <c r="S275" s="44" t="s">
        <v>44</v>
      </c>
      <c r="T275" s="44" t="s">
        <v>1837</v>
      </c>
      <c r="U275" s="47" t="s">
        <v>1838</v>
      </c>
    </row>
    <row r="276" spans="1:21" ht="33" customHeight="1" x14ac:dyDescent="0.2">
      <c r="A276" s="31"/>
      <c r="B276" s="38">
        <v>706271</v>
      </c>
      <c r="C276" s="39"/>
      <c r="D276" s="40">
        <v>1200</v>
      </c>
      <c r="E276" s="41" t="s">
        <v>1839</v>
      </c>
      <c r="F276" s="41" t="s">
        <v>1813</v>
      </c>
      <c r="G276" s="42">
        <v>2025</v>
      </c>
      <c r="H276" s="43" t="s">
        <v>34</v>
      </c>
      <c r="I276" s="43" t="s">
        <v>112</v>
      </c>
      <c r="J276" s="43" t="s">
        <v>632</v>
      </c>
      <c r="K276" s="43" t="s">
        <v>37</v>
      </c>
      <c r="L276" s="43" t="s">
        <v>1840</v>
      </c>
      <c r="M276" s="43" t="s">
        <v>1822</v>
      </c>
      <c r="N276" s="43" t="s">
        <v>1816</v>
      </c>
      <c r="O276" s="43" t="s">
        <v>1841</v>
      </c>
      <c r="P276" s="42">
        <v>232</v>
      </c>
      <c r="Q276" s="44" t="s">
        <v>42</v>
      </c>
      <c r="R276" s="44" t="s">
        <v>43</v>
      </c>
      <c r="S276" s="44" t="s">
        <v>44</v>
      </c>
      <c r="T276" s="44" t="s">
        <v>1842</v>
      </c>
      <c r="U276" s="47" t="s">
        <v>1843</v>
      </c>
    </row>
    <row r="277" spans="1:21" ht="33" customHeight="1" x14ac:dyDescent="0.2">
      <c r="A277" s="31"/>
      <c r="B277" s="38">
        <v>631231</v>
      </c>
      <c r="C277" s="39"/>
      <c r="D277" s="40">
        <v>1300</v>
      </c>
      <c r="E277" s="41" t="s">
        <v>1844</v>
      </c>
      <c r="F277" s="41" t="s">
        <v>1845</v>
      </c>
      <c r="G277" s="42">
        <v>2025</v>
      </c>
      <c r="H277" s="43" t="s">
        <v>1846</v>
      </c>
      <c r="I277" s="43" t="s">
        <v>112</v>
      </c>
      <c r="J277" s="43" t="s">
        <v>104</v>
      </c>
      <c r="K277" s="43" t="s">
        <v>123</v>
      </c>
      <c r="L277" s="43" t="s">
        <v>1704</v>
      </c>
      <c r="M277" s="43" t="s">
        <v>1169</v>
      </c>
      <c r="N277" s="43" t="s">
        <v>1170</v>
      </c>
      <c r="O277" s="43" t="s">
        <v>1847</v>
      </c>
      <c r="P277" s="42">
        <v>276</v>
      </c>
      <c r="Q277" s="44" t="s">
        <v>127</v>
      </c>
      <c r="R277" s="44" t="s">
        <v>43</v>
      </c>
      <c r="S277" s="44" t="s">
        <v>44</v>
      </c>
      <c r="T277" s="44" t="s">
        <v>1848</v>
      </c>
      <c r="U277" s="47" t="s">
        <v>1849</v>
      </c>
    </row>
    <row r="278" spans="1:21" ht="33" customHeight="1" x14ac:dyDescent="0.2">
      <c r="A278" s="31"/>
      <c r="B278" s="38">
        <v>692902</v>
      </c>
      <c r="C278" s="39"/>
      <c r="D278" s="40">
        <v>1200</v>
      </c>
      <c r="E278" s="41" t="s">
        <v>1850</v>
      </c>
      <c r="F278" s="41" t="s">
        <v>1851</v>
      </c>
      <c r="G278" s="42">
        <v>2025</v>
      </c>
      <c r="H278" s="43" t="s">
        <v>34</v>
      </c>
      <c r="I278" s="43" t="s">
        <v>35</v>
      </c>
      <c r="J278" s="43" t="s">
        <v>632</v>
      </c>
      <c r="K278" s="43" t="s">
        <v>37</v>
      </c>
      <c r="L278" s="43" t="s">
        <v>1852</v>
      </c>
      <c r="M278" s="43" t="s">
        <v>1853</v>
      </c>
      <c r="N278" s="43"/>
      <c r="O278" s="43" t="s">
        <v>1854</v>
      </c>
      <c r="P278" s="42">
        <v>218</v>
      </c>
      <c r="Q278" s="44" t="s">
        <v>42</v>
      </c>
      <c r="R278" s="44" t="s">
        <v>43</v>
      </c>
      <c r="S278" s="44" t="s">
        <v>44</v>
      </c>
      <c r="T278" s="44" t="s">
        <v>1855</v>
      </c>
      <c r="U278" s="47" t="s">
        <v>1856</v>
      </c>
    </row>
    <row r="279" spans="1:21" ht="33" customHeight="1" x14ac:dyDescent="0.2">
      <c r="A279" s="31"/>
      <c r="B279" s="38">
        <v>713082</v>
      </c>
      <c r="C279" s="39"/>
      <c r="D279" s="40">
        <v>1200</v>
      </c>
      <c r="E279" s="41" t="s">
        <v>1857</v>
      </c>
      <c r="F279" s="41" t="s">
        <v>1858</v>
      </c>
      <c r="G279" s="42">
        <v>2026</v>
      </c>
      <c r="H279" s="43" t="s">
        <v>1859</v>
      </c>
      <c r="I279" s="43" t="s">
        <v>112</v>
      </c>
      <c r="J279" s="43" t="s">
        <v>133</v>
      </c>
      <c r="K279" s="43" t="s">
        <v>123</v>
      </c>
      <c r="L279" s="43" t="s">
        <v>1860</v>
      </c>
      <c r="M279" s="43" t="s">
        <v>1861</v>
      </c>
      <c r="N279" s="43" t="s">
        <v>1274</v>
      </c>
      <c r="O279" s="43" t="s">
        <v>1862</v>
      </c>
      <c r="P279" s="42">
        <v>240</v>
      </c>
      <c r="Q279" s="44" t="s">
        <v>127</v>
      </c>
      <c r="R279" s="44" t="s">
        <v>43</v>
      </c>
      <c r="S279" s="44" t="s">
        <v>44</v>
      </c>
      <c r="T279" s="44" t="s">
        <v>1863</v>
      </c>
      <c r="U279" s="47" t="s">
        <v>1864</v>
      </c>
    </row>
    <row r="280" spans="1:21" ht="33" customHeight="1" x14ac:dyDescent="0.2">
      <c r="A280" s="31"/>
      <c r="B280" s="38">
        <v>711478</v>
      </c>
      <c r="C280" s="39"/>
      <c r="D280" s="40">
        <v>1100</v>
      </c>
      <c r="E280" s="41" t="s">
        <v>1865</v>
      </c>
      <c r="F280" s="41" t="s">
        <v>1866</v>
      </c>
      <c r="G280" s="42">
        <v>2026</v>
      </c>
      <c r="H280" s="43" t="s">
        <v>1867</v>
      </c>
      <c r="I280" s="43" t="s">
        <v>1370</v>
      </c>
      <c r="J280" s="43" t="s">
        <v>133</v>
      </c>
      <c r="K280" s="43" t="s">
        <v>123</v>
      </c>
      <c r="L280" s="43" t="s">
        <v>1868</v>
      </c>
      <c r="M280" s="43" t="s">
        <v>1861</v>
      </c>
      <c r="N280" s="43" t="s">
        <v>1869</v>
      </c>
      <c r="O280" s="43" t="s">
        <v>1870</v>
      </c>
      <c r="P280" s="42">
        <v>160</v>
      </c>
      <c r="Q280" s="44" t="s">
        <v>127</v>
      </c>
      <c r="R280" s="44" t="s">
        <v>43</v>
      </c>
      <c r="S280" s="44" t="s">
        <v>44</v>
      </c>
      <c r="T280" s="44" t="s">
        <v>1871</v>
      </c>
      <c r="U280" s="47" t="s">
        <v>1872</v>
      </c>
    </row>
    <row r="281" spans="1:21" ht="33" customHeight="1" x14ac:dyDescent="0.2">
      <c r="A281" s="31"/>
      <c r="B281" s="38">
        <v>710730</v>
      </c>
      <c r="C281" s="39"/>
      <c r="D281" s="40">
        <v>1200</v>
      </c>
      <c r="E281" s="41" t="s">
        <v>1873</v>
      </c>
      <c r="F281" s="41" t="s">
        <v>1858</v>
      </c>
      <c r="G281" s="42">
        <v>2026</v>
      </c>
      <c r="H281" s="43" t="s">
        <v>1874</v>
      </c>
      <c r="I281" s="43" t="s">
        <v>112</v>
      </c>
      <c r="J281" s="43" t="s">
        <v>133</v>
      </c>
      <c r="K281" s="43" t="s">
        <v>123</v>
      </c>
      <c r="L281" s="43" t="s">
        <v>1860</v>
      </c>
      <c r="M281" s="43" t="s">
        <v>1861</v>
      </c>
      <c r="N281" s="43" t="s">
        <v>1274</v>
      </c>
      <c r="O281" s="43" t="s">
        <v>1875</v>
      </c>
      <c r="P281" s="42">
        <v>220</v>
      </c>
      <c r="Q281" s="44" t="s">
        <v>127</v>
      </c>
      <c r="R281" s="44" t="s">
        <v>43</v>
      </c>
      <c r="S281" s="44" t="s">
        <v>44</v>
      </c>
      <c r="T281" s="44" t="s">
        <v>1876</v>
      </c>
      <c r="U281" s="47" t="s">
        <v>1877</v>
      </c>
    </row>
    <row r="282" spans="1:21" ht="33" customHeight="1" x14ac:dyDescent="0.2">
      <c r="A282" s="31"/>
      <c r="B282" s="38">
        <v>705720</v>
      </c>
      <c r="C282" s="39"/>
      <c r="D282" s="40">
        <v>1300</v>
      </c>
      <c r="E282" s="41" t="s">
        <v>1878</v>
      </c>
      <c r="F282" s="41" t="s">
        <v>1879</v>
      </c>
      <c r="G282" s="42">
        <v>2025</v>
      </c>
      <c r="H282" s="43" t="s">
        <v>34</v>
      </c>
      <c r="I282" s="43" t="s">
        <v>1880</v>
      </c>
      <c r="J282" s="43" t="s">
        <v>58</v>
      </c>
      <c r="K282" s="43" t="s">
        <v>37</v>
      </c>
      <c r="L282" s="43" t="s">
        <v>316</v>
      </c>
      <c r="M282" s="43" t="s">
        <v>316</v>
      </c>
      <c r="N282" s="43" t="s">
        <v>1881</v>
      </c>
      <c r="O282" s="43" t="s">
        <v>1882</v>
      </c>
      <c r="P282" s="42">
        <v>286</v>
      </c>
      <c r="Q282" s="44" t="s">
        <v>42</v>
      </c>
      <c r="R282" s="44" t="s">
        <v>43</v>
      </c>
      <c r="S282" s="44" t="s">
        <v>44</v>
      </c>
      <c r="T282" s="44" t="s">
        <v>1883</v>
      </c>
      <c r="U282" s="47" t="s">
        <v>1884</v>
      </c>
    </row>
    <row r="283" spans="1:21" ht="33" customHeight="1" x14ac:dyDescent="0.2">
      <c r="A283" s="31"/>
      <c r="B283" s="38">
        <v>705698</v>
      </c>
      <c r="C283" s="39"/>
      <c r="D283" s="40">
        <v>1000</v>
      </c>
      <c r="E283" s="41" t="s">
        <v>1885</v>
      </c>
      <c r="F283" s="41" t="s">
        <v>1886</v>
      </c>
      <c r="G283" s="42">
        <v>2025</v>
      </c>
      <c r="H283" s="43" t="s">
        <v>34</v>
      </c>
      <c r="I283" s="43" t="s">
        <v>57</v>
      </c>
      <c r="J283" s="43" t="s">
        <v>149</v>
      </c>
      <c r="K283" s="43" t="s">
        <v>37</v>
      </c>
      <c r="L283" s="43" t="s">
        <v>1887</v>
      </c>
      <c r="M283" s="43" t="s">
        <v>563</v>
      </c>
      <c r="N283" s="43" t="s">
        <v>1888</v>
      </c>
      <c r="O283" s="43" t="s">
        <v>1889</v>
      </c>
      <c r="P283" s="42">
        <v>100</v>
      </c>
      <c r="Q283" s="44" t="s">
        <v>42</v>
      </c>
      <c r="R283" s="44" t="s">
        <v>43</v>
      </c>
      <c r="S283" s="44" t="s">
        <v>44</v>
      </c>
      <c r="T283" s="44" t="s">
        <v>1890</v>
      </c>
      <c r="U283" s="47" t="s">
        <v>1891</v>
      </c>
    </row>
    <row r="284" spans="1:21" ht="33" customHeight="1" x14ac:dyDescent="0.2">
      <c r="A284" s="31"/>
      <c r="B284" s="38">
        <v>712768</v>
      </c>
      <c r="C284" s="39"/>
      <c r="D284" s="40">
        <v>1000</v>
      </c>
      <c r="E284" s="41" t="s">
        <v>1892</v>
      </c>
      <c r="F284" s="41" t="s">
        <v>1893</v>
      </c>
      <c r="G284" s="42">
        <v>2025</v>
      </c>
      <c r="H284" s="43" t="s">
        <v>34</v>
      </c>
      <c r="I284" s="43" t="s">
        <v>35</v>
      </c>
      <c r="J284" s="43" t="s">
        <v>58</v>
      </c>
      <c r="K284" s="43" t="s">
        <v>37</v>
      </c>
      <c r="L284" s="43" t="s">
        <v>1894</v>
      </c>
      <c r="M284" s="43" t="s">
        <v>1066</v>
      </c>
      <c r="N284" s="43" t="s">
        <v>1895</v>
      </c>
      <c r="O284" s="43" t="s">
        <v>1896</v>
      </c>
      <c r="P284" s="42">
        <v>102</v>
      </c>
      <c r="Q284" s="44" t="s">
        <v>42</v>
      </c>
      <c r="R284" s="44" t="s">
        <v>43</v>
      </c>
      <c r="S284" s="44" t="s">
        <v>44</v>
      </c>
      <c r="T284" s="44" t="s">
        <v>1897</v>
      </c>
      <c r="U284" s="47" t="s">
        <v>1898</v>
      </c>
    </row>
    <row r="285" spans="1:21" ht="33" customHeight="1" x14ac:dyDescent="0.2">
      <c r="A285" s="31"/>
      <c r="B285" s="38">
        <v>694229</v>
      </c>
      <c r="C285" s="39"/>
      <c r="D285" s="40">
        <v>1000</v>
      </c>
      <c r="E285" s="41" t="s">
        <v>1899</v>
      </c>
      <c r="F285" s="41" t="s">
        <v>1900</v>
      </c>
      <c r="G285" s="42">
        <v>2025</v>
      </c>
      <c r="H285" s="43" t="s">
        <v>34</v>
      </c>
      <c r="I285" s="43" t="s">
        <v>35</v>
      </c>
      <c r="J285" s="43" t="s">
        <v>165</v>
      </c>
      <c r="K285" s="43" t="s">
        <v>37</v>
      </c>
      <c r="L285" s="43" t="s">
        <v>74</v>
      </c>
      <c r="M285" s="43" t="s">
        <v>1901</v>
      </c>
      <c r="N285" s="43" t="s">
        <v>1902</v>
      </c>
      <c r="O285" s="43" t="s">
        <v>1903</v>
      </c>
      <c r="P285" s="42">
        <v>152</v>
      </c>
      <c r="Q285" s="44" t="s">
        <v>42</v>
      </c>
      <c r="R285" s="44" t="s">
        <v>43</v>
      </c>
      <c r="S285" s="44" t="s">
        <v>44</v>
      </c>
      <c r="T285" s="44" t="s">
        <v>1904</v>
      </c>
      <c r="U285" s="47" t="s">
        <v>1905</v>
      </c>
    </row>
    <row r="286" spans="1:21" ht="33" customHeight="1" x14ac:dyDescent="0.2">
      <c r="A286" s="31"/>
      <c r="B286" s="38">
        <v>711043</v>
      </c>
      <c r="C286" s="39"/>
      <c r="D286" s="40">
        <v>1000</v>
      </c>
      <c r="E286" s="41" t="s">
        <v>1906</v>
      </c>
      <c r="F286" s="41" t="s">
        <v>1907</v>
      </c>
      <c r="G286" s="42">
        <v>2026</v>
      </c>
      <c r="H286" s="43" t="s">
        <v>34</v>
      </c>
      <c r="I286" s="43" t="s">
        <v>35</v>
      </c>
      <c r="J286" s="43" t="s">
        <v>104</v>
      </c>
      <c r="K286" s="43" t="s">
        <v>37</v>
      </c>
      <c r="L286" s="43" t="s">
        <v>1908</v>
      </c>
      <c r="M286" s="43" t="s">
        <v>1909</v>
      </c>
      <c r="N286" s="43" t="s">
        <v>889</v>
      </c>
      <c r="O286" s="43" t="s">
        <v>1910</v>
      </c>
      <c r="P286" s="42">
        <v>150</v>
      </c>
      <c r="Q286" s="44" t="s">
        <v>42</v>
      </c>
      <c r="R286" s="44" t="s">
        <v>43</v>
      </c>
      <c r="S286" s="44" t="s">
        <v>44</v>
      </c>
      <c r="T286" s="44" t="s">
        <v>1911</v>
      </c>
      <c r="U286" s="47" t="s">
        <v>1912</v>
      </c>
    </row>
    <row r="287" spans="1:21" ht="33" customHeight="1" x14ac:dyDescent="0.2">
      <c r="A287" s="31"/>
      <c r="B287" s="38">
        <v>710768</v>
      </c>
      <c r="C287" s="39"/>
      <c r="D287" s="40">
        <v>1000</v>
      </c>
      <c r="E287" s="41" t="s">
        <v>1913</v>
      </c>
      <c r="F287" s="41" t="s">
        <v>1914</v>
      </c>
      <c r="G287" s="42">
        <v>2026</v>
      </c>
      <c r="H287" s="43" t="s">
        <v>34</v>
      </c>
      <c r="I287" s="43" t="s">
        <v>35</v>
      </c>
      <c r="J287" s="43" t="s">
        <v>58</v>
      </c>
      <c r="K287" s="43" t="s">
        <v>37</v>
      </c>
      <c r="L287" s="43" t="s">
        <v>74</v>
      </c>
      <c r="M287" s="43" t="s">
        <v>1909</v>
      </c>
      <c r="N287" s="43" t="s">
        <v>425</v>
      </c>
      <c r="O287" s="43" t="s">
        <v>1915</v>
      </c>
      <c r="P287" s="42">
        <v>120</v>
      </c>
      <c r="Q287" s="44" t="s">
        <v>42</v>
      </c>
      <c r="R287" s="44" t="s">
        <v>43</v>
      </c>
      <c r="S287" s="44" t="s">
        <v>44</v>
      </c>
      <c r="T287" s="44" t="s">
        <v>1916</v>
      </c>
      <c r="U287" s="47" t="s">
        <v>1917</v>
      </c>
    </row>
    <row r="288" spans="1:21" ht="33" customHeight="1" x14ac:dyDescent="0.2">
      <c r="A288" s="31"/>
      <c r="B288" s="38">
        <v>674564</v>
      </c>
      <c r="C288" s="39"/>
      <c r="D288" s="40">
        <v>1430</v>
      </c>
      <c r="E288" s="41" t="s">
        <v>1918</v>
      </c>
      <c r="F288" s="41" t="s">
        <v>1919</v>
      </c>
      <c r="G288" s="42">
        <v>2025</v>
      </c>
      <c r="H288" s="43" t="s">
        <v>1920</v>
      </c>
      <c r="I288" s="43" t="s">
        <v>112</v>
      </c>
      <c r="J288" s="43" t="s">
        <v>48</v>
      </c>
      <c r="K288" s="43" t="s">
        <v>123</v>
      </c>
      <c r="L288" s="43" t="s">
        <v>1921</v>
      </c>
      <c r="M288" s="43" t="s">
        <v>1922</v>
      </c>
      <c r="N288" s="43" t="s">
        <v>309</v>
      </c>
      <c r="O288" s="43" t="s">
        <v>1923</v>
      </c>
      <c r="P288" s="42">
        <v>282</v>
      </c>
      <c r="Q288" s="44" t="s">
        <v>127</v>
      </c>
      <c r="R288" s="44" t="s">
        <v>43</v>
      </c>
      <c r="S288" s="44" t="s">
        <v>44</v>
      </c>
      <c r="T288" s="44" t="s">
        <v>1924</v>
      </c>
      <c r="U288" s="47" t="s">
        <v>1925</v>
      </c>
    </row>
    <row r="289" spans="1:21" ht="33" customHeight="1" x14ac:dyDescent="0.2">
      <c r="A289" s="31"/>
      <c r="B289" s="38">
        <v>706323</v>
      </c>
      <c r="C289" s="39"/>
      <c r="D289" s="40">
        <v>1000</v>
      </c>
      <c r="E289" s="41" t="s">
        <v>1926</v>
      </c>
      <c r="F289" s="41" t="s">
        <v>1927</v>
      </c>
      <c r="G289" s="42">
        <v>2025</v>
      </c>
      <c r="H289" s="43" t="s">
        <v>34</v>
      </c>
      <c r="I289" s="43" t="s">
        <v>35</v>
      </c>
      <c r="J289" s="43" t="s">
        <v>165</v>
      </c>
      <c r="K289" s="43" t="s">
        <v>37</v>
      </c>
      <c r="L289" s="43" t="s">
        <v>74</v>
      </c>
      <c r="M289" s="43" t="s">
        <v>1928</v>
      </c>
      <c r="N289" s="43" t="s">
        <v>1929</v>
      </c>
      <c r="O289" s="43" t="s">
        <v>1930</v>
      </c>
      <c r="P289" s="42">
        <v>110</v>
      </c>
      <c r="Q289" s="44" t="s">
        <v>42</v>
      </c>
      <c r="R289" s="44" t="s">
        <v>43</v>
      </c>
      <c r="S289" s="44" t="s">
        <v>44</v>
      </c>
      <c r="T289" s="44" t="s">
        <v>1931</v>
      </c>
      <c r="U289" s="47" t="s">
        <v>1932</v>
      </c>
    </row>
    <row r="290" spans="1:21" ht="33" customHeight="1" x14ac:dyDescent="0.2">
      <c r="A290" s="31"/>
      <c r="B290" s="38">
        <v>704372</v>
      </c>
      <c r="C290" s="39"/>
      <c r="D290" s="40">
        <v>1200</v>
      </c>
      <c r="E290" s="41" t="s">
        <v>1933</v>
      </c>
      <c r="F290" s="41" t="s">
        <v>1934</v>
      </c>
      <c r="G290" s="42">
        <v>2025</v>
      </c>
      <c r="H290" s="43" t="s">
        <v>34</v>
      </c>
      <c r="I290" s="43" t="s">
        <v>35</v>
      </c>
      <c r="J290" s="43" t="s">
        <v>58</v>
      </c>
      <c r="K290" s="43" t="s">
        <v>37</v>
      </c>
      <c r="L290" s="43" t="s">
        <v>1806</v>
      </c>
      <c r="M290" s="43" t="s">
        <v>1935</v>
      </c>
      <c r="N290" s="43" t="s">
        <v>1936</v>
      </c>
      <c r="O290" s="43" t="s">
        <v>1937</v>
      </c>
      <c r="P290" s="42">
        <v>224</v>
      </c>
      <c r="Q290" s="44" t="s">
        <v>42</v>
      </c>
      <c r="R290" s="44" t="s">
        <v>43</v>
      </c>
      <c r="S290" s="44" t="s">
        <v>44</v>
      </c>
      <c r="T290" s="44" t="s">
        <v>1938</v>
      </c>
      <c r="U290" s="47" t="s">
        <v>1939</v>
      </c>
    </row>
    <row r="291" spans="1:21" ht="33" customHeight="1" x14ac:dyDescent="0.2">
      <c r="A291" s="31"/>
      <c r="B291" s="38">
        <v>708599</v>
      </c>
      <c r="C291" s="39"/>
      <c r="D291" s="40">
        <v>1200</v>
      </c>
      <c r="E291" s="41" t="s">
        <v>1940</v>
      </c>
      <c r="F291" s="41" t="s">
        <v>1941</v>
      </c>
      <c r="G291" s="42">
        <v>2025</v>
      </c>
      <c r="H291" s="43" t="s">
        <v>34</v>
      </c>
      <c r="I291" s="43" t="s">
        <v>57</v>
      </c>
      <c r="J291" s="43" t="s">
        <v>48</v>
      </c>
      <c r="K291" s="43" t="s">
        <v>37</v>
      </c>
      <c r="L291" s="43" t="s">
        <v>1852</v>
      </c>
      <c r="M291" s="43" t="s">
        <v>1852</v>
      </c>
      <c r="N291" s="43" t="s">
        <v>1942</v>
      </c>
      <c r="O291" s="43" t="s">
        <v>1943</v>
      </c>
      <c r="P291" s="42">
        <v>200</v>
      </c>
      <c r="Q291" s="44" t="s">
        <v>42</v>
      </c>
      <c r="R291" s="44" t="s">
        <v>43</v>
      </c>
      <c r="S291" s="44" t="s">
        <v>44</v>
      </c>
      <c r="T291" s="44" t="s">
        <v>1944</v>
      </c>
      <c r="U291" s="47" t="s">
        <v>1945</v>
      </c>
    </row>
    <row r="292" spans="1:21" ht="33" customHeight="1" x14ac:dyDescent="0.2">
      <c r="A292" s="31"/>
      <c r="B292" s="38">
        <v>705134</v>
      </c>
      <c r="C292" s="39"/>
      <c r="D292" s="40">
        <v>1520</v>
      </c>
      <c r="E292" s="41" t="s">
        <v>1946</v>
      </c>
      <c r="F292" s="41" t="s">
        <v>1947</v>
      </c>
      <c r="G292" s="42">
        <v>2025</v>
      </c>
      <c r="H292" s="43" t="s">
        <v>1948</v>
      </c>
      <c r="I292" s="43" t="s">
        <v>57</v>
      </c>
      <c r="J292" s="43" t="s">
        <v>48</v>
      </c>
      <c r="K292" s="43" t="s">
        <v>123</v>
      </c>
      <c r="L292" s="43" t="s">
        <v>1949</v>
      </c>
      <c r="M292" s="43" t="s">
        <v>1950</v>
      </c>
      <c r="N292" s="43" t="s">
        <v>1951</v>
      </c>
      <c r="O292" s="43" t="s">
        <v>1952</v>
      </c>
      <c r="P292" s="42">
        <v>352</v>
      </c>
      <c r="Q292" s="44" t="s">
        <v>127</v>
      </c>
      <c r="R292" s="44" t="s">
        <v>43</v>
      </c>
      <c r="S292" s="44" t="s">
        <v>44</v>
      </c>
      <c r="T292" s="44" t="s">
        <v>1953</v>
      </c>
      <c r="U292" s="47" t="s">
        <v>1954</v>
      </c>
    </row>
    <row r="293" spans="1:21" ht="33" customHeight="1" x14ac:dyDescent="0.2">
      <c r="A293" s="31"/>
      <c r="B293" s="38">
        <v>683216</v>
      </c>
      <c r="C293" s="39"/>
      <c r="D293" s="40">
        <v>1300</v>
      </c>
      <c r="E293" s="41" t="s">
        <v>1955</v>
      </c>
      <c r="F293" s="41" t="s">
        <v>1956</v>
      </c>
      <c r="G293" s="42">
        <v>2025</v>
      </c>
      <c r="H293" s="43" t="s">
        <v>1957</v>
      </c>
      <c r="I293" s="43" t="s">
        <v>112</v>
      </c>
      <c r="J293" s="43" t="s">
        <v>133</v>
      </c>
      <c r="K293" s="43" t="s">
        <v>123</v>
      </c>
      <c r="L293" s="43" t="s">
        <v>1958</v>
      </c>
      <c r="M293" s="43" t="s">
        <v>1950</v>
      </c>
      <c r="N293" s="43" t="s">
        <v>1959</v>
      </c>
      <c r="O293" s="43" t="s">
        <v>1960</v>
      </c>
      <c r="P293" s="42">
        <v>250</v>
      </c>
      <c r="Q293" s="44" t="s">
        <v>127</v>
      </c>
      <c r="R293" s="44" t="s">
        <v>43</v>
      </c>
      <c r="S293" s="44" t="s">
        <v>44</v>
      </c>
      <c r="T293" s="44" t="s">
        <v>1961</v>
      </c>
      <c r="U293" s="47" t="s">
        <v>1962</v>
      </c>
    </row>
    <row r="294" spans="1:21" ht="33" customHeight="1" x14ac:dyDescent="0.2">
      <c r="A294" s="31"/>
      <c r="B294" s="38">
        <v>713350</v>
      </c>
      <c r="C294" s="39"/>
      <c r="D294" s="40">
        <v>1000</v>
      </c>
      <c r="E294" s="41" t="s">
        <v>1963</v>
      </c>
      <c r="F294" s="41" t="s">
        <v>1964</v>
      </c>
      <c r="G294" s="42">
        <v>2026</v>
      </c>
      <c r="H294" s="43" t="s">
        <v>34</v>
      </c>
      <c r="I294" s="43" t="s">
        <v>35</v>
      </c>
      <c r="J294" s="43" t="s">
        <v>58</v>
      </c>
      <c r="K294" s="43" t="s">
        <v>37</v>
      </c>
      <c r="L294" s="43" t="s">
        <v>1965</v>
      </c>
      <c r="M294" s="43" t="s">
        <v>1966</v>
      </c>
      <c r="N294" s="43"/>
      <c r="O294" s="43" t="s">
        <v>1967</v>
      </c>
      <c r="P294" s="42">
        <v>104</v>
      </c>
      <c r="Q294" s="44" t="s">
        <v>42</v>
      </c>
      <c r="R294" s="44" t="s">
        <v>43</v>
      </c>
      <c r="S294" s="44" t="s">
        <v>44</v>
      </c>
      <c r="T294" s="44" t="s">
        <v>1968</v>
      </c>
      <c r="U294" s="47" t="s">
        <v>1969</v>
      </c>
    </row>
    <row r="295" spans="1:21" ht="33" customHeight="1" x14ac:dyDescent="0.2">
      <c r="A295" s="31"/>
      <c r="B295" s="38">
        <v>711031</v>
      </c>
      <c r="C295" s="39"/>
      <c r="D295" s="40">
        <v>1400</v>
      </c>
      <c r="E295" s="41" t="s">
        <v>1970</v>
      </c>
      <c r="F295" s="41" t="s">
        <v>1971</v>
      </c>
      <c r="G295" s="42">
        <v>2026</v>
      </c>
      <c r="H295" s="43" t="s">
        <v>34</v>
      </c>
      <c r="I295" s="43" t="s">
        <v>35</v>
      </c>
      <c r="J295" s="43" t="s">
        <v>58</v>
      </c>
      <c r="K295" s="43" t="s">
        <v>37</v>
      </c>
      <c r="L295" s="43" t="s">
        <v>74</v>
      </c>
      <c r="M295" s="43" t="s">
        <v>1972</v>
      </c>
      <c r="N295" s="43" t="s">
        <v>1973</v>
      </c>
      <c r="O295" s="43" t="s">
        <v>1974</v>
      </c>
      <c r="P295" s="42">
        <v>448</v>
      </c>
      <c r="Q295" s="44" t="s">
        <v>42</v>
      </c>
      <c r="R295" s="44" t="s">
        <v>43</v>
      </c>
      <c r="S295" s="44" t="s">
        <v>44</v>
      </c>
      <c r="T295" s="44" t="s">
        <v>1975</v>
      </c>
      <c r="U295" s="47" t="s">
        <v>1976</v>
      </c>
    </row>
    <row r="296" spans="1:21" ht="33" customHeight="1" x14ac:dyDescent="0.2">
      <c r="A296" s="31"/>
      <c r="B296" s="38">
        <v>698023</v>
      </c>
      <c r="C296" s="39"/>
      <c r="D296" s="40">
        <v>1430</v>
      </c>
      <c r="E296" s="41" t="s">
        <v>1977</v>
      </c>
      <c r="F296" s="41" t="s">
        <v>1978</v>
      </c>
      <c r="G296" s="42">
        <v>2026</v>
      </c>
      <c r="H296" s="43" t="s">
        <v>1979</v>
      </c>
      <c r="I296" s="43" t="s">
        <v>112</v>
      </c>
      <c r="J296" s="43" t="s">
        <v>632</v>
      </c>
      <c r="K296" s="43" t="s">
        <v>123</v>
      </c>
      <c r="L296" s="43" t="s">
        <v>1980</v>
      </c>
      <c r="M296" s="43" t="s">
        <v>1981</v>
      </c>
      <c r="N296" s="43" t="s">
        <v>1982</v>
      </c>
      <c r="O296" s="43" t="s">
        <v>1983</v>
      </c>
      <c r="P296" s="42">
        <v>320</v>
      </c>
      <c r="Q296" s="44" t="s">
        <v>127</v>
      </c>
      <c r="R296" s="44" t="s">
        <v>43</v>
      </c>
      <c r="S296" s="44" t="s">
        <v>44</v>
      </c>
      <c r="T296" s="44" t="s">
        <v>1984</v>
      </c>
      <c r="U296" s="47" t="s">
        <v>1985</v>
      </c>
    </row>
    <row r="297" spans="1:21" ht="33" customHeight="1" x14ac:dyDescent="0.2">
      <c r="A297" s="31"/>
      <c r="B297" s="38">
        <v>709464</v>
      </c>
      <c r="C297" s="39"/>
      <c r="D297" s="40">
        <v>1000</v>
      </c>
      <c r="E297" s="41" t="s">
        <v>1986</v>
      </c>
      <c r="F297" s="41" t="s">
        <v>1247</v>
      </c>
      <c r="G297" s="42">
        <v>2026</v>
      </c>
      <c r="H297" s="43" t="s">
        <v>34</v>
      </c>
      <c r="I297" s="43" t="s">
        <v>35</v>
      </c>
      <c r="J297" s="43" t="s">
        <v>104</v>
      </c>
      <c r="K297" s="43" t="s">
        <v>37</v>
      </c>
      <c r="L297" s="43" t="s">
        <v>1987</v>
      </c>
      <c r="M297" s="43" t="s">
        <v>1988</v>
      </c>
      <c r="N297" s="43" t="s">
        <v>1250</v>
      </c>
      <c r="O297" s="43" t="s">
        <v>1989</v>
      </c>
      <c r="P297" s="42">
        <v>124</v>
      </c>
      <c r="Q297" s="44" t="s">
        <v>42</v>
      </c>
      <c r="R297" s="44" t="s">
        <v>43</v>
      </c>
      <c r="S297" s="44" t="s">
        <v>44</v>
      </c>
      <c r="T297" s="44" t="s">
        <v>1990</v>
      </c>
      <c r="U297" s="47" t="s">
        <v>1991</v>
      </c>
    </row>
    <row r="298" spans="1:21" ht="33" customHeight="1" x14ac:dyDescent="0.2">
      <c r="A298" s="31"/>
      <c r="B298" s="38">
        <v>691201</v>
      </c>
      <c r="C298" s="39"/>
      <c r="D298" s="40">
        <v>1400</v>
      </c>
      <c r="E298" s="41" t="s">
        <v>1992</v>
      </c>
      <c r="F298" s="41" t="s">
        <v>1993</v>
      </c>
      <c r="G298" s="42">
        <v>2025</v>
      </c>
      <c r="H298" s="43" t="s">
        <v>34</v>
      </c>
      <c r="I298" s="43" t="s">
        <v>112</v>
      </c>
      <c r="J298" s="43" t="s">
        <v>104</v>
      </c>
      <c r="K298" s="43" t="s">
        <v>37</v>
      </c>
      <c r="L298" s="43" t="s">
        <v>1980</v>
      </c>
      <c r="M298" s="43" t="s">
        <v>1981</v>
      </c>
      <c r="N298" s="43" t="s">
        <v>635</v>
      </c>
      <c r="O298" s="43" t="s">
        <v>1994</v>
      </c>
      <c r="P298" s="42">
        <v>322</v>
      </c>
      <c r="Q298" s="44" t="s">
        <v>42</v>
      </c>
      <c r="R298" s="44" t="s">
        <v>43</v>
      </c>
      <c r="S298" s="44" t="s">
        <v>44</v>
      </c>
      <c r="T298" s="44" t="s">
        <v>1995</v>
      </c>
      <c r="U298" s="47" t="s">
        <v>1996</v>
      </c>
    </row>
    <row r="299" spans="1:21" ht="33" customHeight="1" x14ac:dyDescent="0.2">
      <c r="A299" s="31"/>
      <c r="B299" s="38">
        <v>597594</v>
      </c>
      <c r="C299" s="39"/>
      <c r="D299" s="40">
        <v>1200</v>
      </c>
      <c r="E299" s="41" t="s">
        <v>1997</v>
      </c>
      <c r="F299" s="41" t="s">
        <v>1998</v>
      </c>
      <c r="G299" s="42">
        <v>2025</v>
      </c>
      <c r="H299" s="43" t="s">
        <v>34</v>
      </c>
      <c r="I299" s="43" t="s">
        <v>35</v>
      </c>
      <c r="J299" s="43" t="s">
        <v>354</v>
      </c>
      <c r="K299" s="43" t="s">
        <v>123</v>
      </c>
      <c r="L299" s="43" t="s">
        <v>1999</v>
      </c>
      <c r="M299" s="43" t="s">
        <v>2000</v>
      </c>
      <c r="N299" s="43" t="s">
        <v>1526</v>
      </c>
      <c r="O299" s="43" t="s">
        <v>2001</v>
      </c>
      <c r="P299" s="42">
        <v>172</v>
      </c>
      <c r="Q299" s="44" t="s">
        <v>127</v>
      </c>
      <c r="R299" s="44" t="s">
        <v>43</v>
      </c>
      <c r="S299" s="44" t="s">
        <v>44</v>
      </c>
      <c r="T299" s="44" t="s">
        <v>2002</v>
      </c>
      <c r="U299" s="47" t="s">
        <v>2003</v>
      </c>
    </row>
    <row r="300" spans="1:21" ht="33" customHeight="1" x14ac:dyDescent="0.2">
      <c r="A300" s="31"/>
      <c r="B300" s="38">
        <v>597499</v>
      </c>
      <c r="C300" s="39"/>
      <c r="D300" s="40">
        <v>1300</v>
      </c>
      <c r="E300" s="41" t="s">
        <v>2004</v>
      </c>
      <c r="F300" s="41" t="s">
        <v>2005</v>
      </c>
      <c r="G300" s="42">
        <v>2025</v>
      </c>
      <c r="H300" s="43" t="s">
        <v>2006</v>
      </c>
      <c r="I300" s="43" t="s">
        <v>112</v>
      </c>
      <c r="J300" s="43" t="s">
        <v>48</v>
      </c>
      <c r="K300" s="43" t="s">
        <v>123</v>
      </c>
      <c r="L300" s="43" t="s">
        <v>539</v>
      </c>
      <c r="M300" s="43" t="s">
        <v>540</v>
      </c>
      <c r="N300" s="43" t="s">
        <v>742</v>
      </c>
      <c r="O300" s="43" t="s">
        <v>2007</v>
      </c>
      <c r="P300" s="42">
        <v>264</v>
      </c>
      <c r="Q300" s="44" t="s">
        <v>127</v>
      </c>
      <c r="R300" s="44" t="s">
        <v>43</v>
      </c>
      <c r="S300" s="44" t="s">
        <v>44</v>
      </c>
      <c r="T300" s="44" t="s">
        <v>2008</v>
      </c>
      <c r="U300" s="47" t="s">
        <v>2009</v>
      </c>
    </row>
    <row r="301" spans="1:21" ht="33" customHeight="1" x14ac:dyDescent="0.2">
      <c r="A301" s="31"/>
      <c r="B301" s="38">
        <v>705294</v>
      </c>
      <c r="C301" s="39"/>
      <c r="D301" s="40">
        <v>1399</v>
      </c>
      <c r="E301" s="41" t="s">
        <v>2010</v>
      </c>
      <c r="F301" s="41" t="s">
        <v>2011</v>
      </c>
      <c r="G301" s="42">
        <v>2025</v>
      </c>
      <c r="H301" s="43" t="s">
        <v>2012</v>
      </c>
      <c r="I301" s="43" t="s">
        <v>57</v>
      </c>
      <c r="J301" s="43" t="s">
        <v>174</v>
      </c>
      <c r="K301" s="43" t="s">
        <v>123</v>
      </c>
      <c r="L301" s="43" t="s">
        <v>175</v>
      </c>
      <c r="M301" s="43" t="s">
        <v>2013</v>
      </c>
      <c r="N301" s="43" t="s">
        <v>716</v>
      </c>
      <c r="O301" s="43" t="s">
        <v>2014</v>
      </c>
      <c r="P301" s="42">
        <v>320</v>
      </c>
      <c r="Q301" s="44" t="s">
        <v>127</v>
      </c>
      <c r="R301" s="44" t="s">
        <v>43</v>
      </c>
      <c r="S301" s="44" t="s">
        <v>44</v>
      </c>
      <c r="T301" s="44" t="s">
        <v>2015</v>
      </c>
      <c r="U301" s="47" t="s">
        <v>2016</v>
      </c>
    </row>
    <row r="302" spans="1:21" ht="33" customHeight="1" x14ac:dyDescent="0.2">
      <c r="A302" s="31"/>
      <c r="B302" s="38">
        <v>710728</v>
      </c>
      <c r="C302" s="39"/>
      <c r="D302" s="40">
        <v>1300</v>
      </c>
      <c r="E302" s="41" t="s">
        <v>2017</v>
      </c>
      <c r="F302" s="41" t="s">
        <v>2018</v>
      </c>
      <c r="G302" s="42">
        <v>2026</v>
      </c>
      <c r="H302" s="43" t="s">
        <v>2019</v>
      </c>
      <c r="I302" s="43" t="s">
        <v>112</v>
      </c>
      <c r="J302" s="43" t="s">
        <v>133</v>
      </c>
      <c r="K302" s="43" t="s">
        <v>1133</v>
      </c>
      <c r="L302" s="43" t="s">
        <v>2020</v>
      </c>
      <c r="M302" s="43" t="s">
        <v>2021</v>
      </c>
      <c r="N302" s="43" t="s">
        <v>796</v>
      </c>
      <c r="O302" s="43" t="s">
        <v>2022</v>
      </c>
      <c r="P302" s="42">
        <v>304</v>
      </c>
      <c r="Q302" s="44" t="s">
        <v>127</v>
      </c>
      <c r="R302" s="44" t="s">
        <v>43</v>
      </c>
      <c r="S302" s="44" t="s">
        <v>44</v>
      </c>
      <c r="T302" s="44" t="s">
        <v>2023</v>
      </c>
      <c r="U302" s="47" t="s">
        <v>2024</v>
      </c>
    </row>
    <row r="303" spans="1:21" ht="33" customHeight="1" x14ac:dyDescent="0.2">
      <c r="A303" s="31"/>
      <c r="B303" s="38">
        <v>687636</v>
      </c>
      <c r="C303" s="39"/>
      <c r="D303" s="40">
        <v>1300</v>
      </c>
      <c r="E303" s="41" t="s">
        <v>2025</v>
      </c>
      <c r="F303" s="41" t="s">
        <v>2026</v>
      </c>
      <c r="G303" s="42">
        <v>2025</v>
      </c>
      <c r="H303" s="43" t="s">
        <v>2027</v>
      </c>
      <c r="I303" s="43" t="s">
        <v>112</v>
      </c>
      <c r="J303" s="43" t="s">
        <v>133</v>
      </c>
      <c r="K303" s="43" t="s">
        <v>123</v>
      </c>
      <c r="L303" s="43" t="s">
        <v>2020</v>
      </c>
      <c r="M303" s="43" t="s">
        <v>2028</v>
      </c>
      <c r="N303" s="43" t="s">
        <v>2029</v>
      </c>
      <c r="O303" s="43" t="s">
        <v>2030</v>
      </c>
      <c r="P303" s="42">
        <v>206</v>
      </c>
      <c r="Q303" s="44" t="s">
        <v>127</v>
      </c>
      <c r="R303" s="44" t="s">
        <v>43</v>
      </c>
      <c r="S303" s="44" t="s">
        <v>44</v>
      </c>
      <c r="T303" s="44" t="s">
        <v>2031</v>
      </c>
      <c r="U303" s="47" t="s">
        <v>2032</v>
      </c>
    </row>
    <row r="304" spans="1:21" ht="33" customHeight="1" x14ac:dyDescent="0.2">
      <c r="A304" s="31"/>
      <c r="B304" s="38">
        <v>652204</v>
      </c>
      <c r="C304" s="39"/>
      <c r="D304" s="40">
        <v>1300</v>
      </c>
      <c r="E304" s="41" t="s">
        <v>2033</v>
      </c>
      <c r="F304" s="41" t="s">
        <v>2026</v>
      </c>
      <c r="G304" s="42">
        <v>2025</v>
      </c>
      <c r="H304" s="43" t="s">
        <v>2034</v>
      </c>
      <c r="I304" s="43" t="s">
        <v>112</v>
      </c>
      <c r="J304" s="43" t="s">
        <v>430</v>
      </c>
      <c r="K304" s="43" t="s">
        <v>123</v>
      </c>
      <c r="L304" s="43" t="s">
        <v>2035</v>
      </c>
      <c r="M304" s="43" t="s">
        <v>2028</v>
      </c>
      <c r="N304" s="43" t="s">
        <v>2029</v>
      </c>
      <c r="O304" s="43" t="s">
        <v>2036</v>
      </c>
      <c r="P304" s="42">
        <v>324</v>
      </c>
      <c r="Q304" s="44" t="s">
        <v>127</v>
      </c>
      <c r="R304" s="44" t="s">
        <v>43</v>
      </c>
      <c r="S304" s="44" t="s">
        <v>44</v>
      </c>
      <c r="T304" s="44" t="s">
        <v>2037</v>
      </c>
      <c r="U304" s="47" t="s">
        <v>2038</v>
      </c>
    </row>
    <row r="305" spans="1:21" ht="33" customHeight="1" x14ac:dyDescent="0.2">
      <c r="A305" s="31"/>
      <c r="B305" s="38">
        <v>706536</v>
      </c>
      <c r="C305" s="39"/>
      <c r="D305" s="40">
        <v>1000</v>
      </c>
      <c r="E305" s="41" t="s">
        <v>2039</v>
      </c>
      <c r="F305" s="41" t="s">
        <v>2040</v>
      </c>
      <c r="G305" s="42">
        <v>2025</v>
      </c>
      <c r="H305" s="43" t="s">
        <v>34</v>
      </c>
      <c r="I305" s="43" t="s">
        <v>57</v>
      </c>
      <c r="J305" s="43" t="s">
        <v>58</v>
      </c>
      <c r="K305" s="43" t="s">
        <v>37</v>
      </c>
      <c r="L305" s="43" t="s">
        <v>74</v>
      </c>
      <c r="M305" s="43" t="s">
        <v>548</v>
      </c>
      <c r="N305" s="43" t="s">
        <v>2041</v>
      </c>
      <c r="O305" s="43" t="s">
        <v>2042</v>
      </c>
      <c r="P305" s="42">
        <v>80</v>
      </c>
      <c r="Q305" s="44" t="s">
        <v>42</v>
      </c>
      <c r="R305" s="44" t="s">
        <v>43</v>
      </c>
      <c r="S305" s="44" t="s">
        <v>44</v>
      </c>
      <c r="T305" s="44" t="s">
        <v>2043</v>
      </c>
      <c r="U305" s="47" t="s">
        <v>2044</v>
      </c>
    </row>
    <row r="306" spans="1:21" ht="33" customHeight="1" x14ac:dyDescent="0.2">
      <c r="A306" s="31"/>
      <c r="B306" s="38">
        <v>710172</v>
      </c>
      <c r="C306" s="39"/>
      <c r="D306" s="40">
        <v>1200</v>
      </c>
      <c r="E306" s="41" t="s">
        <v>2045</v>
      </c>
      <c r="F306" s="41" t="s">
        <v>2046</v>
      </c>
      <c r="G306" s="42">
        <v>2026</v>
      </c>
      <c r="H306" s="43" t="s">
        <v>34</v>
      </c>
      <c r="I306" s="43" t="s">
        <v>35</v>
      </c>
      <c r="J306" s="43" t="s">
        <v>208</v>
      </c>
      <c r="K306" s="43" t="s">
        <v>37</v>
      </c>
      <c r="L306" s="43" t="s">
        <v>2047</v>
      </c>
      <c r="M306" s="43" t="s">
        <v>2048</v>
      </c>
      <c r="N306" s="43" t="s">
        <v>91</v>
      </c>
      <c r="O306" s="43" t="s">
        <v>2049</v>
      </c>
      <c r="P306" s="42">
        <v>232</v>
      </c>
      <c r="Q306" s="44" t="s">
        <v>42</v>
      </c>
      <c r="R306" s="44" t="s">
        <v>43</v>
      </c>
      <c r="S306" s="44" t="s">
        <v>44</v>
      </c>
      <c r="T306" s="44" t="s">
        <v>2050</v>
      </c>
      <c r="U306" s="47" t="s">
        <v>2051</v>
      </c>
    </row>
    <row r="307" spans="1:21" ht="33" customHeight="1" x14ac:dyDescent="0.2">
      <c r="A307" s="31"/>
      <c r="B307" s="38">
        <v>703332</v>
      </c>
      <c r="C307" s="39"/>
      <c r="D307" s="40">
        <v>1300</v>
      </c>
      <c r="E307" s="41" t="s">
        <v>2052</v>
      </c>
      <c r="F307" s="41" t="s">
        <v>2053</v>
      </c>
      <c r="G307" s="42">
        <v>2025</v>
      </c>
      <c r="H307" s="43" t="s">
        <v>34</v>
      </c>
      <c r="I307" s="43" t="s">
        <v>35</v>
      </c>
      <c r="J307" s="43" t="s">
        <v>208</v>
      </c>
      <c r="K307" s="43" t="s">
        <v>1133</v>
      </c>
      <c r="L307" s="43" t="s">
        <v>2054</v>
      </c>
      <c r="M307" s="43" t="s">
        <v>2055</v>
      </c>
      <c r="N307" s="43" t="s">
        <v>76</v>
      </c>
      <c r="O307" s="43" t="s">
        <v>2056</v>
      </c>
      <c r="P307" s="42">
        <v>262</v>
      </c>
      <c r="Q307" s="44" t="s">
        <v>42</v>
      </c>
      <c r="R307" s="44" t="s">
        <v>43</v>
      </c>
      <c r="S307" s="44" t="s">
        <v>44</v>
      </c>
      <c r="T307" s="44" t="s">
        <v>2057</v>
      </c>
      <c r="U307" s="47" t="s">
        <v>2058</v>
      </c>
    </row>
    <row r="308" spans="1:21" ht="33" customHeight="1" x14ac:dyDescent="0.2">
      <c r="A308" s="31"/>
      <c r="B308" s="38">
        <v>698477</v>
      </c>
      <c r="C308" s="39"/>
      <c r="D308" s="40">
        <v>1499</v>
      </c>
      <c r="E308" s="41" t="s">
        <v>2059</v>
      </c>
      <c r="F308" s="41" t="s">
        <v>2060</v>
      </c>
      <c r="G308" s="42">
        <v>2025</v>
      </c>
      <c r="H308" s="43" t="s">
        <v>34</v>
      </c>
      <c r="I308" s="43" t="s">
        <v>112</v>
      </c>
      <c r="J308" s="43" t="s">
        <v>430</v>
      </c>
      <c r="K308" s="43" t="s">
        <v>123</v>
      </c>
      <c r="L308" s="43" t="s">
        <v>2061</v>
      </c>
      <c r="M308" s="43" t="s">
        <v>2062</v>
      </c>
      <c r="N308" s="43" t="s">
        <v>1982</v>
      </c>
      <c r="O308" s="43" t="s">
        <v>2063</v>
      </c>
      <c r="P308" s="42">
        <v>320</v>
      </c>
      <c r="Q308" s="44" t="s">
        <v>42</v>
      </c>
      <c r="R308" s="44" t="s">
        <v>43</v>
      </c>
      <c r="S308" s="44" t="s">
        <v>44</v>
      </c>
      <c r="T308" s="44" t="s">
        <v>2064</v>
      </c>
      <c r="U308" s="47" t="s">
        <v>2065</v>
      </c>
    </row>
    <row r="309" spans="1:21" ht="33" customHeight="1" x14ac:dyDescent="0.2">
      <c r="A309" s="31"/>
      <c r="B309" s="38">
        <v>698422</v>
      </c>
      <c r="C309" s="39"/>
      <c r="D309" s="40">
        <v>1800</v>
      </c>
      <c r="E309" s="41" t="s">
        <v>2066</v>
      </c>
      <c r="F309" s="41" t="s">
        <v>2067</v>
      </c>
      <c r="G309" s="42">
        <v>2025</v>
      </c>
      <c r="H309" s="43" t="s">
        <v>2068</v>
      </c>
      <c r="I309" s="43" t="s">
        <v>112</v>
      </c>
      <c r="J309" s="43" t="s">
        <v>48</v>
      </c>
      <c r="K309" s="43" t="s">
        <v>1133</v>
      </c>
      <c r="L309" s="43" t="s">
        <v>2061</v>
      </c>
      <c r="M309" s="43" t="s">
        <v>2062</v>
      </c>
      <c r="N309" s="43" t="s">
        <v>2069</v>
      </c>
      <c r="O309" s="43" t="s">
        <v>2070</v>
      </c>
      <c r="P309" s="42">
        <v>436</v>
      </c>
      <c r="Q309" s="44" t="s">
        <v>42</v>
      </c>
      <c r="R309" s="44" t="s">
        <v>43</v>
      </c>
      <c r="S309" s="44" t="s">
        <v>44</v>
      </c>
      <c r="T309" s="44" t="s">
        <v>2071</v>
      </c>
      <c r="U309" s="47" t="s">
        <v>2072</v>
      </c>
    </row>
    <row r="310" spans="1:21" ht="33" customHeight="1" x14ac:dyDescent="0.2">
      <c r="A310" s="31"/>
      <c r="B310" s="38">
        <v>598601</v>
      </c>
      <c r="C310" s="39"/>
      <c r="D310" s="40">
        <v>1299</v>
      </c>
      <c r="E310" s="41" t="s">
        <v>2073</v>
      </c>
      <c r="F310" s="41" t="s">
        <v>2074</v>
      </c>
      <c r="G310" s="42">
        <v>2025</v>
      </c>
      <c r="H310" s="43" t="s">
        <v>2075</v>
      </c>
      <c r="I310" s="43" t="s">
        <v>57</v>
      </c>
      <c r="J310" s="43" t="s">
        <v>149</v>
      </c>
      <c r="K310" s="43" t="s">
        <v>123</v>
      </c>
      <c r="L310" s="43" t="s">
        <v>2076</v>
      </c>
      <c r="M310" s="43" t="s">
        <v>548</v>
      </c>
      <c r="N310" s="43" t="s">
        <v>2077</v>
      </c>
      <c r="O310" s="43" t="s">
        <v>2078</v>
      </c>
      <c r="P310" s="42">
        <v>242</v>
      </c>
      <c r="Q310" s="44" t="s">
        <v>127</v>
      </c>
      <c r="R310" s="44" t="s">
        <v>43</v>
      </c>
      <c r="S310" s="44" t="s">
        <v>44</v>
      </c>
      <c r="T310" s="44" t="s">
        <v>2079</v>
      </c>
      <c r="U310" s="47" t="s">
        <v>2080</v>
      </c>
    </row>
    <row r="311" spans="1:21" ht="33" customHeight="1" x14ac:dyDescent="0.2">
      <c r="A311" s="31"/>
      <c r="B311" s="38">
        <v>694118</v>
      </c>
      <c r="C311" s="39"/>
      <c r="D311" s="40">
        <v>1650</v>
      </c>
      <c r="E311" s="41" t="s">
        <v>2081</v>
      </c>
      <c r="F311" s="41" t="s">
        <v>2082</v>
      </c>
      <c r="G311" s="42">
        <v>2025</v>
      </c>
      <c r="H311" s="43" t="s">
        <v>2083</v>
      </c>
      <c r="I311" s="43" t="s">
        <v>112</v>
      </c>
      <c r="J311" s="43" t="s">
        <v>430</v>
      </c>
      <c r="K311" s="43" t="s">
        <v>1133</v>
      </c>
      <c r="L311" s="43" t="s">
        <v>2061</v>
      </c>
      <c r="M311" s="43" t="s">
        <v>2062</v>
      </c>
      <c r="N311" s="43" t="s">
        <v>2084</v>
      </c>
      <c r="O311" s="43" t="s">
        <v>2085</v>
      </c>
      <c r="P311" s="42">
        <v>624</v>
      </c>
      <c r="Q311" s="44" t="s">
        <v>127</v>
      </c>
      <c r="R311" s="44" t="s">
        <v>43</v>
      </c>
      <c r="S311" s="44" t="s">
        <v>44</v>
      </c>
      <c r="T311" s="44" t="s">
        <v>2086</v>
      </c>
      <c r="U311" s="47" t="s">
        <v>2087</v>
      </c>
    </row>
    <row r="312" spans="1:21" ht="33" customHeight="1" x14ac:dyDescent="0.2">
      <c r="A312" s="31"/>
      <c r="B312" s="38">
        <v>705103</v>
      </c>
      <c r="C312" s="39"/>
      <c r="D312" s="40">
        <v>2000</v>
      </c>
      <c r="E312" s="41" t="s">
        <v>2088</v>
      </c>
      <c r="F312" s="41" t="s">
        <v>2089</v>
      </c>
      <c r="G312" s="42">
        <v>2025</v>
      </c>
      <c r="H312" s="43" t="s">
        <v>2090</v>
      </c>
      <c r="I312" s="43" t="s">
        <v>112</v>
      </c>
      <c r="J312" s="43" t="s">
        <v>133</v>
      </c>
      <c r="K312" s="43" t="s">
        <v>1133</v>
      </c>
      <c r="L312" s="43" t="s">
        <v>2061</v>
      </c>
      <c r="M312" s="43" t="s">
        <v>2062</v>
      </c>
      <c r="N312" s="43" t="s">
        <v>2084</v>
      </c>
      <c r="O312" s="43" t="s">
        <v>2091</v>
      </c>
      <c r="P312" s="42">
        <v>504</v>
      </c>
      <c r="Q312" s="44" t="s">
        <v>42</v>
      </c>
      <c r="R312" s="44" t="s">
        <v>43</v>
      </c>
      <c r="S312" s="44" t="s">
        <v>44</v>
      </c>
      <c r="T312" s="44" t="s">
        <v>2092</v>
      </c>
      <c r="U312" s="47" t="s">
        <v>2093</v>
      </c>
    </row>
    <row r="313" spans="1:21" ht="33" customHeight="1" x14ac:dyDescent="0.2">
      <c r="A313" s="31"/>
      <c r="B313" s="38">
        <v>710703</v>
      </c>
      <c r="C313" s="39"/>
      <c r="D313" s="40">
        <v>1300</v>
      </c>
      <c r="E313" s="41" t="s">
        <v>2094</v>
      </c>
      <c r="F313" s="41" t="s">
        <v>2095</v>
      </c>
      <c r="G313" s="42">
        <v>2026</v>
      </c>
      <c r="H313" s="43" t="s">
        <v>2096</v>
      </c>
      <c r="I313" s="43" t="s">
        <v>112</v>
      </c>
      <c r="J313" s="43" t="s">
        <v>133</v>
      </c>
      <c r="K313" s="43" t="s">
        <v>123</v>
      </c>
      <c r="L313" s="43" t="s">
        <v>2061</v>
      </c>
      <c r="M313" s="43" t="s">
        <v>2062</v>
      </c>
      <c r="N313" s="43" t="s">
        <v>1982</v>
      </c>
      <c r="O313" s="43" t="s">
        <v>2097</v>
      </c>
      <c r="P313" s="42">
        <v>256</v>
      </c>
      <c r="Q313" s="44" t="s">
        <v>127</v>
      </c>
      <c r="R313" s="44" t="s">
        <v>2098</v>
      </c>
      <c r="S313" s="44" t="s">
        <v>44</v>
      </c>
      <c r="T313" s="44" t="s">
        <v>2099</v>
      </c>
      <c r="U313" s="47" t="s">
        <v>2100</v>
      </c>
    </row>
    <row r="314" spans="1:21" ht="33" customHeight="1" x14ac:dyDescent="0.2">
      <c r="A314" s="31"/>
      <c r="B314" s="38">
        <v>570887</v>
      </c>
      <c r="C314" s="39"/>
      <c r="D314" s="40">
        <v>2430</v>
      </c>
      <c r="E314" s="41" t="s">
        <v>2101</v>
      </c>
      <c r="F314" s="41" t="s">
        <v>2102</v>
      </c>
      <c r="G314" s="42">
        <v>2025</v>
      </c>
      <c r="H314" s="43" t="s">
        <v>2103</v>
      </c>
      <c r="I314" s="43" t="s">
        <v>112</v>
      </c>
      <c r="J314" s="43" t="s">
        <v>2104</v>
      </c>
      <c r="K314" s="43" t="s">
        <v>1133</v>
      </c>
      <c r="L314" s="43" t="s">
        <v>2105</v>
      </c>
      <c r="M314" s="43" t="s">
        <v>2062</v>
      </c>
      <c r="N314" s="43" t="s">
        <v>76</v>
      </c>
      <c r="O314" s="43" t="s">
        <v>2106</v>
      </c>
      <c r="P314" s="42">
        <v>578</v>
      </c>
      <c r="Q314" s="44" t="s">
        <v>127</v>
      </c>
      <c r="R314" s="44" t="s">
        <v>43</v>
      </c>
      <c r="S314" s="44" t="s">
        <v>44</v>
      </c>
      <c r="T314" s="44" t="s">
        <v>2107</v>
      </c>
      <c r="U314" s="47" t="s">
        <v>2108</v>
      </c>
    </row>
    <row r="315" spans="1:21" ht="33" customHeight="1" x14ac:dyDescent="0.2">
      <c r="A315" s="31"/>
      <c r="B315" s="38">
        <v>698407</v>
      </c>
      <c r="C315" s="39"/>
      <c r="D315" s="40">
        <v>2100</v>
      </c>
      <c r="E315" s="41" t="s">
        <v>2109</v>
      </c>
      <c r="F315" s="41" t="s">
        <v>2082</v>
      </c>
      <c r="G315" s="42">
        <v>2025</v>
      </c>
      <c r="H315" s="43" t="s">
        <v>34</v>
      </c>
      <c r="I315" s="43" t="s">
        <v>57</v>
      </c>
      <c r="J315" s="43" t="s">
        <v>104</v>
      </c>
      <c r="K315" s="43" t="s">
        <v>1133</v>
      </c>
      <c r="L315" s="43" t="s">
        <v>2061</v>
      </c>
      <c r="M315" s="43" t="s">
        <v>2062</v>
      </c>
      <c r="N315" s="43" t="s">
        <v>2084</v>
      </c>
      <c r="O315" s="43" t="s">
        <v>2110</v>
      </c>
      <c r="P315" s="42">
        <v>496</v>
      </c>
      <c r="Q315" s="44" t="s">
        <v>42</v>
      </c>
      <c r="R315" s="44" t="s">
        <v>2111</v>
      </c>
      <c r="S315" s="44" t="s">
        <v>44</v>
      </c>
      <c r="T315" s="44" t="s">
        <v>2112</v>
      </c>
      <c r="U315" s="47" t="s">
        <v>2113</v>
      </c>
    </row>
    <row r="316" spans="1:21" ht="33" customHeight="1" x14ac:dyDescent="0.2">
      <c r="A316" s="31"/>
      <c r="B316" s="38">
        <v>712766</v>
      </c>
      <c r="C316" s="39"/>
      <c r="D316" s="40">
        <v>1000</v>
      </c>
      <c r="E316" s="41" t="s">
        <v>2114</v>
      </c>
      <c r="F316" s="41" t="s">
        <v>2115</v>
      </c>
      <c r="G316" s="42">
        <v>2026</v>
      </c>
      <c r="H316" s="43" t="s">
        <v>34</v>
      </c>
      <c r="I316" s="43" t="s">
        <v>57</v>
      </c>
      <c r="J316" s="43" t="s">
        <v>430</v>
      </c>
      <c r="K316" s="43" t="s">
        <v>37</v>
      </c>
      <c r="L316" s="43" t="s">
        <v>2061</v>
      </c>
      <c r="M316" s="43" t="s">
        <v>2062</v>
      </c>
      <c r="N316" s="43" t="s">
        <v>91</v>
      </c>
      <c r="O316" s="43" t="s">
        <v>2116</v>
      </c>
      <c r="P316" s="42">
        <v>136</v>
      </c>
      <c r="Q316" s="44" t="s">
        <v>42</v>
      </c>
      <c r="R316" s="44" t="s">
        <v>43</v>
      </c>
      <c r="S316" s="44" t="s">
        <v>44</v>
      </c>
      <c r="T316" s="44" t="s">
        <v>2117</v>
      </c>
      <c r="U316" s="47" t="s">
        <v>2118</v>
      </c>
    </row>
    <row r="317" spans="1:21" ht="33" customHeight="1" x14ac:dyDescent="0.2">
      <c r="A317" s="31"/>
      <c r="B317" s="38">
        <v>705719</v>
      </c>
      <c r="C317" s="39"/>
      <c r="D317" s="40">
        <v>1200</v>
      </c>
      <c r="E317" s="41" t="s">
        <v>2119</v>
      </c>
      <c r="F317" s="41" t="s">
        <v>2120</v>
      </c>
      <c r="G317" s="42">
        <v>2025</v>
      </c>
      <c r="H317" s="43" t="s">
        <v>34</v>
      </c>
      <c r="I317" s="43" t="s">
        <v>35</v>
      </c>
      <c r="J317" s="43" t="s">
        <v>104</v>
      </c>
      <c r="K317" s="43" t="s">
        <v>37</v>
      </c>
      <c r="L317" s="43" t="s">
        <v>2121</v>
      </c>
      <c r="M317" s="43" t="s">
        <v>2122</v>
      </c>
      <c r="N317" s="43" t="s">
        <v>76</v>
      </c>
      <c r="O317" s="43" t="s">
        <v>2123</v>
      </c>
      <c r="P317" s="42">
        <v>210</v>
      </c>
      <c r="Q317" s="44" t="s">
        <v>42</v>
      </c>
      <c r="R317" s="44" t="s">
        <v>43</v>
      </c>
      <c r="S317" s="44" t="s">
        <v>44</v>
      </c>
      <c r="T317" s="44" t="s">
        <v>2124</v>
      </c>
      <c r="U317" s="47" t="s">
        <v>2125</v>
      </c>
    </row>
    <row r="318" spans="1:21" ht="33" customHeight="1" x14ac:dyDescent="0.2">
      <c r="A318" s="31"/>
      <c r="B318" s="38">
        <v>695894</v>
      </c>
      <c r="C318" s="39"/>
      <c r="D318" s="40">
        <v>1299</v>
      </c>
      <c r="E318" s="41" t="s">
        <v>2126</v>
      </c>
      <c r="F318" s="41" t="s">
        <v>2127</v>
      </c>
      <c r="G318" s="42">
        <v>2025</v>
      </c>
      <c r="H318" s="43" t="s">
        <v>2128</v>
      </c>
      <c r="I318" s="43" t="s">
        <v>57</v>
      </c>
      <c r="J318" s="43" t="s">
        <v>104</v>
      </c>
      <c r="K318" s="43" t="s">
        <v>1133</v>
      </c>
      <c r="L318" s="43" t="s">
        <v>2129</v>
      </c>
      <c r="M318" s="43" t="s">
        <v>2130</v>
      </c>
      <c r="N318" s="43" t="s">
        <v>247</v>
      </c>
      <c r="O318" s="43" t="s">
        <v>2131</v>
      </c>
      <c r="P318" s="42">
        <v>304</v>
      </c>
      <c r="Q318" s="44" t="s">
        <v>127</v>
      </c>
      <c r="R318" s="44" t="s">
        <v>43</v>
      </c>
      <c r="S318" s="44" t="s">
        <v>44</v>
      </c>
      <c r="T318" s="44" t="s">
        <v>2132</v>
      </c>
      <c r="U318" s="47" t="s">
        <v>2133</v>
      </c>
    </row>
    <row r="319" spans="1:21" ht="33" customHeight="1" x14ac:dyDescent="0.2">
      <c r="A319" s="31"/>
      <c r="B319" s="38">
        <v>692856</v>
      </c>
      <c r="C319" s="39"/>
      <c r="D319" s="40">
        <v>1200</v>
      </c>
      <c r="E319" s="41" t="s">
        <v>2134</v>
      </c>
      <c r="F319" s="41" t="s">
        <v>2135</v>
      </c>
      <c r="G319" s="42">
        <v>2025</v>
      </c>
      <c r="H319" s="43" t="s">
        <v>34</v>
      </c>
      <c r="I319" s="43" t="s">
        <v>35</v>
      </c>
      <c r="J319" s="43" t="s">
        <v>104</v>
      </c>
      <c r="K319" s="43" t="s">
        <v>37</v>
      </c>
      <c r="L319" s="43" t="s">
        <v>2136</v>
      </c>
      <c r="M319" s="43" t="s">
        <v>458</v>
      </c>
      <c r="N319" s="43" t="s">
        <v>91</v>
      </c>
      <c r="O319" s="43" t="s">
        <v>2137</v>
      </c>
      <c r="P319" s="42">
        <v>224</v>
      </c>
      <c r="Q319" s="44" t="s">
        <v>42</v>
      </c>
      <c r="R319" s="44" t="s">
        <v>43</v>
      </c>
      <c r="S319" s="44" t="s">
        <v>44</v>
      </c>
      <c r="T319" s="44" t="s">
        <v>2138</v>
      </c>
      <c r="U319" s="47" t="s">
        <v>2139</v>
      </c>
    </row>
    <row r="320" spans="1:21" ht="33" customHeight="1" x14ac:dyDescent="0.2">
      <c r="A320" s="31"/>
      <c r="B320" s="38">
        <v>706533</v>
      </c>
      <c r="C320" s="39"/>
      <c r="D320" s="40">
        <v>1000</v>
      </c>
      <c r="E320" s="41" t="s">
        <v>2140</v>
      </c>
      <c r="F320" s="41" t="s">
        <v>2141</v>
      </c>
      <c r="G320" s="42">
        <v>2025</v>
      </c>
      <c r="H320" s="43" t="s">
        <v>34</v>
      </c>
      <c r="I320" s="43" t="s">
        <v>35</v>
      </c>
      <c r="J320" s="43" t="s">
        <v>58</v>
      </c>
      <c r="K320" s="43" t="s">
        <v>37</v>
      </c>
      <c r="L320" s="43" t="s">
        <v>74</v>
      </c>
      <c r="M320" s="43" t="s">
        <v>2142</v>
      </c>
      <c r="N320" s="43" t="s">
        <v>1383</v>
      </c>
      <c r="O320" s="43" t="s">
        <v>2143</v>
      </c>
      <c r="P320" s="42">
        <v>174</v>
      </c>
      <c r="Q320" s="44" t="s">
        <v>42</v>
      </c>
      <c r="R320" s="44" t="s">
        <v>43</v>
      </c>
      <c r="S320" s="44" t="s">
        <v>44</v>
      </c>
      <c r="T320" s="44" t="s">
        <v>2144</v>
      </c>
      <c r="U320" s="47" t="s">
        <v>2145</v>
      </c>
    </row>
    <row r="321" spans="1:21" ht="33" customHeight="1" x14ac:dyDescent="0.2">
      <c r="A321" s="31"/>
      <c r="B321" s="38">
        <v>707889</v>
      </c>
      <c r="C321" s="39"/>
      <c r="D321" s="40">
        <v>1000</v>
      </c>
      <c r="E321" s="41" t="s">
        <v>2146</v>
      </c>
      <c r="F321" s="41" t="s">
        <v>2147</v>
      </c>
      <c r="G321" s="42">
        <v>2025</v>
      </c>
      <c r="H321" s="43" t="s">
        <v>34</v>
      </c>
      <c r="I321" s="43" t="s">
        <v>35</v>
      </c>
      <c r="J321" s="43" t="s">
        <v>104</v>
      </c>
      <c r="K321" s="43" t="s">
        <v>37</v>
      </c>
      <c r="L321" s="43" t="s">
        <v>2148</v>
      </c>
      <c r="M321" s="43" t="s">
        <v>2149</v>
      </c>
      <c r="N321" s="43" t="s">
        <v>2150</v>
      </c>
      <c r="O321" s="43" t="s">
        <v>2151</v>
      </c>
      <c r="P321" s="42">
        <v>186</v>
      </c>
      <c r="Q321" s="44" t="s">
        <v>42</v>
      </c>
      <c r="R321" s="44" t="s">
        <v>43</v>
      </c>
      <c r="S321" s="44" t="s">
        <v>44</v>
      </c>
      <c r="T321" s="44" t="s">
        <v>2152</v>
      </c>
      <c r="U321" s="47" t="s">
        <v>2153</v>
      </c>
    </row>
    <row r="322" spans="1:21" ht="33" customHeight="1" x14ac:dyDescent="0.2">
      <c r="A322" s="31"/>
      <c r="B322" s="38">
        <v>706539</v>
      </c>
      <c r="C322" s="39"/>
      <c r="D322" s="40">
        <v>1000</v>
      </c>
      <c r="E322" s="41" t="s">
        <v>2154</v>
      </c>
      <c r="F322" s="41" t="s">
        <v>2147</v>
      </c>
      <c r="G322" s="42">
        <v>2025</v>
      </c>
      <c r="H322" s="43" t="s">
        <v>34</v>
      </c>
      <c r="I322" s="43" t="s">
        <v>35</v>
      </c>
      <c r="J322" s="43" t="s">
        <v>104</v>
      </c>
      <c r="K322" s="43" t="s">
        <v>37</v>
      </c>
      <c r="L322" s="43" t="s">
        <v>2155</v>
      </c>
      <c r="M322" s="43" t="s">
        <v>2156</v>
      </c>
      <c r="N322" s="43" t="s">
        <v>2150</v>
      </c>
      <c r="O322" s="43" t="s">
        <v>2157</v>
      </c>
      <c r="P322" s="42">
        <v>178</v>
      </c>
      <c r="Q322" s="44" t="s">
        <v>42</v>
      </c>
      <c r="R322" s="44" t="s">
        <v>43</v>
      </c>
      <c r="S322" s="44" t="s">
        <v>44</v>
      </c>
      <c r="T322" s="44" t="s">
        <v>2158</v>
      </c>
      <c r="U322" s="47" t="s">
        <v>2159</v>
      </c>
    </row>
    <row r="323" spans="1:21" ht="33" customHeight="1" x14ac:dyDescent="0.2">
      <c r="A323" s="31"/>
      <c r="B323" s="38">
        <v>706567</v>
      </c>
      <c r="C323" s="39"/>
      <c r="D323" s="40">
        <v>1200</v>
      </c>
      <c r="E323" s="41" t="s">
        <v>2160</v>
      </c>
      <c r="F323" s="41" t="s">
        <v>2161</v>
      </c>
      <c r="G323" s="42">
        <v>2025</v>
      </c>
      <c r="H323" s="43" t="s">
        <v>2162</v>
      </c>
      <c r="I323" s="43" t="s">
        <v>112</v>
      </c>
      <c r="J323" s="43" t="s">
        <v>1152</v>
      </c>
      <c r="K323" s="43" t="s">
        <v>123</v>
      </c>
      <c r="L323" s="43" t="s">
        <v>2163</v>
      </c>
      <c r="M323" s="43" t="s">
        <v>2156</v>
      </c>
      <c r="N323" s="43" t="s">
        <v>255</v>
      </c>
      <c r="O323" s="43" t="s">
        <v>2164</v>
      </c>
      <c r="P323" s="42">
        <v>192</v>
      </c>
      <c r="Q323" s="44" t="s">
        <v>127</v>
      </c>
      <c r="R323" s="44" t="s">
        <v>43</v>
      </c>
      <c r="S323" s="44" t="s">
        <v>44</v>
      </c>
      <c r="T323" s="44" t="s">
        <v>2165</v>
      </c>
      <c r="U323" s="47" t="s">
        <v>2166</v>
      </c>
    </row>
    <row r="324" spans="1:21" ht="33" customHeight="1" x14ac:dyDescent="0.2">
      <c r="A324" s="31"/>
      <c r="B324" s="38">
        <v>709382</v>
      </c>
      <c r="C324" s="39"/>
      <c r="D324" s="40">
        <v>1400</v>
      </c>
      <c r="E324" s="41" t="s">
        <v>2167</v>
      </c>
      <c r="F324" s="41" t="s">
        <v>2168</v>
      </c>
      <c r="G324" s="42">
        <v>2025</v>
      </c>
      <c r="H324" s="43" t="s">
        <v>34</v>
      </c>
      <c r="I324" s="43" t="s">
        <v>35</v>
      </c>
      <c r="J324" s="43" t="s">
        <v>104</v>
      </c>
      <c r="K324" s="43" t="s">
        <v>37</v>
      </c>
      <c r="L324" s="43" t="s">
        <v>74</v>
      </c>
      <c r="M324" s="43" t="s">
        <v>2169</v>
      </c>
      <c r="N324" s="43" t="s">
        <v>2170</v>
      </c>
      <c r="O324" s="43" t="s">
        <v>2171</v>
      </c>
      <c r="P324" s="42">
        <v>304</v>
      </c>
      <c r="Q324" s="44" t="s">
        <v>42</v>
      </c>
      <c r="R324" s="44" t="s">
        <v>43</v>
      </c>
      <c r="S324" s="44" t="s">
        <v>44</v>
      </c>
      <c r="T324" s="44" t="s">
        <v>2172</v>
      </c>
      <c r="U324" s="47" t="s">
        <v>2173</v>
      </c>
    </row>
    <row r="325" spans="1:21" ht="33" customHeight="1" x14ac:dyDescent="0.2">
      <c r="A325" s="31"/>
      <c r="B325" s="38">
        <v>706532</v>
      </c>
      <c r="C325" s="39"/>
      <c r="D325" s="40">
        <v>1000</v>
      </c>
      <c r="E325" s="41" t="s">
        <v>2174</v>
      </c>
      <c r="F325" s="41" t="s">
        <v>1247</v>
      </c>
      <c r="G325" s="42">
        <v>2025</v>
      </c>
      <c r="H325" s="43" t="s">
        <v>34</v>
      </c>
      <c r="I325" s="43" t="s">
        <v>35</v>
      </c>
      <c r="J325" s="43" t="s">
        <v>58</v>
      </c>
      <c r="K325" s="43" t="s">
        <v>37</v>
      </c>
      <c r="L325" s="43" t="s">
        <v>2175</v>
      </c>
      <c r="M325" s="43" t="s">
        <v>2142</v>
      </c>
      <c r="N325" s="43" t="s">
        <v>1250</v>
      </c>
      <c r="O325" s="43" t="s">
        <v>2176</v>
      </c>
      <c r="P325" s="42">
        <v>118</v>
      </c>
      <c r="Q325" s="44" t="s">
        <v>42</v>
      </c>
      <c r="R325" s="44" t="s">
        <v>43</v>
      </c>
      <c r="S325" s="44" t="s">
        <v>44</v>
      </c>
      <c r="T325" s="44" t="s">
        <v>2177</v>
      </c>
      <c r="U325" s="47" t="s">
        <v>2178</v>
      </c>
    </row>
    <row r="326" spans="1:21" ht="33" customHeight="1" x14ac:dyDescent="0.2">
      <c r="A326" s="31"/>
      <c r="B326" s="38">
        <v>710044</v>
      </c>
      <c r="C326" s="39"/>
      <c r="D326" s="40">
        <v>1200</v>
      </c>
      <c r="E326" s="41" t="s">
        <v>2179</v>
      </c>
      <c r="F326" s="41" t="s">
        <v>2180</v>
      </c>
      <c r="G326" s="42">
        <v>2026</v>
      </c>
      <c r="H326" s="43" t="s">
        <v>34</v>
      </c>
      <c r="I326" s="43" t="s">
        <v>35</v>
      </c>
      <c r="J326" s="43" t="s">
        <v>165</v>
      </c>
      <c r="K326" s="43" t="s">
        <v>37</v>
      </c>
      <c r="L326" s="43" t="s">
        <v>2181</v>
      </c>
      <c r="M326" s="43" t="s">
        <v>125</v>
      </c>
      <c r="N326" s="43" t="s">
        <v>68</v>
      </c>
      <c r="O326" s="43" t="s">
        <v>2182</v>
      </c>
      <c r="P326" s="42">
        <v>252</v>
      </c>
      <c r="Q326" s="44" t="s">
        <v>42</v>
      </c>
      <c r="R326" s="44" t="s">
        <v>43</v>
      </c>
      <c r="S326" s="44" t="s">
        <v>44</v>
      </c>
      <c r="T326" s="44" t="s">
        <v>2183</v>
      </c>
      <c r="U326" s="47" t="s">
        <v>2184</v>
      </c>
    </row>
    <row r="327" spans="1:21" ht="33" customHeight="1" x14ac:dyDescent="0.2">
      <c r="A327" s="31"/>
      <c r="B327" s="38">
        <v>675571</v>
      </c>
      <c r="C327" s="39"/>
      <c r="D327" s="40">
        <v>1460</v>
      </c>
      <c r="E327" s="41" t="s">
        <v>2185</v>
      </c>
      <c r="F327" s="41" t="s">
        <v>2186</v>
      </c>
      <c r="G327" s="42">
        <v>2025</v>
      </c>
      <c r="H327" s="43" t="s">
        <v>2187</v>
      </c>
      <c r="I327" s="43" t="s">
        <v>57</v>
      </c>
      <c r="J327" s="43" t="s">
        <v>133</v>
      </c>
      <c r="K327" s="43" t="s">
        <v>123</v>
      </c>
      <c r="L327" s="43" t="s">
        <v>2188</v>
      </c>
      <c r="M327" s="43" t="s">
        <v>1620</v>
      </c>
      <c r="N327" s="43" t="s">
        <v>2189</v>
      </c>
      <c r="O327" s="43" t="s">
        <v>2190</v>
      </c>
      <c r="P327" s="42">
        <v>228</v>
      </c>
      <c r="Q327" s="44" t="s">
        <v>127</v>
      </c>
      <c r="R327" s="44" t="s">
        <v>43</v>
      </c>
      <c r="S327" s="44" t="s">
        <v>44</v>
      </c>
      <c r="T327" s="44" t="s">
        <v>2191</v>
      </c>
      <c r="U327" s="47" t="s">
        <v>2192</v>
      </c>
    </row>
    <row r="328" spans="1:21" ht="33" customHeight="1" x14ac:dyDescent="0.2">
      <c r="A328" s="31"/>
      <c r="B328" s="38">
        <v>705747</v>
      </c>
      <c r="C328" s="39"/>
      <c r="D328" s="40">
        <v>1000</v>
      </c>
      <c r="E328" s="41" t="s">
        <v>2193</v>
      </c>
      <c r="F328" s="41" t="s">
        <v>2194</v>
      </c>
      <c r="G328" s="42">
        <v>2025</v>
      </c>
      <c r="H328" s="43" t="s">
        <v>34</v>
      </c>
      <c r="I328" s="43" t="s">
        <v>57</v>
      </c>
      <c r="J328" s="43" t="s">
        <v>48</v>
      </c>
      <c r="K328" s="43" t="s">
        <v>37</v>
      </c>
      <c r="L328" s="43" t="s">
        <v>2195</v>
      </c>
      <c r="M328" s="43" t="s">
        <v>2196</v>
      </c>
      <c r="N328" s="43" t="s">
        <v>2197</v>
      </c>
      <c r="O328" s="43" t="s">
        <v>2198</v>
      </c>
      <c r="P328" s="42">
        <v>154</v>
      </c>
      <c r="Q328" s="44" t="s">
        <v>42</v>
      </c>
      <c r="R328" s="44" t="s">
        <v>43</v>
      </c>
      <c r="S328" s="44" t="s">
        <v>44</v>
      </c>
      <c r="T328" s="44" t="s">
        <v>2199</v>
      </c>
      <c r="U328" s="47" t="s">
        <v>2200</v>
      </c>
    </row>
    <row r="329" spans="1:21" ht="33" customHeight="1" x14ac:dyDescent="0.2">
      <c r="A329" s="31"/>
      <c r="B329" s="38">
        <v>520763</v>
      </c>
      <c r="C329" s="39"/>
      <c r="D329" s="40">
        <v>999</v>
      </c>
      <c r="E329" s="41" t="s">
        <v>2201</v>
      </c>
      <c r="F329" s="41" t="s">
        <v>2202</v>
      </c>
      <c r="G329" s="42">
        <v>2025</v>
      </c>
      <c r="H329" s="43" t="s">
        <v>2203</v>
      </c>
      <c r="I329" s="43" t="s">
        <v>57</v>
      </c>
      <c r="J329" s="43" t="s">
        <v>48</v>
      </c>
      <c r="K329" s="43" t="s">
        <v>123</v>
      </c>
      <c r="L329" s="43" t="s">
        <v>2204</v>
      </c>
      <c r="M329" s="43" t="s">
        <v>2205</v>
      </c>
      <c r="N329" s="43" t="s">
        <v>564</v>
      </c>
      <c r="O329" s="43" t="s">
        <v>2206</v>
      </c>
      <c r="P329" s="42">
        <v>104</v>
      </c>
      <c r="Q329" s="44" t="s">
        <v>42</v>
      </c>
      <c r="R329" s="44" t="s">
        <v>2207</v>
      </c>
      <c r="S329" s="44" t="s">
        <v>44</v>
      </c>
      <c r="T329" s="44" t="s">
        <v>2208</v>
      </c>
      <c r="U329" s="47" t="s">
        <v>2209</v>
      </c>
    </row>
    <row r="330" spans="1:21" ht="33" customHeight="1" x14ac:dyDescent="0.2">
      <c r="A330" s="31"/>
      <c r="B330" s="38">
        <v>693887</v>
      </c>
      <c r="C330" s="39"/>
      <c r="D330" s="40">
        <v>1000</v>
      </c>
      <c r="E330" s="41" t="s">
        <v>2210</v>
      </c>
      <c r="F330" s="41" t="s">
        <v>215</v>
      </c>
      <c r="G330" s="42">
        <v>2025</v>
      </c>
      <c r="H330" s="43" t="s">
        <v>34</v>
      </c>
      <c r="I330" s="43" t="s">
        <v>35</v>
      </c>
      <c r="J330" s="43" t="s">
        <v>158</v>
      </c>
      <c r="K330" s="43" t="s">
        <v>37</v>
      </c>
      <c r="L330" s="43" t="s">
        <v>1639</v>
      </c>
      <c r="M330" s="43" t="s">
        <v>617</v>
      </c>
      <c r="N330" s="43" t="s">
        <v>218</v>
      </c>
      <c r="O330" s="43" t="s">
        <v>2211</v>
      </c>
      <c r="P330" s="42">
        <v>160</v>
      </c>
      <c r="Q330" s="44" t="s">
        <v>42</v>
      </c>
      <c r="R330" s="44" t="s">
        <v>43</v>
      </c>
      <c r="S330" s="44" t="s">
        <v>44</v>
      </c>
      <c r="T330" s="44" t="s">
        <v>2212</v>
      </c>
      <c r="U330" s="47" t="s">
        <v>2213</v>
      </c>
    </row>
    <row r="331" spans="1:21" ht="33" customHeight="1" x14ac:dyDescent="0.2">
      <c r="A331" s="31"/>
      <c r="B331" s="38">
        <v>711051</v>
      </c>
      <c r="C331" s="39"/>
      <c r="D331" s="40">
        <v>1300</v>
      </c>
      <c r="E331" s="41" t="s">
        <v>2214</v>
      </c>
      <c r="F331" s="41" t="s">
        <v>2215</v>
      </c>
      <c r="G331" s="42">
        <v>2026</v>
      </c>
      <c r="H331" s="43" t="s">
        <v>34</v>
      </c>
      <c r="I331" s="43" t="s">
        <v>57</v>
      </c>
      <c r="J331" s="43" t="s">
        <v>58</v>
      </c>
      <c r="K331" s="43" t="s">
        <v>37</v>
      </c>
      <c r="L331" s="43" t="s">
        <v>2216</v>
      </c>
      <c r="M331" s="43" t="s">
        <v>2217</v>
      </c>
      <c r="N331" s="43" t="s">
        <v>2218</v>
      </c>
      <c r="O331" s="43" t="s">
        <v>2219</v>
      </c>
      <c r="P331" s="42">
        <v>248</v>
      </c>
      <c r="Q331" s="44" t="s">
        <v>42</v>
      </c>
      <c r="R331" s="44" t="s">
        <v>43</v>
      </c>
      <c r="S331" s="44" t="s">
        <v>44</v>
      </c>
      <c r="T331" s="44" t="s">
        <v>2220</v>
      </c>
      <c r="U331" s="47" t="s">
        <v>2221</v>
      </c>
    </row>
    <row r="332" spans="1:21" ht="33" customHeight="1" x14ac:dyDescent="0.2">
      <c r="A332" s="31"/>
      <c r="B332" s="38">
        <v>703538</v>
      </c>
      <c r="C332" s="39"/>
      <c r="D332" s="40">
        <v>1300</v>
      </c>
      <c r="E332" s="41" t="s">
        <v>2222</v>
      </c>
      <c r="F332" s="41" t="s">
        <v>2223</v>
      </c>
      <c r="G332" s="42">
        <v>2025</v>
      </c>
      <c r="H332" s="43" t="s">
        <v>34</v>
      </c>
      <c r="I332" s="43" t="s">
        <v>35</v>
      </c>
      <c r="J332" s="43" t="s">
        <v>58</v>
      </c>
      <c r="K332" s="43" t="s">
        <v>37</v>
      </c>
      <c r="L332" s="43" t="s">
        <v>2224</v>
      </c>
      <c r="M332" s="43" t="s">
        <v>2225</v>
      </c>
      <c r="N332" s="43" t="s">
        <v>2226</v>
      </c>
      <c r="O332" s="43" t="s">
        <v>2227</v>
      </c>
      <c r="P332" s="42">
        <v>262</v>
      </c>
      <c r="Q332" s="44" t="s">
        <v>42</v>
      </c>
      <c r="R332" s="44" t="s">
        <v>43</v>
      </c>
      <c r="S332" s="44" t="s">
        <v>44</v>
      </c>
      <c r="T332" s="44" t="s">
        <v>2228</v>
      </c>
      <c r="U332" s="47" t="s">
        <v>2229</v>
      </c>
    </row>
    <row r="333" spans="1:21" ht="33" customHeight="1" x14ac:dyDescent="0.2">
      <c r="A333" s="31"/>
      <c r="B333" s="38">
        <v>700334</v>
      </c>
      <c r="C333" s="39"/>
      <c r="D333" s="40">
        <v>999</v>
      </c>
      <c r="E333" s="41" t="s">
        <v>2230</v>
      </c>
      <c r="F333" s="41" t="s">
        <v>2231</v>
      </c>
      <c r="G333" s="42">
        <v>2025</v>
      </c>
      <c r="H333" s="43" t="s">
        <v>34</v>
      </c>
      <c r="I333" s="43" t="s">
        <v>2232</v>
      </c>
      <c r="J333" s="43" t="s">
        <v>1152</v>
      </c>
      <c r="K333" s="43" t="s">
        <v>123</v>
      </c>
      <c r="L333" s="43" t="s">
        <v>74</v>
      </c>
      <c r="M333" s="43" t="s">
        <v>2205</v>
      </c>
      <c r="N333" s="43" t="s">
        <v>2233</v>
      </c>
      <c r="O333" s="43" t="s">
        <v>2234</v>
      </c>
      <c r="P333" s="42">
        <v>192</v>
      </c>
      <c r="Q333" s="44" t="s">
        <v>42</v>
      </c>
      <c r="R333" s="44" t="s">
        <v>43</v>
      </c>
      <c r="S333" s="44" t="s">
        <v>44</v>
      </c>
      <c r="T333" s="44" t="s">
        <v>2235</v>
      </c>
      <c r="U333" s="47" t="s">
        <v>2236</v>
      </c>
    </row>
    <row r="334" spans="1:21" ht="33" customHeight="1" x14ac:dyDescent="0.2">
      <c r="A334" s="31"/>
      <c r="B334" s="38">
        <v>699521</v>
      </c>
      <c r="C334" s="39"/>
      <c r="D334" s="40">
        <v>1000</v>
      </c>
      <c r="E334" s="41" t="s">
        <v>2237</v>
      </c>
      <c r="F334" s="41" t="s">
        <v>2238</v>
      </c>
      <c r="G334" s="42">
        <v>2025</v>
      </c>
      <c r="H334" s="43" t="s">
        <v>34</v>
      </c>
      <c r="I334" s="43" t="s">
        <v>35</v>
      </c>
      <c r="J334" s="43" t="s">
        <v>632</v>
      </c>
      <c r="K334" s="43" t="s">
        <v>37</v>
      </c>
      <c r="L334" s="43" t="s">
        <v>540</v>
      </c>
      <c r="M334" s="43" t="s">
        <v>520</v>
      </c>
      <c r="N334" s="43"/>
      <c r="O334" s="43" t="s">
        <v>2239</v>
      </c>
      <c r="P334" s="42">
        <v>152</v>
      </c>
      <c r="Q334" s="44" t="s">
        <v>42</v>
      </c>
      <c r="R334" s="44" t="s">
        <v>43</v>
      </c>
      <c r="S334" s="44" t="s">
        <v>44</v>
      </c>
      <c r="T334" s="44" t="s">
        <v>2240</v>
      </c>
      <c r="U334" s="47" t="s">
        <v>2241</v>
      </c>
    </row>
    <row r="335" spans="1:21" ht="33" customHeight="1" x14ac:dyDescent="0.2">
      <c r="A335" s="31"/>
      <c r="B335" s="38">
        <v>712447</v>
      </c>
      <c r="C335" s="39"/>
      <c r="D335" s="40">
        <v>1000</v>
      </c>
      <c r="E335" s="41" t="s">
        <v>2242</v>
      </c>
      <c r="F335" s="41" t="s">
        <v>2243</v>
      </c>
      <c r="G335" s="42">
        <v>2026</v>
      </c>
      <c r="H335" s="43" t="s">
        <v>34</v>
      </c>
      <c r="I335" s="43" t="s">
        <v>35</v>
      </c>
      <c r="J335" s="43" t="s">
        <v>104</v>
      </c>
      <c r="K335" s="43" t="s">
        <v>37</v>
      </c>
      <c r="L335" s="43" t="s">
        <v>2244</v>
      </c>
      <c r="M335" s="43" t="s">
        <v>2245</v>
      </c>
      <c r="N335" s="43" t="s">
        <v>2246</v>
      </c>
      <c r="O335" s="43" t="s">
        <v>2247</v>
      </c>
      <c r="P335" s="42">
        <v>86</v>
      </c>
      <c r="Q335" s="44" t="s">
        <v>42</v>
      </c>
      <c r="R335" s="44" t="s">
        <v>43</v>
      </c>
      <c r="S335" s="44" t="s">
        <v>44</v>
      </c>
      <c r="T335" s="44" t="s">
        <v>2248</v>
      </c>
      <c r="U335" s="47" t="s">
        <v>2249</v>
      </c>
    </row>
    <row r="336" spans="1:21" ht="33" customHeight="1" x14ac:dyDescent="0.2">
      <c r="A336" s="31"/>
      <c r="B336" s="38">
        <v>706529</v>
      </c>
      <c r="C336" s="39"/>
      <c r="D336" s="40">
        <v>1400</v>
      </c>
      <c r="E336" s="41" t="s">
        <v>2250</v>
      </c>
      <c r="F336" s="41" t="s">
        <v>2251</v>
      </c>
      <c r="G336" s="42">
        <v>2025</v>
      </c>
      <c r="H336" s="43" t="s">
        <v>34</v>
      </c>
      <c r="I336" s="43" t="s">
        <v>35</v>
      </c>
      <c r="J336" s="43" t="s">
        <v>58</v>
      </c>
      <c r="K336" s="43" t="s">
        <v>37</v>
      </c>
      <c r="L336" s="43" t="s">
        <v>74</v>
      </c>
      <c r="M336" s="43" t="s">
        <v>2252</v>
      </c>
      <c r="N336" s="43" t="s">
        <v>2253</v>
      </c>
      <c r="O336" s="43" t="s">
        <v>2254</v>
      </c>
      <c r="P336" s="42">
        <v>420</v>
      </c>
      <c r="Q336" s="44" t="s">
        <v>42</v>
      </c>
      <c r="R336" s="44" t="s">
        <v>43</v>
      </c>
      <c r="S336" s="44" t="s">
        <v>44</v>
      </c>
      <c r="T336" s="44" t="s">
        <v>2255</v>
      </c>
      <c r="U336" s="47" t="s">
        <v>2256</v>
      </c>
    </row>
    <row r="337" spans="1:21" ht="33" customHeight="1" x14ac:dyDescent="0.2">
      <c r="A337" s="31"/>
      <c r="B337" s="38">
        <v>700973</v>
      </c>
      <c r="C337" s="39"/>
      <c r="D337" s="40">
        <v>1000</v>
      </c>
      <c r="E337" s="41" t="s">
        <v>2257</v>
      </c>
      <c r="F337" s="41" t="s">
        <v>2258</v>
      </c>
      <c r="G337" s="42">
        <v>2025</v>
      </c>
      <c r="H337" s="43" t="s">
        <v>34</v>
      </c>
      <c r="I337" s="43" t="s">
        <v>35</v>
      </c>
      <c r="J337" s="43" t="s">
        <v>58</v>
      </c>
      <c r="K337" s="43" t="s">
        <v>37</v>
      </c>
      <c r="L337" s="43" t="s">
        <v>465</v>
      </c>
      <c r="M337" s="43" t="s">
        <v>2259</v>
      </c>
      <c r="N337" s="43" t="s">
        <v>2260</v>
      </c>
      <c r="O337" s="43" t="s">
        <v>2261</v>
      </c>
      <c r="P337" s="42">
        <v>154</v>
      </c>
      <c r="Q337" s="44" t="s">
        <v>42</v>
      </c>
      <c r="R337" s="44" t="s">
        <v>43</v>
      </c>
      <c r="S337" s="44" t="s">
        <v>44</v>
      </c>
      <c r="T337" s="44" t="s">
        <v>2262</v>
      </c>
      <c r="U337" s="47" t="s">
        <v>2263</v>
      </c>
    </row>
    <row r="338" spans="1:21" ht="33" customHeight="1" x14ac:dyDescent="0.2">
      <c r="A338" s="31"/>
      <c r="B338" s="38">
        <v>687577</v>
      </c>
      <c r="C338" s="39"/>
      <c r="D338" s="40">
        <v>1200</v>
      </c>
      <c r="E338" s="41" t="s">
        <v>2264</v>
      </c>
      <c r="F338" s="41" t="s">
        <v>2265</v>
      </c>
      <c r="G338" s="42">
        <v>2025</v>
      </c>
      <c r="H338" s="43" t="s">
        <v>34</v>
      </c>
      <c r="I338" s="43" t="s">
        <v>35</v>
      </c>
      <c r="J338" s="43" t="s">
        <v>354</v>
      </c>
      <c r="K338" s="43" t="s">
        <v>37</v>
      </c>
      <c r="L338" s="43" t="s">
        <v>2266</v>
      </c>
      <c r="M338" s="43" t="s">
        <v>2267</v>
      </c>
      <c r="N338" s="43" t="s">
        <v>2268</v>
      </c>
      <c r="O338" s="43" t="s">
        <v>2269</v>
      </c>
      <c r="P338" s="42">
        <v>196</v>
      </c>
      <c r="Q338" s="44" t="s">
        <v>42</v>
      </c>
      <c r="R338" s="44" t="s">
        <v>43</v>
      </c>
      <c r="S338" s="44" t="s">
        <v>44</v>
      </c>
      <c r="T338" s="44" t="s">
        <v>2270</v>
      </c>
      <c r="U338" s="47" t="s">
        <v>2271</v>
      </c>
    </row>
    <row r="339" spans="1:21" ht="33" customHeight="1" x14ac:dyDescent="0.2">
      <c r="A339" s="31"/>
      <c r="B339" s="38">
        <v>683168</v>
      </c>
      <c r="C339" s="39"/>
      <c r="D339" s="40">
        <v>1000</v>
      </c>
      <c r="E339" s="41" t="s">
        <v>2272</v>
      </c>
      <c r="F339" s="41" t="s">
        <v>2273</v>
      </c>
      <c r="G339" s="42">
        <v>2025</v>
      </c>
      <c r="H339" s="43" t="s">
        <v>34</v>
      </c>
      <c r="I339" s="43" t="s">
        <v>362</v>
      </c>
      <c r="J339" s="43" t="s">
        <v>2274</v>
      </c>
      <c r="K339" s="43" t="s">
        <v>37</v>
      </c>
      <c r="L339" s="43" t="s">
        <v>74</v>
      </c>
      <c r="M339" s="43" t="s">
        <v>115</v>
      </c>
      <c r="N339" s="43" t="s">
        <v>2275</v>
      </c>
      <c r="O339" s="43" t="s">
        <v>2276</v>
      </c>
      <c r="P339" s="42">
        <v>68</v>
      </c>
      <c r="Q339" s="44" t="s">
        <v>42</v>
      </c>
      <c r="R339" s="44" t="s">
        <v>43</v>
      </c>
      <c r="S339" s="44" t="s">
        <v>44</v>
      </c>
      <c r="T339" s="44" t="s">
        <v>2277</v>
      </c>
      <c r="U339" s="47" t="s">
        <v>2278</v>
      </c>
    </row>
    <row r="340" spans="1:21" ht="33" customHeight="1" x14ac:dyDescent="0.2">
      <c r="A340" s="31"/>
      <c r="B340" s="38">
        <v>712682</v>
      </c>
      <c r="C340" s="39"/>
      <c r="D340" s="40">
        <v>1100</v>
      </c>
      <c r="E340" s="41" t="s">
        <v>2279</v>
      </c>
      <c r="F340" s="41" t="s">
        <v>2280</v>
      </c>
      <c r="G340" s="42">
        <v>2026</v>
      </c>
      <c r="H340" s="43" t="s">
        <v>34</v>
      </c>
      <c r="I340" s="43" t="s">
        <v>35</v>
      </c>
      <c r="J340" s="43" t="s">
        <v>58</v>
      </c>
      <c r="K340" s="43" t="s">
        <v>37</v>
      </c>
      <c r="L340" s="43" t="s">
        <v>2281</v>
      </c>
      <c r="M340" s="43" t="s">
        <v>1921</v>
      </c>
      <c r="N340" s="43" t="s">
        <v>2282</v>
      </c>
      <c r="O340" s="43" t="s">
        <v>2283</v>
      </c>
      <c r="P340" s="42">
        <v>208</v>
      </c>
      <c r="Q340" s="44" t="s">
        <v>42</v>
      </c>
      <c r="R340" s="44" t="s">
        <v>43</v>
      </c>
      <c r="S340" s="44" t="s">
        <v>44</v>
      </c>
      <c r="T340" s="44" t="s">
        <v>2284</v>
      </c>
      <c r="U340" s="47" t="s">
        <v>2285</v>
      </c>
    </row>
    <row r="341" spans="1:21" ht="33" customHeight="1" x14ac:dyDescent="0.2">
      <c r="A341" s="31"/>
      <c r="B341" s="38">
        <v>706534</v>
      </c>
      <c r="C341" s="39"/>
      <c r="D341" s="40">
        <v>1200</v>
      </c>
      <c r="E341" s="41" t="s">
        <v>2286</v>
      </c>
      <c r="F341" s="41" t="s">
        <v>2287</v>
      </c>
      <c r="G341" s="42">
        <v>2025</v>
      </c>
      <c r="H341" s="43" t="s">
        <v>34</v>
      </c>
      <c r="I341" s="43" t="s">
        <v>35</v>
      </c>
      <c r="J341" s="43" t="s">
        <v>58</v>
      </c>
      <c r="K341" s="43" t="s">
        <v>37</v>
      </c>
      <c r="L341" s="43" t="s">
        <v>2061</v>
      </c>
      <c r="M341" s="43" t="s">
        <v>2288</v>
      </c>
      <c r="N341" s="43" t="s">
        <v>68</v>
      </c>
      <c r="O341" s="43" t="s">
        <v>2289</v>
      </c>
      <c r="P341" s="42">
        <v>228</v>
      </c>
      <c r="Q341" s="44" t="s">
        <v>42</v>
      </c>
      <c r="R341" s="44" t="s">
        <v>43</v>
      </c>
      <c r="S341" s="44" t="s">
        <v>44</v>
      </c>
      <c r="T341" s="44" t="s">
        <v>2290</v>
      </c>
      <c r="U341" s="47" t="s">
        <v>2291</v>
      </c>
    </row>
    <row r="342" spans="1:21" ht="33" customHeight="1" x14ac:dyDescent="0.2">
      <c r="A342" s="31"/>
      <c r="B342" s="38">
        <v>704198</v>
      </c>
      <c r="C342" s="39"/>
      <c r="D342" s="40">
        <v>1400</v>
      </c>
      <c r="E342" s="41" t="s">
        <v>2292</v>
      </c>
      <c r="F342" s="41" t="s">
        <v>2293</v>
      </c>
      <c r="G342" s="42">
        <v>2025</v>
      </c>
      <c r="H342" s="43" t="s">
        <v>34</v>
      </c>
      <c r="I342" s="43" t="s">
        <v>35</v>
      </c>
      <c r="J342" s="43" t="s">
        <v>58</v>
      </c>
      <c r="K342" s="43" t="s">
        <v>37</v>
      </c>
      <c r="L342" s="43" t="s">
        <v>2294</v>
      </c>
      <c r="M342" s="43" t="s">
        <v>661</v>
      </c>
      <c r="N342" s="43" t="s">
        <v>91</v>
      </c>
      <c r="O342" s="43" t="s">
        <v>2295</v>
      </c>
      <c r="P342" s="42">
        <v>342</v>
      </c>
      <c r="Q342" s="44" t="s">
        <v>42</v>
      </c>
      <c r="R342" s="44" t="s">
        <v>43</v>
      </c>
      <c r="S342" s="44" t="s">
        <v>44</v>
      </c>
      <c r="T342" s="44" t="s">
        <v>2296</v>
      </c>
      <c r="U342" s="47" t="s">
        <v>2297</v>
      </c>
    </row>
    <row r="343" spans="1:21" ht="33" customHeight="1" x14ac:dyDescent="0.2">
      <c r="A343" s="31"/>
      <c r="B343" s="38">
        <v>712446</v>
      </c>
      <c r="C343" s="39"/>
      <c r="D343" s="40">
        <v>1000</v>
      </c>
      <c r="E343" s="41" t="s">
        <v>2298</v>
      </c>
      <c r="F343" s="41" t="s">
        <v>2299</v>
      </c>
      <c r="G343" s="42">
        <v>2026</v>
      </c>
      <c r="H343" s="43" t="s">
        <v>34</v>
      </c>
      <c r="I343" s="43" t="s">
        <v>35</v>
      </c>
      <c r="J343" s="43" t="s">
        <v>104</v>
      </c>
      <c r="K343" s="43" t="s">
        <v>37</v>
      </c>
      <c r="L343" s="43" t="s">
        <v>2300</v>
      </c>
      <c r="M343" s="43" t="s">
        <v>540</v>
      </c>
      <c r="N343" s="43" t="s">
        <v>2246</v>
      </c>
      <c r="O343" s="43" t="s">
        <v>2301</v>
      </c>
      <c r="P343" s="42">
        <v>84</v>
      </c>
      <c r="Q343" s="44" t="s">
        <v>42</v>
      </c>
      <c r="R343" s="44" t="s">
        <v>43</v>
      </c>
      <c r="S343" s="44" t="s">
        <v>44</v>
      </c>
      <c r="T343" s="44" t="s">
        <v>2302</v>
      </c>
      <c r="U343" s="47" t="s">
        <v>2303</v>
      </c>
    </row>
    <row r="344" spans="1:21" ht="33" customHeight="1" x14ac:dyDescent="0.2">
      <c r="A344" s="31"/>
      <c r="B344" s="38">
        <v>701950</v>
      </c>
      <c r="C344" s="39"/>
      <c r="D344" s="40">
        <v>1100</v>
      </c>
      <c r="E344" s="41" t="s">
        <v>2304</v>
      </c>
      <c r="F344" s="41" t="s">
        <v>2305</v>
      </c>
      <c r="G344" s="42">
        <v>2025</v>
      </c>
      <c r="H344" s="43" t="s">
        <v>34</v>
      </c>
      <c r="I344" s="43" t="s">
        <v>35</v>
      </c>
      <c r="J344" s="43" t="s">
        <v>104</v>
      </c>
      <c r="K344" s="43" t="s">
        <v>37</v>
      </c>
      <c r="L344" s="43" t="s">
        <v>2306</v>
      </c>
      <c r="M344" s="43" t="s">
        <v>316</v>
      </c>
      <c r="N344" s="43" t="s">
        <v>76</v>
      </c>
      <c r="O344" s="43" t="s">
        <v>2307</v>
      </c>
      <c r="P344" s="42">
        <v>186</v>
      </c>
      <c r="Q344" s="44" t="s">
        <v>42</v>
      </c>
      <c r="R344" s="44" t="s">
        <v>43</v>
      </c>
      <c r="S344" s="44" t="s">
        <v>44</v>
      </c>
      <c r="T344" s="44" t="s">
        <v>2308</v>
      </c>
      <c r="U344" s="47" t="s">
        <v>2309</v>
      </c>
    </row>
    <row r="345" spans="1:21" ht="33" customHeight="1" x14ac:dyDescent="0.2">
      <c r="A345" s="31"/>
      <c r="B345" s="38">
        <v>701980</v>
      </c>
      <c r="C345" s="39"/>
      <c r="D345" s="40">
        <v>1000</v>
      </c>
      <c r="E345" s="41" t="s">
        <v>2310</v>
      </c>
      <c r="F345" s="41" t="s">
        <v>2311</v>
      </c>
      <c r="G345" s="42">
        <v>2025</v>
      </c>
      <c r="H345" s="43" t="s">
        <v>34</v>
      </c>
      <c r="I345" s="43" t="s">
        <v>35</v>
      </c>
      <c r="J345" s="43" t="s">
        <v>104</v>
      </c>
      <c r="K345" s="43" t="s">
        <v>37</v>
      </c>
      <c r="L345" s="43" t="s">
        <v>2312</v>
      </c>
      <c r="M345" s="43" t="s">
        <v>316</v>
      </c>
      <c r="N345" s="43" t="s">
        <v>76</v>
      </c>
      <c r="O345" s="43" t="s">
        <v>2313</v>
      </c>
      <c r="P345" s="42">
        <v>170</v>
      </c>
      <c r="Q345" s="44" t="s">
        <v>42</v>
      </c>
      <c r="R345" s="44" t="s">
        <v>43</v>
      </c>
      <c r="S345" s="44" t="s">
        <v>44</v>
      </c>
      <c r="T345" s="44" t="s">
        <v>2314</v>
      </c>
      <c r="U345" s="47" t="s">
        <v>2315</v>
      </c>
    </row>
    <row r="346" spans="1:21" ht="33" customHeight="1" x14ac:dyDescent="0.2">
      <c r="A346" s="31"/>
      <c r="B346" s="38">
        <v>701981</v>
      </c>
      <c r="C346" s="39"/>
      <c r="D346" s="40">
        <v>1100</v>
      </c>
      <c r="E346" s="41" t="s">
        <v>2316</v>
      </c>
      <c r="F346" s="41" t="s">
        <v>2305</v>
      </c>
      <c r="G346" s="42">
        <v>2025</v>
      </c>
      <c r="H346" s="43" t="s">
        <v>34</v>
      </c>
      <c r="I346" s="43" t="s">
        <v>35</v>
      </c>
      <c r="J346" s="43" t="s">
        <v>104</v>
      </c>
      <c r="K346" s="43" t="s">
        <v>37</v>
      </c>
      <c r="L346" s="43" t="s">
        <v>2317</v>
      </c>
      <c r="M346" s="43" t="s">
        <v>316</v>
      </c>
      <c r="N346" s="43" t="s">
        <v>76</v>
      </c>
      <c r="O346" s="43" t="s">
        <v>2313</v>
      </c>
      <c r="P346" s="42">
        <v>196</v>
      </c>
      <c r="Q346" s="44" t="s">
        <v>42</v>
      </c>
      <c r="R346" s="44" t="s">
        <v>43</v>
      </c>
      <c r="S346" s="44" t="s">
        <v>44</v>
      </c>
      <c r="T346" s="44" t="s">
        <v>2318</v>
      </c>
      <c r="U346" s="47" t="s">
        <v>2319</v>
      </c>
    </row>
    <row r="347" spans="1:21" ht="33" customHeight="1" x14ac:dyDescent="0.2">
      <c r="A347" s="31"/>
      <c r="B347" s="38">
        <v>692303</v>
      </c>
      <c r="C347" s="39"/>
      <c r="D347" s="40">
        <v>1000</v>
      </c>
      <c r="E347" s="41" t="s">
        <v>2320</v>
      </c>
      <c r="F347" s="41" t="s">
        <v>2321</v>
      </c>
      <c r="G347" s="42">
        <v>2025</v>
      </c>
      <c r="H347" s="43" t="s">
        <v>34</v>
      </c>
      <c r="I347" s="43" t="s">
        <v>35</v>
      </c>
      <c r="J347" s="43" t="s">
        <v>58</v>
      </c>
      <c r="K347" s="43" t="s">
        <v>37</v>
      </c>
      <c r="L347" s="43" t="s">
        <v>74</v>
      </c>
      <c r="M347" s="43" t="s">
        <v>90</v>
      </c>
      <c r="N347" s="43" t="s">
        <v>2322</v>
      </c>
      <c r="O347" s="43" t="s">
        <v>2323</v>
      </c>
      <c r="P347" s="42">
        <v>184</v>
      </c>
      <c r="Q347" s="44" t="s">
        <v>42</v>
      </c>
      <c r="R347" s="44" t="s">
        <v>43</v>
      </c>
      <c r="S347" s="44" t="s">
        <v>44</v>
      </c>
      <c r="T347" s="44" t="s">
        <v>2324</v>
      </c>
      <c r="U347" s="47" t="s">
        <v>2325</v>
      </c>
    </row>
    <row r="348" spans="1:21" ht="33" customHeight="1" x14ac:dyDescent="0.2">
      <c r="A348" s="31"/>
      <c r="B348" s="38">
        <v>679354</v>
      </c>
      <c r="C348" s="39"/>
      <c r="D348" s="40">
        <v>1000</v>
      </c>
      <c r="E348" s="41" t="s">
        <v>2326</v>
      </c>
      <c r="F348" s="41" t="s">
        <v>2327</v>
      </c>
      <c r="G348" s="42">
        <v>2025</v>
      </c>
      <c r="H348" s="43" t="s">
        <v>34</v>
      </c>
      <c r="I348" s="43" t="s">
        <v>35</v>
      </c>
      <c r="J348" s="43" t="s">
        <v>632</v>
      </c>
      <c r="K348" s="43" t="s">
        <v>37</v>
      </c>
      <c r="L348" s="43" t="s">
        <v>245</v>
      </c>
      <c r="M348" s="43" t="s">
        <v>246</v>
      </c>
      <c r="N348" s="43" t="s">
        <v>2328</v>
      </c>
      <c r="O348" s="43" t="s">
        <v>2329</v>
      </c>
      <c r="P348" s="42">
        <v>126</v>
      </c>
      <c r="Q348" s="44" t="s">
        <v>42</v>
      </c>
      <c r="R348" s="44" t="s">
        <v>43</v>
      </c>
      <c r="S348" s="44" t="s">
        <v>44</v>
      </c>
      <c r="T348" s="44" t="s">
        <v>2330</v>
      </c>
      <c r="U348" s="47" t="s">
        <v>2331</v>
      </c>
    </row>
    <row r="349" spans="1:21" ht="33" customHeight="1" x14ac:dyDescent="0.2">
      <c r="A349" s="31"/>
      <c r="B349" s="38">
        <v>675699</v>
      </c>
      <c r="C349" s="39"/>
      <c r="D349" s="40">
        <v>1300</v>
      </c>
      <c r="E349" s="41" t="s">
        <v>2332</v>
      </c>
      <c r="F349" s="41" t="s">
        <v>2333</v>
      </c>
      <c r="G349" s="42">
        <v>2025</v>
      </c>
      <c r="H349" s="43" t="s">
        <v>34</v>
      </c>
      <c r="I349" s="43" t="s">
        <v>35</v>
      </c>
      <c r="J349" s="43" t="s">
        <v>58</v>
      </c>
      <c r="K349" s="43" t="s">
        <v>37</v>
      </c>
      <c r="L349" s="43" t="s">
        <v>2334</v>
      </c>
      <c r="M349" s="43" t="s">
        <v>90</v>
      </c>
      <c r="N349" s="43" t="s">
        <v>83</v>
      </c>
      <c r="O349" s="43" t="s">
        <v>2335</v>
      </c>
      <c r="P349" s="42">
        <v>272</v>
      </c>
      <c r="Q349" s="44" t="s">
        <v>42</v>
      </c>
      <c r="R349" s="44" t="s">
        <v>43</v>
      </c>
      <c r="S349" s="44" t="s">
        <v>44</v>
      </c>
      <c r="T349" s="44" t="s">
        <v>2336</v>
      </c>
      <c r="U349" s="47" t="s">
        <v>2337</v>
      </c>
    </row>
    <row r="350" spans="1:21" ht="33" customHeight="1" x14ac:dyDescent="0.2">
      <c r="A350" s="31"/>
      <c r="B350" s="38">
        <v>705317</v>
      </c>
      <c r="C350" s="39"/>
      <c r="D350" s="40">
        <v>1000</v>
      </c>
      <c r="E350" s="41" t="s">
        <v>2338</v>
      </c>
      <c r="F350" s="41" t="s">
        <v>96</v>
      </c>
      <c r="G350" s="42">
        <v>2025</v>
      </c>
      <c r="H350" s="43" t="s">
        <v>34</v>
      </c>
      <c r="I350" s="43" t="s">
        <v>57</v>
      </c>
      <c r="J350" s="43" t="s">
        <v>104</v>
      </c>
      <c r="K350" s="43" t="s">
        <v>37</v>
      </c>
      <c r="L350" s="43" t="s">
        <v>2339</v>
      </c>
      <c r="M350" s="43" t="s">
        <v>98</v>
      </c>
      <c r="N350" s="43" t="s">
        <v>68</v>
      </c>
      <c r="O350" s="43" t="s">
        <v>2340</v>
      </c>
      <c r="P350" s="42">
        <v>152</v>
      </c>
      <c r="Q350" s="44" t="s">
        <v>42</v>
      </c>
      <c r="R350" s="44" t="s">
        <v>43</v>
      </c>
      <c r="S350" s="44" t="s">
        <v>44</v>
      </c>
      <c r="T350" s="44" t="s">
        <v>2341</v>
      </c>
      <c r="U350" s="47" t="s">
        <v>2342</v>
      </c>
    </row>
    <row r="351" spans="1:21" ht="33" customHeight="1" x14ac:dyDescent="0.2">
      <c r="A351" s="31"/>
      <c r="B351" s="38">
        <v>686495</v>
      </c>
      <c r="C351" s="39"/>
      <c r="D351" s="40">
        <v>1100</v>
      </c>
      <c r="E351" s="41" t="s">
        <v>2343</v>
      </c>
      <c r="F351" s="41" t="s">
        <v>2344</v>
      </c>
      <c r="G351" s="42">
        <v>2025</v>
      </c>
      <c r="H351" s="43" t="s">
        <v>34</v>
      </c>
      <c r="I351" s="43" t="s">
        <v>35</v>
      </c>
      <c r="J351" s="43" t="s">
        <v>165</v>
      </c>
      <c r="K351" s="43" t="s">
        <v>37</v>
      </c>
      <c r="L351" s="43" t="s">
        <v>2345</v>
      </c>
      <c r="M351" s="43" t="s">
        <v>159</v>
      </c>
      <c r="N351" s="43" t="s">
        <v>2346</v>
      </c>
      <c r="O351" s="43" t="s">
        <v>2347</v>
      </c>
      <c r="P351" s="42">
        <v>280</v>
      </c>
      <c r="Q351" s="44" t="s">
        <v>42</v>
      </c>
      <c r="R351" s="44" t="s">
        <v>43</v>
      </c>
      <c r="S351" s="44" t="s">
        <v>44</v>
      </c>
      <c r="T351" s="44" t="s">
        <v>2348</v>
      </c>
      <c r="U351" s="47" t="s">
        <v>2349</v>
      </c>
    </row>
    <row r="352" spans="1:21" ht="33" customHeight="1" x14ac:dyDescent="0.2">
      <c r="A352" s="31"/>
      <c r="B352" s="38">
        <v>698834</v>
      </c>
      <c r="C352" s="39"/>
      <c r="D352" s="40">
        <v>1400</v>
      </c>
      <c r="E352" s="41" t="s">
        <v>2350</v>
      </c>
      <c r="F352" s="41" t="s">
        <v>2351</v>
      </c>
      <c r="G352" s="42">
        <v>2025</v>
      </c>
      <c r="H352" s="43" t="s">
        <v>34</v>
      </c>
      <c r="I352" s="43" t="s">
        <v>35</v>
      </c>
      <c r="J352" s="43" t="s">
        <v>158</v>
      </c>
      <c r="K352" s="43" t="s">
        <v>37</v>
      </c>
      <c r="L352" s="43" t="s">
        <v>2352</v>
      </c>
      <c r="M352" s="43" t="s">
        <v>2353</v>
      </c>
      <c r="N352" s="43" t="s">
        <v>572</v>
      </c>
      <c r="O352" s="43" t="s">
        <v>2354</v>
      </c>
      <c r="P352" s="42">
        <v>402</v>
      </c>
      <c r="Q352" s="44" t="s">
        <v>42</v>
      </c>
      <c r="R352" s="44" t="s">
        <v>43</v>
      </c>
      <c r="S352" s="44" t="s">
        <v>44</v>
      </c>
      <c r="T352" s="44" t="s">
        <v>2355</v>
      </c>
      <c r="U352" s="47" t="s">
        <v>2356</v>
      </c>
    </row>
    <row r="353" spans="1:21" ht="33" customHeight="1" x14ac:dyDescent="0.2">
      <c r="A353" s="31"/>
      <c r="B353" s="38">
        <v>686567</v>
      </c>
      <c r="C353" s="39"/>
      <c r="D353" s="40">
        <v>1000</v>
      </c>
      <c r="E353" s="41" t="s">
        <v>2357</v>
      </c>
      <c r="F353" s="41" t="s">
        <v>2358</v>
      </c>
      <c r="G353" s="42">
        <v>2025</v>
      </c>
      <c r="H353" s="43" t="s">
        <v>34</v>
      </c>
      <c r="I353" s="43" t="s">
        <v>35</v>
      </c>
      <c r="J353" s="43" t="s">
        <v>58</v>
      </c>
      <c r="K353" s="43" t="s">
        <v>37</v>
      </c>
      <c r="L353" s="43" t="s">
        <v>2359</v>
      </c>
      <c r="M353" s="43" t="s">
        <v>512</v>
      </c>
      <c r="N353" s="43" t="s">
        <v>76</v>
      </c>
      <c r="O353" s="43" t="s">
        <v>2360</v>
      </c>
      <c r="P353" s="42">
        <v>136</v>
      </c>
      <c r="Q353" s="44" t="s">
        <v>42</v>
      </c>
      <c r="R353" s="44" t="s">
        <v>43</v>
      </c>
      <c r="S353" s="44" t="s">
        <v>44</v>
      </c>
      <c r="T353" s="44" t="s">
        <v>2361</v>
      </c>
      <c r="U353" s="47" t="s">
        <v>2362</v>
      </c>
    </row>
    <row r="354" spans="1:21" ht="33" customHeight="1" x14ac:dyDescent="0.2">
      <c r="A354" s="31"/>
      <c r="B354" s="38">
        <v>710181</v>
      </c>
      <c r="C354" s="39"/>
      <c r="D354" s="40">
        <v>1000</v>
      </c>
      <c r="E354" s="41" t="s">
        <v>2363</v>
      </c>
      <c r="F354" s="41" t="s">
        <v>2364</v>
      </c>
      <c r="G354" s="42">
        <v>2026</v>
      </c>
      <c r="H354" s="43" t="s">
        <v>34</v>
      </c>
      <c r="I354" s="43" t="s">
        <v>35</v>
      </c>
      <c r="J354" s="43" t="s">
        <v>58</v>
      </c>
      <c r="K354" s="43" t="s">
        <v>37</v>
      </c>
      <c r="L354" s="43" t="s">
        <v>2365</v>
      </c>
      <c r="M354" s="43" t="s">
        <v>261</v>
      </c>
      <c r="N354" s="43" t="s">
        <v>76</v>
      </c>
      <c r="O354" s="43" t="s">
        <v>2366</v>
      </c>
      <c r="P354" s="42">
        <v>184</v>
      </c>
      <c r="Q354" s="44" t="s">
        <v>42</v>
      </c>
      <c r="R354" s="44" t="s">
        <v>43</v>
      </c>
      <c r="S354" s="44" t="s">
        <v>44</v>
      </c>
      <c r="T354" s="44" t="s">
        <v>2367</v>
      </c>
      <c r="U354" s="47" t="s">
        <v>2368</v>
      </c>
    </row>
    <row r="355" spans="1:21" ht="33" customHeight="1" x14ac:dyDescent="0.2">
      <c r="A355" s="31"/>
      <c r="B355" s="38">
        <v>706537</v>
      </c>
      <c r="C355" s="39"/>
      <c r="D355" s="40">
        <v>1000</v>
      </c>
      <c r="E355" s="41" t="s">
        <v>2369</v>
      </c>
      <c r="F355" s="41" t="s">
        <v>2370</v>
      </c>
      <c r="G355" s="42">
        <v>2025</v>
      </c>
      <c r="H355" s="43" t="s">
        <v>34</v>
      </c>
      <c r="I355" s="43" t="s">
        <v>35</v>
      </c>
      <c r="J355" s="43" t="s">
        <v>58</v>
      </c>
      <c r="K355" s="43" t="s">
        <v>37</v>
      </c>
      <c r="L355" s="43" t="s">
        <v>125</v>
      </c>
      <c r="M355" s="43" t="s">
        <v>935</v>
      </c>
      <c r="N355" s="43" t="s">
        <v>1356</v>
      </c>
      <c r="O355" s="43" t="s">
        <v>2371</v>
      </c>
      <c r="P355" s="42">
        <v>138</v>
      </c>
      <c r="Q355" s="44" t="s">
        <v>42</v>
      </c>
      <c r="R355" s="44" t="s">
        <v>43</v>
      </c>
      <c r="S355" s="44" t="s">
        <v>44</v>
      </c>
      <c r="T355" s="44" t="s">
        <v>2372</v>
      </c>
      <c r="U355" s="47" t="s">
        <v>2373</v>
      </c>
    </row>
    <row r="356" spans="1:21" ht="33" customHeight="1" x14ac:dyDescent="0.2">
      <c r="A356" s="31"/>
      <c r="B356" s="38">
        <v>704213</v>
      </c>
      <c r="C356" s="39"/>
      <c r="D356" s="40">
        <v>1500</v>
      </c>
      <c r="E356" s="41" t="s">
        <v>2374</v>
      </c>
      <c r="F356" s="41" t="s">
        <v>2375</v>
      </c>
      <c r="G356" s="42">
        <v>2025</v>
      </c>
      <c r="H356" s="43" t="s">
        <v>2376</v>
      </c>
      <c r="I356" s="43" t="s">
        <v>112</v>
      </c>
      <c r="J356" s="43" t="s">
        <v>208</v>
      </c>
      <c r="K356" s="43" t="s">
        <v>123</v>
      </c>
      <c r="L356" s="43" t="s">
        <v>2377</v>
      </c>
      <c r="M356" s="43" t="s">
        <v>2062</v>
      </c>
      <c r="N356" s="43" t="s">
        <v>2378</v>
      </c>
      <c r="O356" s="43" t="s">
        <v>2379</v>
      </c>
      <c r="P356" s="42">
        <v>320</v>
      </c>
      <c r="Q356" s="44" t="s">
        <v>127</v>
      </c>
      <c r="R356" s="44" t="s">
        <v>43</v>
      </c>
      <c r="S356" s="44" t="s">
        <v>44</v>
      </c>
      <c r="T356" s="44" t="s">
        <v>2380</v>
      </c>
      <c r="U356" s="47" t="s">
        <v>2381</v>
      </c>
    </row>
    <row r="357" spans="1:21" ht="33" customHeight="1" x14ac:dyDescent="0.2">
      <c r="A357" s="31"/>
      <c r="B357" s="38">
        <v>710165</v>
      </c>
      <c r="C357" s="39"/>
      <c r="D357" s="40">
        <v>1300</v>
      </c>
      <c r="E357" s="41" t="s">
        <v>2382</v>
      </c>
      <c r="F357" s="41" t="s">
        <v>2383</v>
      </c>
      <c r="G357" s="42">
        <v>2026</v>
      </c>
      <c r="H357" s="43" t="s">
        <v>34</v>
      </c>
      <c r="I357" s="43" t="s">
        <v>35</v>
      </c>
      <c r="J357" s="43" t="s">
        <v>165</v>
      </c>
      <c r="K357" s="43" t="s">
        <v>37</v>
      </c>
      <c r="L357" s="43" t="s">
        <v>2105</v>
      </c>
      <c r="M357" s="43" t="s">
        <v>2384</v>
      </c>
      <c r="N357" s="43" t="s">
        <v>2378</v>
      </c>
      <c r="O357" s="43" t="s">
        <v>2385</v>
      </c>
      <c r="P357" s="42">
        <v>280</v>
      </c>
      <c r="Q357" s="44" t="s">
        <v>42</v>
      </c>
      <c r="R357" s="44" t="s">
        <v>43</v>
      </c>
      <c r="S357" s="44" t="s">
        <v>44</v>
      </c>
      <c r="T357" s="44" t="s">
        <v>2386</v>
      </c>
      <c r="U357" s="47" t="s">
        <v>2387</v>
      </c>
    </row>
    <row r="358" spans="1:21" ht="33" customHeight="1" x14ac:dyDescent="0.2">
      <c r="A358" s="31"/>
      <c r="B358" s="38">
        <v>700337</v>
      </c>
      <c r="C358" s="39"/>
      <c r="D358" s="40">
        <v>1300</v>
      </c>
      <c r="E358" s="41" t="s">
        <v>2388</v>
      </c>
      <c r="F358" s="41" t="s">
        <v>2389</v>
      </c>
      <c r="G358" s="42">
        <v>2025</v>
      </c>
      <c r="H358" s="43" t="s">
        <v>34</v>
      </c>
      <c r="I358" s="43" t="s">
        <v>35</v>
      </c>
      <c r="J358" s="43" t="s">
        <v>58</v>
      </c>
      <c r="K358" s="43" t="s">
        <v>37</v>
      </c>
      <c r="L358" s="43" t="s">
        <v>2390</v>
      </c>
      <c r="M358" s="43" t="s">
        <v>2391</v>
      </c>
      <c r="N358" s="43" t="s">
        <v>2392</v>
      </c>
      <c r="O358" s="43" t="s">
        <v>2393</v>
      </c>
      <c r="P358" s="42">
        <v>282</v>
      </c>
      <c r="Q358" s="44" t="s">
        <v>42</v>
      </c>
      <c r="R358" s="44" t="s">
        <v>43</v>
      </c>
      <c r="S358" s="44" t="s">
        <v>44</v>
      </c>
      <c r="T358" s="44" t="s">
        <v>2394</v>
      </c>
      <c r="U358" s="47" t="s">
        <v>2395</v>
      </c>
    </row>
    <row r="359" spans="1:21" ht="33" customHeight="1" x14ac:dyDescent="0.2">
      <c r="A359" s="31"/>
      <c r="B359" s="38">
        <v>677714</v>
      </c>
      <c r="C359" s="39"/>
      <c r="D359" s="40">
        <v>1400</v>
      </c>
      <c r="E359" s="41" t="s">
        <v>2396</v>
      </c>
      <c r="F359" s="41" t="s">
        <v>2397</v>
      </c>
      <c r="G359" s="42">
        <v>2025</v>
      </c>
      <c r="H359" s="43" t="s">
        <v>34</v>
      </c>
      <c r="I359" s="43" t="s">
        <v>35</v>
      </c>
      <c r="J359" s="43" t="s">
        <v>632</v>
      </c>
      <c r="K359" s="43" t="s">
        <v>37</v>
      </c>
      <c r="L359" s="43" t="s">
        <v>2398</v>
      </c>
      <c r="M359" s="43" t="s">
        <v>2399</v>
      </c>
      <c r="N359" s="43" t="s">
        <v>76</v>
      </c>
      <c r="O359" s="43" t="s">
        <v>2400</v>
      </c>
      <c r="P359" s="42">
        <v>584</v>
      </c>
      <c r="Q359" s="44" t="s">
        <v>42</v>
      </c>
      <c r="R359" s="44" t="s">
        <v>43</v>
      </c>
      <c r="S359" s="44" t="s">
        <v>44</v>
      </c>
      <c r="T359" s="44" t="s">
        <v>2401</v>
      </c>
      <c r="U359" s="47" t="s">
        <v>2402</v>
      </c>
    </row>
    <row r="360" spans="1:21" ht="33" customHeight="1" x14ac:dyDescent="0.2">
      <c r="A360" s="31"/>
      <c r="B360" s="38">
        <v>707888</v>
      </c>
      <c r="C360" s="39"/>
      <c r="D360" s="40">
        <v>1000</v>
      </c>
      <c r="E360" s="41" t="s">
        <v>2403</v>
      </c>
      <c r="F360" s="41" t="s">
        <v>2404</v>
      </c>
      <c r="G360" s="42">
        <v>2025</v>
      </c>
      <c r="H360" s="43" t="s">
        <v>34</v>
      </c>
      <c r="I360" s="43" t="s">
        <v>35</v>
      </c>
      <c r="J360" s="43" t="s">
        <v>58</v>
      </c>
      <c r="K360" s="43" t="s">
        <v>37</v>
      </c>
      <c r="L360" s="43" t="s">
        <v>2405</v>
      </c>
      <c r="M360" s="43" t="s">
        <v>563</v>
      </c>
      <c r="N360" s="43" t="s">
        <v>1383</v>
      </c>
      <c r="O360" s="43" t="s">
        <v>2406</v>
      </c>
      <c r="P360" s="42">
        <v>78</v>
      </c>
      <c r="Q360" s="44" t="s">
        <v>42</v>
      </c>
      <c r="R360" s="44" t="s">
        <v>43</v>
      </c>
      <c r="S360" s="44" t="s">
        <v>44</v>
      </c>
      <c r="T360" s="44" t="s">
        <v>2407</v>
      </c>
      <c r="U360" s="47" t="s">
        <v>2408</v>
      </c>
    </row>
    <row r="361" spans="1:21" ht="33" customHeight="1" x14ac:dyDescent="0.2">
      <c r="A361" s="31"/>
      <c r="B361" s="38">
        <v>696038</v>
      </c>
      <c r="C361" s="39"/>
      <c r="D361" s="40">
        <v>1000</v>
      </c>
      <c r="E361" s="41" t="s">
        <v>2409</v>
      </c>
      <c r="F361" s="41" t="s">
        <v>2410</v>
      </c>
      <c r="G361" s="42">
        <v>2025</v>
      </c>
      <c r="H361" s="43" t="s">
        <v>34</v>
      </c>
      <c r="I361" s="43" t="s">
        <v>35</v>
      </c>
      <c r="J361" s="43" t="s">
        <v>104</v>
      </c>
      <c r="K361" s="43" t="s">
        <v>37</v>
      </c>
      <c r="L361" s="43" t="s">
        <v>2411</v>
      </c>
      <c r="M361" s="43" t="s">
        <v>2412</v>
      </c>
      <c r="N361" s="43" t="s">
        <v>2413</v>
      </c>
      <c r="O361" s="43" t="s">
        <v>2414</v>
      </c>
      <c r="P361" s="42">
        <v>172</v>
      </c>
      <c r="Q361" s="44" t="s">
        <v>42</v>
      </c>
      <c r="R361" s="44" t="s">
        <v>43</v>
      </c>
      <c r="S361" s="44" t="s">
        <v>44</v>
      </c>
      <c r="T361" s="44" t="s">
        <v>2415</v>
      </c>
      <c r="U361" s="47" t="s">
        <v>2416</v>
      </c>
    </row>
    <row r="362" spans="1:21" ht="33" customHeight="1" x14ac:dyDescent="0.2">
      <c r="A362" s="31"/>
      <c r="B362" s="38">
        <v>577660</v>
      </c>
      <c r="C362" s="39"/>
      <c r="D362" s="40">
        <v>1599</v>
      </c>
      <c r="E362" s="41" t="s">
        <v>2417</v>
      </c>
      <c r="F362" s="41" t="s">
        <v>2418</v>
      </c>
      <c r="G362" s="42">
        <v>2025</v>
      </c>
      <c r="H362" s="43" t="s">
        <v>2419</v>
      </c>
      <c r="I362" s="43" t="s">
        <v>112</v>
      </c>
      <c r="J362" s="43" t="s">
        <v>208</v>
      </c>
      <c r="K362" s="43" t="s">
        <v>1133</v>
      </c>
      <c r="L362" s="43" t="s">
        <v>2377</v>
      </c>
      <c r="M362" s="43" t="s">
        <v>1921</v>
      </c>
      <c r="N362" s="43" t="s">
        <v>728</v>
      </c>
      <c r="O362" s="43" t="s">
        <v>2420</v>
      </c>
      <c r="P362" s="42">
        <v>380</v>
      </c>
      <c r="Q362" s="44" t="s">
        <v>127</v>
      </c>
      <c r="R362" s="44" t="s">
        <v>43</v>
      </c>
      <c r="S362" s="44" t="s">
        <v>44</v>
      </c>
      <c r="T362" s="44" t="s">
        <v>2421</v>
      </c>
      <c r="U362" s="47" t="s">
        <v>2422</v>
      </c>
    </row>
    <row r="363" spans="1:21" ht="33" customHeight="1" x14ac:dyDescent="0.2">
      <c r="A363" s="31"/>
      <c r="B363" s="38">
        <v>506609</v>
      </c>
      <c r="C363" s="39"/>
      <c r="D363" s="40">
        <v>1400</v>
      </c>
      <c r="E363" s="41" t="s">
        <v>2423</v>
      </c>
      <c r="F363" s="41" t="s">
        <v>2424</v>
      </c>
      <c r="G363" s="42">
        <v>2025</v>
      </c>
      <c r="H363" s="43" t="s">
        <v>2425</v>
      </c>
      <c r="I363" s="43" t="s">
        <v>112</v>
      </c>
      <c r="J363" s="43" t="s">
        <v>149</v>
      </c>
      <c r="K363" s="43" t="s">
        <v>1133</v>
      </c>
      <c r="L363" s="43" t="s">
        <v>2129</v>
      </c>
      <c r="M363" s="43" t="s">
        <v>2028</v>
      </c>
      <c r="N363" s="43" t="s">
        <v>635</v>
      </c>
      <c r="O363" s="43" t="s">
        <v>2426</v>
      </c>
      <c r="P363" s="42">
        <v>568</v>
      </c>
      <c r="Q363" s="44" t="s">
        <v>127</v>
      </c>
      <c r="R363" s="44" t="s">
        <v>43</v>
      </c>
      <c r="S363" s="44" t="s">
        <v>44</v>
      </c>
      <c r="T363" s="44" t="s">
        <v>2427</v>
      </c>
      <c r="U363" s="47" t="s">
        <v>2428</v>
      </c>
    </row>
    <row r="364" spans="1:21" ht="33" customHeight="1" x14ac:dyDescent="0.2">
      <c r="A364" s="31"/>
      <c r="B364" s="38">
        <v>706643</v>
      </c>
      <c r="C364" s="39"/>
      <c r="D364" s="40">
        <v>1000</v>
      </c>
      <c r="E364" s="41" t="s">
        <v>2429</v>
      </c>
      <c r="F364" s="41" t="s">
        <v>2430</v>
      </c>
      <c r="G364" s="42">
        <v>2025</v>
      </c>
      <c r="H364" s="43" t="s">
        <v>34</v>
      </c>
      <c r="I364" s="43" t="s">
        <v>35</v>
      </c>
      <c r="J364" s="43" t="s">
        <v>58</v>
      </c>
      <c r="K364" s="43" t="s">
        <v>37</v>
      </c>
      <c r="L364" s="43" t="s">
        <v>2431</v>
      </c>
      <c r="M364" s="43" t="s">
        <v>90</v>
      </c>
      <c r="N364" s="43" t="s">
        <v>1641</v>
      </c>
      <c r="O364" s="43" t="s">
        <v>2432</v>
      </c>
      <c r="P364" s="42">
        <v>104</v>
      </c>
      <c r="Q364" s="44" t="s">
        <v>42</v>
      </c>
      <c r="R364" s="44" t="s">
        <v>43</v>
      </c>
      <c r="S364" s="44" t="s">
        <v>44</v>
      </c>
      <c r="T364" s="44" t="s">
        <v>2433</v>
      </c>
      <c r="U364" s="47" t="s">
        <v>2434</v>
      </c>
    </row>
    <row r="365" spans="1:21" ht="33" customHeight="1" x14ac:dyDescent="0.2">
      <c r="A365" s="31"/>
      <c r="B365" s="38">
        <v>707902</v>
      </c>
      <c r="C365" s="39"/>
      <c r="D365" s="40">
        <v>1200</v>
      </c>
      <c r="E365" s="41" t="s">
        <v>2435</v>
      </c>
      <c r="F365" s="41" t="s">
        <v>2436</v>
      </c>
      <c r="G365" s="42">
        <v>2025</v>
      </c>
      <c r="H365" s="43" t="s">
        <v>34</v>
      </c>
      <c r="I365" s="43" t="s">
        <v>35</v>
      </c>
      <c r="J365" s="43" t="s">
        <v>58</v>
      </c>
      <c r="K365" s="43" t="s">
        <v>37</v>
      </c>
      <c r="L365" s="43" t="s">
        <v>2437</v>
      </c>
      <c r="M365" s="43" t="s">
        <v>959</v>
      </c>
      <c r="N365" s="43" t="s">
        <v>91</v>
      </c>
      <c r="O365" s="43" t="s">
        <v>2438</v>
      </c>
      <c r="P365" s="42">
        <v>212</v>
      </c>
      <c r="Q365" s="44" t="s">
        <v>42</v>
      </c>
      <c r="R365" s="44" t="s">
        <v>43</v>
      </c>
      <c r="S365" s="44" t="s">
        <v>44</v>
      </c>
      <c r="T365" s="44" t="s">
        <v>2439</v>
      </c>
      <c r="U365" s="47" t="s">
        <v>2440</v>
      </c>
    </row>
    <row r="366" spans="1:21" ht="33" customHeight="1" x14ac:dyDescent="0.2">
      <c r="A366" s="31"/>
      <c r="B366" s="38">
        <v>696087</v>
      </c>
      <c r="C366" s="39"/>
      <c r="D366" s="40">
        <v>1200</v>
      </c>
      <c r="E366" s="41" t="s">
        <v>2441</v>
      </c>
      <c r="F366" s="41" t="s">
        <v>2442</v>
      </c>
      <c r="G366" s="42">
        <v>2025</v>
      </c>
      <c r="H366" s="43" t="s">
        <v>34</v>
      </c>
      <c r="I366" s="43" t="s">
        <v>35</v>
      </c>
      <c r="J366" s="43" t="s">
        <v>104</v>
      </c>
      <c r="K366" s="43" t="s">
        <v>37</v>
      </c>
      <c r="L366" s="43" t="s">
        <v>2443</v>
      </c>
      <c r="M366" s="43" t="s">
        <v>50</v>
      </c>
      <c r="N366" s="43" t="s">
        <v>91</v>
      </c>
      <c r="O366" s="43" t="s">
        <v>2444</v>
      </c>
      <c r="P366" s="42">
        <v>230</v>
      </c>
      <c r="Q366" s="44" t="s">
        <v>42</v>
      </c>
      <c r="R366" s="44" t="s">
        <v>43</v>
      </c>
      <c r="S366" s="44" t="s">
        <v>44</v>
      </c>
      <c r="T366" s="44" t="s">
        <v>2445</v>
      </c>
      <c r="U366" s="47" t="s">
        <v>2446</v>
      </c>
    </row>
    <row r="367" spans="1:21" ht="33" customHeight="1" x14ac:dyDescent="0.2">
      <c r="A367" s="31"/>
      <c r="B367" s="38">
        <v>699612</v>
      </c>
      <c r="C367" s="39"/>
      <c r="D367" s="40">
        <v>1400</v>
      </c>
      <c r="E367" s="41" t="s">
        <v>2447</v>
      </c>
      <c r="F367" s="41" t="s">
        <v>2448</v>
      </c>
      <c r="G367" s="42">
        <v>2025</v>
      </c>
      <c r="H367" s="43" t="s">
        <v>34</v>
      </c>
      <c r="I367" s="43" t="s">
        <v>112</v>
      </c>
      <c r="J367" s="43" t="s">
        <v>208</v>
      </c>
      <c r="K367" s="43" t="s">
        <v>37</v>
      </c>
      <c r="L367" s="43" t="s">
        <v>2449</v>
      </c>
      <c r="M367" s="43" t="s">
        <v>833</v>
      </c>
      <c r="N367" s="43" t="s">
        <v>68</v>
      </c>
      <c r="O367" s="43" t="s">
        <v>2450</v>
      </c>
      <c r="P367" s="42">
        <v>290</v>
      </c>
      <c r="Q367" s="44" t="s">
        <v>42</v>
      </c>
      <c r="R367" s="44" t="s">
        <v>43</v>
      </c>
      <c r="S367" s="44" t="s">
        <v>44</v>
      </c>
      <c r="T367" s="44" t="s">
        <v>2451</v>
      </c>
      <c r="U367" s="47" t="s">
        <v>2452</v>
      </c>
    </row>
    <row r="368" spans="1:21" ht="33" customHeight="1" x14ac:dyDescent="0.2">
      <c r="A368" s="31"/>
      <c r="B368" s="38">
        <v>689157</v>
      </c>
      <c r="C368" s="39"/>
      <c r="D368" s="40">
        <v>1200</v>
      </c>
      <c r="E368" s="41" t="s">
        <v>2453</v>
      </c>
      <c r="F368" s="41" t="s">
        <v>2454</v>
      </c>
      <c r="G368" s="42">
        <v>2025</v>
      </c>
      <c r="H368" s="43" t="s">
        <v>34</v>
      </c>
      <c r="I368" s="43" t="s">
        <v>35</v>
      </c>
      <c r="J368" s="43" t="s">
        <v>104</v>
      </c>
      <c r="K368" s="43" t="s">
        <v>37</v>
      </c>
      <c r="L368" s="43" t="s">
        <v>2455</v>
      </c>
      <c r="M368" s="43" t="s">
        <v>50</v>
      </c>
      <c r="N368" s="43" t="s">
        <v>91</v>
      </c>
      <c r="O368" s="43" t="s">
        <v>2456</v>
      </c>
      <c r="P368" s="42">
        <v>232</v>
      </c>
      <c r="Q368" s="44" t="s">
        <v>42</v>
      </c>
      <c r="R368" s="44" t="s">
        <v>43</v>
      </c>
      <c r="S368" s="44" t="s">
        <v>44</v>
      </c>
      <c r="T368" s="44" t="s">
        <v>2457</v>
      </c>
      <c r="U368" s="47" t="s">
        <v>2458</v>
      </c>
    </row>
    <row r="369" spans="1:21" ht="33" customHeight="1" x14ac:dyDescent="0.2">
      <c r="A369" s="31"/>
      <c r="B369" s="38">
        <v>698359</v>
      </c>
      <c r="C369" s="39"/>
      <c r="D369" s="40">
        <v>2000</v>
      </c>
      <c r="E369" s="41" t="s">
        <v>2459</v>
      </c>
      <c r="F369" s="41" t="s">
        <v>2460</v>
      </c>
      <c r="G369" s="42">
        <v>2026</v>
      </c>
      <c r="H369" s="43" t="s">
        <v>34</v>
      </c>
      <c r="I369" s="43" t="s">
        <v>35</v>
      </c>
      <c r="J369" s="43" t="s">
        <v>165</v>
      </c>
      <c r="K369" s="43" t="s">
        <v>123</v>
      </c>
      <c r="L369" s="43" t="s">
        <v>2461</v>
      </c>
      <c r="M369" s="43" t="s">
        <v>2462</v>
      </c>
      <c r="N369" s="43" t="s">
        <v>76</v>
      </c>
      <c r="O369" s="43" t="s">
        <v>2463</v>
      </c>
      <c r="P369" s="42">
        <v>544</v>
      </c>
      <c r="Q369" s="44" t="s">
        <v>42</v>
      </c>
      <c r="R369" s="44" t="s">
        <v>43</v>
      </c>
      <c r="S369" s="44" t="s">
        <v>44</v>
      </c>
      <c r="T369" s="44" t="s">
        <v>2464</v>
      </c>
      <c r="U369" s="47" t="s">
        <v>2465</v>
      </c>
    </row>
    <row r="370" spans="1:21" ht="33" customHeight="1" x14ac:dyDescent="0.2">
      <c r="A370" s="31"/>
      <c r="B370" s="38">
        <v>711250</v>
      </c>
      <c r="C370" s="39"/>
      <c r="D370" s="40">
        <v>1300</v>
      </c>
      <c r="E370" s="41" t="s">
        <v>2466</v>
      </c>
      <c r="F370" s="41" t="s">
        <v>2467</v>
      </c>
      <c r="G370" s="42">
        <v>2026</v>
      </c>
      <c r="H370" s="43" t="s">
        <v>34</v>
      </c>
      <c r="I370" s="43" t="s">
        <v>35</v>
      </c>
      <c r="J370" s="43" t="s">
        <v>36</v>
      </c>
      <c r="K370" s="43" t="s">
        <v>37</v>
      </c>
      <c r="L370" s="43" t="s">
        <v>2468</v>
      </c>
      <c r="M370" s="43" t="s">
        <v>2469</v>
      </c>
      <c r="N370" s="43" t="s">
        <v>2392</v>
      </c>
      <c r="O370" s="43" t="s">
        <v>2470</v>
      </c>
      <c r="P370" s="42">
        <v>248</v>
      </c>
      <c r="Q370" s="44" t="s">
        <v>42</v>
      </c>
      <c r="R370" s="44" t="s">
        <v>43</v>
      </c>
      <c r="S370" s="44" t="s">
        <v>44</v>
      </c>
      <c r="T370" s="44" t="s">
        <v>2471</v>
      </c>
      <c r="U370" s="47" t="s">
        <v>2472</v>
      </c>
    </row>
    <row r="371" spans="1:21" ht="33" customHeight="1" x14ac:dyDescent="0.2">
      <c r="A371" s="31"/>
      <c r="B371" s="38">
        <v>708552</v>
      </c>
      <c r="C371" s="39"/>
      <c r="D371" s="40">
        <v>1100</v>
      </c>
      <c r="E371" s="41" t="s">
        <v>2473</v>
      </c>
      <c r="F371" s="41" t="s">
        <v>2474</v>
      </c>
      <c r="G371" s="42">
        <v>2025</v>
      </c>
      <c r="H371" s="43" t="s">
        <v>34</v>
      </c>
      <c r="I371" s="43" t="s">
        <v>35</v>
      </c>
      <c r="J371" s="43" t="s">
        <v>58</v>
      </c>
      <c r="K371" s="43" t="s">
        <v>37</v>
      </c>
      <c r="L371" s="43" t="s">
        <v>268</v>
      </c>
      <c r="M371" s="43" t="s">
        <v>2475</v>
      </c>
      <c r="N371" s="43" t="s">
        <v>728</v>
      </c>
      <c r="O371" s="43" t="s">
        <v>2476</v>
      </c>
      <c r="P371" s="42">
        <v>224</v>
      </c>
      <c r="Q371" s="44" t="s">
        <v>42</v>
      </c>
      <c r="R371" s="44" t="s">
        <v>43</v>
      </c>
      <c r="S371" s="44" t="s">
        <v>44</v>
      </c>
      <c r="T371" s="44" t="s">
        <v>2477</v>
      </c>
      <c r="U371" s="47" t="s">
        <v>2478</v>
      </c>
    </row>
    <row r="372" spans="1:21" ht="33" customHeight="1" x14ac:dyDescent="0.2">
      <c r="A372" s="31"/>
      <c r="B372" s="38">
        <v>694599</v>
      </c>
      <c r="C372" s="39"/>
      <c r="D372" s="40">
        <v>1200</v>
      </c>
      <c r="E372" s="41" t="s">
        <v>2479</v>
      </c>
      <c r="F372" s="41" t="s">
        <v>2480</v>
      </c>
      <c r="G372" s="42">
        <v>2025</v>
      </c>
      <c r="H372" s="43" t="s">
        <v>34</v>
      </c>
      <c r="I372" s="43" t="s">
        <v>35</v>
      </c>
      <c r="J372" s="43" t="s">
        <v>149</v>
      </c>
      <c r="K372" s="43" t="s">
        <v>37</v>
      </c>
      <c r="L372" s="43" t="s">
        <v>2481</v>
      </c>
      <c r="M372" s="43" t="s">
        <v>2482</v>
      </c>
      <c r="N372" s="43" t="s">
        <v>2483</v>
      </c>
      <c r="O372" s="43" t="s">
        <v>2484</v>
      </c>
      <c r="P372" s="42">
        <v>208</v>
      </c>
      <c r="Q372" s="44" t="s">
        <v>42</v>
      </c>
      <c r="R372" s="44" t="s">
        <v>43</v>
      </c>
      <c r="S372" s="44" t="s">
        <v>44</v>
      </c>
      <c r="T372" s="44" t="s">
        <v>2485</v>
      </c>
      <c r="U372" s="47" t="s">
        <v>2486</v>
      </c>
    </row>
    <row r="373" spans="1:21" ht="33" customHeight="1" x14ac:dyDescent="0.2">
      <c r="A373" s="31"/>
      <c r="B373" s="38">
        <v>702391</v>
      </c>
      <c r="C373" s="39"/>
      <c r="D373" s="40">
        <v>1200</v>
      </c>
      <c r="E373" s="41" t="s">
        <v>2487</v>
      </c>
      <c r="F373" s="41" t="s">
        <v>2488</v>
      </c>
      <c r="G373" s="42">
        <v>2025</v>
      </c>
      <c r="H373" s="43" t="s">
        <v>34</v>
      </c>
      <c r="I373" s="43" t="s">
        <v>35</v>
      </c>
      <c r="J373" s="43" t="s">
        <v>632</v>
      </c>
      <c r="K373" s="43" t="s">
        <v>123</v>
      </c>
      <c r="L373" s="43" t="s">
        <v>74</v>
      </c>
      <c r="M373" s="43" t="s">
        <v>1783</v>
      </c>
      <c r="N373" s="43" t="s">
        <v>231</v>
      </c>
      <c r="O373" s="43" t="s">
        <v>2489</v>
      </c>
      <c r="P373" s="42">
        <v>192</v>
      </c>
      <c r="Q373" s="44" t="s">
        <v>127</v>
      </c>
      <c r="R373" s="44" t="s">
        <v>43</v>
      </c>
      <c r="S373" s="44" t="s">
        <v>44</v>
      </c>
      <c r="T373" s="44" t="s">
        <v>2490</v>
      </c>
      <c r="U373" s="47" t="s">
        <v>2491</v>
      </c>
    </row>
    <row r="374" spans="1:21" ht="33" customHeight="1" x14ac:dyDescent="0.2">
      <c r="A374" s="31"/>
      <c r="B374" s="38">
        <v>692849</v>
      </c>
      <c r="C374" s="39"/>
      <c r="D374" s="40">
        <v>1000</v>
      </c>
      <c r="E374" s="41" t="s">
        <v>2492</v>
      </c>
      <c r="F374" s="41" t="s">
        <v>2493</v>
      </c>
      <c r="G374" s="42">
        <v>2025</v>
      </c>
      <c r="H374" s="43" t="s">
        <v>34</v>
      </c>
      <c r="I374" s="43" t="s">
        <v>35</v>
      </c>
      <c r="J374" s="43" t="s">
        <v>149</v>
      </c>
      <c r="K374" s="43" t="s">
        <v>37</v>
      </c>
      <c r="L374" s="43" t="s">
        <v>2494</v>
      </c>
      <c r="M374" s="43" t="s">
        <v>2495</v>
      </c>
      <c r="N374" s="43" t="s">
        <v>2496</v>
      </c>
      <c r="O374" s="43" t="s">
        <v>2497</v>
      </c>
      <c r="P374" s="42">
        <v>136</v>
      </c>
      <c r="Q374" s="44" t="s">
        <v>42</v>
      </c>
      <c r="R374" s="44" t="s">
        <v>43</v>
      </c>
      <c r="S374" s="44" t="s">
        <v>44</v>
      </c>
      <c r="T374" s="44" t="s">
        <v>2498</v>
      </c>
      <c r="U374" s="47" t="s">
        <v>2499</v>
      </c>
    </row>
    <row r="375" spans="1:21" ht="33" customHeight="1" x14ac:dyDescent="0.2">
      <c r="A375" s="31"/>
      <c r="B375" s="38">
        <v>689011</v>
      </c>
      <c r="C375" s="39"/>
      <c r="D375" s="40">
        <v>1000</v>
      </c>
      <c r="E375" s="41" t="s">
        <v>2500</v>
      </c>
      <c r="F375" s="41" t="s">
        <v>2501</v>
      </c>
      <c r="G375" s="42">
        <v>2025</v>
      </c>
      <c r="H375" s="43" t="s">
        <v>34</v>
      </c>
      <c r="I375" s="43" t="s">
        <v>35</v>
      </c>
      <c r="J375" s="43" t="s">
        <v>104</v>
      </c>
      <c r="K375" s="43" t="s">
        <v>37</v>
      </c>
      <c r="L375" s="43" t="s">
        <v>2502</v>
      </c>
      <c r="M375" s="43" t="s">
        <v>2503</v>
      </c>
      <c r="N375" s="43" t="s">
        <v>76</v>
      </c>
      <c r="O375" s="43" t="s">
        <v>2504</v>
      </c>
      <c r="P375" s="42">
        <v>192</v>
      </c>
      <c r="Q375" s="44" t="s">
        <v>42</v>
      </c>
      <c r="R375" s="44" t="s">
        <v>43</v>
      </c>
      <c r="S375" s="44" t="s">
        <v>44</v>
      </c>
      <c r="T375" s="44" t="s">
        <v>2505</v>
      </c>
      <c r="U375" s="47" t="s">
        <v>2506</v>
      </c>
    </row>
    <row r="376" spans="1:21" ht="33" customHeight="1" x14ac:dyDescent="0.2">
      <c r="A376" s="31"/>
      <c r="B376" s="38">
        <v>668975</v>
      </c>
      <c r="C376" s="39"/>
      <c r="D376" s="40">
        <v>1100</v>
      </c>
      <c r="E376" s="41" t="s">
        <v>2507</v>
      </c>
      <c r="F376" s="41" t="s">
        <v>2508</v>
      </c>
      <c r="G376" s="42">
        <v>2025</v>
      </c>
      <c r="H376" s="43" t="s">
        <v>34</v>
      </c>
      <c r="I376" s="43" t="s">
        <v>35</v>
      </c>
      <c r="J376" s="43" t="s">
        <v>165</v>
      </c>
      <c r="K376" s="43" t="s">
        <v>1133</v>
      </c>
      <c r="L376" s="43" t="s">
        <v>2377</v>
      </c>
      <c r="M376" s="43" t="s">
        <v>2509</v>
      </c>
      <c r="N376" s="43" t="s">
        <v>728</v>
      </c>
      <c r="O376" s="43" t="s">
        <v>2510</v>
      </c>
      <c r="P376" s="42">
        <v>256</v>
      </c>
      <c r="Q376" s="44" t="s">
        <v>42</v>
      </c>
      <c r="R376" s="44" t="s">
        <v>43</v>
      </c>
      <c r="S376" s="44" t="s">
        <v>44</v>
      </c>
      <c r="T376" s="44" t="s">
        <v>2511</v>
      </c>
      <c r="U376" s="47" t="s">
        <v>2512</v>
      </c>
    </row>
    <row r="377" spans="1:21" ht="33" customHeight="1" x14ac:dyDescent="0.2">
      <c r="A377" s="31"/>
      <c r="B377" s="38">
        <v>711173</v>
      </c>
      <c r="C377" s="39"/>
      <c r="D377" s="40">
        <v>1000</v>
      </c>
      <c r="E377" s="41" t="s">
        <v>2513</v>
      </c>
      <c r="F377" s="41" t="s">
        <v>2514</v>
      </c>
      <c r="G377" s="42">
        <v>2025</v>
      </c>
      <c r="H377" s="43" t="s">
        <v>34</v>
      </c>
      <c r="I377" s="43" t="s">
        <v>35</v>
      </c>
      <c r="J377" s="43" t="s">
        <v>104</v>
      </c>
      <c r="K377" s="43" t="s">
        <v>37</v>
      </c>
      <c r="L377" s="43" t="s">
        <v>74</v>
      </c>
      <c r="M377" s="43" t="s">
        <v>2515</v>
      </c>
      <c r="N377" s="43" t="s">
        <v>960</v>
      </c>
      <c r="O377" s="43" t="s">
        <v>2516</v>
      </c>
      <c r="P377" s="42">
        <v>162</v>
      </c>
      <c r="Q377" s="44" t="s">
        <v>42</v>
      </c>
      <c r="R377" s="44" t="s">
        <v>43</v>
      </c>
      <c r="S377" s="44" t="s">
        <v>44</v>
      </c>
      <c r="T377" s="44" t="s">
        <v>2517</v>
      </c>
      <c r="U377" s="47" t="s">
        <v>2518</v>
      </c>
    </row>
    <row r="378" spans="1:21" ht="33" customHeight="1" x14ac:dyDescent="0.2">
      <c r="A378" s="31"/>
      <c r="B378" s="38">
        <v>696128</v>
      </c>
      <c r="C378" s="39"/>
      <c r="D378" s="40">
        <v>1730</v>
      </c>
      <c r="E378" s="41" t="s">
        <v>2519</v>
      </c>
      <c r="F378" s="41" t="s">
        <v>2520</v>
      </c>
      <c r="G378" s="42">
        <v>2026</v>
      </c>
      <c r="H378" s="43" t="s">
        <v>34</v>
      </c>
      <c r="I378" s="43" t="s">
        <v>35</v>
      </c>
      <c r="J378" s="43" t="s">
        <v>149</v>
      </c>
      <c r="K378" s="43" t="s">
        <v>123</v>
      </c>
      <c r="L378" s="43" t="s">
        <v>2521</v>
      </c>
      <c r="M378" s="43" t="s">
        <v>1783</v>
      </c>
      <c r="N378" s="43" t="s">
        <v>960</v>
      </c>
      <c r="O378" s="43" t="s">
        <v>2522</v>
      </c>
      <c r="P378" s="42">
        <v>464</v>
      </c>
      <c r="Q378" s="44" t="s">
        <v>127</v>
      </c>
      <c r="R378" s="44" t="s">
        <v>43</v>
      </c>
      <c r="S378" s="44" t="s">
        <v>44</v>
      </c>
      <c r="T378" s="44" t="s">
        <v>2523</v>
      </c>
      <c r="U378" s="47" t="s">
        <v>2524</v>
      </c>
    </row>
    <row r="379" spans="1:21" ht="33" customHeight="1" x14ac:dyDescent="0.2">
      <c r="A379" s="31"/>
      <c r="B379" s="38">
        <v>659288</v>
      </c>
      <c r="C379" s="39"/>
      <c r="D379" s="40">
        <v>2430</v>
      </c>
      <c r="E379" s="41" t="s">
        <v>2525</v>
      </c>
      <c r="F379" s="41" t="s">
        <v>2526</v>
      </c>
      <c r="G379" s="42">
        <v>2025</v>
      </c>
      <c r="H379" s="43" t="s">
        <v>2527</v>
      </c>
      <c r="I379" s="43" t="s">
        <v>112</v>
      </c>
      <c r="J379" s="43" t="s">
        <v>208</v>
      </c>
      <c r="K379" s="43" t="s">
        <v>123</v>
      </c>
      <c r="L379" s="43" t="s">
        <v>74</v>
      </c>
      <c r="M379" s="43" t="s">
        <v>548</v>
      </c>
      <c r="N379" s="43" t="s">
        <v>231</v>
      </c>
      <c r="O379" s="43" t="s">
        <v>2528</v>
      </c>
      <c r="P379" s="42">
        <v>592</v>
      </c>
      <c r="Q379" s="44" t="s">
        <v>127</v>
      </c>
      <c r="R379" s="44" t="s">
        <v>43</v>
      </c>
      <c r="S379" s="44" t="s">
        <v>44</v>
      </c>
      <c r="T379" s="44" t="s">
        <v>2529</v>
      </c>
      <c r="U379" s="47" t="s">
        <v>2530</v>
      </c>
    </row>
    <row r="380" spans="1:21" ht="33" customHeight="1" x14ac:dyDescent="0.2">
      <c r="A380" s="31"/>
      <c r="B380" s="38">
        <v>669785</v>
      </c>
      <c r="C380" s="39"/>
      <c r="D380" s="40">
        <v>1200</v>
      </c>
      <c r="E380" s="41" t="s">
        <v>2531</v>
      </c>
      <c r="F380" s="41" t="s">
        <v>2532</v>
      </c>
      <c r="G380" s="42">
        <v>2025</v>
      </c>
      <c r="H380" s="43" t="s">
        <v>34</v>
      </c>
      <c r="I380" s="43" t="s">
        <v>35</v>
      </c>
      <c r="J380" s="43" t="s">
        <v>354</v>
      </c>
      <c r="K380" s="43" t="s">
        <v>123</v>
      </c>
      <c r="L380" s="43" t="s">
        <v>2533</v>
      </c>
      <c r="M380" s="43" t="s">
        <v>548</v>
      </c>
      <c r="N380" s="43" t="s">
        <v>960</v>
      </c>
      <c r="O380" s="43" t="s">
        <v>2534</v>
      </c>
      <c r="P380" s="42">
        <v>172</v>
      </c>
      <c r="Q380" s="44" t="s">
        <v>127</v>
      </c>
      <c r="R380" s="44" t="s">
        <v>43</v>
      </c>
      <c r="S380" s="44" t="s">
        <v>44</v>
      </c>
      <c r="T380" s="44" t="s">
        <v>2535</v>
      </c>
      <c r="U380" s="47" t="s">
        <v>2536</v>
      </c>
    </row>
    <row r="381" spans="1:21" ht="33" customHeight="1" x14ac:dyDescent="0.2">
      <c r="A381" s="31"/>
      <c r="B381" s="38">
        <v>677697</v>
      </c>
      <c r="C381" s="39"/>
      <c r="D381" s="40">
        <v>999</v>
      </c>
      <c r="E381" s="41" t="s">
        <v>2537</v>
      </c>
      <c r="F381" s="41" t="s">
        <v>2538</v>
      </c>
      <c r="G381" s="42">
        <v>2025</v>
      </c>
      <c r="H381" s="43" t="s">
        <v>2539</v>
      </c>
      <c r="I381" s="43" t="s">
        <v>57</v>
      </c>
      <c r="J381" s="43" t="s">
        <v>165</v>
      </c>
      <c r="K381" s="43" t="s">
        <v>1133</v>
      </c>
      <c r="L381" s="43" t="s">
        <v>2540</v>
      </c>
      <c r="M381" s="43" t="s">
        <v>548</v>
      </c>
      <c r="N381" s="43" t="s">
        <v>2378</v>
      </c>
      <c r="O381" s="43" t="s">
        <v>2541</v>
      </c>
      <c r="P381" s="42">
        <v>130</v>
      </c>
      <c r="Q381" s="44" t="s">
        <v>42</v>
      </c>
      <c r="R381" s="44" t="s">
        <v>43</v>
      </c>
      <c r="S381" s="44" t="s">
        <v>44</v>
      </c>
      <c r="T381" s="44" t="s">
        <v>2542</v>
      </c>
      <c r="U381" s="47" t="s">
        <v>2543</v>
      </c>
    </row>
    <row r="382" spans="1:21" ht="33" customHeight="1" x14ac:dyDescent="0.2">
      <c r="A382" s="31"/>
      <c r="B382" s="38">
        <v>706634</v>
      </c>
      <c r="C382" s="39"/>
      <c r="D382" s="40">
        <v>1000</v>
      </c>
      <c r="E382" s="41" t="s">
        <v>2544</v>
      </c>
      <c r="F382" s="41" t="s">
        <v>2545</v>
      </c>
      <c r="G382" s="42">
        <v>2025</v>
      </c>
      <c r="H382" s="43" t="s">
        <v>34</v>
      </c>
      <c r="I382" s="43" t="s">
        <v>35</v>
      </c>
      <c r="J382" s="43" t="s">
        <v>104</v>
      </c>
      <c r="K382" s="43" t="s">
        <v>37</v>
      </c>
      <c r="L382" s="43" t="s">
        <v>2546</v>
      </c>
      <c r="M382" s="43" t="s">
        <v>2547</v>
      </c>
      <c r="N382" s="43" t="s">
        <v>2548</v>
      </c>
      <c r="O382" s="43" t="s">
        <v>2549</v>
      </c>
      <c r="P382" s="42">
        <v>108</v>
      </c>
      <c r="Q382" s="44" t="s">
        <v>42</v>
      </c>
      <c r="R382" s="44" t="s">
        <v>43</v>
      </c>
      <c r="S382" s="44" t="s">
        <v>44</v>
      </c>
      <c r="T382" s="44" t="s">
        <v>2550</v>
      </c>
      <c r="U382" s="47" t="s">
        <v>2551</v>
      </c>
    </row>
    <row r="383" spans="1:21" ht="33" customHeight="1" x14ac:dyDescent="0.2">
      <c r="A383" s="31"/>
      <c r="B383" s="38">
        <v>710209</v>
      </c>
      <c r="C383" s="39"/>
      <c r="D383" s="40">
        <v>1400</v>
      </c>
      <c r="E383" s="41" t="s">
        <v>2552</v>
      </c>
      <c r="F383" s="41" t="s">
        <v>2553</v>
      </c>
      <c r="G383" s="42">
        <v>2026</v>
      </c>
      <c r="H383" s="43" t="s">
        <v>34</v>
      </c>
      <c r="I383" s="43" t="s">
        <v>35</v>
      </c>
      <c r="J383" s="43" t="s">
        <v>58</v>
      </c>
      <c r="K383" s="43" t="s">
        <v>37</v>
      </c>
      <c r="L383" s="43" t="s">
        <v>2554</v>
      </c>
      <c r="M383" s="43" t="s">
        <v>2555</v>
      </c>
      <c r="N383" s="43" t="s">
        <v>2556</v>
      </c>
      <c r="O383" s="43" t="s">
        <v>2557</v>
      </c>
      <c r="P383" s="42">
        <v>346</v>
      </c>
      <c r="Q383" s="44" t="s">
        <v>42</v>
      </c>
      <c r="R383" s="44" t="s">
        <v>43</v>
      </c>
      <c r="S383" s="44" t="s">
        <v>44</v>
      </c>
      <c r="T383" s="44" t="s">
        <v>2558</v>
      </c>
      <c r="U383" s="47" t="s">
        <v>2559</v>
      </c>
    </row>
    <row r="384" spans="1:21" ht="33" customHeight="1" x14ac:dyDescent="0.2">
      <c r="A384" s="31"/>
      <c r="B384" s="38">
        <v>686492</v>
      </c>
      <c r="C384" s="39"/>
      <c r="D384" s="40">
        <v>1100</v>
      </c>
      <c r="E384" s="41" t="s">
        <v>2560</v>
      </c>
      <c r="F384" s="41" t="s">
        <v>2561</v>
      </c>
      <c r="G384" s="42">
        <v>2025</v>
      </c>
      <c r="H384" s="43" t="s">
        <v>34</v>
      </c>
      <c r="I384" s="43" t="s">
        <v>35</v>
      </c>
      <c r="J384" s="43" t="s">
        <v>336</v>
      </c>
      <c r="K384" s="43" t="s">
        <v>37</v>
      </c>
      <c r="L384" s="43" t="s">
        <v>2562</v>
      </c>
      <c r="M384" s="43" t="s">
        <v>2563</v>
      </c>
      <c r="N384" s="43" t="s">
        <v>2556</v>
      </c>
      <c r="O384" s="43" t="s">
        <v>2564</v>
      </c>
      <c r="P384" s="42">
        <v>304</v>
      </c>
      <c r="Q384" s="44" t="s">
        <v>42</v>
      </c>
      <c r="R384" s="44" t="s">
        <v>43</v>
      </c>
      <c r="S384" s="44" t="s">
        <v>44</v>
      </c>
      <c r="T384" s="44" t="s">
        <v>2565</v>
      </c>
      <c r="U384" s="47" t="s">
        <v>2566</v>
      </c>
    </row>
    <row r="385" spans="1:21" ht="33" customHeight="1" x14ac:dyDescent="0.2">
      <c r="A385" s="31"/>
      <c r="B385" s="38">
        <v>685821</v>
      </c>
      <c r="C385" s="39"/>
      <c r="D385" s="40">
        <v>1299</v>
      </c>
      <c r="E385" s="41" t="s">
        <v>2567</v>
      </c>
      <c r="F385" s="41" t="s">
        <v>2568</v>
      </c>
      <c r="G385" s="42">
        <v>2026</v>
      </c>
      <c r="H385" s="43" t="s">
        <v>34</v>
      </c>
      <c r="I385" s="43" t="s">
        <v>35</v>
      </c>
      <c r="J385" s="43" t="s">
        <v>58</v>
      </c>
      <c r="K385" s="43" t="s">
        <v>123</v>
      </c>
      <c r="L385" s="43" t="s">
        <v>2569</v>
      </c>
      <c r="M385" s="43" t="s">
        <v>2570</v>
      </c>
      <c r="N385" s="43" t="s">
        <v>76</v>
      </c>
      <c r="O385" s="43" t="s">
        <v>2571</v>
      </c>
      <c r="P385" s="42">
        <v>202</v>
      </c>
      <c r="Q385" s="44" t="s">
        <v>42</v>
      </c>
      <c r="R385" s="44" t="s">
        <v>43</v>
      </c>
      <c r="S385" s="44" t="s">
        <v>44</v>
      </c>
      <c r="T385" s="44" t="s">
        <v>2572</v>
      </c>
      <c r="U385" s="47" t="s">
        <v>2573</v>
      </c>
    </row>
    <row r="386" spans="1:21" ht="33" customHeight="1" x14ac:dyDescent="0.2">
      <c r="A386" s="31"/>
      <c r="B386" s="38">
        <v>710787</v>
      </c>
      <c r="C386" s="39"/>
      <c r="D386" s="40">
        <v>1300</v>
      </c>
      <c r="E386" s="41" t="s">
        <v>2574</v>
      </c>
      <c r="F386" s="41" t="s">
        <v>2575</v>
      </c>
      <c r="G386" s="42">
        <v>2025</v>
      </c>
      <c r="H386" s="43" t="s">
        <v>34</v>
      </c>
      <c r="I386" s="43" t="s">
        <v>35</v>
      </c>
      <c r="J386" s="43" t="s">
        <v>58</v>
      </c>
      <c r="K386" s="43" t="s">
        <v>37</v>
      </c>
      <c r="L386" s="43" t="s">
        <v>74</v>
      </c>
      <c r="M386" s="43" t="s">
        <v>201</v>
      </c>
      <c r="N386" s="43" t="s">
        <v>91</v>
      </c>
      <c r="O386" s="43" t="s">
        <v>2576</v>
      </c>
      <c r="P386" s="42">
        <v>412</v>
      </c>
      <c r="Q386" s="44" t="s">
        <v>42</v>
      </c>
      <c r="R386" s="44" t="s">
        <v>43</v>
      </c>
      <c r="S386" s="44" t="s">
        <v>44</v>
      </c>
      <c r="T386" s="44" t="s">
        <v>2577</v>
      </c>
      <c r="U386" s="47" t="s">
        <v>2578</v>
      </c>
    </row>
    <row r="387" spans="1:21" ht="33" customHeight="1" x14ac:dyDescent="0.2">
      <c r="A387" s="31"/>
      <c r="B387" s="38">
        <v>699511</v>
      </c>
      <c r="C387" s="39"/>
      <c r="D387" s="40">
        <v>1200</v>
      </c>
      <c r="E387" s="41" t="s">
        <v>2579</v>
      </c>
      <c r="F387" s="41" t="s">
        <v>2580</v>
      </c>
      <c r="G387" s="42">
        <v>2025</v>
      </c>
      <c r="H387" s="43" t="s">
        <v>34</v>
      </c>
      <c r="I387" s="43" t="s">
        <v>35</v>
      </c>
      <c r="J387" s="43" t="s">
        <v>36</v>
      </c>
      <c r="K387" s="43" t="s">
        <v>37</v>
      </c>
      <c r="L387" s="43" t="s">
        <v>2581</v>
      </c>
      <c r="M387" s="43" t="s">
        <v>2582</v>
      </c>
      <c r="N387" s="43" t="s">
        <v>960</v>
      </c>
      <c r="O387" s="43" t="s">
        <v>2583</v>
      </c>
      <c r="P387" s="42">
        <v>232</v>
      </c>
      <c r="Q387" s="44" t="s">
        <v>42</v>
      </c>
      <c r="R387" s="44" t="s">
        <v>43</v>
      </c>
      <c r="S387" s="44" t="s">
        <v>44</v>
      </c>
      <c r="T387" s="44" t="s">
        <v>2584</v>
      </c>
      <c r="U387" s="47" t="s">
        <v>2585</v>
      </c>
    </row>
    <row r="388" spans="1:21" ht="33" customHeight="1" x14ac:dyDescent="0.2">
      <c r="A388" s="31"/>
      <c r="B388" s="38">
        <v>670563</v>
      </c>
      <c r="C388" s="39"/>
      <c r="D388" s="40">
        <v>1000</v>
      </c>
      <c r="E388" s="41" t="s">
        <v>2586</v>
      </c>
      <c r="F388" s="41" t="s">
        <v>2587</v>
      </c>
      <c r="G388" s="42">
        <v>2025</v>
      </c>
      <c r="H388" s="43" t="s">
        <v>34</v>
      </c>
      <c r="I388" s="43" t="s">
        <v>35</v>
      </c>
      <c r="J388" s="43" t="s">
        <v>104</v>
      </c>
      <c r="K388" s="43" t="s">
        <v>37</v>
      </c>
      <c r="L388" s="43" t="s">
        <v>2521</v>
      </c>
      <c r="M388" s="43" t="s">
        <v>2588</v>
      </c>
      <c r="N388" s="43" t="s">
        <v>231</v>
      </c>
      <c r="O388" s="43" t="s">
        <v>2589</v>
      </c>
      <c r="P388" s="42">
        <v>128</v>
      </c>
      <c r="Q388" s="44" t="s">
        <v>42</v>
      </c>
      <c r="R388" s="44" t="s">
        <v>43</v>
      </c>
      <c r="S388" s="44" t="s">
        <v>44</v>
      </c>
      <c r="T388" s="44" t="s">
        <v>2590</v>
      </c>
      <c r="U388" s="47" t="s">
        <v>2591</v>
      </c>
    </row>
    <row r="389" spans="1:21" ht="33" customHeight="1" x14ac:dyDescent="0.2">
      <c r="A389" s="31"/>
      <c r="B389" s="38">
        <v>694383</v>
      </c>
      <c r="C389" s="39"/>
      <c r="D389" s="40">
        <v>1200</v>
      </c>
      <c r="E389" s="41" t="s">
        <v>2592</v>
      </c>
      <c r="F389" s="41" t="s">
        <v>2587</v>
      </c>
      <c r="G389" s="42">
        <v>2025</v>
      </c>
      <c r="H389" s="43" t="s">
        <v>34</v>
      </c>
      <c r="I389" s="43" t="s">
        <v>35</v>
      </c>
      <c r="J389" s="43" t="s">
        <v>58</v>
      </c>
      <c r="K389" s="43" t="s">
        <v>37</v>
      </c>
      <c r="L389" s="43" t="s">
        <v>2521</v>
      </c>
      <c r="M389" s="43" t="s">
        <v>2588</v>
      </c>
      <c r="N389" s="43" t="s">
        <v>231</v>
      </c>
      <c r="O389" s="43" t="s">
        <v>2593</v>
      </c>
      <c r="P389" s="42">
        <v>192</v>
      </c>
      <c r="Q389" s="44" t="s">
        <v>127</v>
      </c>
      <c r="R389" s="44" t="s">
        <v>43</v>
      </c>
      <c r="S389" s="44" t="s">
        <v>44</v>
      </c>
      <c r="T389" s="44" t="s">
        <v>2594</v>
      </c>
      <c r="U389" s="47" t="s">
        <v>2595</v>
      </c>
    </row>
    <row r="390" spans="1:21" ht="33" customHeight="1" x14ac:dyDescent="0.2">
      <c r="A390" s="31"/>
      <c r="B390" s="38">
        <v>684519</v>
      </c>
      <c r="C390" s="39"/>
      <c r="D390" s="40">
        <v>1512</v>
      </c>
      <c r="E390" s="41" t="s">
        <v>2596</v>
      </c>
      <c r="F390" s="41" t="s">
        <v>2597</v>
      </c>
      <c r="G390" s="42">
        <v>2025</v>
      </c>
      <c r="H390" s="43" t="s">
        <v>34</v>
      </c>
      <c r="I390" s="43" t="s">
        <v>35</v>
      </c>
      <c r="J390" s="43" t="s">
        <v>165</v>
      </c>
      <c r="K390" s="43" t="s">
        <v>123</v>
      </c>
      <c r="L390" s="43" t="s">
        <v>2598</v>
      </c>
      <c r="M390" s="43" t="s">
        <v>2509</v>
      </c>
      <c r="N390" s="43" t="s">
        <v>2378</v>
      </c>
      <c r="O390" s="43" t="s">
        <v>2599</v>
      </c>
      <c r="P390" s="42">
        <v>420</v>
      </c>
      <c r="Q390" s="44" t="s">
        <v>127</v>
      </c>
      <c r="R390" s="44" t="s">
        <v>43</v>
      </c>
      <c r="S390" s="44" t="s">
        <v>44</v>
      </c>
      <c r="T390" s="44" t="s">
        <v>2600</v>
      </c>
      <c r="U390" s="47" t="s">
        <v>2601</v>
      </c>
    </row>
    <row r="391" spans="1:21" ht="33" customHeight="1" x14ac:dyDescent="0.2">
      <c r="A391" s="31"/>
      <c r="B391" s="38">
        <v>685149</v>
      </c>
      <c r="C391" s="39"/>
      <c r="D391" s="40">
        <v>999</v>
      </c>
      <c r="E391" s="41" t="s">
        <v>2602</v>
      </c>
      <c r="F391" s="41" t="s">
        <v>2603</v>
      </c>
      <c r="G391" s="42">
        <v>2025</v>
      </c>
      <c r="H391" s="43" t="s">
        <v>34</v>
      </c>
      <c r="I391" s="43" t="s">
        <v>35</v>
      </c>
      <c r="J391" s="43" t="s">
        <v>58</v>
      </c>
      <c r="K391" s="43" t="s">
        <v>123</v>
      </c>
      <c r="L391" s="43" t="s">
        <v>2604</v>
      </c>
      <c r="M391" s="43" t="s">
        <v>201</v>
      </c>
      <c r="N391" s="43" t="s">
        <v>2605</v>
      </c>
      <c r="O391" s="43" t="s">
        <v>2606</v>
      </c>
      <c r="P391" s="42">
        <v>140</v>
      </c>
      <c r="Q391" s="44" t="s">
        <v>42</v>
      </c>
      <c r="R391" s="44" t="s">
        <v>43</v>
      </c>
      <c r="S391" s="44" t="s">
        <v>44</v>
      </c>
      <c r="T391" s="44" t="s">
        <v>2607</v>
      </c>
      <c r="U391" s="47" t="s">
        <v>2608</v>
      </c>
    </row>
    <row r="392" spans="1:21" ht="33" customHeight="1" x14ac:dyDescent="0.2">
      <c r="A392" s="31"/>
      <c r="B392" s="38">
        <v>712701</v>
      </c>
      <c r="C392" s="39"/>
      <c r="D392" s="40">
        <v>1400</v>
      </c>
      <c r="E392" s="41" t="s">
        <v>2609</v>
      </c>
      <c r="F392" s="41" t="s">
        <v>2610</v>
      </c>
      <c r="G392" s="42">
        <v>2026</v>
      </c>
      <c r="H392" s="43" t="s">
        <v>34</v>
      </c>
      <c r="I392" s="43" t="s">
        <v>35</v>
      </c>
      <c r="J392" s="43" t="s">
        <v>104</v>
      </c>
      <c r="K392" s="43" t="s">
        <v>37</v>
      </c>
      <c r="L392" s="43" t="s">
        <v>2611</v>
      </c>
      <c r="M392" s="43" t="s">
        <v>2462</v>
      </c>
      <c r="N392" s="43" t="s">
        <v>76</v>
      </c>
      <c r="O392" s="43" t="s">
        <v>2612</v>
      </c>
      <c r="P392" s="42">
        <v>516</v>
      </c>
      <c r="Q392" s="44" t="s">
        <v>42</v>
      </c>
      <c r="R392" s="44" t="s">
        <v>43</v>
      </c>
      <c r="S392" s="44" t="s">
        <v>44</v>
      </c>
      <c r="T392" s="44" t="s">
        <v>2613</v>
      </c>
      <c r="U392" s="47" t="s">
        <v>2614</v>
      </c>
    </row>
    <row r="393" spans="1:21" ht="33" customHeight="1" x14ac:dyDescent="0.2">
      <c r="A393" s="31"/>
      <c r="B393" s="38">
        <v>672894</v>
      </c>
      <c r="C393" s="39"/>
      <c r="D393" s="40">
        <v>1430</v>
      </c>
      <c r="E393" s="41" t="s">
        <v>2615</v>
      </c>
      <c r="F393" s="41" t="s">
        <v>2616</v>
      </c>
      <c r="G393" s="42">
        <v>2025</v>
      </c>
      <c r="H393" s="43" t="s">
        <v>2617</v>
      </c>
      <c r="I393" s="43" t="s">
        <v>112</v>
      </c>
      <c r="J393" s="43" t="s">
        <v>58</v>
      </c>
      <c r="K393" s="43" t="s">
        <v>1133</v>
      </c>
      <c r="L393" s="43" t="s">
        <v>245</v>
      </c>
      <c r="M393" s="43" t="s">
        <v>246</v>
      </c>
      <c r="N393" s="43" t="s">
        <v>635</v>
      </c>
      <c r="O393" s="43" t="s">
        <v>2618</v>
      </c>
      <c r="P393" s="42">
        <v>440</v>
      </c>
      <c r="Q393" s="44" t="s">
        <v>127</v>
      </c>
      <c r="R393" s="44" t="s">
        <v>43</v>
      </c>
      <c r="S393" s="44" t="s">
        <v>44</v>
      </c>
      <c r="T393" s="44" t="s">
        <v>2619</v>
      </c>
      <c r="U393" s="47" t="s">
        <v>2620</v>
      </c>
    </row>
    <row r="394" spans="1:21" ht="33" customHeight="1" x14ac:dyDescent="0.2">
      <c r="A394" s="31"/>
      <c r="B394" s="38">
        <v>712449</v>
      </c>
      <c r="C394" s="39"/>
      <c r="D394" s="40">
        <v>1000</v>
      </c>
      <c r="E394" s="41" t="s">
        <v>2621</v>
      </c>
      <c r="F394" s="41" t="s">
        <v>2040</v>
      </c>
      <c r="G394" s="42">
        <v>2026</v>
      </c>
      <c r="H394" s="43" t="s">
        <v>34</v>
      </c>
      <c r="I394" s="43" t="s">
        <v>35</v>
      </c>
      <c r="J394" s="43" t="s">
        <v>2622</v>
      </c>
      <c r="K394" s="43" t="s">
        <v>37</v>
      </c>
      <c r="L394" s="43" t="s">
        <v>2623</v>
      </c>
      <c r="M394" s="43" t="s">
        <v>2384</v>
      </c>
      <c r="N394" s="43" t="s">
        <v>2041</v>
      </c>
      <c r="O394" s="43" t="s">
        <v>2624</v>
      </c>
      <c r="P394" s="42">
        <v>92</v>
      </c>
      <c r="Q394" s="44" t="s">
        <v>42</v>
      </c>
      <c r="R394" s="44" t="s">
        <v>43</v>
      </c>
      <c r="S394" s="44" t="s">
        <v>44</v>
      </c>
      <c r="T394" s="44" t="s">
        <v>2625</v>
      </c>
      <c r="U394" s="47" t="s">
        <v>2626</v>
      </c>
    </row>
    <row r="395" spans="1:21" ht="33" customHeight="1" x14ac:dyDescent="0.2">
      <c r="A395" s="31"/>
      <c r="B395" s="38">
        <v>713102</v>
      </c>
      <c r="C395" s="39"/>
      <c r="D395" s="40">
        <v>1000</v>
      </c>
      <c r="E395" s="41" t="s">
        <v>2627</v>
      </c>
      <c r="F395" s="41" t="s">
        <v>2628</v>
      </c>
      <c r="G395" s="42">
        <v>2026</v>
      </c>
      <c r="H395" s="43" t="s">
        <v>34</v>
      </c>
      <c r="I395" s="43" t="s">
        <v>35</v>
      </c>
      <c r="J395" s="43" t="s">
        <v>58</v>
      </c>
      <c r="K395" s="43" t="s">
        <v>37</v>
      </c>
      <c r="L395" s="43" t="s">
        <v>2629</v>
      </c>
      <c r="M395" s="43" t="s">
        <v>2630</v>
      </c>
      <c r="N395" s="43" t="s">
        <v>152</v>
      </c>
      <c r="O395" s="43" t="s">
        <v>2631</v>
      </c>
      <c r="P395" s="42">
        <v>138</v>
      </c>
      <c r="Q395" s="44" t="s">
        <v>42</v>
      </c>
      <c r="R395" s="44" t="s">
        <v>43</v>
      </c>
      <c r="S395" s="44" t="s">
        <v>44</v>
      </c>
      <c r="T395" s="44" t="s">
        <v>2632</v>
      </c>
      <c r="U395" s="47" t="s">
        <v>2633</v>
      </c>
    </row>
    <row r="396" spans="1:21" ht="33" customHeight="1" x14ac:dyDescent="0.2">
      <c r="A396" s="31"/>
      <c r="B396" s="38">
        <v>664757</v>
      </c>
      <c r="C396" s="39"/>
      <c r="D396" s="40">
        <v>1200</v>
      </c>
      <c r="E396" s="41" t="s">
        <v>2634</v>
      </c>
      <c r="F396" s="41" t="s">
        <v>2635</v>
      </c>
      <c r="G396" s="42">
        <v>2025</v>
      </c>
      <c r="H396" s="43" t="s">
        <v>2203</v>
      </c>
      <c r="I396" s="43" t="s">
        <v>57</v>
      </c>
      <c r="J396" s="43" t="s">
        <v>208</v>
      </c>
      <c r="K396" s="43" t="s">
        <v>123</v>
      </c>
      <c r="L396" s="43" t="s">
        <v>2636</v>
      </c>
      <c r="M396" s="43" t="s">
        <v>261</v>
      </c>
      <c r="N396" s="43" t="s">
        <v>91</v>
      </c>
      <c r="O396" s="43" t="s">
        <v>2637</v>
      </c>
      <c r="P396" s="42">
        <v>154</v>
      </c>
      <c r="Q396" s="44" t="s">
        <v>42</v>
      </c>
      <c r="R396" s="44" t="s">
        <v>43</v>
      </c>
      <c r="S396" s="44" t="s">
        <v>44</v>
      </c>
      <c r="T396" s="44" t="s">
        <v>2638</v>
      </c>
      <c r="U396" s="47" t="s">
        <v>2639</v>
      </c>
    </row>
    <row r="397" spans="1:21" ht="33" customHeight="1" x14ac:dyDescent="0.2">
      <c r="A397" s="31"/>
      <c r="B397" s="38">
        <v>703801</v>
      </c>
      <c r="C397" s="39"/>
      <c r="D397" s="40">
        <v>1000</v>
      </c>
      <c r="E397" s="41" t="s">
        <v>2640</v>
      </c>
      <c r="F397" s="41" t="s">
        <v>2641</v>
      </c>
      <c r="G397" s="42">
        <v>2025</v>
      </c>
      <c r="H397" s="43" t="s">
        <v>34</v>
      </c>
      <c r="I397" s="43" t="s">
        <v>35</v>
      </c>
      <c r="J397" s="43" t="s">
        <v>165</v>
      </c>
      <c r="K397" s="43" t="s">
        <v>37</v>
      </c>
      <c r="L397" s="43" t="s">
        <v>1987</v>
      </c>
      <c r="M397" s="43" t="s">
        <v>563</v>
      </c>
      <c r="N397" s="43" t="s">
        <v>91</v>
      </c>
      <c r="O397" s="43" t="s">
        <v>2642</v>
      </c>
      <c r="P397" s="42">
        <v>142</v>
      </c>
      <c r="Q397" s="44" t="s">
        <v>42</v>
      </c>
      <c r="R397" s="44" t="s">
        <v>43</v>
      </c>
      <c r="S397" s="44" t="s">
        <v>44</v>
      </c>
      <c r="T397" s="44" t="s">
        <v>2643</v>
      </c>
      <c r="U397" s="47" t="s">
        <v>2644</v>
      </c>
    </row>
    <row r="398" spans="1:21" ht="33" customHeight="1" x14ac:dyDescent="0.2">
      <c r="A398" s="31"/>
      <c r="B398" s="38">
        <v>685822</v>
      </c>
      <c r="C398" s="39"/>
      <c r="D398" s="40">
        <v>1390</v>
      </c>
      <c r="E398" s="41" t="s">
        <v>2645</v>
      </c>
      <c r="F398" s="41" t="s">
        <v>2646</v>
      </c>
      <c r="G398" s="42">
        <v>2026</v>
      </c>
      <c r="H398" s="43" t="s">
        <v>34</v>
      </c>
      <c r="I398" s="43" t="s">
        <v>35</v>
      </c>
      <c r="J398" s="43" t="s">
        <v>35</v>
      </c>
      <c r="K398" s="43" t="s">
        <v>123</v>
      </c>
      <c r="L398" s="43" t="s">
        <v>2647</v>
      </c>
      <c r="M398" s="43" t="s">
        <v>2503</v>
      </c>
      <c r="N398" s="43" t="s">
        <v>76</v>
      </c>
      <c r="O398" s="43" t="s">
        <v>2648</v>
      </c>
      <c r="P398" s="42">
        <v>342</v>
      </c>
      <c r="Q398" s="44" t="s">
        <v>42</v>
      </c>
      <c r="R398" s="44" t="s">
        <v>43</v>
      </c>
      <c r="S398" s="44" t="s">
        <v>44</v>
      </c>
      <c r="T398" s="44" t="s">
        <v>2649</v>
      </c>
      <c r="U398" s="47" t="s">
        <v>2650</v>
      </c>
    </row>
    <row r="399" spans="1:21" ht="33" customHeight="1" x14ac:dyDescent="0.2">
      <c r="A399" s="31"/>
      <c r="B399" s="38">
        <v>712639</v>
      </c>
      <c r="C399" s="39"/>
      <c r="D399" s="40">
        <v>1200</v>
      </c>
      <c r="E399" s="41" t="s">
        <v>2651</v>
      </c>
      <c r="F399" s="41" t="s">
        <v>2652</v>
      </c>
      <c r="G399" s="42">
        <v>2026</v>
      </c>
      <c r="H399" s="43" t="s">
        <v>34</v>
      </c>
      <c r="I399" s="43" t="s">
        <v>35</v>
      </c>
      <c r="J399" s="43" t="s">
        <v>58</v>
      </c>
      <c r="K399" s="43" t="s">
        <v>37</v>
      </c>
      <c r="L399" s="43" t="s">
        <v>2653</v>
      </c>
      <c r="M399" s="43" t="s">
        <v>2245</v>
      </c>
      <c r="N399" s="43" t="s">
        <v>2282</v>
      </c>
      <c r="O399" s="43" t="s">
        <v>2654</v>
      </c>
      <c r="P399" s="42">
        <v>198</v>
      </c>
      <c r="Q399" s="44" t="s">
        <v>42</v>
      </c>
      <c r="R399" s="44" t="s">
        <v>43</v>
      </c>
      <c r="S399" s="44" t="s">
        <v>44</v>
      </c>
      <c r="T399" s="44" t="s">
        <v>2655</v>
      </c>
      <c r="U399" s="47" t="s">
        <v>2656</v>
      </c>
    </row>
    <row r="400" spans="1:21" ht="33" customHeight="1" x14ac:dyDescent="0.2">
      <c r="A400" s="31"/>
      <c r="B400" s="38">
        <v>711054</v>
      </c>
      <c r="C400" s="39"/>
      <c r="D400" s="40">
        <v>1000</v>
      </c>
      <c r="E400" s="41" t="s">
        <v>2657</v>
      </c>
      <c r="F400" s="41" t="s">
        <v>2658</v>
      </c>
      <c r="G400" s="42">
        <v>2026</v>
      </c>
      <c r="H400" s="43" t="s">
        <v>34</v>
      </c>
      <c r="I400" s="43" t="s">
        <v>35</v>
      </c>
      <c r="J400" s="43" t="s">
        <v>165</v>
      </c>
      <c r="K400" s="43" t="s">
        <v>37</v>
      </c>
      <c r="L400" s="43" t="s">
        <v>2659</v>
      </c>
      <c r="M400" s="43" t="s">
        <v>2660</v>
      </c>
      <c r="N400" s="43" t="s">
        <v>91</v>
      </c>
      <c r="O400" s="43" t="s">
        <v>2661</v>
      </c>
      <c r="P400" s="42">
        <v>188</v>
      </c>
      <c r="Q400" s="44" t="s">
        <v>42</v>
      </c>
      <c r="R400" s="44" t="s">
        <v>43</v>
      </c>
      <c r="S400" s="44" t="s">
        <v>44</v>
      </c>
      <c r="T400" s="44" t="s">
        <v>2662</v>
      </c>
      <c r="U400" s="47" t="s">
        <v>2663</v>
      </c>
    </row>
    <row r="401" spans="1:21" ht="33" customHeight="1" x14ac:dyDescent="0.2">
      <c r="A401" s="31"/>
      <c r="B401" s="38">
        <v>689020</v>
      </c>
      <c r="C401" s="39"/>
      <c r="D401" s="40">
        <v>1000</v>
      </c>
      <c r="E401" s="41" t="s">
        <v>2664</v>
      </c>
      <c r="F401" s="41" t="s">
        <v>2665</v>
      </c>
      <c r="G401" s="42">
        <v>2025</v>
      </c>
      <c r="H401" s="43" t="s">
        <v>34</v>
      </c>
      <c r="I401" s="43" t="s">
        <v>35</v>
      </c>
      <c r="J401" s="43" t="s">
        <v>104</v>
      </c>
      <c r="K401" s="43" t="s">
        <v>37</v>
      </c>
      <c r="L401" s="43" t="s">
        <v>74</v>
      </c>
      <c r="M401" s="43" t="s">
        <v>2666</v>
      </c>
      <c r="N401" s="43" t="s">
        <v>2667</v>
      </c>
      <c r="O401" s="43" t="s">
        <v>2668</v>
      </c>
      <c r="P401" s="42">
        <v>188</v>
      </c>
      <c r="Q401" s="44" t="s">
        <v>42</v>
      </c>
      <c r="R401" s="44" t="s">
        <v>43</v>
      </c>
      <c r="S401" s="44" t="s">
        <v>44</v>
      </c>
      <c r="T401" s="44" t="s">
        <v>2669</v>
      </c>
      <c r="U401" s="47" t="s">
        <v>2670</v>
      </c>
    </row>
    <row r="402" spans="1:21" ht="33" customHeight="1" x14ac:dyDescent="0.2">
      <c r="A402" s="31"/>
      <c r="B402" s="38">
        <v>710698</v>
      </c>
      <c r="C402" s="39"/>
      <c r="D402" s="40">
        <v>1400</v>
      </c>
      <c r="E402" s="41" t="s">
        <v>2671</v>
      </c>
      <c r="F402" s="41" t="s">
        <v>2672</v>
      </c>
      <c r="G402" s="42">
        <v>2026</v>
      </c>
      <c r="H402" s="43" t="s">
        <v>34</v>
      </c>
      <c r="I402" s="43" t="s">
        <v>112</v>
      </c>
      <c r="J402" s="43" t="s">
        <v>48</v>
      </c>
      <c r="K402" s="43" t="s">
        <v>37</v>
      </c>
      <c r="L402" s="43" t="s">
        <v>2673</v>
      </c>
      <c r="M402" s="43" t="s">
        <v>2674</v>
      </c>
      <c r="N402" s="43" t="s">
        <v>309</v>
      </c>
      <c r="O402" s="43" t="s">
        <v>2675</v>
      </c>
      <c r="P402" s="42">
        <v>400</v>
      </c>
      <c r="Q402" s="44" t="s">
        <v>42</v>
      </c>
      <c r="R402" s="44" t="s">
        <v>43</v>
      </c>
      <c r="S402" s="44" t="s">
        <v>44</v>
      </c>
      <c r="T402" s="44" t="s">
        <v>2676</v>
      </c>
      <c r="U402" s="47" t="s">
        <v>2677</v>
      </c>
    </row>
    <row r="403" spans="1:21" ht="33" customHeight="1" x14ac:dyDescent="0.2">
      <c r="A403" s="31"/>
      <c r="B403" s="38">
        <v>688960</v>
      </c>
      <c r="C403" s="39"/>
      <c r="D403" s="40">
        <v>1200</v>
      </c>
      <c r="E403" s="41" t="s">
        <v>2678</v>
      </c>
      <c r="F403" s="41" t="s">
        <v>2679</v>
      </c>
      <c r="G403" s="42">
        <v>2025</v>
      </c>
      <c r="H403" s="43" t="s">
        <v>34</v>
      </c>
      <c r="I403" s="43" t="s">
        <v>362</v>
      </c>
      <c r="J403" s="43" t="s">
        <v>2680</v>
      </c>
      <c r="K403" s="43" t="s">
        <v>123</v>
      </c>
      <c r="L403" s="43" t="s">
        <v>2681</v>
      </c>
      <c r="M403" s="43" t="s">
        <v>2682</v>
      </c>
      <c r="N403" s="43" t="s">
        <v>572</v>
      </c>
      <c r="O403" s="43" t="s">
        <v>2683</v>
      </c>
      <c r="P403" s="42">
        <v>152</v>
      </c>
      <c r="Q403" s="44" t="s">
        <v>127</v>
      </c>
      <c r="R403" s="44" t="s">
        <v>43</v>
      </c>
      <c r="S403" s="44" t="s">
        <v>44</v>
      </c>
      <c r="T403" s="44" t="s">
        <v>2684</v>
      </c>
      <c r="U403" s="47" t="s">
        <v>2685</v>
      </c>
    </row>
    <row r="404" spans="1:21" ht="33" customHeight="1" x14ac:dyDescent="0.2">
      <c r="A404" s="31"/>
      <c r="B404" s="38">
        <v>706795</v>
      </c>
      <c r="C404" s="39"/>
      <c r="D404" s="40">
        <v>1500</v>
      </c>
      <c r="E404" s="41" t="s">
        <v>2686</v>
      </c>
      <c r="F404" s="41" t="s">
        <v>2687</v>
      </c>
      <c r="G404" s="42">
        <v>2025</v>
      </c>
      <c r="H404" s="43" t="s">
        <v>34</v>
      </c>
      <c r="I404" s="43" t="s">
        <v>35</v>
      </c>
      <c r="J404" s="43" t="s">
        <v>58</v>
      </c>
      <c r="K404" s="43" t="s">
        <v>37</v>
      </c>
      <c r="L404" s="43" t="s">
        <v>74</v>
      </c>
      <c r="M404" s="43" t="s">
        <v>2688</v>
      </c>
      <c r="N404" s="43" t="s">
        <v>2378</v>
      </c>
      <c r="O404" s="43" t="s">
        <v>2689</v>
      </c>
      <c r="P404" s="42">
        <v>448</v>
      </c>
      <c r="Q404" s="44" t="s">
        <v>42</v>
      </c>
      <c r="R404" s="44" t="s">
        <v>43</v>
      </c>
      <c r="S404" s="44" t="s">
        <v>44</v>
      </c>
      <c r="T404" s="44" t="s">
        <v>2690</v>
      </c>
      <c r="U404" s="47" t="s">
        <v>2691</v>
      </c>
    </row>
    <row r="405" spans="1:21" ht="33" customHeight="1" x14ac:dyDescent="0.2">
      <c r="A405" s="31"/>
      <c r="B405" s="38">
        <v>628256</v>
      </c>
      <c r="C405" s="39"/>
      <c r="D405" s="40">
        <v>1400</v>
      </c>
      <c r="E405" s="41" t="s">
        <v>2692</v>
      </c>
      <c r="F405" s="41" t="s">
        <v>2693</v>
      </c>
      <c r="G405" s="42">
        <v>2025</v>
      </c>
      <c r="H405" s="43" t="s">
        <v>2694</v>
      </c>
      <c r="I405" s="43" t="s">
        <v>57</v>
      </c>
      <c r="J405" s="43" t="s">
        <v>1152</v>
      </c>
      <c r="K405" s="43" t="s">
        <v>123</v>
      </c>
      <c r="L405" s="43" t="s">
        <v>2695</v>
      </c>
      <c r="M405" s="43" t="s">
        <v>115</v>
      </c>
      <c r="N405" s="43" t="s">
        <v>2696</v>
      </c>
      <c r="O405" s="43" t="s">
        <v>2697</v>
      </c>
      <c r="P405" s="42">
        <v>282</v>
      </c>
      <c r="Q405" s="44" t="s">
        <v>127</v>
      </c>
      <c r="R405" s="44" t="s">
        <v>43</v>
      </c>
      <c r="S405" s="44" t="s">
        <v>44</v>
      </c>
      <c r="T405" s="44" t="s">
        <v>2698</v>
      </c>
      <c r="U405" s="47" t="s">
        <v>2699</v>
      </c>
    </row>
    <row r="406" spans="1:21" ht="33" customHeight="1" x14ac:dyDescent="0.2">
      <c r="A406" s="31"/>
      <c r="B406" s="38">
        <v>644572</v>
      </c>
      <c r="C406" s="39"/>
      <c r="D406" s="40">
        <v>1299</v>
      </c>
      <c r="E406" s="41" t="s">
        <v>2700</v>
      </c>
      <c r="F406" s="41" t="s">
        <v>2701</v>
      </c>
      <c r="G406" s="42">
        <v>2025</v>
      </c>
      <c r="H406" s="43" t="s">
        <v>2702</v>
      </c>
      <c r="I406" s="43" t="s">
        <v>112</v>
      </c>
      <c r="J406" s="43" t="s">
        <v>2703</v>
      </c>
      <c r="K406" s="43" t="s">
        <v>123</v>
      </c>
      <c r="L406" s="43" t="s">
        <v>74</v>
      </c>
      <c r="M406" s="43" t="s">
        <v>115</v>
      </c>
      <c r="N406" s="43" t="s">
        <v>2704</v>
      </c>
      <c r="O406" s="43" t="s">
        <v>2705</v>
      </c>
      <c r="P406" s="42">
        <v>206</v>
      </c>
      <c r="Q406" s="44" t="s">
        <v>127</v>
      </c>
      <c r="R406" s="44" t="s">
        <v>43</v>
      </c>
      <c r="S406" s="44" t="s">
        <v>44</v>
      </c>
      <c r="T406" s="44" t="s">
        <v>2706</v>
      </c>
      <c r="U406" s="47" t="s">
        <v>2707</v>
      </c>
    </row>
    <row r="407" spans="1:21" ht="33" customHeight="1" x14ac:dyDescent="0.2">
      <c r="A407" s="31"/>
      <c r="B407" s="38">
        <v>705699</v>
      </c>
      <c r="C407" s="39"/>
      <c r="D407" s="40">
        <v>1000</v>
      </c>
      <c r="E407" s="41" t="s">
        <v>2708</v>
      </c>
      <c r="F407" s="41" t="s">
        <v>2709</v>
      </c>
      <c r="G407" s="42">
        <v>2025</v>
      </c>
      <c r="H407" s="43" t="s">
        <v>34</v>
      </c>
      <c r="I407" s="43" t="s">
        <v>57</v>
      </c>
      <c r="J407" s="43" t="s">
        <v>104</v>
      </c>
      <c r="K407" s="43" t="s">
        <v>37</v>
      </c>
      <c r="L407" s="43" t="s">
        <v>74</v>
      </c>
      <c r="M407" s="43" t="s">
        <v>90</v>
      </c>
      <c r="N407" s="43" t="s">
        <v>91</v>
      </c>
      <c r="O407" s="43" t="s">
        <v>2710</v>
      </c>
      <c r="P407" s="42">
        <v>92</v>
      </c>
      <c r="Q407" s="44" t="s">
        <v>42</v>
      </c>
      <c r="R407" s="44" t="s">
        <v>43</v>
      </c>
      <c r="S407" s="44" t="s">
        <v>44</v>
      </c>
      <c r="T407" s="44" t="s">
        <v>2711</v>
      </c>
      <c r="U407" s="47" t="s">
        <v>2712</v>
      </c>
    </row>
    <row r="408" spans="1:21" ht="33" customHeight="1" x14ac:dyDescent="0.2">
      <c r="A408" s="31"/>
      <c r="B408" s="38">
        <v>706586</v>
      </c>
      <c r="C408" s="39"/>
      <c r="D408" s="40">
        <v>1000</v>
      </c>
      <c r="E408" s="41" t="s">
        <v>2713</v>
      </c>
      <c r="F408" s="41" t="s">
        <v>2714</v>
      </c>
      <c r="G408" s="42">
        <v>2025</v>
      </c>
      <c r="H408" s="43" t="s">
        <v>34</v>
      </c>
      <c r="I408" s="43" t="s">
        <v>57</v>
      </c>
      <c r="J408" s="43" t="s">
        <v>58</v>
      </c>
      <c r="K408" s="43" t="s">
        <v>37</v>
      </c>
      <c r="L408" s="43" t="s">
        <v>1620</v>
      </c>
      <c r="M408" s="43" t="s">
        <v>1807</v>
      </c>
      <c r="N408" s="43" t="s">
        <v>2197</v>
      </c>
      <c r="O408" s="43" t="s">
        <v>2715</v>
      </c>
      <c r="P408" s="42">
        <v>180</v>
      </c>
      <c r="Q408" s="44" t="s">
        <v>42</v>
      </c>
      <c r="R408" s="44" t="s">
        <v>43</v>
      </c>
      <c r="S408" s="44" t="s">
        <v>44</v>
      </c>
      <c r="T408" s="44" t="s">
        <v>2716</v>
      </c>
      <c r="U408" s="47" t="s">
        <v>2717</v>
      </c>
    </row>
    <row r="409" spans="1:21" ht="33" customHeight="1" x14ac:dyDescent="0.2">
      <c r="A409" s="31"/>
      <c r="B409" s="38">
        <v>710160</v>
      </c>
      <c r="C409" s="39"/>
      <c r="D409" s="40">
        <v>1000</v>
      </c>
      <c r="E409" s="41" t="s">
        <v>2718</v>
      </c>
      <c r="F409" s="41" t="s">
        <v>2719</v>
      </c>
      <c r="G409" s="42">
        <v>2026</v>
      </c>
      <c r="H409" s="43" t="s">
        <v>34</v>
      </c>
      <c r="I409" s="43" t="s">
        <v>35</v>
      </c>
      <c r="J409" s="43" t="s">
        <v>165</v>
      </c>
      <c r="K409" s="43" t="s">
        <v>37</v>
      </c>
      <c r="L409" s="43" t="s">
        <v>2720</v>
      </c>
      <c r="M409" s="43" t="s">
        <v>2721</v>
      </c>
      <c r="N409" s="43" t="s">
        <v>2722</v>
      </c>
      <c r="O409" s="43" t="s">
        <v>2723</v>
      </c>
      <c r="P409" s="42">
        <v>124</v>
      </c>
      <c r="Q409" s="44" t="s">
        <v>42</v>
      </c>
      <c r="R409" s="44" t="s">
        <v>43</v>
      </c>
      <c r="S409" s="44" t="s">
        <v>44</v>
      </c>
      <c r="T409" s="44" t="s">
        <v>2724</v>
      </c>
      <c r="U409" s="47" t="s">
        <v>2725</v>
      </c>
    </row>
    <row r="410" spans="1:21" ht="33" customHeight="1" x14ac:dyDescent="0.2">
      <c r="A410" s="31"/>
      <c r="B410" s="38">
        <v>705973</v>
      </c>
      <c r="C410" s="39"/>
      <c r="D410" s="40">
        <v>1200</v>
      </c>
      <c r="E410" s="41" t="s">
        <v>2726</v>
      </c>
      <c r="F410" s="41" t="s">
        <v>2727</v>
      </c>
      <c r="G410" s="42">
        <v>2025</v>
      </c>
      <c r="H410" s="43" t="s">
        <v>34</v>
      </c>
      <c r="I410" s="43" t="s">
        <v>35</v>
      </c>
      <c r="J410" s="43" t="s">
        <v>165</v>
      </c>
      <c r="K410" s="43" t="s">
        <v>37</v>
      </c>
      <c r="L410" s="43" t="s">
        <v>74</v>
      </c>
      <c r="M410" s="43" t="s">
        <v>2728</v>
      </c>
      <c r="N410" s="43" t="s">
        <v>1170</v>
      </c>
      <c r="O410" s="43" t="s">
        <v>2729</v>
      </c>
      <c r="P410" s="42">
        <v>200</v>
      </c>
      <c r="Q410" s="44" t="s">
        <v>42</v>
      </c>
      <c r="R410" s="44" t="s">
        <v>43</v>
      </c>
      <c r="S410" s="44" t="s">
        <v>44</v>
      </c>
      <c r="T410" s="44" t="s">
        <v>2730</v>
      </c>
      <c r="U410" s="47" t="s">
        <v>2731</v>
      </c>
    </row>
    <row r="411" spans="1:21" ht="33" customHeight="1" x14ac:dyDescent="0.2">
      <c r="A411" s="31"/>
      <c r="B411" s="38">
        <v>706667</v>
      </c>
      <c r="C411" s="39"/>
      <c r="D411" s="40">
        <v>1200</v>
      </c>
      <c r="E411" s="41" t="s">
        <v>2732</v>
      </c>
      <c r="F411" s="41" t="s">
        <v>2733</v>
      </c>
      <c r="G411" s="42">
        <v>2025</v>
      </c>
      <c r="H411" s="43" t="s">
        <v>34</v>
      </c>
      <c r="I411" s="43" t="s">
        <v>57</v>
      </c>
      <c r="J411" s="43" t="s">
        <v>58</v>
      </c>
      <c r="K411" s="43" t="s">
        <v>37</v>
      </c>
      <c r="L411" s="43" t="s">
        <v>1620</v>
      </c>
      <c r="M411" s="43" t="s">
        <v>1822</v>
      </c>
      <c r="N411" s="43" t="s">
        <v>2197</v>
      </c>
      <c r="O411" s="43" t="s">
        <v>2734</v>
      </c>
      <c r="P411" s="42">
        <v>204</v>
      </c>
      <c r="Q411" s="44" t="s">
        <v>42</v>
      </c>
      <c r="R411" s="44" t="s">
        <v>43</v>
      </c>
      <c r="S411" s="44" t="s">
        <v>44</v>
      </c>
      <c r="T411" s="44" t="s">
        <v>2735</v>
      </c>
      <c r="U411" s="47" t="s">
        <v>2736</v>
      </c>
    </row>
    <row r="412" spans="1:21" ht="33" customHeight="1" x14ac:dyDescent="0.2">
      <c r="A412" s="31"/>
      <c r="B412" s="38">
        <v>696983</v>
      </c>
      <c r="C412" s="39"/>
      <c r="D412" s="40">
        <v>1000</v>
      </c>
      <c r="E412" s="41" t="s">
        <v>2737</v>
      </c>
      <c r="F412" s="41" t="s">
        <v>2738</v>
      </c>
      <c r="G412" s="42">
        <v>2025</v>
      </c>
      <c r="H412" s="43" t="s">
        <v>34</v>
      </c>
      <c r="I412" s="43" t="s">
        <v>57</v>
      </c>
      <c r="J412" s="43" t="s">
        <v>2739</v>
      </c>
      <c r="K412" s="43" t="s">
        <v>37</v>
      </c>
      <c r="L412" s="43" t="s">
        <v>2740</v>
      </c>
      <c r="M412" s="43" t="s">
        <v>115</v>
      </c>
      <c r="N412" s="43" t="s">
        <v>2741</v>
      </c>
      <c r="O412" s="43" t="s">
        <v>2742</v>
      </c>
      <c r="P412" s="42">
        <v>72</v>
      </c>
      <c r="Q412" s="44" t="s">
        <v>42</v>
      </c>
      <c r="R412" s="44" t="s">
        <v>43</v>
      </c>
      <c r="S412" s="44" t="s">
        <v>44</v>
      </c>
      <c r="T412" s="44" t="s">
        <v>2743</v>
      </c>
      <c r="U412" s="47" t="s">
        <v>2744</v>
      </c>
    </row>
    <row r="413" spans="1:21" ht="33" customHeight="1" x14ac:dyDescent="0.2">
      <c r="A413" s="31"/>
      <c r="B413" s="38">
        <v>706665</v>
      </c>
      <c r="C413" s="39"/>
      <c r="D413" s="40">
        <v>1200</v>
      </c>
      <c r="E413" s="41" t="s">
        <v>2745</v>
      </c>
      <c r="F413" s="41" t="s">
        <v>2746</v>
      </c>
      <c r="G413" s="42">
        <v>2025</v>
      </c>
      <c r="H413" s="43" t="s">
        <v>34</v>
      </c>
      <c r="I413" s="43" t="s">
        <v>57</v>
      </c>
      <c r="J413" s="43" t="s">
        <v>58</v>
      </c>
      <c r="K413" s="43" t="s">
        <v>37</v>
      </c>
      <c r="L413" s="43" t="s">
        <v>1620</v>
      </c>
      <c r="M413" s="43" t="s">
        <v>2747</v>
      </c>
      <c r="N413" s="43" t="s">
        <v>2197</v>
      </c>
      <c r="O413" s="43" t="s">
        <v>2748</v>
      </c>
      <c r="P413" s="42">
        <v>214</v>
      </c>
      <c r="Q413" s="44" t="s">
        <v>42</v>
      </c>
      <c r="R413" s="44" t="s">
        <v>43</v>
      </c>
      <c r="S413" s="44" t="s">
        <v>44</v>
      </c>
      <c r="T413" s="44" t="s">
        <v>2749</v>
      </c>
      <c r="U413" s="47" t="s">
        <v>2750</v>
      </c>
    </row>
    <row r="414" spans="1:21" ht="33" customHeight="1" x14ac:dyDescent="0.2">
      <c r="A414" s="31"/>
      <c r="B414" s="38">
        <v>707864</v>
      </c>
      <c r="C414" s="39"/>
      <c r="D414" s="40">
        <v>1000</v>
      </c>
      <c r="E414" s="41" t="s">
        <v>2751</v>
      </c>
      <c r="F414" s="41" t="s">
        <v>2752</v>
      </c>
      <c r="G414" s="42">
        <v>2025</v>
      </c>
      <c r="H414" s="43" t="s">
        <v>34</v>
      </c>
      <c r="I414" s="43" t="s">
        <v>57</v>
      </c>
      <c r="J414" s="43" t="s">
        <v>104</v>
      </c>
      <c r="K414" s="43" t="s">
        <v>37</v>
      </c>
      <c r="L414" s="43" t="s">
        <v>2753</v>
      </c>
      <c r="M414" s="43" t="s">
        <v>1169</v>
      </c>
      <c r="N414" s="43" t="s">
        <v>2754</v>
      </c>
      <c r="O414" s="43" t="s">
        <v>2755</v>
      </c>
      <c r="P414" s="42">
        <v>152</v>
      </c>
      <c r="Q414" s="44" t="s">
        <v>42</v>
      </c>
      <c r="R414" s="44" t="s">
        <v>43</v>
      </c>
      <c r="S414" s="44" t="s">
        <v>44</v>
      </c>
      <c r="T414" s="44" t="s">
        <v>2756</v>
      </c>
      <c r="U414" s="47" t="s">
        <v>2757</v>
      </c>
    </row>
    <row r="415" spans="1:21" ht="33" customHeight="1" x14ac:dyDescent="0.2">
      <c r="A415" s="31"/>
      <c r="B415" s="38">
        <v>662510</v>
      </c>
      <c r="C415" s="39"/>
      <c r="D415" s="40">
        <v>1200</v>
      </c>
      <c r="E415" s="41" t="s">
        <v>2758</v>
      </c>
      <c r="F415" s="41" t="s">
        <v>2759</v>
      </c>
      <c r="G415" s="42">
        <v>2025</v>
      </c>
      <c r="H415" s="43" t="s">
        <v>2760</v>
      </c>
      <c r="I415" s="43" t="s">
        <v>57</v>
      </c>
      <c r="J415" s="43" t="s">
        <v>48</v>
      </c>
      <c r="K415" s="43" t="s">
        <v>123</v>
      </c>
      <c r="L415" s="43" t="s">
        <v>2761</v>
      </c>
      <c r="M415" s="43" t="s">
        <v>1620</v>
      </c>
      <c r="N415" s="43" t="s">
        <v>2762</v>
      </c>
      <c r="O415" s="43" t="s">
        <v>2763</v>
      </c>
      <c r="P415" s="42">
        <v>186</v>
      </c>
      <c r="Q415" s="44" t="s">
        <v>127</v>
      </c>
      <c r="R415" s="44" t="s">
        <v>43</v>
      </c>
      <c r="S415" s="44" t="s">
        <v>44</v>
      </c>
      <c r="T415" s="44" t="s">
        <v>2764</v>
      </c>
      <c r="U415" s="47" t="s">
        <v>2765</v>
      </c>
    </row>
    <row r="416" spans="1:21" ht="33" customHeight="1" x14ac:dyDescent="0.2">
      <c r="A416" s="31"/>
      <c r="B416" s="38">
        <v>698846</v>
      </c>
      <c r="C416" s="39"/>
      <c r="D416" s="40">
        <v>1000</v>
      </c>
      <c r="E416" s="41" t="s">
        <v>2766</v>
      </c>
      <c r="F416" s="41" t="s">
        <v>1247</v>
      </c>
      <c r="G416" s="42">
        <v>2025</v>
      </c>
      <c r="H416" s="43" t="s">
        <v>34</v>
      </c>
      <c r="I416" s="43" t="s">
        <v>35</v>
      </c>
      <c r="J416" s="43" t="s">
        <v>58</v>
      </c>
      <c r="K416" s="43" t="s">
        <v>37</v>
      </c>
      <c r="L416" s="43" t="s">
        <v>2767</v>
      </c>
      <c r="M416" s="43" t="s">
        <v>2768</v>
      </c>
      <c r="N416" s="43" t="s">
        <v>1250</v>
      </c>
      <c r="O416" s="43" t="s">
        <v>2769</v>
      </c>
      <c r="P416" s="42">
        <v>100</v>
      </c>
      <c r="Q416" s="44" t="s">
        <v>42</v>
      </c>
      <c r="R416" s="44" t="s">
        <v>43</v>
      </c>
      <c r="S416" s="44" t="s">
        <v>44</v>
      </c>
      <c r="T416" s="44" t="s">
        <v>2770</v>
      </c>
      <c r="U416" s="47" t="s">
        <v>2771</v>
      </c>
    </row>
    <row r="417" spans="1:21" ht="33" customHeight="1" x14ac:dyDescent="0.2">
      <c r="A417" s="31"/>
      <c r="B417" s="38">
        <v>702053</v>
      </c>
      <c r="C417" s="39"/>
      <c r="D417" s="40">
        <v>1300</v>
      </c>
      <c r="E417" s="41" t="s">
        <v>2772</v>
      </c>
      <c r="F417" s="41" t="s">
        <v>2773</v>
      </c>
      <c r="G417" s="42">
        <v>2025</v>
      </c>
      <c r="H417" s="43" t="s">
        <v>34</v>
      </c>
      <c r="I417" s="43" t="s">
        <v>35</v>
      </c>
      <c r="J417" s="43" t="s">
        <v>58</v>
      </c>
      <c r="K417" s="43" t="s">
        <v>37</v>
      </c>
      <c r="L417" s="43" t="s">
        <v>2774</v>
      </c>
      <c r="M417" s="43" t="s">
        <v>2775</v>
      </c>
      <c r="N417" s="43" t="s">
        <v>2776</v>
      </c>
      <c r="O417" s="43" t="s">
        <v>2777</v>
      </c>
      <c r="P417" s="42">
        <v>304</v>
      </c>
      <c r="Q417" s="44" t="s">
        <v>42</v>
      </c>
      <c r="R417" s="44" t="s">
        <v>43</v>
      </c>
      <c r="S417" s="44" t="s">
        <v>44</v>
      </c>
      <c r="T417" s="44" t="s">
        <v>2778</v>
      </c>
      <c r="U417" s="47" t="s">
        <v>2779</v>
      </c>
    </row>
    <row r="418" spans="1:21" ht="33" customHeight="1" x14ac:dyDescent="0.2">
      <c r="A418" s="31"/>
      <c r="B418" s="38">
        <v>503246</v>
      </c>
      <c r="C418" s="39"/>
      <c r="D418" s="40">
        <v>1800</v>
      </c>
      <c r="E418" s="41" t="s">
        <v>2780</v>
      </c>
      <c r="F418" s="41" t="s">
        <v>2781</v>
      </c>
      <c r="G418" s="42">
        <v>2025</v>
      </c>
      <c r="H418" s="43" t="s">
        <v>2782</v>
      </c>
      <c r="I418" s="43" t="s">
        <v>57</v>
      </c>
      <c r="J418" s="43" t="s">
        <v>2783</v>
      </c>
      <c r="K418" s="43" t="s">
        <v>2784</v>
      </c>
      <c r="L418" s="43" t="s">
        <v>2785</v>
      </c>
      <c r="M418" s="43" t="s">
        <v>2391</v>
      </c>
      <c r="N418" s="43"/>
      <c r="O418" s="43" t="s">
        <v>2786</v>
      </c>
      <c r="P418" s="42">
        <v>284</v>
      </c>
      <c r="Q418" s="44" t="s">
        <v>42</v>
      </c>
      <c r="R418" s="44" t="s">
        <v>2787</v>
      </c>
      <c r="S418" s="44" t="s">
        <v>44</v>
      </c>
      <c r="T418" s="44" t="s">
        <v>2788</v>
      </c>
      <c r="U418" s="47" t="s">
        <v>2789</v>
      </c>
    </row>
    <row r="419" spans="1:21" ht="33" customHeight="1" x14ac:dyDescent="0.2">
      <c r="A419" s="31"/>
      <c r="B419" s="38">
        <v>693006</v>
      </c>
      <c r="C419" s="39"/>
      <c r="D419" s="40">
        <v>1500</v>
      </c>
      <c r="E419" s="41" t="s">
        <v>2790</v>
      </c>
      <c r="F419" s="41" t="s">
        <v>2791</v>
      </c>
      <c r="G419" s="42">
        <v>2025</v>
      </c>
      <c r="H419" s="43" t="s">
        <v>2792</v>
      </c>
      <c r="I419" s="43" t="s">
        <v>112</v>
      </c>
      <c r="J419" s="43" t="s">
        <v>48</v>
      </c>
      <c r="K419" s="43" t="s">
        <v>37</v>
      </c>
      <c r="L419" s="43" t="s">
        <v>2793</v>
      </c>
      <c r="M419" s="43" t="s">
        <v>1066</v>
      </c>
      <c r="N419" s="43" t="s">
        <v>923</v>
      </c>
      <c r="O419" s="43" t="s">
        <v>2794</v>
      </c>
      <c r="P419" s="42">
        <v>346</v>
      </c>
      <c r="Q419" s="44" t="s">
        <v>127</v>
      </c>
      <c r="R419" s="44" t="s">
        <v>43</v>
      </c>
      <c r="S419" s="44" t="s">
        <v>44</v>
      </c>
      <c r="T419" s="44" t="s">
        <v>2795</v>
      </c>
      <c r="U419" s="47" t="s">
        <v>2796</v>
      </c>
    </row>
    <row r="420" spans="1:21" ht="33" customHeight="1" x14ac:dyDescent="0.2">
      <c r="A420" s="31"/>
      <c r="B420" s="38">
        <v>683739</v>
      </c>
      <c r="C420" s="39"/>
      <c r="D420" s="40">
        <v>1000</v>
      </c>
      <c r="E420" s="41" t="s">
        <v>2797</v>
      </c>
      <c r="F420" s="41" t="s">
        <v>2798</v>
      </c>
      <c r="G420" s="42">
        <v>2025</v>
      </c>
      <c r="H420" s="43" t="s">
        <v>34</v>
      </c>
      <c r="I420" s="43" t="s">
        <v>35</v>
      </c>
      <c r="J420" s="43" t="s">
        <v>158</v>
      </c>
      <c r="K420" s="43" t="s">
        <v>37</v>
      </c>
      <c r="L420" s="43" t="s">
        <v>2799</v>
      </c>
      <c r="M420" s="43" t="s">
        <v>2800</v>
      </c>
      <c r="N420" s="43"/>
      <c r="O420" s="43" t="s">
        <v>2801</v>
      </c>
      <c r="P420" s="42">
        <v>124</v>
      </c>
      <c r="Q420" s="44" t="s">
        <v>42</v>
      </c>
      <c r="R420" s="44" t="s">
        <v>43</v>
      </c>
      <c r="S420" s="44" t="s">
        <v>44</v>
      </c>
      <c r="T420" s="44" t="s">
        <v>2802</v>
      </c>
      <c r="U420" s="47" t="s">
        <v>2803</v>
      </c>
    </row>
    <row r="421" spans="1:21" ht="33" customHeight="1" x14ac:dyDescent="0.2">
      <c r="A421" s="31"/>
      <c r="B421" s="38">
        <v>712327</v>
      </c>
      <c r="C421" s="39"/>
      <c r="D421" s="40">
        <v>1840</v>
      </c>
      <c r="E421" s="41" t="s">
        <v>2804</v>
      </c>
      <c r="F421" s="41" t="s">
        <v>2805</v>
      </c>
      <c r="G421" s="42">
        <v>2026</v>
      </c>
      <c r="H421" s="43" t="s">
        <v>2806</v>
      </c>
      <c r="I421" s="43" t="s">
        <v>57</v>
      </c>
      <c r="J421" s="43" t="s">
        <v>1152</v>
      </c>
      <c r="K421" s="43" t="s">
        <v>123</v>
      </c>
      <c r="L421" s="43" t="s">
        <v>2807</v>
      </c>
      <c r="M421" s="43" t="s">
        <v>115</v>
      </c>
      <c r="N421" s="43" t="s">
        <v>1607</v>
      </c>
      <c r="O421" s="43" t="s">
        <v>2808</v>
      </c>
      <c r="P421" s="42">
        <v>432</v>
      </c>
      <c r="Q421" s="44" t="s">
        <v>127</v>
      </c>
      <c r="R421" s="44" t="s">
        <v>43</v>
      </c>
      <c r="S421" s="44" t="s">
        <v>44</v>
      </c>
      <c r="T421" s="44" t="s">
        <v>2809</v>
      </c>
      <c r="U421" s="47" t="s">
        <v>2810</v>
      </c>
    </row>
    <row r="422" spans="1:21" ht="33" customHeight="1" x14ac:dyDescent="0.2">
      <c r="A422" s="31"/>
      <c r="B422" s="38">
        <v>706942</v>
      </c>
      <c r="C422" s="39"/>
      <c r="D422" s="40">
        <v>1520</v>
      </c>
      <c r="E422" s="41" t="s">
        <v>2811</v>
      </c>
      <c r="F422" s="41" t="s">
        <v>2812</v>
      </c>
      <c r="G422" s="42">
        <v>2025</v>
      </c>
      <c r="H422" s="43" t="s">
        <v>2813</v>
      </c>
      <c r="I422" s="43" t="s">
        <v>57</v>
      </c>
      <c r="J422" s="43" t="s">
        <v>1152</v>
      </c>
      <c r="K422" s="43" t="s">
        <v>123</v>
      </c>
      <c r="L422" s="43" t="s">
        <v>2814</v>
      </c>
      <c r="M422" s="43" t="s">
        <v>115</v>
      </c>
      <c r="N422" s="43"/>
      <c r="O422" s="43" t="s">
        <v>2815</v>
      </c>
      <c r="P422" s="42">
        <v>304</v>
      </c>
      <c r="Q422" s="44" t="s">
        <v>127</v>
      </c>
      <c r="R422" s="44" t="s">
        <v>43</v>
      </c>
      <c r="S422" s="44" t="s">
        <v>44</v>
      </c>
      <c r="T422" s="44" t="s">
        <v>2816</v>
      </c>
      <c r="U422" s="47" t="s">
        <v>2817</v>
      </c>
    </row>
    <row r="423" spans="1:21" ht="33" customHeight="1" x14ac:dyDescent="0.2">
      <c r="A423" s="31"/>
      <c r="B423" s="38">
        <v>711188</v>
      </c>
      <c r="C423" s="39"/>
      <c r="D423" s="40">
        <v>1000</v>
      </c>
      <c r="E423" s="41" t="s">
        <v>2818</v>
      </c>
      <c r="F423" s="41" t="s">
        <v>2819</v>
      </c>
      <c r="G423" s="42">
        <v>2026</v>
      </c>
      <c r="H423" s="43" t="s">
        <v>34</v>
      </c>
      <c r="I423" s="43" t="s">
        <v>35</v>
      </c>
      <c r="J423" s="43" t="s">
        <v>58</v>
      </c>
      <c r="K423" s="43" t="s">
        <v>37</v>
      </c>
      <c r="L423" s="43" t="s">
        <v>2334</v>
      </c>
      <c r="M423" s="43" t="s">
        <v>2820</v>
      </c>
      <c r="N423" s="43" t="s">
        <v>572</v>
      </c>
      <c r="O423" s="43" t="s">
        <v>2821</v>
      </c>
      <c r="P423" s="42">
        <v>136</v>
      </c>
      <c r="Q423" s="44" t="s">
        <v>42</v>
      </c>
      <c r="R423" s="44" t="s">
        <v>43</v>
      </c>
      <c r="S423" s="44" t="s">
        <v>44</v>
      </c>
      <c r="T423" s="44" t="s">
        <v>2822</v>
      </c>
      <c r="U423" s="47" t="s">
        <v>2823</v>
      </c>
    </row>
    <row r="424" spans="1:21" ht="33" customHeight="1" x14ac:dyDescent="0.2">
      <c r="A424" s="31"/>
      <c r="B424" s="38">
        <v>712543</v>
      </c>
      <c r="C424" s="39"/>
      <c r="D424" s="40">
        <v>1500</v>
      </c>
      <c r="E424" s="41" t="s">
        <v>2824</v>
      </c>
      <c r="F424" s="41" t="s">
        <v>2825</v>
      </c>
      <c r="G424" s="42">
        <v>2026</v>
      </c>
      <c r="H424" s="43" t="s">
        <v>34</v>
      </c>
      <c r="I424" s="43" t="s">
        <v>35</v>
      </c>
      <c r="J424" s="43" t="s">
        <v>104</v>
      </c>
      <c r="K424" s="43" t="s">
        <v>37</v>
      </c>
      <c r="L424" s="43" t="s">
        <v>2826</v>
      </c>
      <c r="M424" s="43" t="s">
        <v>159</v>
      </c>
      <c r="N424" s="43" t="s">
        <v>76</v>
      </c>
      <c r="O424" s="43" t="s">
        <v>2827</v>
      </c>
      <c r="P424" s="42">
        <v>288</v>
      </c>
      <c r="Q424" s="44" t="s">
        <v>42</v>
      </c>
      <c r="R424" s="44" t="s">
        <v>43</v>
      </c>
      <c r="S424" s="44" t="s">
        <v>44</v>
      </c>
      <c r="T424" s="44" t="s">
        <v>2828</v>
      </c>
      <c r="U424" s="47" t="s">
        <v>2829</v>
      </c>
    </row>
    <row r="425" spans="1:21" ht="33" customHeight="1" x14ac:dyDescent="0.2">
      <c r="A425" s="31"/>
      <c r="B425" s="38">
        <v>702107</v>
      </c>
      <c r="C425" s="39"/>
      <c r="D425" s="40">
        <v>1499</v>
      </c>
      <c r="E425" s="41" t="s">
        <v>2830</v>
      </c>
      <c r="F425" s="41" t="s">
        <v>2831</v>
      </c>
      <c r="G425" s="42">
        <v>2025</v>
      </c>
      <c r="H425" s="43" t="s">
        <v>2832</v>
      </c>
      <c r="I425" s="43" t="s">
        <v>57</v>
      </c>
      <c r="J425" s="43" t="s">
        <v>48</v>
      </c>
      <c r="K425" s="43" t="s">
        <v>123</v>
      </c>
      <c r="L425" s="43" t="s">
        <v>2833</v>
      </c>
      <c r="M425" s="43" t="s">
        <v>2834</v>
      </c>
      <c r="N425" s="43" t="s">
        <v>83</v>
      </c>
      <c r="O425" s="43" t="s">
        <v>2835</v>
      </c>
      <c r="P425" s="42">
        <v>296</v>
      </c>
      <c r="Q425" s="44" t="s">
        <v>42</v>
      </c>
      <c r="R425" s="44" t="s">
        <v>43</v>
      </c>
      <c r="S425" s="44" t="s">
        <v>44</v>
      </c>
      <c r="T425" s="44" t="s">
        <v>2836</v>
      </c>
      <c r="U425" s="47" t="s">
        <v>2837</v>
      </c>
    </row>
    <row r="426" spans="1:21" ht="33" customHeight="1" x14ac:dyDescent="0.2">
      <c r="A426" s="31"/>
      <c r="B426" s="38">
        <v>705753</v>
      </c>
      <c r="C426" s="39"/>
      <c r="D426" s="40">
        <v>1200</v>
      </c>
      <c r="E426" s="41" t="s">
        <v>2838</v>
      </c>
      <c r="F426" s="41" t="s">
        <v>2839</v>
      </c>
      <c r="G426" s="42">
        <v>2025</v>
      </c>
      <c r="H426" s="43" t="s">
        <v>34</v>
      </c>
      <c r="I426" s="43" t="s">
        <v>35</v>
      </c>
      <c r="J426" s="43" t="s">
        <v>48</v>
      </c>
      <c r="K426" s="43" t="s">
        <v>37</v>
      </c>
      <c r="L426" s="43" t="s">
        <v>2840</v>
      </c>
      <c r="M426" s="43" t="s">
        <v>159</v>
      </c>
      <c r="N426" s="43" t="s">
        <v>2841</v>
      </c>
      <c r="O426" s="43" t="s">
        <v>2842</v>
      </c>
      <c r="P426" s="42">
        <v>204</v>
      </c>
      <c r="Q426" s="44" t="s">
        <v>42</v>
      </c>
      <c r="R426" s="44" t="s">
        <v>43</v>
      </c>
      <c r="S426" s="44" t="s">
        <v>44</v>
      </c>
      <c r="T426" s="44" t="s">
        <v>2843</v>
      </c>
      <c r="U426" s="47" t="s">
        <v>2844</v>
      </c>
    </row>
    <row r="427" spans="1:21" ht="33" customHeight="1" x14ac:dyDescent="0.2">
      <c r="A427" s="31"/>
      <c r="B427" s="38">
        <v>698471</v>
      </c>
      <c r="C427" s="39"/>
      <c r="D427" s="40">
        <v>1200</v>
      </c>
      <c r="E427" s="41" t="s">
        <v>2845</v>
      </c>
      <c r="F427" s="41" t="s">
        <v>2846</v>
      </c>
      <c r="G427" s="42">
        <v>2025</v>
      </c>
      <c r="H427" s="43" t="s">
        <v>2847</v>
      </c>
      <c r="I427" s="43" t="s">
        <v>57</v>
      </c>
      <c r="J427" s="43" t="s">
        <v>104</v>
      </c>
      <c r="K427" s="43" t="s">
        <v>123</v>
      </c>
      <c r="L427" s="43" t="s">
        <v>2848</v>
      </c>
      <c r="M427" s="43" t="s">
        <v>2849</v>
      </c>
      <c r="N427" s="43" t="s">
        <v>2850</v>
      </c>
      <c r="O427" s="43" t="s">
        <v>2851</v>
      </c>
      <c r="P427" s="42">
        <v>192</v>
      </c>
      <c r="Q427" s="44" t="s">
        <v>127</v>
      </c>
      <c r="R427" s="44" t="s">
        <v>43</v>
      </c>
      <c r="S427" s="44" t="s">
        <v>44</v>
      </c>
      <c r="T427" s="44" t="s">
        <v>2852</v>
      </c>
      <c r="U427" s="47" t="s">
        <v>2853</v>
      </c>
    </row>
    <row r="428" spans="1:21" ht="33" customHeight="1" x14ac:dyDescent="0.2">
      <c r="A428" s="31"/>
      <c r="B428" s="38">
        <v>710048</v>
      </c>
      <c r="C428" s="39"/>
      <c r="D428" s="40">
        <v>1000</v>
      </c>
      <c r="E428" s="41" t="s">
        <v>2854</v>
      </c>
      <c r="F428" s="41" t="s">
        <v>2855</v>
      </c>
      <c r="G428" s="42">
        <v>2026</v>
      </c>
      <c r="H428" s="43" t="s">
        <v>34</v>
      </c>
      <c r="I428" s="43" t="s">
        <v>57</v>
      </c>
      <c r="J428" s="43" t="s">
        <v>48</v>
      </c>
      <c r="K428" s="43" t="s">
        <v>37</v>
      </c>
      <c r="L428" s="43" t="s">
        <v>2856</v>
      </c>
      <c r="M428" s="43" t="s">
        <v>90</v>
      </c>
      <c r="N428" s="43" t="s">
        <v>76</v>
      </c>
      <c r="O428" s="43" t="s">
        <v>2857</v>
      </c>
      <c r="P428" s="42">
        <v>64</v>
      </c>
      <c r="Q428" s="44" t="s">
        <v>42</v>
      </c>
      <c r="R428" s="44" t="s">
        <v>43</v>
      </c>
      <c r="S428" s="44" t="s">
        <v>44</v>
      </c>
      <c r="T428" s="44" t="s">
        <v>2858</v>
      </c>
      <c r="U428" s="47" t="s">
        <v>2859</v>
      </c>
    </row>
    <row r="429" spans="1:21" ht="33" customHeight="1" x14ac:dyDescent="0.2">
      <c r="A429" s="31"/>
      <c r="B429" s="38">
        <v>631699</v>
      </c>
      <c r="C429" s="39"/>
      <c r="D429" s="40">
        <v>1430</v>
      </c>
      <c r="E429" s="41" t="s">
        <v>2860</v>
      </c>
      <c r="F429" s="41" t="s">
        <v>2861</v>
      </c>
      <c r="G429" s="42">
        <v>2025</v>
      </c>
      <c r="H429" s="43" t="s">
        <v>2862</v>
      </c>
      <c r="I429" s="43" t="s">
        <v>112</v>
      </c>
      <c r="J429" s="43" t="s">
        <v>48</v>
      </c>
      <c r="K429" s="43" t="s">
        <v>123</v>
      </c>
      <c r="L429" s="43" t="s">
        <v>2856</v>
      </c>
      <c r="M429" s="43" t="s">
        <v>293</v>
      </c>
      <c r="N429" s="43" t="s">
        <v>91</v>
      </c>
      <c r="O429" s="43" t="s">
        <v>2863</v>
      </c>
      <c r="P429" s="42">
        <v>246</v>
      </c>
      <c r="Q429" s="44" t="s">
        <v>127</v>
      </c>
      <c r="R429" s="44" t="s">
        <v>43</v>
      </c>
      <c r="S429" s="44" t="s">
        <v>44</v>
      </c>
      <c r="T429" s="44" t="s">
        <v>2864</v>
      </c>
      <c r="U429" s="47" t="s">
        <v>2865</v>
      </c>
    </row>
    <row r="430" spans="1:21" ht="33" customHeight="1" x14ac:dyDescent="0.2">
      <c r="A430" s="31"/>
      <c r="B430" s="38">
        <v>700265</v>
      </c>
      <c r="C430" s="39"/>
      <c r="D430" s="40">
        <v>1200</v>
      </c>
      <c r="E430" s="41" t="s">
        <v>2866</v>
      </c>
      <c r="F430" s="41" t="s">
        <v>2867</v>
      </c>
      <c r="G430" s="42">
        <v>2025</v>
      </c>
      <c r="H430" s="43" t="s">
        <v>2868</v>
      </c>
      <c r="I430" s="43" t="s">
        <v>57</v>
      </c>
      <c r="J430" s="43" t="s">
        <v>48</v>
      </c>
      <c r="K430" s="43" t="s">
        <v>123</v>
      </c>
      <c r="L430" s="43" t="s">
        <v>2869</v>
      </c>
      <c r="M430" s="43" t="s">
        <v>2870</v>
      </c>
      <c r="N430" s="43" t="s">
        <v>68</v>
      </c>
      <c r="O430" s="43" t="s">
        <v>2871</v>
      </c>
      <c r="P430" s="42">
        <v>160</v>
      </c>
      <c r="Q430" s="44" t="s">
        <v>127</v>
      </c>
      <c r="R430" s="44" t="s">
        <v>43</v>
      </c>
      <c r="S430" s="44" t="s">
        <v>44</v>
      </c>
      <c r="T430" s="44" t="s">
        <v>2872</v>
      </c>
      <c r="U430" s="47" t="s">
        <v>2873</v>
      </c>
    </row>
    <row r="431" spans="1:21" ht="33" customHeight="1" x14ac:dyDescent="0.2">
      <c r="A431" s="31"/>
      <c r="B431" s="38">
        <v>689631</v>
      </c>
      <c r="C431" s="39"/>
      <c r="D431" s="40">
        <v>2430</v>
      </c>
      <c r="E431" s="41" t="s">
        <v>2874</v>
      </c>
      <c r="F431" s="41" t="s">
        <v>2875</v>
      </c>
      <c r="G431" s="42">
        <v>2026</v>
      </c>
      <c r="H431" s="43" t="s">
        <v>2876</v>
      </c>
      <c r="I431" s="43" t="s">
        <v>112</v>
      </c>
      <c r="J431" s="43" t="s">
        <v>104</v>
      </c>
      <c r="K431" s="43" t="s">
        <v>123</v>
      </c>
      <c r="L431" s="43" t="s">
        <v>2856</v>
      </c>
      <c r="M431" s="43" t="s">
        <v>888</v>
      </c>
      <c r="N431" s="43" t="s">
        <v>76</v>
      </c>
      <c r="O431" s="43" t="s">
        <v>2877</v>
      </c>
      <c r="P431" s="42">
        <v>578</v>
      </c>
      <c r="Q431" s="44" t="s">
        <v>127</v>
      </c>
      <c r="R431" s="44" t="s">
        <v>1824</v>
      </c>
      <c r="S431" s="44" t="s">
        <v>44</v>
      </c>
      <c r="T431" s="44" t="s">
        <v>2878</v>
      </c>
      <c r="U431" s="47" t="s">
        <v>2879</v>
      </c>
    </row>
    <row r="432" spans="1:21" ht="33" customHeight="1" x14ac:dyDescent="0.2">
      <c r="A432" s="31"/>
      <c r="B432" s="38">
        <v>699625</v>
      </c>
      <c r="C432" s="39"/>
      <c r="D432" s="40">
        <v>1900</v>
      </c>
      <c r="E432" s="41" t="s">
        <v>2880</v>
      </c>
      <c r="F432" s="41" t="s">
        <v>2881</v>
      </c>
      <c r="G432" s="42">
        <v>2025</v>
      </c>
      <c r="H432" s="43" t="s">
        <v>2882</v>
      </c>
      <c r="I432" s="43" t="s">
        <v>112</v>
      </c>
      <c r="J432" s="43" t="s">
        <v>48</v>
      </c>
      <c r="K432" s="43" t="s">
        <v>123</v>
      </c>
      <c r="L432" s="43" t="s">
        <v>2856</v>
      </c>
      <c r="M432" s="43" t="s">
        <v>888</v>
      </c>
      <c r="N432" s="43" t="s">
        <v>76</v>
      </c>
      <c r="O432" s="43" t="s">
        <v>2883</v>
      </c>
      <c r="P432" s="42">
        <v>498</v>
      </c>
      <c r="Q432" s="44" t="s">
        <v>127</v>
      </c>
      <c r="R432" s="44" t="s">
        <v>1824</v>
      </c>
      <c r="S432" s="44" t="s">
        <v>44</v>
      </c>
      <c r="T432" s="44" t="s">
        <v>2884</v>
      </c>
      <c r="U432" s="47" t="s">
        <v>2885</v>
      </c>
    </row>
    <row r="433" spans="1:21" ht="33" customHeight="1" x14ac:dyDescent="0.2">
      <c r="A433" s="31"/>
      <c r="B433" s="38">
        <v>713371</v>
      </c>
      <c r="C433" s="39"/>
      <c r="D433" s="40">
        <v>1400</v>
      </c>
      <c r="E433" s="41" t="s">
        <v>2886</v>
      </c>
      <c r="F433" s="41" t="s">
        <v>2887</v>
      </c>
      <c r="G433" s="42">
        <v>2026</v>
      </c>
      <c r="H433" s="43" t="s">
        <v>34</v>
      </c>
      <c r="I433" s="43" t="s">
        <v>57</v>
      </c>
      <c r="J433" s="43" t="s">
        <v>48</v>
      </c>
      <c r="K433" s="43" t="s">
        <v>37</v>
      </c>
      <c r="L433" s="43" t="s">
        <v>2888</v>
      </c>
      <c r="M433" s="43" t="s">
        <v>90</v>
      </c>
      <c r="N433" s="43" t="s">
        <v>76</v>
      </c>
      <c r="O433" s="43" t="s">
        <v>2889</v>
      </c>
      <c r="P433" s="42">
        <v>304</v>
      </c>
      <c r="Q433" s="44" t="s">
        <v>42</v>
      </c>
      <c r="R433" s="44" t="s">
        <v>43</v>
      </c>
      <c r="S433" s="44" t="s">
        <v>44</v>
      </c>
      <c r="T433" s="44" t="s">
        <v>2890</v>
      </c>
      <c r="U433" s="47" t="s">
        <v>2891</v>
      </c>
    </row>
    <row r="434" spans="1:21" ht="33" customHeight="1" x14ac:dyDescent="0.2">
      <c r="A434" s="31"/>
      <c r="B434" s="38">
        <v>708521</v>
      </c>
      <c r="C434" s="39"/>
      <c r="D434" s="40">
        <v>1460</v>
      </c>
      <c r="E434" s="41" t="s">
        <v>2892</v>
      </c>
      <c r="F434" s="41" t="s">
        <v>2893</v>
      </c>
      <c r="G434" s="42">
        <v>2025</v>
      </c>
      <c r="H434" s="43" t="s">
        <v>2894</v>
      </c>
      <c r="I434" s="43" t="s">
        <v>112</v>
      </c>
      <c r="J434" s="43" t="s">
        <v>48</v>
      </c>
      <c r="K434" s="43" t="s">
        <v>123</v>
      </c>
      <c r="L434" s="43" t="s">
        <v>2895</v>
      </c>
      <c r="M434" s="43" t="s">
        <v>2896</v>
      </c>
      <c r="N434" s="43" t="s">
        <v>76</v>
      </c>
      <c r="O434" s="43" t="s">
        <v>2897</v>
      </c>
      <c r="P434" s="42">
        <v>224</v>
      </c>
      <c r="Q434" s="44" t="s">
        <v>127</v>
      </c>
      <c r="R434" s="44" t="s">
        <v>43</v>
      </c>
      <c r="S434" s="44" t="s">
        <v>44</v>
      </c>
      <c r="T434" s="44" t="s">
        <v>2898</v>
      </c>
      <c r="U434" s="47" t="s">
        <v>2899</v>
      </c>
    </row>
    <row r="435" spans="1:21" ht="33" customHeight="1" x14ac:dyDescent="0.2">
      <c r="A435" s="31"/>
      <c r="B435" s="38">
        <v>644272</v>
      </c>
      <c r="C435" s="39"/>
      <c r="D435" s="40">
        <v>999</v>
      </c>
      <c r="E435" s="41" t="s">
        <v>2900</v>
      </c>
      <c r="F435" s="41" t="s">
        <v>2901</v>
      </c>
      <c r="G435" s="42">
        <v>2025</v>
      </c>
      <c r="H435" s="43" t="s">
        <v>34</v>
      </c>
      <c r="I435" s="43" t="s">
        <v>57</v>
      </c>
      <c r="J435" s="43" t="s">
        <v>48</v>
      </c>
      <c r="K435" s="43" t="s">
        <v>123</v>
      </c>
      <c r="L435" s="43" t="s">
        <v>2902</v>
      </c>
      <c r="M435" s="43" t="s">
        <v>888</v>
      </c>
      <c r="N435" s="43" t="s">
        <v>76</v>
      </c>
      <c r="O435" s="43" t="s">
        <v>2903</v>
      </c>
      <c r="P435" s="42">
        <v>160</v>
      </c>
      <c r="Q435" s="44" t="s">
        <v>42</v>
      </c>
      <c r="R435" s="44" t="s">
        <v>43</v>
      </c>
      <c r="S435" s="44" t="s">
        <v>44</v>
      </c>
      <c r="T435" s="44" t="s">
        <v>2904</v>
      </c>
      <c r="U435" s="47" t="s">
        <v>2905</v>
      </c>
    </row>
    <row r="436" spans="1:21" ht="33" customHeight="1" x14ac:dyDescent="0.2">
      <c r="A436" s="31"/>
      <c r="B436" s="38">
        <v>593251</v>
      </c>
      <c r="C436" s="39"/>
      <c r="D436" s="40">
        <v>1400</v>
      </c>
      <c r="E436" s="41" t="s">
        <v>2906</v>
      </c>
      <c r="F436" s="41" t="s">
        <v>2907</v>
      </c>
      <c r="G436" s="42">
        <v>2025</v>
      </c>
      <c r="H436" s="43" t="s">
        <v>2908</v>
      </c>
      <c r="I436" s="43" t="s">
        <v>57</v>
      </c>
      <c r="J436" s="43" t="s">
        <v>48</v>
      </c>
      <c r="K436" s="43" t="s">
        <v>123</v>
      </c>
      <c r="L436" s="43" t="s">
        <v>2909</v>
      </c>
      <c r="M436" s="43" t="s">
        <v>2353</v>
      </c>
      <c r="N436" s="43" t="s">
        <v>76</v>
      </c>
      <c r="O436" s="43" t="s">
        <v>2910</v>
      </c>
      <c r="P436" s="42">
        <v>354</v>
      </c>
      <c r="Q436" s="44" t="s">
        <v>127</v>
      </c>
      <c r="R436" s="44" t="s">
        <v>43</v>
      </c>
      <c r="S436" s="44" t="s">
        <v>44</v>
      </c>
      <c r="T436" s="44" t="s">
        <v>2911</v>
      </c>
      <c r="U436" s="47" t="s">
        <v>2912</v>
      </c>
    </row>
    <row r="437" spans="1:21" ht="33" customHeight="1" x14ac:dyDescent="0.2">
      <c r="A437" s="31"/>
      <c r="B437" s="38">
        <v>659044</v>
      </c>
      <c r="C437" s="39"/>
      <c r="D437" s="40">
        <v>1290</v>
      </c>
      <c r="E437" s="41" t="s">
        <v>2913</v>
      </c>
      <c r="F437" s="41" t="s">
        <v>2914</v>
      </c>
      <c r="G437" s="42">
        <v>2025</v>
      </c>
      <c r="H437" s="43" t="s">
        <v>2915</v>
      </c>
      <c r="I437" s="43" t="s">
        <v>112</v>
      </c>
      <c r="J437" s="43" t="s">
        <v>58</v>
      </c>
      <c r="K437" s="43" t="s">
        <v>1133</v>
      </c>
      <c r="L437" s="43" t="s">
        <v>2909</v>
      </c>
      <c r="M437" s="43" t="s">
        <v>90</v>
      </c>
      <c r="N437" s="43" t="s">
        <v>728</v>
      </c>
      <c r="O437" s="43" t="s">
        <v>2916</v>
      </c>
      <c r="P437" s="42">
        <v>350</v>
      </c>
      <c r="Q437" s="44" t="s">
        <v>42</v>
      </c>
      <c r="R437" s="44" t="s">
        <v>43</v>
      </c>
      <c r="S437" s="44" t="s">
        <v>44</v>
      </c>
      <c r="T437" s="44" t="s">
        <v>2917</v>
      </c>
      <c r="U437" s="47" t="s">
        <v>2918</v>
      </c>
    </row>
    <row r="438" spans="1:21" ht="33" customHeight="1" x14ac:dyDescent="0.2">
      <c r="A438" s="31"/>
      <c r="B438" s="38">
        <v>680000</v>
      </c>
      <c r="C438" s="39"/>
      <c r="D438" s="40">
        <v>2000</v>
      </c>
      <c r="E438" s="41" t="s">
        <v>2919</v>
      </c>
      <c r="F438" s="41" t="s">
        <v>2920</v>
      </c>
      <c r="G438" s="42">
        <v>2025</v>
      </c>
      <c r="H438" s="43" t="s">
        <v>2921</v>
      </c>
      <c r="I438" s="43" t="s">
        <v>112</v>
      </c>
      <c r="J438" s="43" t="s">
        <v>48</v>
      </c>
      <c r="K438" s="43" t="s">
        <v>123</v>
      </c>
      <c r="L438" s="43" t="s">
        <v>1835</v>
      </c>
      <c r="M438" s="43" t="s">
        <v>90</v>
      </c>
      <c r="N438" s="43" t="s">
        <v>76</v>
      </c>
      <c r="O438" s="43" t="s">
        <v>2922</v>
      </c>
      <c r="P438" s="42">
        <v>380</v>
      </c>
      <c r="Q438" s="44" t="s">
        <v>127</v>
      </c>
      <c r="R438" s="44" t="s">
        <v>43</v>
      </c>
      <c r="S438" s="44" t="s">
        <v>44</v>
      </c>
      <c r="T438" s="44" t="s">
        <v>2923</v>
      </c>
      <c r="U438" s="47" t="s">
        <v>2924</v>
      </c>
    </row>
    <row r="439" spans="1:21" ht="33" customHeight="1" x14ac:dyDescent="0.2">
      <c r="A439" s="31"/>
      <c r="B439" s="38">
        <v>506911</v>
      </c>
      <c r="C439" s="39"/>
      <c r="D439" s="40">
        <v>1200</v>
      </c>
      <c r="E439" s="41" t="s">
        <v>2925</v>
      </c>
      <c r="F439" s="41" t="s">
        <v>2926</v>
      </c>
      <c r="G439" s="42">
        <v>2025</v>
      </c>
      <c r="H439" s="43" t="s">
        <v>2203</v>
      </c>
      <c r="I439" s="43" t="s">
        <v>1370</v>
      </c>
      <c r="J439" s="43" t="s">
        <v>48</v>
      </c>
      <c r="K439" s="43" t="s">
        <v>123</v>
      </c>
      <c r="L439" s="43" t="s">
        <v>1835</v>
      </c>
      <c r="M439" s="43" t="s">
        <v>90</v>
      </c>
      <c r="N439" s="43" t="s">
        <v>76</v>
      </c>
      <c r="O439" s="43" t="s">
        <v>2927</v>
      </c>
      <c r="P439" s="42">
        <v>200</v>
      </c>
      <c r="Q439" s="44" t="s">
        <v>127</v>
      </c>
      <c r="R439" s="44" t="s">
        <v>43</v>
      </c>
      <c r="S439" s="44" t="s">
        <v>44</v>
      </c>
      <c r="T439" s="44" t="s">
        <v>2928</v>
      </c>
      <c r="U439" s="47" t="s">
        <v>2929</v>
      </c>
    </row>
    <row r="440" spans="1:21" ht="33" customHeight="1" x14ac:dyDescent="0.2">
      <c r="A440" s="31"/>
      <c r="B440" s="38">
        <v>710061</v>
      </c>
      <c r="C440" s="39"/>
      <c r="D440" s="40">
        <v>1200</v>
      </c>
      <c r="E440" s="41" t="s">
        <v>2930</v>
      </c>
      <c r="F440" s="41" t="s">
        <v>2931</v>
      </c>
      <c r="G440" s="42">
        <v>2026</v>
      </c>
      <c r="H440" s="43" t="s">
        <v>34</v>
      </c>
      <c r="I440" s="43" t="s">
        <v>57</v>
      </c>
      <c r="J440" s="43" t="s">
        <v>632</v>
      </c>
      <c r="K440" s="43" t="s">
        <v>123</v>
      </c>
      <c r="L440" s="43" t="s">
        <v>2932</v>
      </c>
      <c r="M440" s="43" t="s">
        <v>125</v>
      </c>
      <c r="N440" s="43" t="s">
        <v>76</v>
      </c>
      <c r="O440" s="43" t="s">
        <v>2933</v>
      </c>
      <c r="P440" s="42">
        <v>152</v>
      </c>
      <c r="Q440" s="44" t="s">
        <v>42</v>
      </c>
      <c r="R440" s="44" t="s">
        <v>43</v>
      </c>
      <c r="S440" s="44" t="s">
        <v>44</v>
      </c>
      <c r="T440" s="44" t="s">
        <v>2934</v>
      </c>
      <c r="U440" s="47" t="s">
        <v>2935</v>
      </c>
    </row>
    <row r="441" spans="1:21" ht="33" customHeight="1" x14ac:dyDescent="0.2">
      <c r="A441" s="31"/>
      <c r="B441" s="38">
        <v>662852</v>
      </c>
      <c r="C441" s="39"/>
      <c r="D441" s="40">
        <v>1299</v>
      </c>
      <c r="E441" s="41" t="s">
        <v>2936</v>
      </c>
      <c r="F441" s="41" t="s">
        <v>2937</v>
      </c>
      <c r="G441" s="42">
        <v>2025</v>
      </c>
      <c r="H441" s="43" t="s">
        <v>2938</v>
      </c>
      <c r="I441" s="43" t="s">
        <v>57</v>
      </c>
      <c r="J441" s="43" t="s">
        <v>104</v>
      </c>
      <c r="K441" s="43" t="s">
        <v>123</v>
      </c>
      <c r="L441" s="43" t="s">
        <v>2909</v>
      </c>
      <c r="M441" s="43" t="s">
        <v>2939</v>
      </c>
      <c r="N441" s="43" t="s">
        <v>76</v>
      </c>
      <c r="O441" s="43" t="s">
        <v>2940</v>
      </c>
      <c r="P441" s="42">
        <v>288</v>
      </c>
      <c r="Q441" s="44" t="s">
        <v>127</v>
      </c>
      <c r="R441" s="44" t="s">
        <v>43</v>
      </c>
      <c r="S441" s="44" t="s">
        <v>44</v>
      </c>
      <c r="T441" s="44" t="s">
        <v>2941</v>
      </c>
      <c r="U441" s="47" t="s">
        <v>2942</v>
      </c>
    </row>
    <row r="442" spans="1:21" ht="33" customHeight="1" x14ac:dyDescent="0.2">
      <c r="A442" s="31"/>
      <c r="B442" s="38">
        <v>517560</v>
      </c>
      <c r="C442" s="39"/>
      <c r="D442" s="40">
        <v>1999</v>
      </c>
      <c r="E442" s="41" t="s">
        <v>2943</v>
      </c>
      <c r="F442" s="41" t="s">
        <v>2944</v>
      </c>
      <c r="G442" s="42">
        <v>2025</v>
      </c>
      <c r="H442" s="43" t="s">
        <v>2945</v>
      </c>
      <c r="I442" s="43" t="s">
        <v>57</v>
      </c>
      <c r="J442" s="43" t="s">
        <v>48</v>
      </c>
      <c r="K442" s="43" t="s">
        <v>123</v>
      </c>
      <c r="L442" s="43" t="s">
        <v>2909</v>
      </c>
      <c r="M442" s="43" t="s">
        <v>159</v>
      </c>
      <c r="N442" s="43" t="s">
        <v>981</v>
      </c>
      <c r="O442" s="43" t="s">
        <v>2946</v>
      </c>
      <c r="P442" s="42">
        <v>506</v>
      </c>
      <c r="Q442" s="44" t="s">
        <v>127</v>
      </c>
      <c r="R442" s="44" t="s">
        <v>43</v>
      </c>
      <c r="S442" s="44" t="s">
        <v>44</v>
      </c>
      <c r="T442" s="44" t="s">
        <v>2947</v>
      </c>
      <c r="U442" s="47" t="s">
        <v>2948</v>
      </c>
    </row>
    <row r="443" spans="1:21" ht="33" customHeight="1" x14ac:dyDescent="0.2">
      <c r="A443" s="31"/>
      <c r="B443" s="38">
        <v>658499</v>
      </c>
      <c r="C443" s="39"/>
      <c r="D443" s="40">
        <v>1120</v>
      </c>
      <c r="E443" s="41" t="s">
        <v>2949</v>
      </c>
      <c r="F443" s="41" t="s">
        <v>2950</v>
      </c>
      <c r="G443" s="42">
        <v>2025</v>
      </c>
      <c r="H443" s="43" t="s">
        <v>2951</v>
      </c>
      <c r="I443" s="43" t="s">
        <v>57</v>
      </c>
      <c r="J443" s="43" t="s">
        <v>104</v>
      </c>
      <c r="K443" s="43" t="s">
        <v>123</v>
      </c>
      <c r="L443" s="43" t="s">
        <v>2909</v>
      </c>
      <c r="M443" s="43" t="s">
        <v>2952</v>
      </c>
      <c r="N443" s="43" t="s">
        <v>91</v>
      </c>
      <c r="O443" s="43" t="s">
        <v>2953</v>
      </c>
      <c r="P443" s="42">
        <v>208</v>
      </c>
      <c r="Q443" s="44" t="s">
        <v>127</v>
      </c>
      <c r="R443" s="44" t="s">
        <v>43</v>
      </c>
      <c r="S443" s="44" t="s">
        <v>44</v>
      </c>
      <c r="T443" s="44" t="s">
        <v>2954</v>
      </c>
      <c r="U443" s="47" t="s">
        <v>2955</v>
      </c>
    </row>
    <row r="444" spans="1:21" ht="33" customHeight="1" x14ac:dyDescent="0.2">
      <c r="A444" s="31"/>
      <c r="B444" s="38">
        <v>683193</v>
      </c>
      <c r="C444" s="39"/>
      <c r="D444" s="40">
        <v>2150</v>
      </c>
      <c r="E444" s="41" t="s">
        <v>2956</v>
      </c>
      <c r="F444" s="41" t="s">
        <v>2957</v>
      </c>
      <c r="G444" s="42">
        <v>2025</v>
      </c>
      <c r="H444" s="43" t="s">
        <v>2958</v>
      </c>
      <c r="I444" s="43" t="s">
        <v>112</v>
      </c>
      <c r="J444" s="43" t="s">
        <v>48</v>
      </c>
      <c r="K444" s="43" t="s">
        <v>123</v>
      </c>
      <c r="L444" s="43" t="s">
        <v>2959</v>
      </c>
      <c r="M444" s="43" t="s">
        <v>2582</v>
      </c>
      <c r="N444" s="43" t="s">
        <v>572</v>
      </c>
      <c r="O444" s="43" t="s">
        <v>2960</v>
      </c>
      <c r="P444" s="42">
        <v>498</v>
      </c>
      <c r="Q444" s="44" t="s">
        <v>127</v>
      </c>
      <c r="R444" s="44" t="s">
        <v>43</v>
      </c>
      <c r="S444" s="44" t="s">
        <v>44</v>
      </c>
      <c r="T444" s="44" t="s">
        <v>2961</v>
      </c>
      <c r="U444" s="47" t="s">
        <v>2962</v>
      </c>
    </row>
    <row r="445" spans="1:21" ht="33" customHeight="1" x14ac:dyDescent="0.2">
      <c r="A445" s="31"/>
      <c r="B445" s="38">
        <v>684716</v>
      </c>
      <c r="C445" s="39"/>
      <c r="D445" s="40">
        <v>1000</v>
      </c>
      <c r="E445" s="41" t="s">
        <v>2963</v>
      </c>
      <c r="F445" s="41" t="s">
        <v>2964</v>
      </c>
      <c r="G445" s="42">
        <v>2025</v>
      </c>
      <c r="H445" s="43" t="s">
        <v>34</v>
      </c>
      <c r="I445" s="43" t="s">
        <v>35</v>
      </c>
      <c r="J445" s="43" t="s">
        <v>58</v>
      </c>
      <c r="K445" s="43" t="s">
        <v>37</v>
      </c>
      <c r="L445" s="43" t="s">
        <v>74</v>
      </c>
      <c r="M445" s="43" t="s">
        <v>2965</v>
      </c>
      <c r="N445" s="43" t="s">
        <v>2762</v>
      </c>
      <c r="O445" s="43" t="s">
        <v>2966</v>
      </c>
      <c r="P445" s="42">
        <v>142</v>
      </c>
      <c r="Q445" s="44" t="s">
        <v>42</v>
      </c>
      <c r="R445" s="44" t="s">
        <v>43</v>
      </c>
      <c r="S445" s="44" t="s">
        <v>44</v>
      </c>
      <c r="T445" s="44" t="s">
        <v>2967</v>
      </c>
      <c r="U445" s="47" t="s">
        <v>2968</v>
      </c>
    </row>
    <row r="446" spans="1:21" ht="33" customHeight="1" x14ac:dyDescent="0.2">
      <c r="A446" s="31"/>
      <c r="B446" s="38">
        <v>702565</v>
      </c>
      <c r="C446" s="39"/>
      <c r="D446" s="40">
        <v>2100</v>
      </c>
      <c r="E446" s="41" t="s">
        <v>2969</v>
      </c>
      <c r="F446" s="41" t="s">
        <v>2970</v>
      </c>
      <c r="G446" s="42">
        <v>2025</v>
      </c>
      <c r="H446" s="43" t="s">
        <v>2971</v>
      </c>
      <c r="I446" s="43" t="s">
        <v>112</v>
      </c>
      <c r="J446" s="43" t="s">
        <v>48</v>
      </c>
      <c r="K446" s="43" t="s">
        <v>123</v>
      </c>
      <c r="L446" s="43" t="s">
        <v>2972</v>
      </c>
      <c r="M446" s="43" t="s">
        <v>2660</v>
      </c>
      <c r="N446" s="43" t="s">
        <v>76</v>
      </c>
      <c r="O446" s="43" t="s">
        <v>2973</v>
      </c>
      <c r="P446" s="42">
        <v>448</v>
      </c>
      <c r="Q446" s="44" t="s">
        <v>127</v>
      </c>
      <c r="R446" s="44" t="s">
        <v>1824</v>
      </c>
      <c r="S446" s="44" t="s">
        <v>44</v>
      </c>
      <c r="T446" s="44" t="s">
        <v>2974</v>
      </c>
      <c r="U446" s="47" t="s">
        <v>2975</v>
      </c>
    </row>
    <row r="447" spans="1:21" ht="33" customHeight="1" x14ac:dyDescent="0.2">
      <c r="A447" s="31"/>
      <c r="B447" s="38">
        <v>694020</v>
      </c>
      <c r="C447" s="39"/>
      <c r="D447" s="40">
        <v>1300</v>
      </c>
      <c r="E447" s="41" t="s">
        <v>2976</v>
      </c>
      <c r="F447" s="41" t="s">
        <v>2977</v>
      </c>
      <c r="G447" s="42">
        <v>2025</v>
      </c>
      <c r="H447" s="43" t="s">
        <v>34</v>
      </c>
      <c r="I447" s="43" t="s">
        <v>57</v>
      </c>
      <c r="J447" s="43" t="s">
        <v>58</v>
      </c>
      <c r="K447" s="43" t="s">
        <v>37</v>
      </c>
      <c r="L447" s="43" t="s">
        <v>2978</v>
      </c>
      <c r="M447" s="43" t="s">
        <v>512</v>
      </c>
      <c r="N447" s="43" t="s">
        <v>76</v>
      </c>
      <c r="O447" s="43" t="s">
        <v>2979</v>
      </c>
      <c r="P447" s="42">
        <v>262</v>
      </c>
      <c r="Q447" s="44" t="s">
        <v>42</v>
      </c>
      <c r="R447" s="44" t="s">
        <v>43</v>
      </c>
      <c r="S447" s="44" t="s">
        <v>44</v>
      </c>
      <c r="T447" s="44" t="s">
        <v>2980</v>
      </c>
      <c r="U447" s="47" t="s">
        <v>2981</v>
      </c>
    </row>
    <row r="448" spans="1:21" ht="33" customHeight="1" x14ac:dyDescent="0.2">
      <c r="A448" s="31"/>
      <c r="B448" s="38">
        <v>710027</v>
      </c>
      <c r="C448" s="39"/>
      <c r="D448" s="40">
        <v>1300</v>
      </c>
      <c r="E448" s="41" t="s">
        <v>2982</v>
      </c>
      <c r="F448" s="41" t="s">
        <v>2983</v>
      </c>
      <c r="G448" s="42">
        <v>2026</v>
      </c>
      <c r="H448" s="43" t="s">
        <v>34</v>
      </c>
      <c r="I448" s="43" t="s">
        <v>35</v>
      </c>
      <c r="J448" s="43" t="s">
        <v>354</v>
      </c>
      <c r="K448" s="43" t="s">
        <v>37</v>
      </c>
      <c r="L448" s="43" t="s">
        <v>2984</v>
      </c>
      <c r="M448" s="43" t="s">
        <v>2985</v>
      </c>
      <c r="N448" s="43" t="s">
        <v>83</v>
      </c>
      <c r="O448" s="43" t="s">
        <v>2986</v>
      </c>
      <c r="P448" s="42">
        <v>232</v>
      </c>
      <c r="Q448" s="44" t="s">
        <v>42</v>
      </c>
      <c r="R448" s="44" t="s">
        <v>43</v>
      </c>
      <c r="S448" s="44" t="s">
        <v>44</v>
      </c>
      <c r="T448" s="44" t="s">
        <v>2987</v>
      </c>
      <c r="U448" s="47" t="s">
        <v>2988</v>
      </c>
    </row>
    <row r="449" spans="1:21" ht="33" customHeight="1" x14ac:dyDescent="0.2">
      <c r="A449" s="31"/>
      <c r="B449" s="38">
        <v>705193</v>
      </c>
      <c r="C449" s="39"/>
      <c r="D449" s="40">
        <v>1200</v>
      </c>
      <c r="E449" s="41" t="s">
        <v>2989</v>
      </c>
      <c r="F449" s="41" t="s">
        <v>2990</v>
      </c>
      <c r="G449" s="42">
        <v>2025</v>
      </c>
      <c r="H449" s="43" t="s">
        <v>34</v>
      </c>
      <c r="I449" s="43" t="s">
        <v>35</v>
      </c>
      <c r="J449" s="43" t="s">
        <v>58</v>
      </c>
      <c r="K449" s="43" t="s">
        <v>37</v>
      </c>
      <c r="L449" s="43" t="s">
        <v>2991</v>
      </c>
      <c r="M449" s="43" t="s">
        <v>2992</v>
      </c>
      <c r="N449" s="43"/>
      <c r="O449" s="43" t="s">
        <v>2993</v>
      </c>
      <c r="P449" s="42">
        <v>234</v>
      </c>
      <c r="Q449" s="44" t="s">
        <v>42</v>
      </c>
      <c r="R449" s="44" t="s">
        <v>43</v>
      </c>
      <c r="S449" s="44" t="s">
        <v>44</v>
      </c>
      <c r="T449" s="44" t="s">
        <v>2994</v>
      </c>
      <c r="U449" s="47" t="s">
        <v>2995</v>
      </c>
    </row>
    <row r="450" spans="1:21" ht="33" customHeight="1" x14ac:dyDescent="0.2">
      <c r="A450" s="31"/>
      <c r="B450" s="38">
        <v>651041</v>
      </c>
      <c r="C450" s="39"/>
      <c r="D450" s="40">
        <v>1730</v>
      </c>
      <c r="E450" s="41" t="s">
        <v>2996</v>
      </c>
      <c r="F450" s="41" t="s">
        <v>2997</v>
      </c>
      <c r="G450" s="42">
        <v>2025</v>
      </c>
      <c r="H450" s="43" t="s">
        <v>2998</v>
      </c>
      <c r="I450" s="43" t="s">
        <v>112</v>
      </c>
      <c r="J450" s="43" t="s">
        <v>58</v>
      </c>
      <c r="K450" s="43" t="s">
        <v>123</v>
      </c>
      <c r="L450" s="43" t="s">
        <v>2999</v>
      </c>
      <c r="M450" s="43" t="s">
        <v>90</v>
      </c>
      <c r="N450" s="43" t="s">
        <v>76</v>
      </c>
      <c r="O450" s="43" t="s">
        <v>3000</v>
      </c>
      <c r="P450" s="42">
        <v>314</v>
      </c>
      <c r="Q450" s="44" t="s">
        <v>127</v>
      </c>
      <c r="R450" s="44" t="s">
        <v>43</v>
      </c>
      <c r="S450" s="44" t="s">
        <v>44</v>
      </c>
      <c r="T450" s="44" t="s">
        <v>3001</v>
      </c>
      <c r="U450" s="47" t="s">
        <v>3002</v>
      </c>
    </row>
    <row r="451" spans="1:21" ht="33" customHeight="1" x14ac:dyDescent="0.2">
      <c r="A451" s="31"/>
      <c r="B451" s="38">
        <v>695776</v>
      </c>
      <c r="C451" s="39"/>
      <c r="D451" s="40">
        <v>1300</v>
      </c>
      <c r="E451" s="41" t="s">
        <v>3003</v>
      </c>
      <c r="F451" s="41" t="s">
        <v>3004</v>
      </c>
      <c r="G451" s="42">
        <v>2025</v>
      </c>
      <c r="H451" s="43" t="s">
        <v>3005</v>
      </c>
      <c r="I451" s="43" t="s">
        <v>112</v>
      </c>
      <c r="J451" s="43" t="s">
        <v>208</v>
      </c>
      <c r="K451" s="43" t="s">
        <v>123</v>
      </c>
      <c r="L451" s="43" t="s">
        <v>3006</v>
      </c>
      <c r="M451" s="43" t="s">
        <v>2660</v>
      </c>
      <c r="N451" s="43" t="s">
        <v>76</v>
      </c>
      <c r="O451" s="43" t="s">
        <v>3007</v>
      </c>
      <c r="P451" s="42">
        <v>208</v>
      </c>
      <c r="Q451" s="44" t="s">
        <v>127</v>
      </c>
      <c r="R451" s="44" t="s">
        <v>43</v>
      </c>
      <c r="S451" s="44" t="s">
        <v>44</v>
      </c>
      <c r="T451" s="44" t="s">
        <v>3008</v>
      </c>
      <c r="U451" s="47" t="s">
        <v>3009</v>
      </c>
    </row>
    <row r="452" spans="1:21" ht="33" customHeight="1" x14ac:dyDescent="0.2">
      <c r="A452" s="31"/>
      <c r="B452" s="38">
        <v>703872</v>
      </c>
      <c r="C452" s="39"/>
      <c r="D452" s="40">
        <v>1100</v>
      </c>
      <c r="E452" s="41" t="s">
        <v>3010</v>
      </c>
      <c r="F452" s="41" t="s">
        <v>2920</v>
      </c>
      <c r="G452" s="42">
        <v>2025</v>
      </c>
      <c r="H452" s="43" t="s">
        <v>34</v>
      </c>
      <c r="I452" s="43" t="s">
        <v>112</v>
      </c>
      <c r="J452" s="43" t="s">
        <v>208</v>
      </c>
      <c r="K452" s="43" t="s">
        <v>123</v>
      </c>
      <c r="L452" s="43" t="s">
        <v>3011</v>
      </c>
      <c r="M452" s="43" t="s">
        <v>3012</v>
      </c>
      <c r="N452" s="43" t="s">
        <v>76</v>
      </c>
      <c r="O452" s="43" t="s">
        <v>3013</v>
      </c>
      <c r="P452" s="42">
        <v>222</v>
      </c>
      <c r="Q452" s="44" t="s">
        <v>42</v>
      </c>
      <c r="R452" s="44" t="s">
        <v>43</v>
      </c>
      <c r="S452" s="44" t="s">
        <v>44</v>
      </c>
      <c r="T452" s="44" t="s">
        <v>3014</v>
      </c>
      <c r="U452" s="47" t="s">
        <v>3015</v>
      </c>
    </row>
    <row r="453" spans="1:21" ht="33" customHeight="1" x14ac:dyDescent="0.2">
      <c r="A453" s="31"/>
      <c r="B453" s="38">
        <v>594175</v>
      </c>
      <c r="C453" s="39"/>
      <c r="D453" s="40">
        <v>1200</v>
      </c>
      <c r="E453" s="41" t="s">
        <v>3016</v>
      </c>
      <c r="F453" s="41" t="s">
        <v>3017</v>
      </c>
      <c r="G453" s="42">
        <v>2025</v>
      </c>
      <c r="H453" s="43" t="s">
        <v>3018</v>
      </c>
      <c r="I453" s="43" t="s">
        <v>112</v>
      </c>
      <c r="J453" s="43" t="s">
        <v>58</v>
      </c>
      <c r="K453" s="43" t="s">
        <v>123</v>
      </c>
      <c r="L453" s="43" t="s">
        <v>3019</v>
      </c>
      <c r="M453" s="43" t="s">
        <v>90</v>
      </c>
      <c r="N453" s="43" t="s">
        <v>76</v>
      </c>
      <c r="O453" s="43" t="s">
        <v>3020</v>
      </c>
      <c r="P453" s="42">
        <v>146</v>
      </c>
      <c r="Q453" s="44" t="s">
        <v>127</v>
      </c>
      <c r="R453" s="44" t="s">
        <v>43</v>
      </c>
      <c r="S453" s="44" t="s">
        <v>44</v>
      </c>
      <c r="T453" s="44" t="s">
        <v>3021</v>
      </c>
      <c r="U453" s="47" t="s">
        <v>3022</v>
      </c>
    </row>
    <row r="454" spans="1:21" ht="33" customHeight="1" x14ac:dyDescent="0.2">
      <c r="A454" s="31"/>
      <c r="B454" s="38">
        <v>664692</v>
      </c>
      <c r="C454" s="39"/>
      <c r="D454" s="40">
        <v>1500</v>
      </c>
      <c r="E454" s="41" t="s">
        <v>3023</v>
      </c>
      <c r="F454" s="41" t="s">
        <v>3024</v>
      </c>
      <c r="G454" s="42">
        <v>2025</v>
      </c>
      <c r="H454" s="43" t="s">
        <v>3025</v>
      </c>
      <c r="I454" s="43" t="s">
        <v>57</v>
      </c>
      <c r="J454" s="43" t="s">
        <v>104</v>
      </c>
      <c r="K454" s="43" t="s">
        <v>123</v>
      </c>
      <c r="L454" s="43" t="s">
        <v>2909</v>
      </c>
      <c r="M454" s="43" t="s">
        <v>512</v>
      </c>
      <c r="N454" s="43" t="s">
        <v>3026</v>
      </c>
      <c r="O454" s="43" t="s">
        <v>3027</v>
      </c>
      <c r="P454" s="42">
        <v>376</v>
      </c>
      <c r="Q454" s="44" t="s">
        <v>42</v>
      </c>
      <c r="R454" s="44" t="s">
        <v>43</v>
      </c>
      <c r="S454" s="44" t="s">
        <v>44</v>
      </c>
      <c r="T454" s="44" t="s">
        <v>3028</v>
      </c>
      <c r="U454" s="47" t="s">
        <v>3029</v>
      </c>
    </row>
    <row r="455" spans="1:21" ht="33" customHeight="1" x14ac:dyDescent="0.2">
      <c r="A455" s="31"/>
      <c r="B455" s="38">
        <v>692839</v>
      </c>
      <c r="C455" s="39"/>
      <c r="D455" s="40">
        <v>1000</v>
      </c>
      <c r="E455" s="41" t="s">
        <v>3030</v>
      </c>
      <c r="F455" s="41" t="s">
        <v>3031</v>
      </c>
      <c r="G455" s="42">
        <v>2025</v>
      </c>
      <c r="H455" s="43" t="s">
        <v>34</v>
      </c>
      <c r="I455" s="43" t="s">
        <v>35</v>
      </c>
      <c r="J455" s="43" t="s">
        <v>354</v>
      </c>
      <c r="K455" s="43" t="s">
        <v>37</v>
      </c>
      <c r="L455" s="43" t="s">
        <v>3032</v>
      </c>
      <c r="M455" s="43" t="s">
        <v>1044</v>
      </c>
      <c r="N455" s="43" t="s">
        <v>76</v>
      </c>
      <c r="O455" s="43" t="s">
        <v>3033</v>
      </c>
      <c r="P455" s="42">
        <v>176</v>
      </c>
      <c r="Q455" s="44" t="s">
        <v>42</v>
      </c>
      <c r="R455" s="44" t="s">
        <v>43</v>
      </c>
      <c r="S455" s="44" t="s">
        <v>44</v>
      </c>
      <c r="T455" s="44" t="s">
        <v>3034</v>
      </c>
      <c r="U455" s="47" t="s">
        <v>3035</v>
      </c>
    </row>
    <row r="456" spans="1:21" ht="33" customHeight="1" x14ac:dyDescent="0.2">
      <c r="A456" s="31"/>
      <c r="B456" s="38">
        <v>694916</v>
      </c>
      <c r="C456" s="39"/>
      <c r="D456" s="40">
        <v>1000</v>
      </c>
      <c r="E456" s="41" t="s">
        <v>3036</v>
      </c>
      <c r="F456" s="41" t="s">
        <v>3037</v>
      </c>
      <c r="G456" s="42">
        <v>2025</v>
      </c>
      <c r="H456" s="43" t="s">
        <v>34</v>
      </c>
      <c r="I456" s="43" t="s">
        <v>35</v>
      </c>
      <c r="J456" s="43" t="s">
        <v>36</v>
      </c>
      <c r="K456" s="43" t="s">
        <v>37</v>
      </c>
      <c r="L456" s="43" t="s">
        <v>90</v>
      </c>
      <c r="M456" s="43" t="s">
        <v>90</v>
      </c>
      <c r="N456" s="43" t="s">
        <v>3026</v>
      </c>
      <c r="O456" s="43" t="s">
        <v>3038</v>
      </c>
      <c r="P456" s="42">
        <v>82</v>
      </c>
      <c r="Q456" s="44" t="s">
        <v>42</v>
      </c>
      <c r="R456" s="44" t="s">
        <v>43</v>
      </c>
      <c r="S456" s="44" t="s">
        <v>44</v>
      </c>
      <c r="T456" s="44" t="s">
        <v>3039</v>
      </c>
      <c r="U456" s="47" t="s">
        <v>3040</v>
      </c>
    </row>
    <row r="457" spans="1:21" ht="33" customHeight="1" x14ac:dyDescent="0.2">
      <c r="A457" s="31"/>
      <c r="B457" s="38">
        <v>493317</v>
      </c>
      <c r="C457" s="39"/>
      <c r="D457" s="40">
        <v>1200</v>
      </c>
      <c r="E457" s="41" t="s">
        <v>3041</v>
      </c>
      <c r="F457" s="41" t="s">
        <v>3042</v>
      </c>
      <c r="G457" s="42">
        <v>2025</v>
      </c>
      <c r="H457" s="43" t="s">
        <v>34</v>
      </c>
      <c r="I457" s="43" t="s">
        <v>35</v>
      </c>
      <c r="J457" s="43" t="s">
        <v>165</v>
      </c>
      <c r="K457" s="43" t="s">
        <v>123</v>
      </c>
      <c r="L457" s="43" t="s">
        <v>3043</v>
      </c>
      <c r="M457" s="43" t="s">
        <v>3044</v>
      </c>
      <c r="N457" s="43" t="s">
        <v>76</v>
      </c>
      <c r="O457" s="43" t="s">
        <v>3045</v>
      </c>
      <c r="P457" s="42">
        <v>146</v>
      </c>
      <c r="Q457" s="44" t="s">
        <v>127</v>
      </c>
      <c r="R457" s="44" t="s">
        <v>43</v>
      </c>
      <c r="S457" s="44" t="s">
        <v>44</v>
      </c>
      <c r="T457" s="44" t="s">
        <v>3046</v>
      </c>
      <c r="U457" s="47" t="s">
        <v>3047</v>
      </c>
    </row>
    <row r="458" spans="1:21" ht="33" customHeight="1" x14ac:dyDescent="0.2">
      <c r="A458" s="31"/>
      <c r="B458" s="38">
        <v>701773</v>
      </c>
      <c r="C458" s="39"/>
      <c r="D458" s="40">
        <v>1400</v>
      </c>
      <c r="E458" s="41" t="s">
        <v>3048</v>
      </c>
      <c r="F458" s="41" t="s">
        <v>3049</v>
      </c>
      <c r="G458" s="42">
        <v>2025</v>
      </c>
      <c r="H458" s="43" t="s">
        <v>34</v>
      </c>
      <c r="I458" s="43" t="s">
        <v>35</v>
      </c>
      <c r="J458" s="43" t="s">
        <v>104</v>
      </c>
      <c r="K458" s="43" t="s">
        <v>37</v>
      </c>
      <c r="L458" s="43" t="s">
        <v>3050</v>
      </c>
      <c r="M458" s="43" t="s">
        <v>3051</v>
      </c>
      <c r="N458" s="43"/>
      <c r="O458" s="43" t="s">
        <v>3052</v>
      </c>
      <c r="P458" s="42">
        <v>396</v>
      </c>
      <c r="Q458" s="44" t="s">
        <v>42</v>
      </c>
      <c r="R458" s="44" t="s">
        <v>43</v>
      </c>
      <c r="S458" s="44" t="s">
        <v>44</v>
      </c>
      <c r="T458" s="44" t="s">
        <v>3053</v>
      </c>
      <c r="U458" s="47" t="s">
        <v>3054</v>
      </c>
    </row>
    <row r="459" spans="1:21" ht="33" customHeight="1" x14ac:dyDescent="0.2">
      <c r="A459" s="31"/>
      <c r="B459" s="38">
        <v>701775</v>
      </c>
      <c r="C459" s="39"/>
      <c r="D459" s="40">
        <v>1400</v>
      </c>
      <c r="E459" s="41" t="s">
        <v>3055</v>
      </c>
      <c r="F459" s="41" t="s">
        <v>3049</v>
      </c>
      <c r="G459" s="42">
        <v>2025</v>
      </c>
      <c r="H459" s="43" t="s">
        <v>34</v>
      </c>
      <c r="I459" s="43" t="s">
        <v>35</v>
      </c>
      <c r="J459" s="43" t="s">
        <v>104</v>
      </c>
      <c r="K459" s="43" t="s">
        <v>37</v>
      </c>
      <c r="L459" s="43" t="s">
        <v>3056</v>
      </c>
      <c r="M459" s="43" t="s">
        <v>3051</v>
      </c>
      <c r="N459" s="43"/>
      <c r="O459" s="43" t="s">
        <v>3057</v>
      </c>
      <c r="P459" s="42">
        <v>374</v>
      </c>
      <c r="Q459" s="44" t="s">
        <v>42</v>
      </c>
      <c r="R459" s="44" t="s">
        <v>43</v>
      </c>
      <c r="S459" s="44" t="s">
        <v>44</v>
      </c>
      <c r="T459" s="44" t="s">
        <v>3058</v>
      </c>
      <c r="U459" s="47" t="s">
        <v>3059</v>
      </c>
    </row>
    <row r="460" spans="1:21" ht="33" customHeight="1" x14ac:dyDescent="0.2">
      <c r="A460" s="31"/>
      <c r="B460" s="38">
        <v>701774</v>
      </c>
      <c r="C460" s="39"/>
      <c r="D460" s="40">
        <v>1400</v>
      </c>
      <c r="E460" s="41" t="s">
        <v>3060</v>
      </c>
      <c r="F460" s="41" t="s">
        <v>3049</v>
      </c>
      <c r="G460" s="42">
        <v>2025</v>
      </c>
      <c r="H460" s="43" t="s">
        <v>34</v>
      </c>
      <c r="I460" s="43" t="s">
        <v>35</v>
      </c>
      <c r="J460" s="43" t="s">
        <v>104</v>
      </c>
      <c r="K460" s="43" t="s">
        <v>37</v>
      </c>
      <c r="L460" s="43" t="s">
        <v>3056</v>
      </c>
      <c r="M460" s="43" t="s">
        <v>3051</v>
      </c>
      <c r="N460" s="43"/>
      <c r="O460" s="43" t="s">
        <v>3061</v>
      </c>
      <c r="P460" s="42">
        <v>380</v>
      </c>
      <c r="Q460" s="44" t="s">
        <v>42</v>
      </c>
      <c r="R460" s="44" t="s">
        <v>43</v>
      </c>
      <c r="S460" s="44" t="s">
        <v>44</v>
      </c>
      <c r="T460" s="44" t="s">
        <v>3062</v>
      </c>
      <c r="U460" s="47" t="s">
        <v>3063</v>
      </c>
    </row>
    <row r="461" spans="1:21" ht="33" customHeight="1" x14ac:dyDescent="0.2">
      <c r="A461" s="31"/>
      <c r="B461" s="38">
        <v>700375</v>
      </c>
      <c r="C461" s="39"/>
      <c r="D461" s="40">
        <v>1100</v>
      </c>
      <c r="E461" s="41" t="s">
        <v>3064</v>
      </c>
      <c r="F461" s="41" t="s">
        <v>3065</v>
      </c>
      <c r="G461" s="42">
        <v>2025</v>
      </c>
      <c r="H461" s="43" t="s">
        <v>34</v>
      </c>
      <c r="I461" s="43" t="s">
        <v>35</v>
      </c>
      <c r="J461" s="43" t="s">
        <v>58</v>
      </c>
      <c r="K461" s="43" t="s">
        <v>123</v>
      </c>
      <c r="L461" s="43" t="s">
        <v>3066</v>
      </c>
      <c r="M461" s="43" t="s">
        <v>3067</v>
      </c>
      <c r="N461" s="43" t="s">
        <v>76</v>
      </c>
      <c r="O461" s="43" t="s">
        <v>3068</v>
      </c>
      <c r="P461" s="42">
        <v>238</v>
      </c>
      <c r="Q461" s="44" t="s">
        <v>42</v>
      </c>
      <c r="R461" s="44" t="s">
        <v>43</v>
      </c>
      <c r="S461" s="44" t="s">
        <v>44</v>
      </c>
      <c r="T461" s="44" t="s">
        <v>3069</v>
      </c>
      <c r="U461" s="47" t="s">
        <v>3070</v>
      </c>
    </row>
    <row r="462" spans="1:21" ht="33" customHeight="1" x14ac:dyDescent="0.2">
      <c r="A462" s="31"/>
      <c r="B462" s="38">
        <v>705697</v>
      </c>
      <c r="C462" s="39"/>
      <c r="D462" s="40">
        <v>1000</v>
      </c>
      <c r="E462" s="41" t="s">
        <v>3071</v>
      </c>
      <c r="F462" s="41" t="s">
        <v>3072</v>
      </c>
      <c r="G462" s="42">
        <v>2025</v>
      </c>
      <c r="H462" s="43" t="s">
        <v>34</v>
      </c>
      <c r="I462" s="43" t="s">
        <v>35</v>
      </c>
      <c r="J462" s="43" t="s">
        <v>1152</v>
      </c>
      <c r="K462" s="43" t="s">
        <v>37</v>
      </c>
      <c r="L462" s="43" t="s">
        <v>3073</v>
      </c>
      <c r="M462" s="43" t="s">
        <v>2156</v>
      </c>
      <c r="N462" s="43" t="s">
        <v>2483</v>
      </c>
      <c r="O462" s="43" t="s">
        <v>3074</v>
      </c>
      <c r="P462" s="42">
        <v>120</v>
      </c>
      <c r="Q462" s="44" t="s">
        <v>42</v>
      </c>
      <c r="R462" s="44" t="s">
        <v>43</v>
      </c>
      <c r="S462" s="44" t="s">
        <v>44</v>
      </c>
      <c r="T462" s="44" t="s">
        <v>3075</v>
      </c>
      <c r="U462" s="47" t="s">
        <v>3076</v>
      </c>
    </row>
    <row r="463" spans="1:21" ht="33" customHeight="1" x14ac:dyDescent="0.2">
      <c r="A463" s="31"/>
      <c r="B463" s="38">
        <v>631300</v>
      </c>
      <c r="C463" s="39"/>
      <c r="D463" s="40">
        <v>1299</v>
      </c>
      <c r="E463" s="41" t="s">
        <v>3077</v>
      </c>
      <c r="F463" s="41" t="s">
        <v>3078</v>
      </c>
      <c r="G463" s="42">
        <v>2025</v>
      </c>
      <c r="H463" s="43" t="s">
        <v>3079</v>
      </c>
      <c r="I463" s="43" t="s">
        <v>57</v>
      </c>
      <c r="J463" s="43" t="s">
        <v>48</v>
      </c>
      <c r="K463" s="43" t="s">
        <v>123</v>
      </c>
      <c r="L463" s="43" t="s">
        <v>3080</v>
      </c>
      <c r="M463" s="43" t="s">
        <v>1044</v>
      </c>
      <c r="N463" s="43" t="s">
        <v>3081</v>
      </c>
      <c r="O463" s="43" t="s">
        <v>3082</v>
      </c>
      <c r="P463" s="42">
        <v>310</v>
      </c>
      <c r="Q463" s="44" t="s">
        <v>127</v>
      </c>
      <c r="R463" s="44" t="s">
        <v>43</v>
      </c>
      <c r="S463" s="44" t="s">
        <v>44</v>
      </c>
      <c r="T463" s="44" t="s">
        <v>3083</v>
      </c>
      <c r="U463" s="47" t="s">
        <v>3084</v>
      </c>
    </row>
    <row r="464" spans="1:21" ht="33" customHeight="1" x14ac:dyDescent="0.2">
      <c r="A464" s="31"/>
      <c r="B464" s="38">
        <v>705734</v>
      </c>
      <c r="C464" s="39"/>
      <c r="D464" s="40">
        <v>1300</v>
      </c>
      <c r="E464" s="41" t="s">
        <v>3085</v>
      </c>
      <c r="F464" s="41" t="s">
        <v>3086</v>
      </c>
      <c r="G464" s="42">
        <v>2025</v>
      </c>
      <c r="H464" s="43" t="s">
        <v>34</v>
      </c>
      <c r="I464" s="43" t="s">
        <v>35</v>
      </c>
      <c r="J464" s="43" t="s">
        <v>48</v>
      </c>
      <c r="K464" s="43" t="s">
        <v>37</v>
      </c>
      <c r="L464" s="43" t="s">
        <v>74</v>
      </c>
      <c r="M464" s="43" t="s">
        <v>90</v>
      </c>
      <c r="N464" s="43" t="s">
        <v>68</v>
      </c>
      <c r="O464" s="43" t="s">
        <v>3087</v>
      </c>
      <c r="P464" s="42">
        <v>268</v>
      </c>
      <c r="Q464" s="44" t="s">
        <v>42</v>
      </c>
      <c r="R464" s="44" t="s">
        <v>43</v>
      </c>
      <c r="S464" s="44" t="s">
        <v>44</v>
      </c>
      <c r="T464" s="44" t="s">
        <v>3088</v>
      </c>
      <c r="U464" s="47" t="s">
        <v>3089</v>
      </c>
    </row>
    <row r="465" spans="1:21" ht="33" customHeight="1" x14ac:dyDescent="0.2">
      <c r="A465" s="31"/>
      <c r="B465" s="38">
        <v>705721</v>
      </c>
      <c r="C465" s="39"/>
      <c r="D465" s="40">
        <v>1000</v>
      </c>
      <c r="E465" s="41" t="s">
        <v>3090</v>
      </c>
      <c r="F465" s="41" t="s">
        <v>3091</v>
      </c>
      <c r="G465" s="42">
        <v>2025</v>
      </c>
      <c r="H465" s="43" t="s">
        <v>34</v>
      </c>
      <c r="I465" s="43" t="s">
        <v>35</v>
      </c>
      <c r="J465" s="43" t="s">
        <v>58</v>
      </c>
      <c r="K465" s="43" t="s">
        <v>37</v>
      </c>
      <c r="L465" s="43" t="s">
        <v>74</v>
      </c>
      <c r="M465" s="43" t="s">
        <v>3092</v>
      </c>
      <c r="N465" s="43" t="s">
        <v>68</v>
      </c>
      <c r="O465" s="43" t="s">
        <v>3093</v>
      </c>
      <c r="P465" s="42">
        <v>88</v>
      </c>
      <c r="Q465" s="44" t="s">
        <v>42</v>
      </c>
      <c r="R465" s="44" t="s">
        <v>43</v>
      </c>
      <c r="S465" s="44" t="s">
        <v>44</v>
      </c>
      <c r="T465" s="44" t="s">
        <v>3094</v>
      </c>
      <c r="U465" s="47" t="s">
        <v>3095</v>
      </c>
    </row>
    <row r="466" spans="1:21" ht="33" customHeight="1" x14ac:dyDescent="0.2">
      <c r="A466" s="31"/>
      <c r="B466" s="38">
        <v>710234</v>
      </c>
      <c r="C466" s="39"/>
      <c r="D466" s="40">
        <v>1000</v>
      </c>
      <c r="E466" s="41" t="s">
        <v>3096</v>
      </c>
      <c r="F466" s="41" t="s">
        <v>3097</v>
      </c>
      <c r="G466" s="42">
        <v>2026</v>
      </c>
      <c r="H466" s="43" t="s">
        <v>34</v>
      </c>
      <c r="I466" s="43" t="s">
        <v>35</v>
      </c>
      <c r="J466" s="43" t="s">
        <v>165</v>
      </c>
      <c r="K466" s="43" t="s">
        <v>37</v>
      </c>
      <c r="L466" s="43" t="s">
        <v>3098</v>
      </c>
      <c r="M466" s="43" t="s">
        <v>3099</v>
      </c>
      <c r="N466" s="43" t="s">
        <v>76</v>
      </c>
      <c r="O466" s="43" t="s">
        <v>3100</v>
      </c>
      <c r="P466" s="42">
        <v>68</v>
      </c>
      <c r="Q466" s="44" t="s">
        <v>42</v>
      </c>
      <c r="R466" s="44" t="s">
        <v>43</v>
      </c>
      <c r="S466" s="44" t="s">
        <v>44</v>
      </c>
      <c r="T466" s="44" t="s">
        <v>3101</v>
      </c>
      <c r="U466" s="47" t="s">
        <v>3102</v>
      </c>
    </row>
    <row r="467" spans="1:21" ht="33" customHeight="1" x14ac:dyDescent="0.2">
      <c r="A467" s="31"/>
      <c r="B467" s="38">
        <v>665360</v>
      </c>
      <c r="C467" s="39"/>
      <c r="D467" s="40">
        <v>1520</v>
      </c>
      <c r="E467" s="41" t="s">
        <v>3103</v>
      </c>
      <c r="F467" s="41" t="s">
        <v>3104</v>
      </c>
      <c r="G467" s="42">
        <v>2025</v>
      </c>
      <c r="H467" s="43" t="s">
        <v>3105</v>
      </c>
      <c r="I467" s="43" t="s">
        <v>112</v>
      </c>
      <c r="J467" s="43" t="s">
        <v>48</v>
      </c>
      <c r="K467" s="43" t="s">
        <v>123</v>
      </c>
      <c r="L467" s="43" t="s">
        <v>3106</v>
      </c>
      <c r="M467" s="43" t="s">
        <v>125</v>
      </c>
      <c r="N467" s="43" t="s">
        <v>76</v>
      </c>
      <c r="O467" s="43" t="s">
        <v>3107</v>
      </c>
      <c r="P467" s="42">
        <v>390</v>
      </c>
      <c r="Q467" s="44" t="s">
        <v>127</v>
      </c>
      <c r="R467" s="44" t="s">
        <v>43</v>
      </c>
      <c r="S467" s="44" t="s">
        <v>44</v>
      </c>
      <c r="T467" s="44" t="s">
        <v>3108</v>
      </c>
      <c r="U467" s="47" t="s">
        <v>3109</v>
      </c>
    </row>
    <row r="468" spans="1:21" ht="33" customHeight="1" x14ac:dyDescent="0.2">
      <c r="A468" s="31"/>
      <c r="B468" s="38">
        <v>695790</v>
      </c>
      <c r="C468" s="39"/>
      <c r="D468" s="40">
        <v>1000</v>
      </c>
      <c r="E468" s="41" t="s">
        <v>3110</v>
      </c>
      <c r="F468" s="41" t="s">
        <v>3111</v>
      </c>
      <c r="G468" s="42">
        <v>2025</v>
      </c>
      <c r="H468" s="43" t="s">
        <v>34</v>
      </c>
      <c r="I468" s="43" t="s">
        <v>35</v>
      </c>
      <c r="J468" s="43" t="s">
        <v>58</v>
      </c>
      <c r="K468" s="43" t="s">
        <v>37</v>
      </c>
      <c r="L468" s="43" t="s">
        <v>3112</v>
      </c>
      <c r="M468" s="43" t="s">
        <v>3113</v>
      </c>
      <c r="N468" s="43" t="s">
        <v>3114</v>
      </c>
      <c r="O468" s="43" t="s">
        <v>3115</v>
      </c>
      <c r="P468" s="42">
        <v>136</v>
      </c>
      <c r="Q468" s="44" t="s">
        <v>42</v>
      </c>
      <c r="R468" s="44" t="s">
        <v>43</v>
      </c>
      <c r="S468" s="44" t="s">
        <v>44</v>
      </c>
      <c r="T468" s="44" t="s">
        <v>3116</v>
      </c>
      <c r="U468" s="47" t="s">
        <v>3117</v>
      </c>
    </row>
    <row r="469" spans="1:21" ht="33" customHeight="1" x14ac:dyDescent="0.2">
      <c r="A469" s="31"/>
      <c r="B469" s="38">
        <v>707886</v>
      </c>
      <c r="C469" s="39"/>
      <c r="D469" s="40">
        <v>1000</v>
      </c>
      <c r="E469" s="41" t="s">
        <v>3118</v>
      </c>
      <c r="F469" s="41" t="s">
        <v>3119</v>
      </c>
      <c r="G469" s="42">
        <v>2025</v>
      </c>
      <c r="H469" s="43" t="s">
        <v>34</v>
      </c>
      <c r="I469" s="43" t="s">
        <v>35</v>
      </c>
      <c r="J469" s="43" t="s">
        <v>104</v>
      </c>
      <c r="K469" s="43" t="s">
        <v>37</v>
      </c>
      <c r="L469" s="43" t="s">
        <v>3120</v>
      </c>
      <c r="M469" s="43" t="s">
        <v>3121</v>
      </c>
      <c r="N469" s="43" t="s">
        <v>3122</v>
      </c>
      <c r="O469" s="43" t="s">
        <v>3123</v>
      </c>
      <c r="P469" s="42">
        <v>192</v>
      </c>
      <c r="Q469" s="44" t="s">
        <v>42</v>
      </c>
      <c r="R469" s="44" t="s">
        <v>43</v>
      </c>
      <c r="S469" s="44" t="s">
        <v>44</v>
      </c>
      <c r="T469" s="44" t="s">
        <v>3124</v>
      </c>
      <c r="U469" s="47" t="s">
        <v>3125</v>
      </c>
    </row>
    <row r="470" spans="1:21" ht="33" customHeight="1" x14ac:dyDescent="0.2">
      <c r="A470" s="31"/>
      <c r="B470" s="38">
        <v>707906</v>
      </c>
      <c r="C470" s="39"/>
      <c r="D470" s="40">
        <v>1000</v>
      </c>
      <c r="E470" s="41" t="s">
        <v>3126</v>
      </c>
      <c r="F470" s="41" t="s">
        <v>3127</v>
      </c>
      <c r="G470" s="42">
        <v>2025</v>
      </c>
      <c r="H470" s="43" t="s">
        <v>34</v>
      </c>
      <c r="I470" s="43" t="s">
        <v>35</v>
      </c>
      <c r="J470" s="43" t="s">
        <v>58</v>
      </c>
      <c r="K470" s="43" t="s">
        <v>37</v>
      </c>
      <c r="L470" s="43" t="s">
        <v>3128</v>
      </c>
      <c r="M470" s="43" t="s">
        <v>1010</v>
      </c>
      <c r="N470" s="43" t="s">
        <v>76</v>
      </c>
      <c r="O470" s="43" t="s">
        <v>3129</v>
      </c>
      <c r="P470" s="42">
        <v>62</v>
      </c>
      <c r="Q470" s="44" t="s">
        <v>42</v>
      </c>
      <c r="R470" s="44" t="s">
        <v>43</v>
      </c>
      <c r="S470" s="44" t="s">
        <v>44</v>
      </c>
      <c r="T470" s="44" t="s">
        <v>3130</v>
      </c>
      <c r="U470" s="47" t="s">
        <v>3131</v>
      </c>
    </row>
    <row r="471" spans="1:21" ht="33" customHeight="1" x14ac:dyDescent="0.2">
      <c r="A471" s="31"/>
      <c r="B471" s="38">
        <v>698838</v>
      </c>
      <c r="C471" s="39"/>
      <c r="D471" s="40">
        <v>1000</v>
      </c>
      <c r="E471" s="41" t="s">
        <v>3132</v>
      </c>
      <c r="F471" s="41" t="s">
        <v>3133</v>
      </c>
      <c r="G471" s="42">
        <v>2025</v>
      </c>
      <c r="H471" s="43" t="s">
        <v>34</v>
      </c>
      <c r="I471" s="43" t="s">
        <v>35</v>
      </c>
      <c r="J471" s="43" t="s">
        <v>632</v>
      </c>
      <c r="K471" s="43" t="s">
        <v>37</v>
      </c>
      <c r="L471" s="43" t="s">
        <v>3134</v>
      </c>
      <c r="M471" s="43" t="s">
        <v>3135</v>
      </c>
      <c r="N471" s="43" t="s">
        <v>76</v>
      </c>
      <c r="O471" s="43" t="s">
        <v>3136</v>
      </c>
      <c r="P471" s="42">
        <v>72</v>
      </c>
      <c r="Q471" s="44" t="s">
        <v>42</v>
      </c>
      <c r="R471" s="44" t="s">
        <v>43</v>
      </c>
      <c r="S471" s="44" t="s">
        <v>44</v>
      </c>
      <c r="T471" s="44" t="s">
        <v>3137</v>
      </c>
      <c r="U471" s="47" t="s">
        <v>3138</v>
      </c>
    </row>
    <row r="472" spans="1:21" ht="33" customHeight="1" x14ac:dyDescent="0.2">
      <c r="A472" s="31"/>
      <c r="B472" s="38">
        <v>683756</v>
      </c>
      <c r="C472" s="39"/>
      <c r="D472" s="40">
        <v>1200</v>
      </c>
      <c r="E472" s="41" t="s">
        <v>3139</v>
      </c>
      <c r="F472" s="41" t="s">
        <v>3140</v>
      </c>
      <c r="G472" s="42">
        <v>2025</v>
      </c>
      <c r="H472" s="43" t="s">
        <v>34</v>
      </c>
      <c r="I472" s="43" t="s">
        <v>35</v>
      </c>
      <c r="J472" s="43" t="s">
        <v>58</v>
      </c>
      <c r="K472" s="43" t="s">
        <v>37</v>
      </c>
      <c r="L472" s="43" t="s">
        <v>74</v>
      </c>
      <c r="M472" s="43" t="s">
        <v>3141</v>
      </c>
      <c r="N472" s="43" t="s">
        <v>3142</v>
      </c>
      <c r="O472" s="43" t="s">
        <v>3143</v>
      </c>
      <c r="P472" s="42">
        <v>210</v>
      </c>
      <c r="Q472" s="44" t="s">
        <v>42</v>
      </c>
      <c r="R472" s="44" t="s">
        <v>43</v>
      </c>
      <c r="S472" s="44" t="s">
        <v>44</v>
      </c>
      <c r="T472" s="44" t="s">
        <v>3144</v>
      </c>
      <c r="U472" s="47" t="s">
        <v>3145</v>
      </c>
    </row>
    <row r="473" spans="1:21" ht="33" customHeight="1" x14ac:dyDescent="0.2">
      <c r="A473" s="31"/>
      <c r="B473" s="38">
        <v>687572</v>
      </c>
      <c r="C473" s="39"/>
      <c r="D473" s="40">
        <v>1400</v>
      </c>
      <c r="E473" s="41" t="s">
        <v>3146</v>
      </c>
      <c r="F473" s="41" t="s">
        <v>3147</v>
      </c>
      <c r="G473" s="42">
        <v>2025</v>
      </c>
      <c r="H473" s="43" t="s">
        <v>34</v>
      </c>
      <c r="I473" s="43" t="s">
        <v>35</v>
      </c>
      <c r="J473" s="43" t="s">
        <v>58</v>
      </c>
      <c r="K473" s="43" t="s">
        <v>37</v>
      </c>
      <c r="L473" s="43" t="s">
        <v>3148</v>
      </c>
      <c r="M473" s="43" t="s">
        <v>3149</v>
      </c>
      <c r="N473" s="43" t="s">
        <v>91</v>
      </c>
      <c r="O473" s="43" t="s">
        <v>3150</v>
      </c>
      <c r="P473" s="42">
        <v>320</v>
      </c>
      <c r="Q473" s="44" t="s">
        <v>42</v>
      </c>
      <c r="R473" s="44" t="s">
        <v>43</v>
      </c>
      <c r="S473" s="44" t="s">
        <v>44</v>
      </c>
      <c r="T473" s="44" t="s">
        <v>3151</v>
      </c>
      <c r="U473" s="47" t="s">
        <v>3152</v>
      </c>
    </row>
    <row r="474" spans="1:21" ht="33" customHeight="1" x14ac:dyDescent="0.2">
      <c r="A474" s="31"/>
      <c r="B474" s="38">
        <v>694618</v>
      </c>
      <c r="C474" s="39"/>
      <c r="D474" s="40">
        <v>1200</v>
      </c>
      <c r="E474" s="41" t="s">
        <v>3153</v>
      </c>
      <c r="F474" s="41" t="s">
        <v>3154</v>
      </c>
      <c r="G474" s="42">
        <v>2025</v>
      </c>
      <c r="H474" s="43" t="s">
        <v>34</v>
      </c>
      <c r="I474" s="43" t="s">
        <v>35</v>
      </c>
      <c r="J474" s="43" t="s">
        <v>104</v>
      </c>
      <c r="K474" s="43" t="s">
        <v>37</v>
      </c>
      <c r="L474" s="43" t="s">
        <v>3155</v>
      </c>
      <c r="M474" s="43" t="s">
        <v>768</v>
      </c>
      <c r="N474" s="43" t="s">
        <v>76</v>
      </c>
      <c r="O474" s="43" t="s">
        <v>3156</v>
      </c>
      <c r="P474" s="42">
        <v>214</v>
      </c>
      <c r="Q474" s="44" t="s">
        <v>42</v>
      </c>
      <c r="R474" s="44" t="s">
        <v>43</v>
      </c>
      <c r="S474" s="44" t="s">
        <v>44</v>
      </c>
      <c r="T474" s="44" t="s">
        <v>3157</v>
      </c>
      <c r="U474" s="47" t="s">
        <v>3158</v>
      </c>
    </row>
    <row r="475" spans="1:21" ht="33" customHeight="1" x14ac:dyDescent="0.2">
      <c r="A475" s="31"/>
      <c r="B475" s="38">
        <v>622652</v>
      </c>
      <c r="C475" s="39"/>
      <c r="D475" s="40">
        <v>1120</v>
      </c>
      <c r="E475" s="41" t="s">
        <v>3159</v>
      </c>
      <c r="F475" s="41" t="s">
        <v>2920</v>
      </c>
      <c r="G475" s="42">
        <v>2025</v>
      </c>
      <c r="H475" s="43" t="s">
        <v>3160</v>
      </c>
      <c r="I475" s="43" t="s">
        <v>112</v>
      </c>
      <c r="J475" s="43" t="s">
        <v>208</v>
      </c>
      <c r="K475" s="43" t="s">
        <v>123</v>
      </c>
      <c r="L475" s="43" t="s">
        <v>3161</v>
      </c>
      <c r="M475" s="43" t="s">
        <v>125</v>
      </c>
      <c r="N475" s="43" t="s">
        <v>76</v>
      </c>
      <c r="O475" s="43" t="s">
        <v>3162</v>
      </c>
      <c r="P475" s="42">
        <v>206</v>
      </c>
      <c r="Q475" s="44" t="s">
        <v>127</v>
      </c>
      <c r="R475" s="44" t="s">
        <v>43</v>
      </c>
      <c r="S475" s="44" t="s">
        <v>44</v>
      </c>
      <c r="T475" s="44" t="s">
        <v>3163</v>
      </c>
      <c r="U475" s="47" t="s">
        <v>3164</v>
      </c>
    </row>
    <row r="476" spans="1:21" ht="33" customHeight="1" x14ac:dyDescent="0.2">
      <c r="A476" s="31"/>
      <c r="B476" s="38">
        <v>691164</v>
      </c>
      <c r="C476" s="39"/>
      <c r="D476" s="40">
        <v>1000</v>
      </c>
      <c r="E476" s="41" t="s">
        <v>3165</v>
      </c>
      <c r="F476" s="41" t="s">
        <v>3166</v>
      </c>
      <c r="G476" s="42">
        <v>2025</v>
      </c>
      <c r="H476" s="43" t="s">
        <v>34</v>
      </c>
      <c r="I476" s="43" t="s">
        <v>35</v>
      </c>
      <c r="J476" s="43" t="s">
        <v>58</v>
      </c>
      <c r="K476" s="43" t="s">
        <v>37</v>
      </c>
      <c r="L476" s="43" t="s">
        <v>74</v>
      </c>
      <c r="M476" s="43" t="s">
        <v>90</v>
      </c>
      <c r="N476" s="43" t="s">
        <v>3026</v>
      </c>
      <c r="O476" s="43" t="s">
        <v>3167</v>
      </c>
      <c r="P476" s="42">
        <v>110</v>
      </c>
      <c r="Q476" s="44" t="s">
        <v>42</v>
      </c>
      <c r="R476" s="44" t="s">
        <v>43</v>
      </c>
      <c r="S476" s="44" t="s">
        <v>44</v>
      </c>
      <c r="T476" s="44" t="s">
        <v>3168</v>
      </c>
      <c r="U476" s="47" t="s">
        <v>3169</v>
      </c>
    </row>
    <row r="477" spans="1:21" ht="33" customHeight="1" x14ac:dyDescent="0.2">
      <c r="A477" s="31"/>
      <c r="B477" s="38">
        <v>689727</v>
      </c>
      <c r="C477" s="39"/>
      <c r="D477" s="40">
        <v>1200</v>
      </c>
      <c r="E477" s="41" t="s">
        <v>3170</v>
      </c>
      <c r="F477" s="41" t="s">
        <v>3171</v>
      </c>
      <c r="G477" s="42">
        <v>2025</v>
      </c>
      <c r="H477" s="43" t="s">
        <v>3172</v>
      </c>
      <c r="I477" s="43" t="s">
        <v>112</v>
      </c>
      <c r="J477" s="43" t="s">
        <v>208</v>
      </c>
      <c r="K477" s="43" t="s">
        <v>123</v>
      </c>
      <c r="L477" s="43" t="s">
        <v>3173</v>
      </c>
      <c r="M477" s="43" t="s">
        <v>3174</v>
      </c>
      <c r="N477" s="43" t="s">
        <v>76</v>
      </c>
      <c r="O477" s="43" t="s">
        <v>3175</v>
      </c>
      <c r="P477" s="42">
        <v>158</v>
      </c>
      <c r="Q477" s="44" t="s">
        <v>127</v>
      </c>
      <c r="R477" s="44" t="s">
        <v>43</v>
      </c>
      <c r="S477" s="44" t="s">
        <v>44</v>
      </c>
      <c r="T477" s="44" t="s">
        <v>3176</v>
      </c>
      <c r="U477" s="47" t="s">
        <v>3177</v>
      </c>
    </row>
    <row r="478" spans="1:21" ht="33" customHeight="1" x14ac:dyDescent="0.2">
      <c r="A478" s="31"/>
      <c r="B478" s="38">
        <v>687516</v>
      </c>
      <c r="C478" s="39"/>
      <c r="D478" s="40">
        <v>1300</v>
      </c>
      <c r="E478" s="41" t="s">
        <v>3178</v>
      </c>
      <c r="F478" s="41" t="s">
        <v>3179</v>
      </c>
      <c r="G478" s="42">
        <v>2025</v>
      </c>
      <c r="H478" s="43" t="s">
        <v>34</v>
      </c>
      <c r="I478" s="43" t="s">
        <v>112</v>
      </c>
      <c r="J478" s="43" t="s">
        <v>1152</v>
      </c>
      <c r="K478" s="43" t="s">
        <v>37</v>
      </c>
      <c r="L478" s="43" t="s">
        <v>2398</v>
      </c>
      <c r="M478" s="43" t="s">
        <v>159</v>
      </c>
      <c r="N478" s="43" t="s">
        <v>3180</v>
      </c>
      <c r="O478" s="43" t="s">
        <v>3181</v>
      </c>
      <c r="P478" s="42">
        <v>244</v>
      </c>
      <c r="Q478" s="44" t="s">
        <v>42</v>
      </c>
      <c r="R478" s="44" t="s">
        <v>43</v>
      </c>
      <c r="S478" s="44" t="s">
        <v>44</v>
      </c>
      <c r="T478" s="44" t="s">
        <v>3182</v>
      </c>
      <c r="U478" s="47" t="s">
        <v>3183</v>
      </c>
    </row>
    <row r="479" spans="1:21" ht="33" customHeight="1" x14ac:dyDescent="0.2">
      <c r="A479" s="31"/>
      <c r="B479" s="38">
        <v>710251</v>
      </c>
      <c r="C479" s="39"/>
      <c r="D479" s="40">
        <v>1100</v>
      </c>
      <c r="E479" s="41" t="s">
        <v>3184</v>
      </c>
      <c r="F479" s="41" t="s">
        <v>3185</v>
      </c>
      <c r="G479" s="42">
        <v>2026</v>
      </c>
      <c r="H479" s="43" t="s">
        <v>34</v>
      </c>
      <c r="I479" s="43" t="s">
        <v>112</v>
      </c>
      <c r="J479" s="43" t="s">
        <v>58</v>
      </c>
      <c r="K479" s="43" t="s">
        <v>123</v>
      </c>
      <c r="L479" s="43" t="s">
        <v>3186</v>
      </c>
      <c r="M479" s="43" t="s">
        <v>3012</v>
      </c>
      <c r="N479" s="43" t="s">
        <v>76</v>
      </c>
      <c r="O479" s="43" t="s">
        <v>3187</v>
      </c>
      <c r="P479" s="42">
        <v>216</v>
      </c>
      <c r="Q479" s="44" t="s">
        <v>42</v>
      </c>
      <c r="R479" s="44" t="s">
        <v>43</v>
      </c>
      <c r="S479" s="44" t="s">
        <v>44</v>
      </c>
      <c r="T479" s="44" t="s">
        <v>3188</v>
      </c>
      <c r="U479" s="47" t="s">
        <v>3189</v>
      </c>
    </row>
    <row r="480" spans="1:21" ht="33" customHeight="1" x14ac:dyDescent="0.2">
      <c r="A480" s="31"/>
      <c r="B480" s="38">
        <v>658185</v>
      </c>
      <c r="C480" s="39"/>
      <c r="D480" s="40">
        <v>1300</v>
      </c>
      <c r="E480" s="41" t="s">
        <v>3190</v>
      </c>
      <c r="F480" s="41" t="s">
        <v>3191</v>
      </c>
      <c r="G480" s="42">
        <v>2025</v>
      </c>
      <c r="H480" s="43" t="s">
        <v>3192</v>
      </c>
      <c r="I480" s="43" t="s">
        <v>112</v>
      </c>
      <c r="J480" s="43" t="s">
        <v>104</v>
      </c>
      <c r="K480" s="43" t="s">
        <v>123</v>
      </c>
      <c r="L480" s="43" t="s">
        <v>3186</v>
      </c>
      <c r="M480" s="43" t="s">
        <v>261</v>
      </c>
      <c r="N480" s="43" t="s">
        <v>3193</v>
      </c>
      <c r="O480" s="43" t="s">
        <v>3194</v>
      </c>
      <c r="P480" s="42">
        <v>274</v>
      </c>
      <c r="Q480" s="44" t="s">
        <v>127</v>
      </c>
      <c r="R480" s="44" t="s">
        <v>43</v>
      </c>
      <c r="S480" s="44" t="s">
        <v>44</v>
      </c>
      <c r="T480" s="44" t="s">
        <v>3195</v>
      </c>
      <c r="U480" s="47" t="s">
        <v>3196</v>
      </c>
    </row>
    <row r="481" spans="1:21" ht="33" customHeight="1" x14ac:dyDescent="0.2">
      <c r="A481" s="31"/>
      <c r="B481" s="38">
        <v>664693</v>
      </c>
      <c r="C481" s="39"/>
      <c r="D481" s="40">
        <v>1290</v>
      </c>
      <c r="E481" s="41" t="s">
        <v>3197</v>
      </c>
      <c r="F481" s="41" t="s">
        <v>3198</v>
      </c>
      <c r="G481" s="42">
        <v>2025</v>
      </c>
      <c r="H481" s="43" t="s">
        <v>3199</v>
      </c>
      <c r="I481" s="43" t="s">
        <v>57</v>
      </c>
      <c r="J481" s="43" t="s">
        <v>430</v>
      </c>
      <c r="K481" s="43" t="s">
        <v>123</v>
      </c>
      <c r="L481" s="43" t="s">
        <v>3186</v>
      </c>
      <c r="M481" s="43" t="s">
        <v>159</v>
      </c>
      <c r="N481" s="43" t="s">
        <v>3026</v>
      </c>
      <c r="O481" s="43" t="s">
        <v>3200</v>
      </c>
      <c r="P481" s="42">
        <v>320</v>
      </c>
      <c r="Q481" s="44" t="s">
        <v>42</v>
      </c>
      <c r="R481" s="44" t="s">
        <v>43</v>
      </c>
      <c r="S481" s="44" t="s">
        <v>44</v>
      </c>
      <c r="T481" s="44" t="s">
        <v>3201</v>
      </c>
      <c r="U481" s="47" t="s">
        <v>3202</v>
      </c>
    </row>
    <row r="482" spans="1:21" ht="33" customHeight="1" x14ac:dyDescent="0.2">
      <c r="A482" s="31"/>
      <c r="B482" s="38">
        <v>705913</v>
      </c>
      <c r="C482" s="39"/>
      <c r="D482" s="40">
        <v>1520</v>
      </c>
      <c r="E482" s="41" t="s">
        <v>3203</v>
      </c>
      <c r="F482" s="41" t="s">
        <v>3204</v>
      </c>
      <c r="G482" s="42">
        <v>2025</v>
      </c>
      <c r="H482" s="43" t="s">
        <v>3205</v>
      </c>
      <c r="I482" s="43" t="s">
        <v>112</v>
      </c>
      <c r="J482" s="43" t="s">
        <v>133</v>
      </c>
      <c r="K482" s="43" t="s">
        <v>123</v>
      </c>
      <c r="L482" s="43" t="s">
        <v>3206</v>
      </c>
      <c r="M482" s="43" t="s">
        <v>159</v>
      </c>
      <c r="N482" s="43" t="s">
        <v>76</v>
      </c>
      <c r="O482" s="43" t="s">
        <v>3207</v>
      </c>
      <c r="P482" s="42">
        <v>352</v>
      </c>
      <c r="Q482" s="44" t="s">
        <v>127</v>
      </c>
      <c r="R482" s="44" t="s">
        <v>43</v>
      </c>
      <c r="S482" s="44" t="s">
        <v>44</v>
      </c>
      <c r="T482" s="44" t="s">
        <v>3208</v>
      </c>
      <c r="U482" s="47" t="s">
        <v>3209</v>
      </c>
    </row>
    <row r="483" spans="1:21" ht="33" customHeight="1" x14ac:dyDescent="0.2">
      <c r="A483" s="31"/>
      <c r="B483" s="38">
        <v>702571</v>
      </c>
      <c r="C483" s="39"/>
      <c r="D483" s="40">
        <v>1100</v>
      </c>
      <c r="E483" s="41" t="s">
        <v>3210</v>
      </c>
      <c r="F483" s="41" t="s">
        <v>3211</v>
      </c>
      <c r="G483" s="42">
        <v>2025</v>
      </c>
      <c r="H483" s="43" t="s">
        <v>34</v>
      </c>
      <c r="I483" s="43" t="s">
        <v>112</v>
      </c>
      <c r="J483" s="43" t="s">
        <v>208</v>
      </c>
      <c r="K483" s="43" t="s">
        <v>123</v>
      </c>
      <c r="L483" s="43" t="s">
        <v>3212</v>
      </c>
      <c r="M483" s="43" t="s">
        <v>90</v>
      </c>
      <c r="N483" s="43" t="s">
        <v>76</v>
      </c>
      <c r="O483" s="43" t="s">
        <v>3213</v>
      </c>
      <c r="P483" s="42">
        <v>206</v>
      </c>
      <c r="Q483" s="44" t="s">
        <v>42</v>
      </c>
      <c r="R483" s="44" t="s">
        <v>43</v>
      </c>
      <c r="S483" s="44" t="s">
        <v>44</v>
      </c>
      <c r="T483" s="44" t="s">
        <v>3214</v>
      </c>
      <c r="U483" s="47" t="s">
        <v>3215</v>
      </c>
    </row>
    <row r="484" spans="1:21" ht="33" customHeight="1" x14ac:dyDescent="0.2">
      <c r="A484" s="31"/>
      <c r="B484" s="38">
        <v>697948</v>
      </c>
      <c r="C484" s="39"/>
      <c r="D484" s="40">
        <v>2300</v>
      </c>
      <c r="E484" s="41" t="s">
        <v>3216</v>
      </c>
      <c r="F484" s="41" t="s">
        <v>3191</v>
      </c>
      <c r="G484" s="42">
        <v>2026</v>
      </c>
      <c r="H484" s="43" t="s">
        <v>3217</v>
      </c>
      <c r="I484" s="43" t="s">
        <v>112</v>
      </c>
      <c r="J484" s="43" t="s">
        <v>430</v>
      </c>
      <c r="K484" s="43" t="s">
        <v>123</v>
      </c>
      <c r="L484" s="43" t="s">
        <v>2909</v>
      </c>
      <c r="M484" s="43" t="s">
        <v>159</v>
      </c>
      <c r="N484" s="43" t="s">
        <v>3193</v>
      </c>
      <c r="O484" s="43" t="s">
        <v>3218</v>
      </c>
      <c r="P484" s="42">
        <v>606</v>
      </c>
      <c r="Q484" s="44" t="s">
        <v>42</v>
      </c>
      <c r="R484" s="44" t="s">
        <v>43</v>
      </c>
      <c r="S484" s="44" t="s">
        <v>44</v>
      </c>
      <c r="T484" s="44" t="s">
        <v>3219</v>
      </c>
      <c r="U484" s="47" t="s">
        <v>3220</v>
      </c>
    </row>
    <row r="485" spans="1:21" ht="33" customHeight="1" x14ac:dyDescent="0.2">
      <c r="A485" s="31"/>
      <c r="B485" s="38">
        <v>700116</v>
      </c>
      <c r="C485" s="39"/>
      <c r="D485" s="40">
        <v>1000</v>
      </c>
      <c r="E485" s="41" t="s">
        <v>3221</v>
      </c>
      <c r="F485" s="41" t="s">
        <v>3222</v>
      </c>
      <c r="G485" s="42">
        <v>2025</v>
      </c>
      <c r="H485" s="43" t="s">
        <v>34</v>
      </c>
      <c r="I485" s="43" t="s">
        <v>35</v>
      </c>
      <c r="J485" s="43" t="s">
        <v>354</v>
      </c>
      <c r="K485" s="43" t="s">
        <v>37</v>
      </c>
      <c r="L485" s="43" t="s">
        <v>3223</v>
      </c>
      <c r="M485" s="43" t="s">
        <v>3224</v>
      </c>
      <c r="N485" s="43" t="s">
        <v>76</v>
      </c>
      <c r="O485" s="43" t="s">
        <v>3225</v>
      </c>
      <c r="P485" s="42">
        <v>72</v>
      </c>
      <c r="Q485" s="44" t="s">
        <v>42</v>
      </c>
      <c r="R485" s="44" t="s">
        <v>43</v>
      </c>
      <c r="S485" s="44" t="s">
        <v>44</v>
      </c>
      <c r="T485" s="44" t="s">
        <v>3226</v>
      </c>
      <c r="U485" s="47" t="s">
        <v>3227</v>
      </c>
    </row>
    <row r="486" spans="1:21" ht="33" customHeight="1" x14ac:dyDescent="0.2">
      <c r="A486" s="31"/>
      <c r="B486" s="38">
        <v>642662</v>
      </c>
      <c r="C486" s="39"/>
      <c r="D486" s="40">
        <v>1299</v>
      </c>
      <c r="E486" s="41" t="s">
        <v>3228</v>
      </c>
      <c r="F486" s="41" t="s">
        <v>3229</v>
      </c>
      <c r="G486" s="42">
        <v>2025</v>
      </c>
      <c r="H486" s="43" t="s">
        <v>3230</v>
      </c>
      <c r="I486" s="43" t="s">
        <v>112</v>
      </c>
      <c r="J486" s="43" t="s">
        <v>104</v>
      </c>
      <c r="K486" s="43" t="s">
        <v>123</v>
      </c>
      <c r="L486" s="43" t="s">
        <v>3231</v>
      </c>
      <c r="M486" s="43" t="s">
        <v>125</v>
      </c>
      <c r="N486" s="43" t="s">
        <v>3232</v>
      </c>
      <c r="O486" s="43" t="s">
        <v>3233</v>
      </c>
      <c r="P486" s="42">
        <v>216</v>
      </c>
      <c r="Q486" s="44" t="s">
        <v>127</v>
      </c>
      <c r="R486" s="44" t="s">
        <v>43</v>
      </c>
      <c r="S486" s="44" t="s">
        <v>44</v>
      </c>
      <c r="T486" s="44" t="s">
        <v>3234</v>
      </c>
      <c r="U486" s="47" t="s">
        <v>3235</v>
      </c>
    </row>
    <row r="487" spans="1:21" ht="33" customHeight="1" x14ac:dyDescent="0.2">
      <c r="A487" s="31"/>
      <c r="B487" s="38">
        <v>681553</v>
      </c>
      <c r="C487" s="39"/>
      <c r="D487" s="40">
        <v>1200</v>
      </c>
      <c r="E487" s="41" t="s">
        <v>3236</v>
      </c>
      <c r="F487" s="41" t="s">
        <v>3237</v>
      </c>
      <c r="G487" s="42">
        <v>2025</v>
      </c>
      <c r="H487" s="43" t="s">
        <v>34</v>
      </c>
      <c r="I487" s="43" t="s">
        <v>35</v>
      </c>
      <c r="J487" s="43" t="s">
        <v>58</v>
      </c>
      <c r="K487" s="43" t="s">
        <v>123</v>
      </c>
      <c r="L487" s="43" t="s">
        <v>3238</v>
      </c>
      <c r="M487" s="43" t="s">
        <v>90</v>
      </c>
      <c r="N487" s="43" t="s">
        <v>76</v>
      </c>
      <c r="O487" s="43" t="s">
        <v>3239</v>
      </c>
      <c r="P487" s="42">
        <v>162</v>
      </c>
      <c r="Q487" s="44" t="s">
        <v>42</v>
      </c>
      <c r="R487" s="44" t="s">
        <v>43</v>
      </c>
      <c r="S487" s="44" t="s">
        <v>44</v>
      </c>
      <c r="T487" s="44" t="s">
        <v>3240</v>
      </c>
      <c r="U487" s="47" t="s">
        <v>3241</v>
      </c>
    </row>
    <row r="488" spans="1:21" ht="33" customHeight="1" x14ac:dyDescent="0.2">
      <c r="A488" s="31"/>
      <c r="B488" s="38">
        <v>711009</v>
      </c>
      <c r="C488" s="39"/>
      <c r="D488" s="40">
        <v>999</v>
      </c>
      <c r="E488" s="41" t="s">
        <v>3242</v>
      </c>
      <c r="F488" s="41" t="s">
        <v>2926</v>
      </c>
      <c r="G488" s="42">
        <v>2026</v>
      </c>
      <c r="H488" s="43" t="s">
        <v>34</v>
      </c>
      <c r="I488" s="43" t="s">
        <v>112</v>
      </c>
      <c r="J488" s="43" t="s">
        <v>48</v>
      </c>
      <c r="K488" s="43" t="s">
        <v>123</v>
      </c>
      <c r="L488" s="43" t="s">
        <v>3243</v>
      </c>
      <c r="M488" s="43" t="s">
        <v>3244</v>
      </c>
      <c r="N488" s="43" t="s">
        <v>76</v>
      </c>
      <c r="O488" s="43" t="s">
        <v>3245</v>
      </c>
      <c r="P488" s="42">
        <v>200</v>
      </c>
      <c r="Q488" s="44" t="s">
        <v>42</v>
      </c>
      <c r="R488" s="44" t="s">
        <v>43</v>
      </c>
      <c r="S488" s="44" t="s">
        <v>44</v>
      </c>
      <c r="T488" s="44" t="s">
        <v>3246</v>
      </c>
      <c r="U488" s="47" t="s">
        <v>3247</v>
      </c>
    </row>
    <row r="489" spans="1:21" ht="33" customHeight="1" x14ac:dyDescent="0.2">
      <c r="A489" s="31"/>
      <c r="B489" s="38">
        <v>683150</v>
      </c>
      <c r="C489" s="39"/>
      <c r="D489" s="40">
        <v>1699</v>
      </c>
      <c r="E489" s="41" t="s">
        <v>3248</v>
      </c>
      <c r="F489" s="41" t="s">
        <v>3249</v>
      </c>
      <c r="G489" s="42">
        <v>2025</v>
      </c>
      <c r="H489" s="43" t="s">
        <v>3250</v>
      </c>
      <c r="I489" s="43" t="s">
        <v>112</v>
      </c>
      <c r="J489" s="43" t="s">
        <v>133</v>
      </c>
      <c r="K489" s="43" t="s">
        <v>123</v>
      </c>
      <c r="L489" s="43" t="s">
        <v>3251</v>
      </c>
      <c r="M489" s="43" t="s">
        <v>768</v>
      </c>
      <c r="N489" s="43" t="s">
        <v>3252</v>
      </c>
      <c r="O489" s="43" t="s">
        <v>3253</v>
      </c>
      <c r="P489" s="42">
        <v>336</v>
      </c>
      <c r="Q489" s="44" t="s">
        <v>127</v>
      </c>
      <c r="R489" s="44" t="s">
        <v>43</v>
      </c>
      <c r="S489" s="44" t="s">
        <v>44</v>
      </c>
      <c r="T489" s="44" t="s">
        <v>3254</v>
      </c>
      <c r="U489" s="47" t="s">
        <v>3255</v>
      </c>
    </row>
    <row r="490" spans="1:21" ht="33" customHeight="1" x14ac:dyDescent="0.2">
      <c r="A490" s="31"/>
      <c r="B490" s="38">
        <v>698566</v>
      </c>
      <c r="C490" s="39"/>
      <c r="D490" s="40">
        <v>1000</v>
      </c>
      <c r="E490" s="41" t="s">
        <v>3256</v>
      </c>
      <c r="F490" s="41" t="s">
        <v>3257</v>
      </c>
      <c r="G490" s="42">
        <v>2025</v>
      </c>
      <c r="H490" s="43" t="s">
        <v>34</v>
      </c>
      <c r="I490" s="43" t="s">
        <v>35</v>
      </c>
      <c r="J490" s="43" t="s">
        <v>104</v>
      </c>
      <c r="K490" s="43" t="s">
        <v>37</v>
      </c>
      <c r="L490" s="43" t="s">
        <v>3258</v>
      </c>
      <c r="M490" s="43" t="s">
        <v>90</v>
      </c>
      <c r="N490" s="43" t="s">
        <v>1074</v>
      </c>
      <c r="O490" s="43" t="s">
        <v>3259</v>
      </c>
      <c r="P490" s="42">
        <v>168</v>
      </c>
      <c r="Q490" s="44" t="s">
        <v>42</v>
      </c>
      <c r="R490" s="44" t="s">
        <v>43</v>
      </c>
      <c r="S490" s="44" t="s">
        <v>44</v>
      </c>
      <c r="T490" s="44" t="s">
        <v>3260</v>
      </c>
      <c r="U490" s="47" t="s">
        <v>3261</v>
      </c>
    </row>
    <row r="491" spans="1:21" ht="33" customHeight="1" x14ac:dyDescent="0.2">
      <c r="A491" s="31"/>
      <c r="B491" s="38">
        <v>684823</v>
      </c>
      <c r="C491" s="39"/>
      <c r="D491" s="40">
        <v>1200</v>
      </c>
      <c r="E491" s="41" t="s">
        <v>3262</v>
      </c>
      <c r="F491" s="41" t="s">
        <v>3263</v>
      </c>
      <c r="G491" s="42">
        <v>2025</v>
      </c>
      <c r="H491" s="43" t="s">
        <v>34</v>
      </c>
      <c r="I491" s="43" t="s">
        <v>57</v>
      </c>
      <c r="J491" s="43" t="s">
        <v>58</v>
      </c>
      <c r="K491" s="43" t="s">
        <v>37</v>
      </c>
      <c r="L491" s="43" t="s">
        <v>2437</v>
      </c>
      <c r="M491" s="43" t="s">
        <v>201</v>
      </c>
      <c r="N491" s="43" t="s">
        <v>91</v>
      </c>
      <c r="O491" s="43" t="s">
        <v>3264</v>
      </c>
      <c r="P491" s="42">
        <v>222</v>
      </c>
      <c r="Q491" s="44" t="s">
        <v>42</v>
      </c>
      <c r="R491" s="44" t="s">
        <v>43</v>
      </c>
      <c r="S491" s="44" t="s">
        <v>44</v>
      </c>
      <c r="T491" s="44" t="s">
        <v>3265</v>
      </c>
      <c r="U491" s="47" t="s">
        <v>3266</v>
      </c>
    </row>
    <row r="492" spans="1:21" ht="33" customHeight="1" x14ac:dyDescent="0.2">
      <c r="A492" s="31"/>
      <c r="B492" s="38">
        <v>670573</v>
      </c>
      <c r="C492" s="39"/>
      <c r="D492" s="40">
        <v>1000</v>
      </c>
      <c r="E492" s="41" t="s">
        <v>3267</v>
      </c>
      <c r="F492" s="41" t="s">
        <v>3268</v>
      </c>
      <c r="G492" s="42">
        <v>2025</v>
      </c>
      <c r="H492" s="43" t="s">
        <v>34</v>
      </c>
      <c r="I492" s="43" t="s">
        <v>35</v>
      </c>
      <c r="J492" s="43" t="s">
        <v>632</v>
      </c>
      <c r="K492" s="43" t="s">
        <v>37</v>
      </c>
      <c r="L492" s="43" t="s">
        <v>90</v>
      </c>
      <c r="M492" s="43" t="s">
        <v>90</v>
      </c>
      <c r="N492" s="43" t="s">
        <v>1074</v>
      </c>
      <c r="O492" s="43" t="s">
        <v>3269</v>
      </c>
      <c r="P492" s="42">
        <v>176</v>
      </c>
      <c r="Q492" s="44" t="s">
        <v>42</v>
      </c>
      <c r="R492" s="44" t="s">
        <v>43</v>
      </c>
      <c r="S492" s="44" t="s">
        <v>44</v>
      </c>
      <c r="T492" s="44" t="s">
        <v>3270</v>
      </c>
      <c r="U492" s="47" t="s">
        <v>3271</v>
      </c>
    </row>
    <row r="493" spans="1:21" ht="33" customHeight="1" x14ac:dyDescent="0.2">
      <c r="A493" s="31"/>
      <c r="B493" s="38">
        <v>682675</v>
      </c>
      <c r="C493" s="39"/>
      <c r="D493" s="40">
        <v>1500</v>
      </c>
      <c r="E493" s="41" t="s">
        <v>3272</v>
      </c>
      <c r="F493" s="41" t="s">
        <v>3273</v>
      </c>
      <c r="G493" s="42">
        <v>2025</v>
      </c>
      <c r="H493" s="43" t="s">
        <v>34</v>
      </c>
      <c r="I493" s="43" t="s">
        <v>35</v>
      </c>
      <c r="J493" s="43" t="s">
        <v>58</v>
      </c>
      <c r="K493" s="43" t="s">
        <v>123</v>
      </c>
      <c r="L493" s="43" t="s">
        <v>74</v>
      </c>
      <c r="M493" s="43" t="s">
        <v>90</v>
      </c>
      <c r="N493" s="43" t="s">
        <v>76</v>
      </c>
      <c r="O493" s="43" t="s">
        <v>3274</v>
      </c>
      <c r="P493" s="42">
        <v>272</v>
      </c>
      <c r="Q493" s="44" t="s">
        <v>127</v>
      </c>
      <c r="R493" s="44" t="s">
        <v>43</v>
      </c>
      <c r="S493" s="44" t="s">
        <v>44</v>
      </c>
      <c r="T493" s="44" t="s">
        <v>3275</v>
      </c>
      <c r="U493" s="47" t="s">
        <v>3276</v>
      </c>
    </row>
    <row r="494" spans="1:21" ht="33" customHeight="1" x14ac:dyDescent="0.2">
      <c r="A494" s="31"/>
      <c r="B494" s="38">
        <v>692318</v>
      </c>
      <c r="C494" s="39"/>
      <c r="D494" s="40">
        <v>1300</v>
      </c>
      <c r="E494" s="41" t="s">
        <v>3277</v>
      </c>
      <c r="F494" s="41" t="s">
        <v>3278</v>
      </c>
      <c r="G494" s="42">
        <v>2025</v>
      </c>
      <c r="H494" s="43" t="s">
        <v>34</v>
      </c>
      <c r="I494" s="43" t="s">
        <v>57</v>
      </c>
      <c r="J494" s="43" t="s">
        <v>58</v>
      </c>
      <c r="K494" s="43" t="s">
        <v>37</v>
      </c>
      <c r="L494" s="43" t="s">
        <v>74</v>
      </c>
      <c r="M494" s="43" t="s">
        <v>3279</v>
      </c>
      <c r="N494" s="43" t="s">
        <v>2246</v>
      </c>
      <c r="O494" s="43" t="s">
        <v>3280</v>
      </c>
      <c r="P494" s="42">
        <v>284</v>
      </c>
      <c r="Q494" s="44" t="s">
        <v>42</v>
      </c>
      <c r="R494" s="44" t="s">
        <v>43</v>
      </c>
      <c r="S494" s="44" t="s">
        <v>44</v>
      </c>
      <c r="T494" s="44" t="s">
        <v>3281</v>
      </c>
      <c r="U494" s="47" t="s">
        <v>3282</v>
      </c>
    </row>
    <row r="495" spans="1:21" ht="33" customHeight="1" x14ac:dyDescent="0.2">
      <c r="A495" s="31"/>
      <c r="B495" s="38">
        <v>648233</v>
      </c>
      <c r="C495" s="39"/>
      <c r="D495" s="40">
        <v>2430</v>
      </c>
      <c r="E495" s="41" t="s">
        <v>3283</v>
      </c>
      <c r="F495" s="41" t="s">
        <v>3284</v>
      </c>
      <c r="G495" s="42">
        <v>2025</v>
      </c>
      <c r="H495" s="43" t="s">
        <v>3285</v>
      </c>
      <c r="I495" s="43" t="s">
        <v>57</v>
      </c>
      <c r="J495" s="43" t="s">
        <v>48</v>
      </c>
      <c r="K495" s="43" t="s">
        <v>123</v>
      </c>
      <c r="L495" s="43" t="s">
        <v>3286</v>
      </c>
      <c r="M495" s="43" t="s">
        <v>1570</v>
      </c>
      <c r="N495" s="43" t="s">
        <v>3287</v>
      </c>
      <c r="O495" s="43" t="s">
        <v>3288</v>
      </c>
      <c r="P495" s="42">
        <v>608</v>
      </c>
      <c r="Q495" s="44" t="s">
        <v>127</v>
      </c>
      <c r="R495" s="44" t="s">
        <v>43</v>
      </c>
      <c r="S495" s="44" t="s">
        <v>44</v>
      </c>
      <c r="T495" s="44" t="s">
        <v>3289</v>
      </c>
      <c r="U495" s="47" t="s">
        <v>3290</v>
      </c>
    </row>
    <row r="496" spans="1:21" ht="33" customHeight="1" x14ac:dyDescent="0.2">
      <c r="A496" s="31"/>
      <c r="B496" s="38">
        <v>692017</v>
      </c>
      <c r="C496" s="39"/>
      <c r="D496" s="40">
        <v>1400</v>
      </c>
      <c r="E496" s="41" t="s">
        <v>3291</v>
      </c>
      <c r="F496" s="41" t="s">
        <v>3292</v>
      </c>
      <c r="G496" s="42">
        <v>2025</v>
      </c>
      <c r="H496" s="43" t="s">
        <v>34</v>
      </c>
      <c r="I496" s="43" t="s">
        <v>57</v>
      </c>
      <c r="J496" s="43" t="s">
        <v>48</v>
      </c>
      <c r="K496" s="43" t="s">
        <v>37</v>
      </c>
      <c r="L496" s="43" t="s">
        <v>74</v>
      </c>
      <c r="M496" s="43" t="s">
        <v>90</v>
      </c>
      <c r="N496" s="43" t="s">
        <v>2841</v>
      </c>
      <c r="O496" s="43" t="s">
        <v>3293</v>
      </c>
      <c r="P496" s="42">
        <v>338</v>
      </c>
      <c r="Q496" s="44" t="s">
        <v>42</v>
      </c>
      <c r="R496" s="44" t="s">
        <v>43</v>
      </c>
      <c r="S496" s="44" t="s">
        <v>44</v>
      </c>
      <c r="T496" s="44" t="s">
        <v>3294</v>
      </c>
      <c r="U496" s="47" t="s">
        <v>3295</v>
      </c>
    </row>
    <row r="497" spans="1:21" ht="33" customHeight="1" x14ac:dyDescent="0.2">
      <c r="A497" s="31"/>
      <c r="B497" s="38">
        <v>699887</v>
      </c>
      <c r="C497" s="39"/>
      <c r="D497" s="40">
        <v>1000</v>
      </c>
      <c r="E497" s="41" t="s">
        <v>3296</v>
      </c>
      <c r="F497" s="41" t="s">
        <v>3297</v>
      </c>
      <c r="G497" s="42">
        <v>2025</v>
      </c>
      <c r="H497" s="43" t="s">
        <v>34</v>
      </c>
      <c r="I497" s="43" t="s">
        <v>57</v>
      </c>
      <c r="J497" s="43" t="s">
        <v>48</v>
      </c>
      <c r="K497" s="43" t="s">
        <v>37</v>
      </c>
      <c r="L497" s="43" t="s">
        <v>3298</v>
      </c>
      <c r="M497" s="43" t="s">
        <v>3299</v>
      </c>
      <c r="N497" s="43" t="s">
        <v>3026</v>
      </c>
      <c r="O497" s="43" t="s">
        <v>3300</v>
      </c>
      <c r="P497" s="42">
        <v>74</v>
      </c>
      <c r="Q497" s="44" t="s">
        <v>42</v>
      </c>
      <c r="R497" s="44" t="s">
        <v>43</v>
      </c>
      <c r="S497" s="44" t="s">
        <v>44</v>
      </c>
      <c r="T497" s="44" t="s">
        <v>3301</v>
      </c>
      <c r="U497" s="47" t="s">
        <v>3302</v>
      </c>
    </row>
    <row r="498" spans="1:21" ht="33" customHeight="1" x14ac:dyDescent="0.2">
      <c r="A498" s="31"/>
      <c r="B498" s="38">
        <v>682760</v>
      </c>
      <c r="C498" s="39"/>
      <c r="D498" s="40">
        <v>1100</v>
      </c>
      <c r="E498" s="41" t="s">
        <v>3303</v>
      </c>
      <c r="F498" s="41" t="s">
        <v>3304</v>
      </c>
      <c r="G498" s="42">
        <v>2025</v>
      </c>
      <c r="H498" s="43" t="s">
        <v>3305</v>
      </c>
      <c r="I498" s="43" t="s">
        <v>57</v>
      </c>
      <c r="J498" s="43" t="s">
        <v>48</v>
      </c>
      <c r="K498" s="43" t="s">
        <v>123</v>
      </c>
      <c r="L498" s="43" t="s">
        <v>3306</v>
      </c>
      <c r="M498" s="43" t="s">
        <v>300</v>
      </c>
      <c r="N498" s="43" t="s">
        <v>3287</v>
      </c>
      <c r="O498" s="43" t="s">
        <v>3307</v>
      </c>
      <c r="P498" s="42">
        <v>300</v>
      </c>
      <c r="Q498" s="44" t="s">
        <v>127</v>
      </c>
      <c r="R498" s="44" t="s">
        <v>43</v>
      </c>
      <c r="S498" s="44" t="s">
        <v>44</v>
      </c>
      <c r="T498" s="44" t="s">
        <v>3308</v>
      </c>
      <c r="U498" s="47" t="s">
        <v>3309</v>
      </c>
    </row>
    <row r="499" spans="1:21" ht="33" customHeight="1" x14ac:dyDescent="0.2">
      <c r="A499" s="31"/>
      <c r="B499" s="38">
        <v>691141</v>
      </c>
      <c r="C499" s="39"/>
      <c r="D499" s="40">
        <v>1400</v>
      </c>
      <c r="E499" s="41" t="s">
        <v>3310</v>
      </c>
      <c r="F499" s="41" t="s">
        <v>3292</v>
      </c>
      <c r="G499" s="42">
        <v>2025</v>
      </c>
      <c r="H499" s="43" t="s">
        <v>34</v>
      </c>
      <c r="I499" s="43" t="s">
        <v>57</v>
      </c>
      <c r="J499" s="43" t="s">
        <v>208</v>
      </c>
      <c r="K499" s="43" t="s">
        <v>37</v>
      </c>
      <c r="L499" s="43" t="s">
        <v>74</v>
      </c>
      <c r="M499" s="43" t="s">
        <v>125</v>
      </c>
      <c r="N499" s="43" t="s">
        <v>2841</v>
      </c>
      <c r="O499" s="43" t="s">
        <v>3311</v>
      </c>
      <c r="P499" s="42">
        <v>312</v>
      </c>
      <c r="Q499" s="44" t="s">
        <v>42</v>
      </c>
      <c r="R499" s="44" t="s">
        <v>43</v>
      </c>
      <c r="S499" s="44" t="s">
        <v>44</v>
      </c>
      <c r="T499" s="44" t="s">
        <v>3312</v>
      </c>
      <c r="U499" s="47" t="s">
        <v>3313</v>
      </c>
    </row>
    <row r="500" spans="1:21" ht="33" customHeight="1" x14ac:dyDescent="0.2">
      <c r="A500" s="31"/>
      <c r="B500" s="38">
        <v>683750</v>
      </c>
      <c r="C500" s="39"/>
      <c r="D500" s="40">
        <v>1000</v>
      </c>
      <c r="E500" s="41" t="s">
        <v>3314</v>
      </c>
      <c r="F500" s="41" t="s">
        <v>3315</v>
      </c>
      <c r="G500" s="42">
        <v>2025</v>
      </c>
      <c r="H500" s="43" t="s">
        <v>34</v>
      </c>
      <c r="I500" s="43" t="s">
        <v>35</v>
      </c>
      <c r="J500" s="43" t="s">
        <v>354</v>
      </c>
      <c r="K500" s="43" t="s">
        <v>37</v>
      </c>
      <c r="L500" s="43" t="s">
        <v>935</v>
      </c>
      <c r="M500" s="43" t="s">
        <v>1861</v>
      </c>
      <c r="N500" s="43" t="s">
        <v>3316</v>
      </c>
      <c r="O500" s="43" t="s">
        <v>3317</v>
      </c>
      <c r="P500" s="42">
        <v>144</v>
      </c>
      <c r="Q500" s="44" t="s">
        <v>42</v>
      </c>
      <c r="R500" s="44" t="s">
        <v>43</v>
      </c>
      <c r="S500" s="44" t="s">
        <v>44</v>
      </c>
      <c r="T500" s="44" t="s">
        <v>3318</v>
      </c>
      <c r="U500" s="47" t="s">
        <v>3319</v>
      </c>
    </row>
    <row r="501" spans="1:21" ht="33" customHeight="1" x14ac:dyDescent="0.2">
      <c r="A501" s="31"/>
      <c r="B501" s="38">
        <v>702086</v>
      </c>
      <c r="C501" s="39"/>
      <c r="D501" s="40">
        <v>1400</v>
      </c>
      <c r="E501" s="41" t="s">
        <v>3320</v>
      </c>
      <c r="F501" s="41" t="s">
        <v>3321</v>
      </c>
      <c r="G501" s="42">
        <v>2025</v>
      </c>
      <c r="H501" s="43" t="s">
        <v>34</v>
      </c>
      <c r="I501" s="43" t="s">
        <v>35</v>
      </c>
      <c r="J501" s="43" t="s">
        <v>2104</v>
      </c>
      <c r="K501" s="43" t="s">
        <v>37</v>
      </c>
      <c r="L501" s="43" t="s">
        <v>3322</v>
      </c>
      <c r="M501" s="43" t="s">
        <v>3323</v>
      </c>
      <c r="N501" s="43" t="s">
        <v>1383</v>
      </c>
      <c r="O501" s="43" t="s">
        <v>3324</v>
      </c>
      <c r="P501" s="42">
        <v>298</v>
      </c>
      <c r="Q501" s="44" t="s">
        <v>42</v>
      </c>
      <c r="R501" s="44" t="s">
        <v>43</v>
      </c>
      <c r="S501" s="44" t="s">
        <v>44</v>
      </c>
      <c r="T501" s="44" t="s">
        <v>3325</v>
      </c>
      <c r="U501" s="47" t="s">
        <v>3326</v>
      </c>
    </row>
    <row r="502" spans="1:21" ht="33" customHeight="1" x14ac:dyDescent="0.2">
      <c r="A502" s="31"/>
      <c r="B502" s="38">
        <v>701100</v>
      </c>
      <c r="C502" s="39"/>
      <c r="D502" s="40">
        <v>1200</v>
      </c>
      <c r="E502" s="41" t="s">
        <v>3327</v>
      </c>
      <c r="F502" s="41" t="s">
        <v>3328</v>
      </c>
      <c r="G502" s="42">
        <v>2025</v>
      </c>
      <c r="H502" s="43" t="s">
        <v>34</v>
      </c>
      <c r="I502" s="43" t="s">
        <v>35</v>
      </c>
      <c r="J502" s="43" t="s">
        <v>632</v>
      </c>
      <c r="K502" s="43" t="s">
        <v>37</v>
      </c>
      <c r="L502" s="43" t="s">
        <v>3329</v>
      </c>
      <c r="M502" s="43" t="s">
        <v>254</v>
      </c>
      <c r="N502" s="43"/>
      <c r="O502" s="43" t="s">
        <v>3330</v>
      </c>
      <c r="P502" s="42">
        <v>218</v>
      </c>
      <c r="Q502" s="44" t="s">
        <v>42</v>
      </c>
      <c r="R502" s="44" t="s">
        <v>43</v>
      </c>
      <c r="S502" s="44" t="s">
        <v>44</v>
      </c>
      <c r="T502" s="44" t="s">
        <v>3331</v>
      </c>
      <c r="U502" s="47" t="s">
        <v>3332</v>
      </c>
    </row>
    <row r="503" spans="1:21" ht="33" customHeight="1" x14ac:dyDescent="0.2">
      <c r="A503" s="31"/>
      <c r="B503" s="38">
        <v>702572</v>
      </c>
      <c r="C503" s="39"/>
      <c r="D503" s="40">
        <v>1299</v>
      </c>
      <c r="E503" s="41" t="s">
        <v>3333</v>
      </c>
      <c r="F503" s="41" t="s">
        <v>3334</v>
      </c>
      <c r="G503" s="42">
        <v>2025</v>
      </c>
      <c r="H503" s="43" t="s">
        <v>34</v>
      </c>
      <c r="I503" s="43" t="s">
        <v>35</v>
      </c>
      <c r="J503" s="43" t="s">
        <v>354</v>
      </c>
      <c r="K503" s="43" t="s">
        <v>123</v>
      </c>
      <c r="L503" s="43" t="s">
        <v>3335</v>
      </c>
      <c r="M503" s="43" t="s">
        <v>90</v>
      </c>
      <c r="N503" s="43" t="s">
        <v>76</v>
      </c>
      <c r="O503" s="43" t="s">
        <v>3336</v>
      </c>
      <c r="P503" s="42">
        <v>224</v>
      </c>
      <c r="Q503" s="44" t="s">
        <v>42</v>
      </c>
      <c r="R503" s="44" t="s">
        <v>43</v>
      </c>
      <c r="S503" s="44" t="s">
        <v>44</v>
      </c>
      <c r="T503" s="44" t="s">
        <v>3337</v>
      </c>
      <c r="U503" s="47" t="s">
        <v>3338</v>
      </c>
    </row>
    <row r="504" spans="1:21" ht="33" customHeight="1" x14ac:dyDescent="0.2">
      <c r="A504" s="31"/>
      <c r="B504" s="38">
        <v>712385</v>
      </c>
      <c r="C504" s="39"/>
      <c r="D504" s="40">
        <v>1400</v>
      </c>
      <c r="E504" s="41" t="s">
        <v>3339</v>
      </c>
      <c r="F504" s="41" t="s">
        <v>3340</v>
      </c>
      <c r="G504" s="42">
        <v>2026</v>
      </c>
      <c r="H504" s="43" t="s">
        <v>34</v>
      </c>
      <c r="I504" s="43" t="s">
        <v>57</v>
      </c>
      <c r="J504" s="43" t="s">
        <v>104</v>
      </c>
      <c r="K504" s="43" t="s">
        <v>37</v>
      </c>
      <c r="L504" s="43" t="s">
        <v>3341</v>
      </c>
      <c r="M504" s="43" t="s">
        <v>3342</v>
      </c>
      <c r="N504" s="43" t="s">
        <v>76</v>
      </c>
      <c r="O504" s="43" t="s">
        <v>3343</v>
      </c>
      <c r="P504" s="42">
        <v>312</v>
      </c>
      <c r="Q504" s="44" t="s">
        <v>42</v>
      </c>
      <c r="R504" s="44" t="s">
        <v>43</v>
      </c>
      <c r="S504" s="44" t="s">
        <v>44</v>
      </c>
      <c r="T504" s="44" t="s">
        <v>3344</v>
      </c>
      <c r="U504" s="47" t="s">
        <v>3345</v>
      </c>
    </row>
    <row r="505" spans="1:21" ht="33" customHeight="1" x14ac:dyDescent="0.2">
      <c r="A505" s="31"/>
      <c r="B505" s="38">
        <v>645179</v>
      </c>
      <c r="C505" s="39"/>
      <c r="D505" s="40">
        <v>999</v>
      </c>
      <c r="E505" s="41" t="s">
        <v>3346</v>
      </c>
      <c r="F505" s="41" t="s">
        <v>3347</v>
      </c>
      <c r="G505" s="42">
        <v>2025</v>
      </c>
      <c r="H505" s="43" t="s">
        <v>2203</v>
      </c>
      <c r="I505" s="43" t="s">
        <v>57</v>
      </c>
      <c r="J505" s="43" t="s">
        <v>48</v>
      </c>
      <c r="K505" s="43" t="s">
        <v>123</v>
      </c>
      <c r="L505" s="43" t="s">
        <v>3348</v>
      </c>
      <c r="M505" s="43" t="s">
        <v>254</v>
      </c>
      <c r="N505" s="43" t="s">
        <v>2233</v>
      </c>
      <c r="O505" s="43" t="s">
        <v>3349</v>
      </c>
      <c r="P505" s="42">
        <v>176</v>
      </c>
      <c r="Q505" s="44" t="s">
        <v>42</v>
      </c>
      <c r="R505" s="44" t="s">
        <v>43</v>
      </c>
      <c r="S505" s="44" t="s">
        <v>44</v>
      </c>
      <c r="T505" s="44" t="s">
        <v>3350</v>
      </c>
      <c r="U505" s="47" t="s">
        <v>3351</v>
      </c>
    </row>
    <row r="506" spans="1:21" ht="33" customHeight="1" x14ac:dyDescent="0.2">
      <c r="A506" s="31"/>
      <c r="B506" s="38">
        <v>697760</v>
      </c>
      <c r="C506" s="39"/>
      <c r="D506" s="40">
        <v>1000</v>
      </c>
      <c r="E506" s="41" t="s">
        <v>3352</v>
      </c>
      <c r="F506" s="41" t="s">
        <v>3353</v>
      </c>
      <c r="G506" s="42">
        <v>2025</v>
      </c>
      <c r="H506" s="43" t="s">
        <v>34</v>
      </c>
      <c r="I506" s="43" t="s">
        <v>57</v>
      </c>
      <c r="J506" s="43" t="s">
        <v>158</v>
      </c>
      <c r="K506" s="43" t="s">
        <v>37</v>
      </c>
      <c r="L506" s="43" t="s">
        <v>74</v>
      </c>
      <c r="M506" s="43" t="s">
        <v>3354</v>
      </c>
      <c r="N506" s="43" t="s">
        <v>68</v>
      </c>
      <c r="O506" s="43" t="s">
        <v>3355</v>
      </c>
      <c r="P506" s="42">
        <v>80</v>
      </c>
      <c r="Q506" s="44" t="s">
        <v>42</v>
      </c>
      <c r="R506" s="44" t="s">
        <v>43</v>
      </c>
      <c r="S506" s="44" t="s">
        <v>44</v>
      </c>
      <c r="T506" s="44" t="s">
        <v>3356</v>
      </c>
      <c r="U506" s="47" t="s">
        <v>3357</v>
      </c>
    </row>
    <row r="507" spans="1:21" ht="33" customHeight="1" x14ac:dyDescent="0.2">
      <c r="A507" s="31"/>
      <c r="B507" s="38">
        <v>712893</v>
      </c>
      <c r="C507" s="39"/>
      <c r="D507" s="40">
        <v>1300</v>
      </c>
      <c r="E507" s="41" t="s">
        <v>3358</v>
      </c>
      <c r="F507" s="41" t="s">
        <v>3359</v>
      </c>
      <c r="G507" s="42">
        <v>2026</v>
      </c>
      <c r="H507" s="43" t="s">
        <v>34</v>
      </c>
      <c r="I507" s="43" t="s">
        <v>35</v>
      </c>
      <c r="J507" s="43" t="s">
        <v>58</v>
      </c>
      <c r="K507" s="43" t="s">
        <v>37</v>
      </c>
      <c r="L507" s="43" t="s">
        <v>74</v>
      </c>
      <c r="M507" s="43" t="s">
        <v>2217</v>
      </c>
      <c r="N507" s="43"/>
      <c r="O507" s="43" t="s">
        <v>3360</v>
      </c>
      <c r="P507" s="42">
        <v>260</v>
      </c>
      <c r="Q507" s="44" t="s">
        <v>42</v>
      </c>
      <c r="R507" s="44" t="s">
        <v>43</v>
      </c>
      <c r="S507" s="44" t="s">
        <v>44</v>
      </c>
      <c r="T507" s="44" t="s">
        <v>3361</v>
      </c>
      <c r="U507" s="47" t="s">
        <v>3362</v>
      </c>
    </row>
    <row r="508" spans="1:21" ht="33" customHeight="1" x14ac:dyDescent="0.2">
      <c r="A508" s="31"/>
      <c r="B508" s="38">
        <v>701922</v>
      </c>
      <c r="C508" s="39"/>
      <c r="D508" s="40">
        <v>1400</v>
      </c>
      <c r="E508" s="41" t="s">
        <v>3363</v>
      </c>
      <c r="F508" s="41" t="s">
        <v>2773</v>
      </c>
      <c r="G508" s="42">
        <v>2025</v>
      </c>
      <c r="H508" s="43" t="s">
        <v>34</v>
      </c>
      <c r="I508" s="43" t="s">
        <v>35</v>
      </c>
      <c r="J508" s="43" t="s">
        <v>2622</v>
      </c>
      <c r="K508" s="43" t="s">
        <v>37</v>
      </c>
      <c r="L508" s="43" t="s">
        <v>2494</v>
      </c>
      <c r="M508" s="43" t="s">
        <v>3364</v>
      </c>
      <c r="N508" s="43" t="s">
        <v>2776</v>
      </c>
      <c r="O508" s="43" t="s">
        <v>3365</v>
      </c>
      <c r="P508" s="42">
        <v>326</v>
      </c>
      <c r="Q508" s="44" t="s">
        <v>42</v>
      </c>
      <c r="R508" s="44" t="s">
        <v>43</v>
      </c>
      <c r="S508" s="44" t="s">
        <v>44</v>
      </c>
      <c r="T508" s="44" t="s">
        <v>3366</v>
      </c>
      <c r="U508" s="47" t="s">
        <v>3367</v>
      </c>
    </row>
    <row r="509" spans="1:21" ht="33" customHeight="1" x14ac:dyDescent="0.2">
      <c r="A509" s="31"/>
      <c r="B509" s="38">
        <v>645132</v>
      </c>
      <c r="C509" s="39"/>
      <c r="D509" s="40">
        <v>1300</v>
      </c>
      <c r="E509" s="41" t="s">
        <v>3368</v>
      </c>
      <c r="F509" s="41" t="s">
        <v>3369</v>
      </c>
      <c r="G509" s="42">
        <v>2025</v>
      </c>
      <c r="H509" s="43" t="s">
        <v>3370</v>
      </c>
      <c r="I509" s="43" t="s">
        <v>57</v>
      </c>
      <c r="J509" s="43" t="s">
        <v>104</v>
      </c>
      <c r="K509" s="43" t="s">
        <v>123</v>
      </c>
      <c r="L509" s="43" t="s">
        <v>3371</v>
      </c>
      <c r="M509" s="43" t="s">
        <v>3372</v>
      </c>
      <c r="N509" s="43" t="s">
        <v>3373</v>
      </c>
      <c r="O509" s="43" t="s">
        <v>3374</v>
      </c>
      <c r="P509" s="42">
        <v>218</v>
      </c>
      <c r="Q509" s="44" t="s">
        <v>127</v>
      </c>
      <c r="R509" s="44" t="s">
        <v>43</v>
      </c>
      <c r="S509" s="44" t="s">
        <v>44</v>
      </c>
      <c r="T509" s="44" t="s">
        <v>3375</v>
      </c>
      <c r="U509" s="47" t="s">
        <v>3376</v>
      </c>
    </row>
    <row r="510" spans="1:21" ht="33" customHeight="1" x14ac:dyDescent="0.2">
      <c r="A510" s="31"/>
      <c r="B510" s="38">
        <v>712659</v>
      </c>
      <c r="C510" s="39"/>
      <c r="D510" s="40">
        <v>1000</v>
      </c>
      <c r="E510" s="41" t="s">
        <v>3377</v>
      </c>
      <c r="F510" s="41" t="s">
        <v>3378</v>
      </c>
      <c r="G510" s="42">
        <v>2026</v>
      </c>
      <c r="H510" s="43" t="s">
        <v>34</v>
      </c>
      <c r="I510" s="43" t="s">
        <v>35</v>
      </c>
      <c r="J510" s="43" t="s">
        <v>104</v>
      </c>
      <c r="K510" s="43" t="s">
        <v>37</v>
      </c>
      <c r="L510" s="43" t="s">
        <v>74</v>
      </c>
      <c r="M510" s="43" t="s">
        <v>3379</v>
      </c>
      <c r="N510" s="43" t="s">
        <v>3380</v>
      </c>
      <c r="O510" s="43" t="s">
        <v>3381</v>
      </c>
      <c r="P510" s="42">
        <v>192</v>
      </c>
      <c r="Q510" s="44" t="s">
        <v>42</v>
      </c>
      <c r="R510" s="44" t="s">
        <v>43</v>
      </c>
      <c r="S510" s="44" t="s">
        <v>44</v>
      </c>
      <c r="T510" s="44" t="s">
        <v>3382</v>
      </c>
      <c r="U510" s="47" t="s">
        <v>3383</v>
      </c>
    </row>
    <row r="511" spans="1:21" ht="33" customHeight="1" x14ac:dyDescent="0.2">
      <c r="A511" s="31"/>
      <c r="B511" s="38">
        <v>705120</v>
      </c>
      <c r="C511" s="39"/>
      <c r="D511" s="40">
        <v>1500</v>
      </c>
      <c r="E511" s="41" t="s">
        <v>3384</v>
      </c>
      <c r="F511" s="41" t="s">
        <v>3385</v>
      </c>
      <c r="G511" s="42">
        <v>2025</v>
      </c>
      <c r="H511" s="43" t="s">
        <v>3386</v>
      </c>
      <c r="I511" s="43" t="s">
        <v>112</v>
      </c>
      <c r="J511" s="43" t="s">
        <v>133</v>
      </c>
      <c r="K511" s="43" t="s">
        <v>123</v>
      </c>
      <c r="L511" s="43" t="s">
        <v>134</v>
      </c>
      <c r="M511" s="43" t="s">
        <v>3387</v>
      </c>
      <c r="N511" s="43" t="s">
        <v>1383</v>
      </c>
      <c r="O511" s="43" t="s">
        <v>3388</v>
      </c>
      <c r="P511" s="42">
        <v>384</v>
      </c>
      <c r="Q511" s="44" t="s">
        <v>127</v>
      </c>
      <c r="R511" s="44" t="s">
        <v>43</v>
      </c>
      <c r="S511" s="44" t="s">
        <v>44</v>
      </c>
      <c r="T511" s="44" t="s">
        <v>3389</v>
      </c>
      <c r="U511" s="47" t="s">
        <v>3390</v>
      </c>
    </row>
    <row r="512" spans="1:21" ht="33" customHeight="1" x14ac:dyDescent="0.2">
      <c r="A512" s="31"/>
      <c r="B512" s="38">
        <v>691589</v>
      </c>
      <c r="C512" s="39"/>
      <c r="D512" s="40">
        <v>1599</v>
      </c>
      <c r="E512" s="41" t="s">
        <v>3391</v>
      </c>
      <c r="F512" s="41" t="s">
        <v>3392</v>
      </c>
      <c r="G512" s="42">
        <v>2025</v>
      </c>
      <c r="H512" s="43" t="s">
        <v>3393</v>
      </c>
      <c r="I512" s="43" t="s">
        <v>112</v>
      </c>
      <c r="J512" s="43" t="s">
        <v>149</v>
      </c>
      <c r="K512" s="43" t="s">
        <v>123</v>
      </c>
      <c r="L512" s="43" t="s">
        <v>66</v>
      </c>
      <c r="M512" s="43" t="s">
        <v>548</v>
      </c>
      <c r="N512" s="43" t="s">
        <v>1383</v>
      </c>
      <c r="O512" s="43" t="s">
        <v>3394</v>
      </c>
      <c r="P512" s="42">
        <v>368</v>
      </c>
      <c r="Q512" s="44" t="s">
        <v>127</v>
      </c>
      <c r="R512" s="44" t="s">
        <v>43</v>
      </c>
      <c r="S512" s="44" t="s">
        <v>44</v>
      </c>
      <c r="T512" s="44" t="s">
        <v>3395</v>
      </c>
      <c r="U512" s="47" t="s">
        <v>3396</v>
      </c>
    </row>
    <row r="513" spans="1:21" ht="33" customHeight="1" x14ac:dyDescent="0.2">
      <c r="A513" s="31"/>
      <c r="B513" s="38">
        <v>705974</v>
      </c>
      <c r="C513" s="39"/>
      <c r="D513" s="40">
        <v>1500</v>
      </c>
      <c r="E513" s="41" t="s">
        <v>3397</v>
      </c>
      <c r="F513" s="41" t="s">
        <v>3385</v>
      </c>
      <c r="G513" s="42">
        <v>2026</v>
      </c>
      <c r="H513" s="43" t="s">
        <v>3386</v>
      </c>
      <c r="I513" s="43" t="s">
        <v>112</v>
      </c>
      <c r="J513" s="43" t="s">
        <v>133</v>
      </c>
      <c r="K513" s="43" t="s">
        <v>123</v>
      </c>
      <c r="L513" s="43" t="s">
        <v>134</v>
      </c>
      <c r="M513" s="43" t="s">
        <v>1390</v>
      </c>
      <c r="N513" s="43" t="s">
        <v>1383</v>
      </c>
      <c r="O513" s="43" t="s">
        <v>3398</v>
      </c>
      <c r="P513" s="42">
        <v>384</v>
      </c>
      <c r="Q513" s="44" t="s">
        <v>127</v>
      </c>
      <c r="R513" s="44" t="s">
        <v>43</v>
      </c>
      <c r="S513" s="44" t="s">
        <v>44</v>
      </c>
      <c r="T513" s="44" t="s">
        <v>3399</v>
      </c>
      <c r="U513" s="47" t="s">
        <v>3400</v>
      </c>
    </row>
    <row r="514" spans="1:21" ht="33" customHeight="1" x14ac:dyDescent="0.2">
      <c r="A514" s="31"/>
      <c r="B514" s="38">
        <v>514765</v>
      </c>
      <c r="C514" s="39"/>
      <c r="D514" s="40">
        <v>1400</v>
      </c>
      <c r="E514" s="41" t="s">
        <v>3401</v>
      </c>
      <c r="F514" s="41" t="s">
        <v>3402</v>
      </c>
      <c r="G514" s="42">
        <v>2025</v>
      </c>
      <c r="H514" s="43" t="s">
        <v>3403</v>
      </c>
      <c r="I514" s="43" t="s">
        <v>112</v>
      </c>
      <c r="J514" s="43" t="s">
        <v>104</v>
      </c>
      <c r="K514" s="43" t="s">
        <v>123</v>
      </c>
      <c r="L514" s="43" t="s">
        <v>1563</v>
      </c>
      <c r="M514" s="43" t="s">
        <v>143</v>
      </c>
      <c r="N514" s="43" t="s">
        <v>572</v>
      </c>
      <c r="O514" s="43" t="s">
        <v>3404</v>
      </c>
      <c r="P514" s="42">
        <v>538</v>
      </c>
      <c r="Q514" s="44" t="s">
        <v>127</v>
      </c>
      <c r="R514" s="44" t="s">
        <v>43</v>
      </c>
      <c r="S514" s="44" t="s">
        <v>44</v>
      </c>
      <c r="T514" s="44" t="s">
        <v>3405</v>
      </c>
      <c r="U514" s="47" t="s">
        <v>3406</v>
      </c>
    </row>
    <row r="515" spans="1:21" ht="33" customHeight="1" x14ac:dyDescent="0.2">
      <c r="A515" s="31"/>
      <c r="B515" s="38">
        <v>702885</v>
      </c>
      <c r="C515" s="39"/>
      <c r="D515" s="40">
        <v>1200</v>
      </c>
      <c r="E515" s="41" t="s">
        <v>3407</v>
      </c>
      <c r="F515" s="41" t="s">
        <v>3408</v>
      </c>
      <c r="G515" s="42">
        <v>2025</v>
      </c>
      <c r="H515" s="43" t="s">
        <v>3409</v>
      </c>
      <c r="I515" s="43" t="s">
        <v>57</v>
      </c>
      <c r="J515" s="43" t="s">
        <v>48</v>
      </c>
      <c r="K515" s="43" t="s">
        <v>123</v>
      </c>
      <c r="L515" s="43" t="s">
        <v>1389</v>
      </c>
      <c r="M515" s="43" t="s">
        <v>548</v>
      </c>
      <c r="N515" s="43" t="s">
        <v>76</v>
      </c>
      <c r="O515" s="43" t="s">
        <v>3410</v>
      </c>
      <c r="P515" s="42">
        <v>176</v>
      </c>
      <c r="Q515" s="44" t="s">
        <v>127</v>
      </c>
      <c r="R515" s="44" t="s">
        <v>43</v>
      </c>
      <c r="S515" s="44" t="s">
        <v>44</v>
      </c>
      <c r="T515" s="44" t="s">
        <v>3411</v>
      </c>
      <c r="U515" s="47" t="s">
        <v>3412</v>
      </c>
    </row>
    <row r="516" spans="1:21" ht="33" customHeight="1" x14ac:dyDescent="0.2">
      <c r="A516" s="31"/>
      <c r="B516" s="38">
        <v>686642</v>
      </c>
      <c r="C516" s="39"/>
      <c r="D516" s="40">
        <v>1100</v>
      </c>
      <c r="E516" s="41" t="s">
        <v>3413</v>
      </c>
      <c r="F516" s="41" t="s">
        <v>3414</v>
      </c>
      <c r="G516" s="42">
        <v>2026</v>
      </c>
      <c r="H516" s="43" t="s">
        <v>3415</v>
      </c>
      <c r="I516" s="43" t="s">
        <v>57</v>
      </c>
      <c r="J516" s="43" t="s">
        <v>632</v>
      </c>
      <c r="K516" s="43" t="s">
        <v>123</v>
      </c>
      <c r="L516" s="43" t="s">
        <v>66</v>
      </c>
      <c r="M516" s="43" t="s">
        <v>143</v>
      </c>
      <c r="N516" s="43" t="s">
        <v>3416</v>
      </c>
      <c r="O516" s="43" t="s">
        <v>3417</v>
      </c>
      <c r="P516" s="42">
        <v>202</v>
      </c>
      <c r="Q516" s="44" t="s">
        <v>42</v>
      </c>
      <c r="R516" s="44" t="s">
        <v>43</v>
      </c>
      <c r="S516" s="44" t="s">
        <v>44</v>
      </c>
      <c r="T516" s="44" t="s">
        <v>3418</v>
      </c>
      <c r="U516" s="47" t="s">
        <v>3419</v>
      </c>
    </row>
    <row r="517" spans="1:21" ht="33" customHeight="1" x14ac:dyDescent="0.2">
      <c r="A517" s="31"/>
      <c r="B517" s="38">
        <v>601749</v>
      </c>
      <c r="C517" s="39"/>
      <c r="D517" s="40">
        <v>1100</v>
      </c>
      <c r="E517" s="41" t="s">
        <v>3420</v>
      </c>
      <c r="F517" s="41" t="s">
        <v>3421</v>
      </c>
      <c r="G517" s="42">
        <v>2025</v>
      </c>
      <c r="H517" s="43" t="s">
        <v>3422</v>
      </c>
      <c r="I517" s="43" t="s">
        <v>57</v>
      </c>
      <c r="J517" s="43" t="s">
        <v>1152</v>
      </c>
      <c r="K517" s="43" t="s">
        <v>123</v>
      </c>
      <c r="L517" s="43" t="s">
        <v>3423</v>
      </c>
      <c r="M517" s="43" t="s">
        <v>1390</v>
      </c>
      <c r="N517" s="43" t="s">
        <v>728</v>
      </c>
      <c r="O517" s="43" t="s">
        <v>3424</v>
      </c>
      <c r="P517" s="42">
        <v>174</v>
      </c>
      <c r="Q517" s="44" t="s">
        <v>127</v>
      </c>
      <c r="R517" s="44" t="s">
        <v>43</v>
      </c>
      <c r="S517" s="44" t="s">
        <v>44</v>
      </c>
      <c r="T517" s="44" t="s">
        <v>3425</v>
      </c>
      <c r="U517" s="47" t="s">
        <v>3426</v>
      </c>
    </row>
    <row r="518" spans="1:21" ht="33" customHeight="1" x14ac:dyDescent="0.2">
      <c r="A518" s="31"/>
      <c r="B518" s="38">
        <v>634354</v>
      </c>
      <c r="C518" s="39"/>
      <c r="D518" s="40">
        <v>1200</v>
      </c>
      <c r="E518" s="41" t="s">
        <v>3427</v>
      </c>
      <c r="F518" s="41" t="s">
        <v>3428</v>
      </c>
      <c r="G518" s="42">
        <v>2025</v>
      </c>
      <c r="H518" s="43" t="s">
        <v>3429</v>
      </c>
      <c r="I518" s="43" t="s">
        <v>112</v>
      </c>
      <c r="J518" s="43" t="s">
        <v>104</v>
      </c>
      <c r="K518" s="43" t="s">
        <v>123</v>
      </c>
      <c r="L518" s="43" t="s">
        <v>66</v>
      </c>
      <c r="M518" s="43" t="s">
        <v>1350</v>
      </c>
      <c r="N518" s="43" t="s">
        <v>286</v>
      </c>
      <c r="O518" s="43" t="s">
        <v>3430</v>
      </c>
      <c r="P518" s="42">
        <v>224</v>
      </c>
      <c r="Q518" s="44" t="s">
        <v>127</v>
      </c>
      <c r="R518" s="44" t="s">
        <v>43</v>
      </c>
      <c r="S518" s="44" t="s">
        <v>44</v>
      </c>
      <c r="T518" s="44" t="s">
        <v>3431</v>
      </c>
      <c r="U518" s="47" t="s">
        <v>3432</v>
      </c>
    </row>
    <row r="519" spans="1:21" ht="33" customHeight="1" x14ac:dyDescent="0.2">
      <c r="A519" s="31"/>
      <c r="B519" s="38">
        <v>712722</v>
      </c>
      <c r="C519" s="39"/>
      <c r="D519" s="40">
        <v>1400</v>
      </c>
      <c r="E519" s="41" t="s">
        <v>3433</v>
      </c>
      <c r="F519" s="41" t="s">
        <v>3434</v>
      </c>
      <c r="G519" s="42">
        <v>2026</v>
      </c>
      <c r="H519" s="43" t="s">
        <v>34</v>
      </c>
      <c r="I519" s="43" t="s">
        <v>35</v>
      </c>
      <c r="J519" s="43" t="s">
        <v>149</v>
      </c>
      <c r="K519" s="43" t="s">
        <v>37</v>
      </c>
      <c r="L519" s="43" t="s">
        <v>66</v>
      </c>
      <c r="M519" s="43" t="s">
        <v>151</v>
      </c>
      <c r="N519" s="43" t="s">
        <v>572</v>
      </c>
      <c r="O519" s="43" t="s">
        <v>3435</v>
      </c>
      <c r="P519" s="42">
        <v>432</v>
      </c>
      <c r="Q519" s="44" t="s">
        <v>42</v>
      </c>
      <c r="R519" s="44" t="s">
        <v>43</v>
      </c>
      <c r="S519" s="44" t="s">
        <v>44</v>
      </c>
      <c r="T519" s="44" t="s">
        <v>3436</v>
      </c>
      <c r="U519" s="47" t="s">
        <v>3437</v>
      </c>
    </row>
    <row r="520" spans="1:21" ht="33" customHeight="1" x14ac:dyDescent="0.2">
      <c r="A520" s="31"/>
      <c r="B520" s="38">
        <v>703382</v>
      </c>
      <c r="C520" s="39"/>
      <c r="D520" s="40">
        <v>1700</v>
      </c>
      <c r="E520" s="41" t="s">
        <v>3438</v>
      </c>
      <c r="F520" s="41" t="s">
        <v>3439</v>
      </c>
      <c r="G520" s="42">
        <v>2025</v>
      </c>
      <c r="H520" s="43" t="s">
        <v>3440</v>
      </c>
      <c r="I520" s="43" t="s">
        <v>57</v>
      </c>
      <c r="J520" s="43" t="s">
        <v>48</v>
      </c>
      <c r="K520" s="43" t="s">
        <v>123</v>
      </c>
      <c r="L520" s="43" t="s">
        <v>66</v>
      </c>
      <c r="M520" s="43" t="s">
        <v>143</v>
      </c>
      <c r="N520" s="43" t="s">
        <v>76</v>
      </c>
      <c r="O520" s="43" t="s">
        <v>3441</v>
      </c>
      <c r="P520" s="42">
        <v>368</v>
      </c>
      <c r="Q520" s="44" t="s">
        <v>127</v>
      </c>
      <c r="R520" s="44" t="s">
        <v>43</v>
      </c>
      <c r="S520" s="44" t="s">
        <v>44</v>
      </c>
      <c r="T520" s="44" t="s">
        <v>3442</v>
      </c>
      <c r="U520" s="47" t="s">
        <v>3443</v>
      </c>
    </row>
    <row r="521" spans="1:21" ht="33" customHeight="1" x14ac:dyDescent="0.2">
      <c r="A521" s="31"/>
      <c r="B521" s="38">
        <v>697949</v>
      </c>
      <c r="C521" s="39"/>
      <c r="D521" s="40">
        <v>1200</v>
      </c>
      <c r="E521" s="41" t="s">
        <v>3444</v>
      </c>
      <c r="F521" s="41" t="s">
        <v>3445</v>
      </c>
      <c r="G521" s="42">
        <v>2026</v>
      </c>
      <c r="H521" s="43" t="s">
        <v>3446</v>
      </c>
      <c r="I521" s="43" t="s">
        <v>112</v>
      </c>
      <c r="J521" s="43" t="s">
        <v>48</v>
      </c>
      <c r="K521" s="43" t="s">
        <v>123</v>
      </c>
      <c r="L521" s="43" t="s">
        <v>3447</v>
      </c>
      <c r="M521" s="43" t="s">
        <v>3448</v>
      </c>
      <c r="N521" s="43" t="s">
        <v>478</v>
      </c>
      <c r="O521" s="43" t="s">
        <v>3449</v>
      </c>
      <c r="P521" s="42">
        <v>164</v>
      </c>
      <c r="Q521" s="44" t="s">
        <v>127</v>
      </c>
      <c r="R521" s="44" t="s">
        <v>43</v>
      </c>
      <c r="S521" s="44" t="s">
        <v>44</v>
      </c>
      <c r="T521" s="44" t="s">
        <v>3450</v>
      </c>
      <c r="U521" s="47" t="s">
        <v>3451</v>
      </c>
    </row>
    <row r="522" spans="1:21" ht="33" customHeight="1" x14ac:dyDescent="0.2">
      <c r="A522" s="31"/>
      <c r="B522" s="38">
        <v>636302</v>
      </c>
      <c r="C522" s="39"/>
      <c r="D522" s="40">
        <v>1300</v>
      </c>
      <c r="E522" s="41" t="s">
        <v>3452</v>
      </c>
      <c r="F522" s="41" t="s">
        <v>3453</v>
      </c>
      <c r="G522" s="42">
        <v>2025</v>
      </c>
      <c r="H522" s="43" t="s">
        <v>3454</v>
      </c>
      <c r="I522" s="43" t="s">
        <v>112</v>
      </c>
      <c r="J522" s="43" t="s">
        <v>48</v>
      </c>
      <c r="K522" s="43" t="s">
        <v>123</v>
      </c>
      <c r="L522" s="43" t="s">
        <v>3447</v>
      </c>
      <c r="M522" s="43" t="s">
        <v>3455</v>
      </c>
      <c r="N522" s="43" t="s">
        <v>3456</v>
      </c>
      <c r="O522" s="43" t="s">
        <v>3457</v>
      </c>
      <c r="P522" s="42">
        <v>324</v>
      </c>
      <c r="Q522" s="44" t="s">
        <v>127</v>
      </c>
      <c r="R522" s="44" t="s">
        <v>43</v>
      </c>
      <c r="S522" s="44" t="s">
        <v>44</v>
      </c>
      <c r="T522" s="44" t="s">
        <v>3458</v>
      </c>
      <c r="U522" s="47" t="s">
        <v>3459</v>
      </c>
    </row>
    <row r="523" spans="1:21" ht="33" customHeight="1" x14ac:dyDescent="0.2">
      <c r="A523" s="31"/>
      <c r="B523" s="38">
        <v>685505</v>
      </c>
      <c r="C523" s="39"/>
      <c r="D523" s="40">
        <v>1200</v>
      </c>
      <c r="E523" s="41" t="s">
        <v>3460</v>
      </c>
      <c r="F523" s="41" t="s">
        <v>3461</v>
      </c>
      <c r="G523" s="42">
        <v>2025</v>
      </c>
      <c r="H523" s="43" t="s">
        <v>3462</v>
      </c>
      <c r="I523" s="43" t="s">
        <v>57</v>
      </c>
      <c r="J523" s="43" t="s">
        <v>48</v>
      </c>
      <c r="K523" s="43" t="s">
        <v>123</v>
      </c>
      <c r="L523" s="43" t="s">
        <v>66</v>
      </c>
      <c r="M523" s="43" t="s">
        <v>1600</v>
      </c>
      <c r="N523" s="43" t="s">
        <v>40</v>
      </c>
      <c r="O523" s="43" t="s">
        <v>3463</v>
      </c>
      <c r="P523" s="42">
        <v>176</v>
      </c>
      <c r="Q523" s="44" t="s">
        <v>127</v>
      </c>
      <c r="R523" s="44" t="s">
        <v>43</v>
      </c>
      <c r="S523" s="44" t="s">
        <v>44</v>
      </c>
      <c r="T523" s="44" t="s">
        <v>3464</v>
      </c>
      <c r="U523" s="47" t="s">
        <v>3465</v>
      </c>
    </row>
    <row r="524" spans="1:21" ht="33" customHeight="1" x14ac:dyDescent="0.2">
      <c r="A524" s="31"/>
      <c r="B524" s="38">
        <v>711565</v>
      </c>
      <c r="C524" s="39"/>
      <c r="D524" s="40">
        <v>1200</v>
      </c>
      <c r="E524" s="41" t="s">
        <v>3466</v>
      </c>
      <c r="F524" s="41" t="s">
        <v>3467</v>
      </c>
      <c r="G524" s="42">
        <v>2026</v>
      </c>
      <c r="H524" s="43" t="s">
        <v>3468</v>
      </c>
      <c r="I524" s="43" t="s">
        <v>1370</v>
      </c>
      <c r="J524" s="43" t="s">
        <v>133</v>
      </c>
      <c r="K524" s="43" t="s">
        <v>123</v>
      </c>
      <c r="L524" s="43" t="s">
        <v>66</v>
      </c>
      <c r="M524" s="43" t="s">
        <v>3469</v>
      </c>
      <c r="N524" s="43" t="s">
        <v>3470</v>
      </c>
      <c r="O524" s="43" t="s">
        <v>3471</v>
      </c>
      <c r="P524" s="42">
        <v>176</v>
      </c>
      <c r="Q524" s="44" t="s">
        <v>127</v>
      </c>
      <c r="R524" s="44" t="s">
        <v>43</v>
      </c>
      <c r="S524" s="44" t="s">
        <v>44</v>
      </c>
      <c r="T524" s="44" t="s">
        <v>3472</v>
      </c>
      <c r="U524" s="47" t="s">
        <v>3473</v>
      </c>
    </row>
    <row r="525" spans="1:21" ht="33" customHeight="1" x14ac:dyDescent="0.2">
      <c r="A525" s="31"/>
      <c r="B525" s="38">
        <v>698430</v>
      </c>
      <c r="C525" s="39"/>
      <c r="D525" s="40">
        <v>1430</v>
      </c>
      <c r="E525" s="41" t="s">
        <v>3474</v>
      </c>
      <c r="F525" s="41" t="s">
        <v>3475</v>
      </c>
      <c r="G525" s="42">
        <v>2025</v>
      </c>
      <c r="H525" s="43" t="s">
        <v>3476</v>
      </c>
      <c r="I525" s="43" t="s">
        <v>112</v>
      </c>
      <c r="J525" s="43" t="s">
        <v>133</v>
      </c>
      <c r="K525" s="43" t="s">
        <v>123</v>
      </c>
      <c r="L525" s="43" t="s">
        <v>66</v>
      </c>
      <c r="M525" s="43" t="s">
        <v>143</v>
      </c>
      <c r="N525" s="43" t="s">
        <v>2762</v>
      </c>
      <c r="O525" s="43" t="s">
        <v>3477</v>
      </c>
      <c r="P525" s="42">
        <v>288</v>
      </c>
      <c r="Q525" s="44" t="s">
        <v>127</v>
      </c>
      <c r="R525" s="44" t="s">
        <v>43</v>
      </c>
      <c r="S525" s="44" t="s">
        <v>44</v>
      </c>
      <c r="T525" s="44" t="s">
        <v>3478</v>
      </c>
      <c r="U525" s="47" t="s">
        <v>3479</v>
      </c>
    </row>
    <row r="526" spans="1:21" ht="33" customHeight="1" x14ac:dyDescent="0.2">
      <c r="A526" s="31"/>
      <c r="B526" s="38">
        <v>577598</v>
      </c>
      <c r="C526" s="39"/>
      <c r="D526" s="40">
        <v>999</v>
      </c>
      <c r="E526" s="41" t="s">
        <v>3480</v>
      </c>
      <c r="F526" s="41" t="s">
        <v>3481</v>
      </c>
      <c r="G526" s="42">
        <v>2025</v>
      </c>
      <c r="H526" s="43" t="s">
        <v>3482</v>
      </c>
      <c r="I526" s="43" t="s">
        <v>57</v>
      </c>
      <c r="J526" s="43" t="s">
        <v>58</v>
      </c>
      <c r="K526" s="43" t="s">
        <v>123</v>
      </c>
      <c r="L526" s="43" t="s">
        <v>1563</v>
      </c>
      <c r="M526" s="43" t="s">
        <v>143</v>
      </c>
      <c r="N526" s="43" t="s">
        <v>3483</v>
      </c>
      <c r="O526" s="43" t="s">
        <v>3484</v>
      </c>
      <c r="P526" s="42">
        <v>176</v>
      </c>
      <c r="Q526" s="44" t="s">
        <v>42</v>
      </c>
      <c r="R526" s="44" t="s">
        <v>43</v>
      </c>
      <c r="S526" s="44" t="s">
        <v>44</v>
      </c>
      <c r="T526" s="44" t="s">
        <v>3485</v>
      </c>
      <c r="U526" s="47" t="s">
        <v>3486</v>
      </c>
    </row>
    <row r="527" spans="1:21" ht="33" customHeight="1" x14ac:dyDescent="0.2">
      <c r="A527" s="31"/>
      <c r="B527" s="38">
        <v>699865</v>
      </c>
      <c r="C527" s="39"/>
      <c r="D527" s="40">
        <v>1299</v>
      </c>
      <c r="E527" s="41" t="s">
        <v>3487</v>
      </c>
      <c r="F527" s="41" t="s">
        <v>3488</v>
      </c>
      <c r="G527" s="42">
        <v>2025</v>
      </c>
      <c r="H527" s="43" t="s">
        <v>3489</v>
      </c>
      <c r="I527" s="43" t="s">
        <v>57</v>
      </c>
      <c r="J527" s="43" t="s">
        <v>133</v>
      </c>
      <c r="K527" s="43" t="s">
        <v>123</v>
      </c>
      <c r="L527" s="43" t="s">
        <v>134</v>
      </c>
      <c r="M527" s="43" t="s">
        <v>143</v>
      </c>
      <c r="N527" s="43" t="s">
        <v>3490</v>
      </c>
      <c r="O527" s="43" t="s">
        <v>3491</v>
      </c>
      <c r="P527" s="42">
        <v>304</v>
      </c>
      <c r="Q527" s="44" t="s">
        <v>127</v>
      </c>
      <c r="R527" s="44" t="s">
        <v>43</v>
      </c>
      <c r="S527" s="44" t="s">
        <v>44</v>
      </c>
      <c r="T527" s="44" t="s">
        <v>3492</v>
      </c>
      <c r="U527" s="47" t="s">
        <v>3493</v>
      </c>
    </row>
    <row r="528" spans="1:21" ht="33" customHeight="1" x14ac:dyDescent="0.2">
      <c r="A528" s="31"/>
      <c r="B528" s="38">
        <v>700902</v>
      </c>
      <c r="C528" s="39"/>
      <c r="D528" s="40">
        <v>1200</v>
      </c>
      <c r="E528" s="41" t="s">
        <v>3494</v>
      </c>
      <c r="F528" s="41" t="s">
        <v>3495</v>
      </c>
      <c r="G528" s="42">
        <v>2025</v>
      </c>
      <c r="H528" s="43" t="s">
        <v>3496</v>
      </c>
      <c r="I528" s="43" t="s">
        <v>57</v>
      </c>
      <c r="J528" s="43" t="s">
        <v>133</v>
      </c>
      <c r="K528" s="43" t="s">
        <v>123</v>
      </c>
      <c r="L528" s="43" t="s">
        <v>3497</v>
      </c>
      <c r="M528" s="43" t="s">
        <v>143</v>
      </c>
      <c r="N528" s="43"/>
      <c r="O528" s="43" t="s">
        <v>3498</v>
      </c>
      <c r="P528" s="42">
        <v>240</v>
      </c>
      <c r="Q528" s="44" t="s">
        <v>127</v>
      </c>
      <c r="R528" s="44" t="s">
        <v>43</v>
      </c>
      <c r="S528" s="44" t="s">
        <v>44</v>
      </c>
      <c r="T528" s="44" t="s">
        <v>3499</v>
      </c>
      <c r="U528" s="47" t="s">
        <v>3500</v>
      </c>
    </row>
    <row r="529" spans="1:21" ht="33" customHeight="1" x14ac:dyDescent="0.2">
      <c r="A529" s="31"/>
      <c r="B529" s="38">
        <v>703341</v>
      </c>
      <c r="C529" s="39"/>
      <c r="D529" s="40">
        <v>1600</v>
      </c>
      <c r="E529" s="41" t="s">
        <v>3501</v>
      </c>
      <c r="F529" s="41" t="s">
        <v>3495</v>
      </c>
      <c r="G529" s="42">
        <v>2025</v>
      </c>
      <c r="H529" s="43" t="s">
        <v>3502</v>
      </c>
      <c r="I529" s="43" t="s">
        <v>57</v>
      </c>
      <c r="J529" s="43" t="s">
        <v>133</v>
      </c>
      <c r="K529" s="43" t="s">
        <v>123</v>
      </c>
      <c r="L529" s="43" t="s">
        <v>3503</v>
      </c>
      <c r="M529" s="43" t="s">
        <v>143</v>
      </c>
      <c r="N529" s="43"/>
      <c r="O529" s="43" t="s">
        <v>3504</v>
      </c>
      <c r="P529" s="42">
        <v>336</v>
      </c>
      <c r="Q529" s="44" t="s">
        <v>127</v>
      </c>
      <c r="R529" s="44" t="s">
        <v>43</v>
      </c>
      <c r="S529" s="44" t="s">
        <v>44</v>
      </c>
      <c r="T529" s="44" t="s">
        <v>3505</v>
      </c>
      <c r="U529" s="47" t="s">
        <v>3506</v>
      </c>
    </row>
    <row r="530" spans="1:21" ht="33" customHeight="1" x14ac:dyDescent="0.2">
      <c r="A530" s="31"/>
      <c r="B530" s="38">
        <v>698242</v>
      </c>
      <c r="C530" s="39"/>
      <c r="D530" s="40">
        <v>1512</v>
      </c>
      <c r="E530" s="41" t="s">
        <v>3507</v>
      </c>
      <c r="F530" s="41" t="s">
        <v>3488</v>
      </c>
      <c r="G530" s="42">
        <v>2026</v>
      </c>
      <c r="H530" s="43" t="s">
        <v>3508</v>
      </c>
      <c r="I530" s="43" t="s">
        <v>57</v>
      </c>
      <c r="J530" s="43" t="s">
        <v>133</v>
      </c>
      <c r="K530" s="43" t="s">
        <v>123</v>
      </c>
      <c r="L530" s="43" t="s">
        <v>3509</v>
      </c>
      <c r="M530" s="43" t="s">
        <v>143</v>
      </c>
      <c r="N530" s="43" t="s">
        <v>3490</v>
      </c>
      <c r="O530" s="43" t="s">
        <v>3510</v>
      </c>
      <c r="P530" s="42">
        <v>464</v>
      </c>
      <c r="Q530" s="44" t="s">
        <v>127</v>
      </c>
      <c r="R530" s="44" t="s">
        <v>43</v>
      </c>
      <c r="S530" s="44" t="s">
        <v>44</v>
      </c>
      <c r="T530" s="44" t="s">
        <v>3511</v>
      </c>
      <c r="U530" s="47" t="s">
        <v>3512</v>
      </c>
    </row>
    <row r="531" spans="1:21" ht="33" customHeight="1" x14ac:dyDescent="0.2">
      <c r="A531" s="31"/>
      <c r="B531" s="38">
        <v>707873</v>
      </c>
      <c r="C531" s="39"/>
      <c r="D531" s="40">
        <v>1200</v>
      </c>
      <c r="E531" s="41" t="s">
        <v>3513</v>
      </c>
      <c r="F531" s="41" t="s">
        <v>3514</v>
      </c>
      <c r="G531" s="42">
        <v>2025</v>
      </c>
      <c r="H531" s="43" t="s">
        <v>3515</v>
      </c>
      <c r="I531" s="43" t="s">
        <v>57</v>
      </c>
      <c r="J531" s="43" t="s">
        <v>133</v>
      </c>
      <c r="K531" s="43" t="s">
        <v>123</v>
      </c>
      <c r="L531" s="43" t="s">
        <v>134</v>
      </c>
      <c r="M531" s="43" t="s">
        <v>3516</v>
      </c>
      <c r="N531" s="43" t="s">
        <v>91</v>
      </c>
      <c r="O531" s="43" t="s">
        <v>3517</v>
      </c>
      <c r="P531" s="42">
        <v>208</v>
      </c>
      <c r="Q531" s="44" t="s">
        <v>127</v>
      </c>
      <c r="R531" s="44" t="s">
        <v>43</v>
      </c>
      <c r="S531" s="44" t="s">
        <v>44</v>
      </c>
      <c r="T531" s="44" t="s">
        <v>3518</v>
      </c>
      <c r="U531" s="47" t="s">
        <v>3519</v>
      </c>
    </row>
    <row r="532" spans="1:21" ht="33" customHeight="1" x14ac:dyDescent="0.2">
      <c r="A532" s="31"/>
      <c r="B532" s="38">
        <v>705914</v>
      </c>
      <c r="C532" s="39"/>
      <c r="D532" s="40">
        <v>1200</v>
      </c>
      <c r="E532" s="41" t="s">
        <v>3520</v>
      </c>
      <c r="F532" s="41" t="s">
        <v>3521</v>
      </c>
      <c r="G532" s="42">
        <v>2025</v>
      </c>
      <c r="H532" s="43" t="s">
        <v>3522</v>
      </c>
      <c r="I532" s="43" t="s">
        <v>57</v>
      </c>
      <c r="J532" s="43" t="s">
        <v>133</v>
      </c>
      <c r="K532" s="43" t="s">
        <v>123</v>
      </c>
      <c r="L532" s="43" t="s">
        <v>134</v>
      </c>
      <c r="M532" s="43" t="s">
        <v>3523</v>
      </c>
      <c r="N532" s="43" t="s">
        <v>91</v>
      </c>
      <c r="O532" s="43" t="s">
        <v>3524</v>
      </c>
      <c r="P532" s="42">
        <v>192</v>
      </c>
      <c r="Q532" s="44" t="s">
        <v>127</v>
      </c>
      <c r="R532" s="44" t="s">
        <v>43</v>
      </c>
      <c r="S532" s="44" t="s">
        <v>44</v>
      </c>
      <c r="T532" s="44" t="s">
        <v>3525</v>
      </c>
      <c r="U532" s="47" t="s">
        <v>3526</v>
      </c>
    </row>
    <row r="533" spans="1:21" ht="33" customHeight="1" x14ac:dyDescent="0.2">
      <c r="A533" s="31"/>
      <c r="B533" s="38">
        <v>705428</v>
      </c>
      <c r="C533" s="39"/>
      <c r="D533" s="40">
        <v>1400</v>
      </c>
      <c r="E533" s="41" t="s">
        <v>3527</v>
      </c>
      <c r="F533" s="41" t="s">
        <v>3528</v>
      </c>
      <c r="G533" s="42">
        <v>2025</v>
      </c>
      <c r="H533" s="43" t="s">
        <v>3529</v>
      </c>
      <c r="I533" s="43" t="s">
        <v>57</v>
      </c>
      <c r="J533" s="43" t="s">
        <v>133</v>
      </c>
      <c r="K533" s="43" t="s">
        <v>123</v>
      </c>
      <c r="L533" s="43" t="s">
        <v>143</v>
      </c>
      <c r="M533" s="43" t="s">
        <v>3530</v>
      </c>
      <c r="N533" s="43" t="s">
        <v>3490</v>
      </c>
      <c r="O533" s="43" t="s">
        <v>3531</v>
      </c>
      <c r="P533" s="42">
        <v>272</v>
      </c>
      <c r="Q533" s="44" t="s">
        <v>127</v>
      </c>
      <c r="R533" s="44" t="s">
        <v>43</v>
      </c>
      <c r="S533" s="44" t="s">
        <v>44</v>
      </c>
      <c r="T533" s="44" t="s">
        <v>3532</v>
      </c>
      <c r="U533" s="47" t="s">
        <v>3533</v>
      </c>
    </row>
    <row r="534" spans="1:21" ht="33" customHeight="1" x14ac:dyDescent="0.2">
      <c r="A534" s="31"/>
      <c r="B534" s="38">
        <v>690571</v>
      </c>
      <c r="C534" s="39"/>
      <c r="D534" s="40">
        <v>1190</v>
      </c>
      <c r="E534" s="41" t="s">
        <v>3534</v>
      </c>
      <c r="F534" s="41" t="s">
        <v>3535</v>
      </c>
      <c r="G534" s="42">
        <v>2025</v>
      </c>
      <c r="H534" s="43" t="s">
        <v>3536</v>
      </c>
      <c r="I534" s="43" t="s">
        <v>112</v>
      </c>
      <c r="J534" s="43" t="s">
        <v>3537</v>
      </c>
      <c r="K534" s="43" t="s">
        <v>123</v>
      </c>
      <c r="L534" s="43" t="s">
        <v>684</v>
      </c>
      <c r="M534" s="43" t="s">
        <v>1312</v>
      </c>
      <c r="N534" s="43" t="s">
        <v>3538</v>
      </c>
      <c r="O534" s="43" t="s">
        <v>3539</v>
      </c>
      <c r="P534" s="42">
        <v>208</v>
      </c>
      <c r="Q534" s="44" t="s">
        <v>127</v>
      </c>
      <c r="R534" s="44" t="s">
        <v>43</v>
      </c>
      <c r="S534" s="44" t="s">
        <v>44</v>
      </c>
      <c r="T534" s="44" t="s">
        <v>3540</v>
      </c>
      <c r="U534" s="47" t="s">
        <v>3541</v>
      </c>
    </row>
    <row r="535" spans="1:21" ht="33" customHeight="1" x14ac:dyDescent="0.2">
      <c r="A535" s="31"/>
      <c r="B535" s="38">
        <v>706802</v>
      </c>
      <c r="C535" s="39"/>
      <c r="D535" s="40">
        <v>1300</v>
      </c>
      <c r="E535" s="41" t="s">
        <v>3542</v>
      </c>
      <c r="F535" s="41" t="s">
        <v>3543</v>
      </c>
      <c r="G535" s="42">
        <v>2025</v>
      </c>
      <c r="H535" s="43" t="s">
        <v>3544</v>
      </c>
      <c r="I535" s="43" t="s">
        <v>112</v>
      </c>
      <c r="J535" s="43" t="s">
        <v>133</v>
      </c>
      <c r="K535" s="43" t="s">
        <v>123</v>
      </c>
      <c r="L535" s="43" t="s">
        <v>134</v>
      </c>
      <c r="M535" s="43" t="s">
        <v>1312</v>
      </c>
      <c r="N535" s="43" t="s">
        <v>3545</v>
      </c>
      <c r="O535" s="43" t="s">
        <v>3546</v>
      </c>
      <c r="P535" s="42">
        <v>304</v>
      </c>
      <c r="Q535" s="44" t="s">
        <v>127</v>
      </c>
      <c r="R535" s="44" t="s">
        <v>43</v>
      </c>
      <c r="S535" s="44" t="s">
        <v>44</v>
      </c>
      <c r="T535" s="44" t="s">
        <v>3547</v>
      </c>
      <c r="U535" s="47" t="s">
        <v>3548</v>
      </c>
    </row>
    <row r="536" spans="1:21" ht="33" customHeight="1" x14ac:dyDescent="0.2">
      <c r="A536" s="31"/>
      <c r="B536" s="38">
        <v>702311</v>
      </c>
      <c r="C536" s="39"/>
      <c r="D536" s="40">
        <v>1200</v>
      </c>
      <c r="E536" s="41" t="s">
        <v>3549</v>
      </c>
      <c r="F536" s="41" t="s">
        <v>3550</v>
      </c>
      <c r="G536" s="42">
        <v>2025</v>
      </c>
      <c r="H536" s="43" t="s">
        <v>3551</v>
      </c>
      <c r="I536" s="43" t="s">
        <v>57</v>
      </c>
      <c r="J536" s="43" t="s">
        <v>104</v>
      </c>
      <c r="K536" s="43" t="s">
        <v>123</v>
      </c>
      <c r="L536" s="43" t="s">
        <v>66</v>
      </c>
      <c r="M536" s="43" t="s">
        <v>3552</v>
      </c>
      <c r="N536" s="43" t="s">
        <v>1067</v>
      </c>
      <c r="O536" s="43" t="s">
        <v>3553</v>
      </c>
      <c r="P536" s="42">
        <v>192</v>
      </c>
      <c r="Q536" s="44" t="s">
        <v>127</v>
      </c>
      <c r="R536" s="44" t="s">
        <v>43</v>
      </c>
      <c r="S536" s="44" t="s">
        <v>44</v>
      </c>
      <c r="T536" s="44" t="s">
        <v>3554</v>
      </c>
      <c r="U536" s="47" t="s">
        <v>3555</v>
      </c>
    </row>
    <row r="537" spans="1:21" ht="33" customHeight="1" x14ac:dyDescent="0.2">
      <c r="A537" s="31"/>
      <c r="B537" s="38">
        <v>664617</v>
      </c>
      <c r="C537" s="39"/>
      <c r="D537" s="40">
        <v>1200</v>
      </c>
      <c r="E537" s="41" t="s">
        <v>3556</v>
      </c>
      <c r="F537" s="41" t="s">
        <v>3557</v>
      </c>
      <c r="G537" s="42">
        <v>2025</v>
      </c>
      <c r="H537" s="43" t="s">
        <v>3558</v>
      </c>
      <c r="I537" s="43" t="s">
        <v>57</v>
      </c>
      <c r="J537" s="43" t="s">
        <v>48</v>
      </c>
      <c r="K537" s="43" t="s">
        <v>123</v>
      </c>
      <c r="L537" s="43" t="s">
        <v>1389</v>
      </c>
      <c r="M537" s="43" t="s">
        <v>1390</v>
      </c>
      <c r="N537" s="43" t="s">
        <v>3559</v>
      </c>
      <c r="O537" s="43" t="s">
        <v>3560</v>
      </c>
      <c r="P537" s="42">
        <v>170</v>
      </c>
      <c r="Q537" s="44" t="s">
        <v>127</v>
      </c>
      <c r="R537" s="44" t="s">
        <v>43</v>
      </c>
      <c r="S537" s="44" t="s">
        <v>44</v>
      </c>
      <c r="T537" s="44" t="s">
        <v>3561</v>
      </c>
      <c r="U537" s="47" t="s">
        <v>3562</v>
      </c>
    </row>
    <row r="538" spans="1:21" ht="33" customHeight="1" x14ac:dyDescent="0.2">
      <c r="A538" s="31"/>
      <c r="B538" s="38">
        <v>693169</v>
      </c>
      <c r="C538" s="39"/>
      <c r="D538" s="40">
        <v>1950</v>
      </c>
      <c r="E538" s="41" t="s">
        <v>3563</v>
      </c>
      <c r="F538" s="41" t="s">
        <v>3564</v>
      </c>
      <c r="G538" s="42">
        <v>2025</v>
      </c>
      <c r="H538" s="43" t="s">
        <v>3565</v>
      </c>
      <c r="I538" s="43" t="s">
        <v>112</v>
      </c>
      <c r="J538" s="43" t="s">
        <v>133</v>
      </c>
      <c r="K538" s="43" t="s">
        <v>123</v>
      </c>
      <c r="L538" s="43" t="s">
        <v>134</v>
      </c>
      <c r="M538" s="43" t="s">
        <v>1396</v>
      </c>
      <c r="N538" s="43"/>
      <c r="O538" s="43" t="s">
        <v>3566</v>
      </c>
      <c r="P538" s="42">
        <v>464</v>
      </c>
      <c r="Q538" s="44" t="s">
        <v>127</v>
      </c>
      <c r="R538" s="44" t="s">
        <v>43</v>
      </c>
      <c r="S538" s="44" t="s">
        <v>44</v>
      </c>
      <c r="T538" s="44" t="s">
        <v>3567</v>
      </c>
      <c r="U538" s="47" t="s">
        <v>3568</v>
      </c>
    </row>
    <row r="539" spans="1:21" ht="33" customHeight="1" x14ac:dyDescent="0.2">
      <c r="A539" s="31"/>
      <c r="B539" s="38">
        <v>711613</v>
      </c>
      <c r="C539" s="39"/>
      <c r="D539" s="40">
        <v>1200</v>
      </c>
      <c r="E539" s="41" t="s">
        <v>3569</v>
      </c>
      <c r="F539" s="41" t="s">
        <v>3570</v>
      </c>
      <c r="G539" s="42">
        <v>2026</v>
      </c>
      <c r="H539" s="43" t="s">
        <v>3571</v>
      </c>
      <c r="I539" s="43" t="s">
        <v>57</v>
      </c>
      <c r="J539" s="43" t="s">
        <v>1152</v>
      </c>
      <c r="K539" s="43" t="s">
        <v>123</v>
      </c>
      <c r="L539" s="43" t="s">
        <v>1168</v>
      </c>
      <c r="M539" s="43" t="s">
        <v>3387</v>
      </c>
      <c r="N539" s="43" t="s">
        <v>1383</v>
      </c>
      <c r="O539" s="43" t="s">
        <v>3572</v>
      </c>
      <c r="P539" s="42">
        <v>176</v>
      </c>
      <c r="Q539" s="44" t="s">
        <v>127</v>
      </c>
      <c r="R539" s="44" t="s">
        <v>43</v>
      </c>
      <c r="S539" s="44" t="s">
        <v>44</v>
      </c>
      <c r="T539" s="44" t="s">
        <v>3573</v>
      </c>
      <c r="U539" s="47" t="s">
        <v>3574</v>
      </c>
    </row>
    <row r="540" spans="1:21" ht="33" customHeight="1" x14ac:dyDescent="0.2">
      <c r="A540" s="31"/>
      <c r="B540" s="38">
        <v>688952</v>
      </c>
      <c r="C540" s="39"/>
      <c r="D540" s="40">
        <v>1200</v>
      </c>
      <c r="E540" s="41" t="s">
        <v>3575</v>
      </c>
      <c r="F540" s="41" t="s">
        <v>3576</v>
      </c>
      <c r="G540" s="42">
        <v>2025</v>
      </c>
      <c r="H540" s="43" t="s">
        <v>3577</v>
      </c>
      <c r="I540" s="43" t="s">
        <v>112</v>
      </c>
      <c r="J540" s="43" t="s">
        <v>48</v>
      </c>
      <c r="K540" s="43" t="s">
        <v>123</v>
      </c>
      <c r="L540" s="43" t="s">
        <v>66</v>
      </c>
      <c r="M540" s="43" t="s">
        <v>1396</v>
      </c>
      <c r="N540" s="43" t="s">
        <v>3578</v>
      </c>
      <c r="O540" s="43" t="s">
        <v>3579</v>
      </c>
      <c r="P540" s="42">
        <v>176</v>
      </c>
      <c r="Q540" s="44" t="s">
        <v>127</v>
      </c>
      <c r="R540" s="44" t="s">
        <v>43</v>
      </c>
      <c r="S540" s="44" t="s">
        <v>44</v>
      </c>
      <c r="T540" s="44" t="s">
        <v>3580</v>
      </c>
      <c r="U540" s="47" t="s">
        <v>3581</v>
      </c>
    </row>
    <row r="541" spans="1:21" ht="33" customHeight="1" x14ac:dyDescent="0.2">
      <c r="A541" s="31"/>
      <c r="B541" s="38">
        <v>694841</v>
      </c>
      <c r="C541" s="39"/>
      <c r="D541" s="40">
        <v>1190</v>
      </c>
      <c r="E541" s="41" t="s">
        <v>3582</v>
      </c>
      <c r="F541" s="41" t="s">
        <v>3583</v>
      </c>
      <c r="G541" s="42">
        <v>2025</v>
      </c>
      <c r="H541" s="43" t="s">
        <v>3584</v>
      </c>
      <c r="I541" s="43" t="s">
        <v>112</v>
      </c>
      <c r="J541" s="43" t="s">
        <v>48</v>
      </c>
      <c r="K541" s="43" t="s">
        <v>123</v>
      </c>
      <c r="L541" s="43" t="s">
        <v>134</v>
      </c>
      <c r="M541" s="43" t="s">
        <v>3585</v>
      </c>
      <c r="N541" s="43" t="s">
        <v>91</v>
      </c>
      <c r="O541" s="43" t="s">
        <v>3586</v>
      </c>
      <c r="P541" s="42">
        <v>208</v>
      </c>
      <c r="Q541" s="44" t="s">
        <v>127</v>
      </c>
      <c r="R541" s="44" t="s">
        <v>43</v>
      </c>
      <c r="S541" s="44" t="s">
        <v>44</v>
      </c>
      <c r="T541" s="44" t="s">
        <v>3587</v>
      </c>
      <c r="U541" s="47" t="s">
        <v>3588</v>
      </c>
    </row>
    <row r="542" spans="1:21" ht="33" customHeight="1" x14ac:dyDescent="0.2">
      <c r="A542" s="31"/>
      <c r="B542" s="38">
        <v>655463</v>
      </c>
      <c r="C542" s="39"/>
      <c r="D542" s="40">
        <v>1120</v>
      </c>
      <c r="E542" s="41" t="s">
        <v>3589</v>
      </c>
      <c r="F542" s="41" t="s">
        <v>3590</v>
      </c>
      <c r="G542" s="42">
        <v>2025</v>
      </c>
      <c r="H542" s="43" t="s">
        <v>3591</v>
      </c>
      <c r="I542" s="43" t="s">
        <v>112</v>
      </c>
      <c r="J542" s="43" t="s">
        <v>48</v>
      </c>
      <c r="K542" s="43" t="s">
        <v>123</v>
      </c>
      <c r="L542" s="43" t="s">
        <v>1563</v>
      </c>
      <c r="M542" s="43" t="s">
        <v>3592</v>
      </c>
      <c r="N542" s="43" t="s">
        <v>76</v>
      </c>
      <c r="O542" s="43" t="s">
        <v>3593</v>
      </c>
      <c r="P542" s="42">
        <v>208</v>
      </c>
      <c r="Q542" s="44" t="s">
        <v>127</v>
      </c>
      <c r="R542" s="44" t="s">
        <v>43</v>
      </c>
      <c r="S542" s="44" t="s">
        <v>44</v>
      </c>
      <c r="T542" s="44" t="s">
        <v>3594</v>
      </c>
      <c r="U542" s="47" t="s">
        <v>3595</v>
      </c>
    </row>
    <row r="543" spans="1:21" ht="33" customHeight="1" x14ac:dyDescent="0.2">
      <c r="A543" s="31"/>
      <c r="B543" s="38">
        <v>699866</v>
      </c>
      <c r="C543" s="39"/>
      <c r="D543" s="40">
        <v>1400</v>
      </c>
      <c r="E543" s="41" t="s">
        <v>3596</v>
      </c>
      <c r="F543" s="41" t="s">
        <v>3597</v>
      </c>
      <c r="G543" s="42">
        <v>2025</v>
      </c>
      <c r="H543" s="43" t="s">
        <v>3598</v>
      </c>
      <c r="I543" s="43" t="s">
        <v>57</v>
      </c>
      <c r="J543" s="43" t="s">
        <v>48</v>
      </c>
      <c r="K543" s="43" t="s">
        <v>123</v>
      </c>
      <c r="L543" s="43" t="s">
        <v>1168</v>
      </c>
      <c r="M543" s="43" t="s">
        <v>3599</v>
      </c>
      <c r="N543" s="43" t="s">
        <v>76</v>
      </c>
      <c r="O543" s="43" t="s">
        <v>3600</v>
      </c>
      <c r="P543" s="42">
        <v>256</v>
      </c>
      <c r="Q543" s="44" t="s">
        <v>127</v>
      </c>
      <c r="R543" s="44" t="s">
        <v>43</v>
      </c>
      <c r="S543" s="44" t="s">
        <v>44</v>
      </c>
      <c r="T543" s="44" t="s">
        <v>3601</v>
      </c>
      <c r="U543" s="47" t="s">
        <v>3602</v>
      </c>
    </row>
    <row r="544" spans="1:21" ht="33" customHeight="1" x14ac:dyDescent="0.2">
      <c r="A544" s="31"/>
      <c r="B544" s="38">
        <v>567789</v>
      </c>
      <c r="C544" s="39"/>
      <c r="D544" s="40">
        <v>1100</v>
      </c>
      <c r="E544" s="41" t="s">
        <v>3603</v>
      </c>
      <c r="F544" s="41" t="s">
        <v>3604</v>
      </c>
      <c r="G544" s="42">
        <v>2025</v>
      </c>
      <c r="H544" s="43" t="s">
        <v>3605</v>
      </c>
      <c r="I544" s="43" t="s">
        <v>57</v>
      </c>
      <c r="J544" s="43" t="s">
        <v>48</v>
      </c>
      <c r="K544" s="43" t="s">
        <v>123</v>
      </c>
      <c r="L544" s="43" t="s">
        <v>142</v>
      </c>
      <c r="M544" s="43" t="s">
        <v>143</v>
      </c>
      <c r="N544" s="43" t="s">
        <v>76</v>
      </c>
      <c r="O544" s="43" t="s">
        <v>3606</v>
      </c>
      <c r="P544" s="42">
        <v>278</v>
      </c>
      <c r="Q544" s="44" t="s">
        <v>127</v>
      </c>
      <c r="R544" s="44" t="s">
        <v>43</v>
      </c>
      <c r="S544" s="44" t="s">
        <v>44</v>
      </c>
      <c r="T544" s="44" t="s">
        <v>3607</v>
      </c>
      <c r="U544" s="47" t="s">
        <v>3608</v>
      </c>
    </row>
    <row r="545" spans="1:21" ht="33" customHeight="1" x14ac:dyDescent="0.2">
      <c r="A545" s="31"/>
      <c r="B545" s="38">
        <v>689114</v>
      </c>
      <c r="C545" s="39"/>
      <c r="D545" s="40">
        <v>1410</v>
      </c>
      <c r="E545" s="41" t="s">
        <v>3609</v>
      </c>
      <c r="F545" s="41" t="s">
        <v>3597</v>
      </c>
      <c r="G545" s="42">
        <v>2025</v>
      </c>
      <c r="H545" s="43" t="s">
        <v>3610</v>
      </c>
      <c r="I545" s="43" t="s">
        <v>57</v>
      </c>
      <c r="J545" s="43" t="s">
        <v>48</v>
      </c>
      <c r="K545" s="43" t="s">
        <v>123</v>
      </c>
      <c r="L545" s="43" t="s">
        <v>1168</v>
      </c>
      <c r="M545" s="43" t="s">
        <v>1396</v>
      </c>
      <c r="N545" s="43" t="s">
        <v>76</v>
      </c>
      <c r="O545" s="43" t="s">
        <v>3611</v>
      </c>
      <c r="P545" s="42">
        <v>384</v>
      </c>
      <c r="Q545" s="44" t="s">
        <v>127</v>
      </c>
      <c r="R545" s="44" t="s">
        <v>43</v>
      </c>
      <c r="S545" s="44" t="s">
        <v>44</v>
      </c>
      <c r="T545" s="44" t="s">
        <v>3612</v>
      </c>
      <c r="U545" s="47" t="s">
        <v>3613</v>
      </c>
    </row>
    <row r="546" spans="1:21" ht="33" customHeight="1" x14ac:dyDescent="0.2">
      <c r="A546" s="31"/>
      <c r="B546" s="38">
        <v>687777</v>
      </c>
      <c r="C546" s="39"/>
      <c r="D546" s="40">
        <v>1200</v>
      </c>
      <c r="E546" s="41" t="s">
        <v>3614</v>
      </c>
      <c r="F546" s="41" t="s">
        <v>3615</v>
      </c>
      <c r="G546" s="42">
        <v>2025</v>
      </c>
      <c r="H546" s="43" t="s">
        <v>3616</v>
      </c>
      <c r="I546" s="43" t="s">
        <v>112</v>
      </c>
      <c r="J546" s="43" t="s">
        <v>48</v>
      </c>
      <c r="K546" s="43" t="s">
        <v>123</v>
      </c>
      <c r="L546" s="43" t="s">
        <v>1168</v>
      </c>
      <c r="M546" s="43" t="s">
        <v>1747</v>
      </c>
      <c r="N546" s="43" t="s">
        <v>76</v>
      </c>
      <c r="O546" s="43" t="s">
        <v>3617</v>
      </c>
      <c r="P546" s="42">
        <v>172</v>
      </c>
      <c r="Q546" s="44" t="s">
        <v>127</v>
      </c>
      <c r="R546" s="44" t="s">
        <v>43</v>
      </c>
      <c r="S546" s="44" t="s">
        <v>44</v>
      </c>
      <c r="T546" s="44" t="s">
        <v>3618</v>
      </c>
      <c r="U546" s="47" t="s">
        <v>3619</v>
      </c>
    </row>
    <row r="547" spans="1:21" ht="33" customHeight="1" x14ac:dyDescent="0.2">
      <c r="A547" s="31"/>
      <c r="B547" s="38">
        <v>570803</v>
      </c>
      <c r="C547" s="39"/>
      <c r="D547" s="40">
        <v>1200</v>
      </c>
      <c r="E547" s="41" t="s">
        <v>3620</v>
      </c>
      <c r="F547" s="41" t="s">
        <v>3621</v>
      </c>
      <c r="G547" s="42">
        <v>2025</v>
      </c>
      <c r="H547" s="43" t="s">
        <v>1799</v>
      </c>
      <c r="I547" s="43" t="s">
        <v>57</v>
      </c>
      <c r="J547" s="43" t="s">
        <v>48</v>
      </c>
      <c r="K547" s="43" t="s">
        <v>123</v>
      </c>
      <c r="L547" s="43" t="s">
        <v>142</v>
      </c>
      <c r="M547" s="43" t="s">
        <v>143</v>
      </c>
      <c r="N547" s="43" t="s">
        <v>76</v>
      </c>
      <c r="O547" s="43" t="s">
        <v>3622</v>
      </c>
      <c r="P547" s="42">
        <v>166</v>
      </c>
      <c r="Q547" s="44" t="s">
        <v>127</v>
      </c>
      <c r="R547" s="44" t="s">
        <v>43</v>
      </c>
      <c r="S547" s="44" t="s">
        <v>44</v>
      </c>
      <c r="T547" s="44" t="s">
        <v>3623</v>
      </c>
      <c r="U547" s="47" t="s">
        <v>3624</v>
      </c>
    </row>
    <row r="548" spans="1:21" ht="33" customHeight="1" x14ac:dyDescent="0.2">
      <c r="A548" s="31"/>
      <c r="B548" s="38">
        <v>595670</v>
      </c>
      <c r="C548" s="39"/>
      <c r="D548" s="40">
        <v>1200</v>
      </c>
      <c r="E548" s="41" t="s">
        <v>3625</v>
      </c>
      <c r="F548" s="41" t="s">
        <v>3626</v>
      </c>
      <c r="G548" s="42">
        <v>2025</v>
      </c>
      <c r="H548" s="43" t="s">
        <v>3627</v>
      </c>
      <c r="I548" s="43" t="s">
        <v>57</v>
      </c>
      <c r="J548" s="43" t="s">
        <v>48</v>
      </c>
      <c r="K548" s="43" t="s">
        <v>123</v>
      </c>
      <c r="L548" s="43" t="s">
        <v>1168</v>
      </c>
      <c r="M548" s="43" t="s">
        <v>143</v>
      </c>
      <c r="N548" s="43" t="s">
        <v>76</v>
      </c>
      <c r="O548" s="43" t="s">
        <v>3628</v>
      </c>
      <c r="P548" s="42">
        <v>198</v>
      </c>
      <c r="Q548" s="44" t="s">
        <v>127</v>
      </c>
      <c r="R548" s="44" t="s">
        <v>43</v>
      </c>
      <c r="S548" s="44" t="s">
        <v>44</v>
      </c>
      <c r="T548" s="44" t="s">
        <v>3629</v>
      </c>
      <c r="U548" s="47" t="s">
        <v>3630</v>
      </c>
    </row>
    <row r="549" spans="1:21" ht="33" customHeight="1" x14ac:dyDescent="0.2">
      <c r="A549" s="31"/>
      <c r="B549" s="38">
        <v>690793</v>
      </c>
      <c r="C549" s="39"/>
      <c r="D549" s="40">
        <v>1100</v>
      </c>
      <c r="E549" s="41" t="s">
        <v>3631</v>
      </c>
      <c r="F549" s="41" t="s">
        <v>3626</v>
      </c>
      <c r="G549" s="42">
        <v>2025</v>
      </c>
      <c r="H549" s="43" t="s">
        <v>3632</v>
      </c>
      <c r="I549" s="43" t="s">
        <v>57</v>
      </c>
      <c r="J549" s="43" t="s">
        <v>48</v>
      </c>
      <c r="K549" s="43" t="s">
        <v>123</v>
      </c>
      <c r="L549" s="43" t="s">
        <v>1168</v>
      </c>
      <c r="M549" s="43" t="s">
        <v>143</v>
      </c>
      <c r="N549" s="43" t="s">
        <v>76</v>
      </c>
      <c r="O549" s="43" t="s">
        <v>3633</v>
      </c>
      <c r="P549" s="42">
        <v>244</v>
      </c>
      <c r="Q549" s="44" t="s">
        <v>127</v>
      </c>
      <c r="R549" s="44" t="s">
        <v>43</v>
      </c>
      <c r="S549" s="44" t="s">
        <v>44</v>
      </c>
      <c r="T549" s="44" t="s">
        <v>3634</v>
      </c>
      <c r="U549" s="47" t="s">
        <v>3635</v>
      </c>
    </row>
    <row r="550" spans="1:21" ht="33" customHeight="1" x14ac:dyDescent="0.2">
      <c r="A550" s="31"/>
      <c r="B550" s="38">
        <v>690794</v>
      </c>
      <c r="C550" s="39"/>
      <c r="D550" s="40">
        <v>1120</v>
      </c>
      <c r="E550" s="41" t="s">
        <v>3636</v>
      </c>
      <c r="F550" s="41" t="s">
        <v>3637</v>
      </c>
      <c r="G550" s="42">
        <v>2025</v>
      </c>
      <c r="H550" s="43" t="s">
        <v>3638</v>
      </c>
      <c r="I550" s="43" t="s">
        <v>57</v>
      </c>
      <c r="J550" s="43" t="s">
        <v>48</v>
      </c>
      <c r="K550" s="43" t="s">
        <v>123</v>
      </c>
      <c r="L550" s="43" t="s">
        <v>1168</v>
      </c>
      <c r="M550" s="43" t="s">
        <v>3639</v>
      </c>
      <c r="N550" s="43" t="s">
        <v>76</v>
      </c>
      <c r="O550" s="43" t="s">
        <v>3640</v>
      </c>
      <c r="P550" s="42">
        <v>222</v>
      </c>
      <c r="Q550" s="44" t="s">
        <v>127</v>
      </c>
      <c r="R550" s="44" t="s">
        <v>43</v>
      </c>
      <c r="S550" s="44" t="s">
        <v>44</v>
      </c>
      <c r="T550" s="44" t="s">
        <v>3641</v>
      </c>
      <c r="U550" s="47" t="s">
        <v>3642</v>
      </c>
    </row>
    <row r="551" spans="1:21" ht="33" customHeight="1" x14ac:dyDescent="0.2">
      <c r="A551" s="31"/>
      <c r="B551" s="38">
        <v>700157</v>
      </c>
      <c r="C551" s="39"/>
      <c r="D551" s="40">
        <v>1299</v>
      </c>
      <c r="E551" s="41" t="s">
        <v>3643</v>
      </c>
      <c r="F551" s="41" t="s">
        <v>3644</v>
      </c>
      <c r="G551" s="42">
        <v>2025</v>
      </c>
      <c r="H551" s="43" t="s">
        <v>3645</v>
      </c>
      <c r="I551" s="43" t="s">
        <v>57</v>
      </c>
      <c r="J551" s="43" t="s">
        <v>48</v>
      </c>
      <c r="K551" s="43" t="s">
        <v>123</v>
      </c>
      <c r="L551" s="43" t="s">
        <v>1563</v>
      </c>
      <c r="M551" s="43" t="s">
        <v>3639</v>
      </c>
      <c r="N551" s="43" t="s">
        <v>76</v>
      </c>
      <c r="O551" s="43" t="s">
        <v>3646</v>
      </c>
      <c r="P551" s="42">
        <v>240</v>
      </c>
      <c r="Q551" s="44" t="s">
        <v>127</v>
      </c>
      <c r="R551" s="44" t="s">
        <v>43</v>
      </c>
      <c r="S551" s="44" t="s">
        <v>44</v>
      </c>
      <c r="T551" s="44" t="s">
        <v>3647</v>
      </c>
      <c r="U551" s="47" t="s">
        <v>3648</v>
      </c>
    </row>
    <row r="552" spans="1:21" ht="33" customHeight="1" x14ac:dyDescent="0.2">
      <c r="A552" s="31"/>
      <c r="B552" s="38">
        <v>664735</v>
      </c>
      <c r="C552" s="39"/>
      <c r="D552" s="40">
        <v>1745</v>
      </c>
      <c r="E552" s="41" t="s">
        <v>3649</v>
      </c>
      <c r="F552" s="41" t="s">
        <v>3650</v>
      </c>
      <c r="G552" s="42">
        <v>2025</v>
      </c>
      <c r="H552" s="43" t="s">
        <v>3651</v>
      </c>
      <c r="I552" s="43" t="s">
        <v>57</v>
      </c>
      <c r="J552" s="43" t="s">
        <v>104</v>
      </c>
      <c r="K552" s="43" t="s">
        <v>123</v>
      </c>
      <c r="L552" s="43" t="s">
        <v>3652</v>
      </c>
      <c r="M552" s="43" t="s">
        <v>3653</v>
      </c>
      <c r="N552" s="43" t="s">
        <v>3654</v>
      </c>
      <c r="O552" s="43" t="s">
        <v>3655</v>
      </c>
      <c r="P552" s="42">
        <v>512</v>
      </c>
      <c r="Q552" s="44" t="s">
        <v>127</v>
      </c>
      <c r="R552" s="44" t="s">
        <v>43</v>
      </c>
      <c r="S552" s="44" t="s">
        <v>44</v>
      </c>
      <c r="T552" s="44" t="s">
        <v>3656</v>
      </c>
      <c r="U552" s="47" t="s">
        <v>3657</v>
      </c>
    </row>
    <row r="553" spans="1:21" ht="33" customHeight="1" x14ac:dyDescent="0.2">
      <c r="A553" s="31"/>
      <c r="B553" s="38">
        <v>514763</v>
      </c>
      <c r="C553" s="39"/>
      <c r="D553" s="40">
        <v>1200</v>
      </c>
      <c r="E553" s="41" t="s">
        <v>3658</v>
      </c>
      <c r="F553" s="41" t="s">
        <v>3659</v>
      </c>
      <c r="G553" s="42">
        <v>2025</v>
      </c>
      <c r="H553" s="43" t="s">
        <v>3660</v>
      </c>
      <c r="I553" s="43" t="s">
        <v>57</v>
      </c>
      <c r="J553" s="43" t="s">
        <v>48</v>
      </c>
      <c r="K553" s="43" t="s">
        <v>123</v>
      </c>
      <c r="L553" s="43" t="s">
        <v>1563</v>
      </c>
      <c r="M553" s="43" t="s">
        <v>143</v>
      </c>
      <c r="N553" s="43" t="s">
        <v>76</v>
      </c>
      <c r="O553" s="43" t="s">
        <v>3661</v>
      </c>
      <c r="P553" s="42">
        <v>152</v>
      </c>
      <c r="Q553" s="44" t="s">
        <v>127</v>
      </c>
      <c r="R553" s="44" t="s">
        <v>43</v>
      </c>
      <c r="S553" s="44" t="s">
        <v>44</v>
      </c>
      <c r="T553" s="44" t="s">
        <v>3662</v>
      </c>
      <c r="U553" s="47" t="s">
        <v>3663</v>
      </c>
    </row>
    <row r="554" spans="1:21" ht="33" customHeight="1" x14ac:dyDescent="0.2">
      <c r="A554" s="31"/>
      <c r="B554" s="38">
        <v>649900</v>
      </c>
      <c r="C554" s="39"/>
      <c r="D554" s="40">
        <v>1100</v>
      </c>
      <c r="E554" s="41" t="s">
        <v>3664</v>
      </c>
      <c r="F554" s="41" t="s">
        <v>3665</v>
      </c>
      <c r="G554" s="42">
        <v>2025</v>
      </c>
      <c r="H554" s="43" t="s">
        <v>3666</v>
      </c>
      <c r="I554" s="43" t="s">
        <v>57</v>
      </c>
      <c r="J554" s="43" t="s">
        <v>48</v>
      </c>
      <c r="K554" s="43" t="s">
        <v>123</v>
      </c>
      <c r="L554" s="43" t="s">
        <v>142</v>
      </c>
      <c r="M554" s="43" t="s">
        <v>3667</v>
      </c>
      <c r="N554" s="43" t="s">
        <v>76</v>
      </c>
      <c r="O554" s="43" t="s">
        <v>3668</v>
      </c>
      <c r="P554" s="42">
        <v>142</v>
      </c>
      <c r="Q554" s="44" t="s">
        <v>127</v>
      </c>
      <c r="R554" s="44" t="s">
        <v>43</v>
      </c>
      <c r="S554" s="44" t="s">
        <v>44</v>
      </c>
      <c r="T554" s="44" t="s">
        <v>3669</v>
      </c>
      <c r="U554" s="47" t="s">
        <v>3670</v>
      </c>
    </row>
    <row r="555" spans="1:21" ht="33" customHeight="1" x14ac:dyDescent="0.2">
      <c r="A555" s="31"/>
      <c r="B555" s="38">
        <v>631232</v>
      </c>
      <c r="C555" s="39"/>
      <c r="D555" s="40">
        <v>1300</v>
      </c>
      <c r="E555" s="41" t="s">
        <v>3671</v>
      </c>
      <c r="F555" s="41" t="s">
        <v>3672</v>
      </c>
      <c r="G555" s="42">
        <v>2025</v>
      </c>
      <c r="H555" s="43" t="s">
        <v>3673</v>
      </c>
      <c r="I555" s="43" t="s">
        <v>112</v>
      </c>
      <c r="J555" s="43" t="s">
        <v>48</v>
      </c>
      <c r="K555" s="43" t="s">
        <v>123</v>
      </c>
      <c r="L555" s="43" t="s">
        <v>134</v>
      </c>
      <c r="M555" s="43" t="s">
        <v>143</v>
      </c>
      <c r="N555" s="43" t="s">
        <v>76</v>
      </c>
      <c r="O555" s="43" t="s">
        <v>3674</v>
      </c>
      <c r="P555" s="42">
        <v>264</v>
      </c>
      <c r="Q555" s="44" t="s">
        <v>127</v>
      </c>
      <c r="R555" s="44" t="s">
        <v>43</v>
      </c>
      <c r="S555" s="44" t="s">
        <v>44</v>
      </c>
      <c r="T555" s="44" t="s">
        <v>3675</v>
      </c>
      <c r="U555" s="47" t="s">
        <v>3676</v>
      </c>
    </row>
    <row r="556" spans="1:21" ht="33" customHeight="1" x14ac:dyDescent="0.2">
      <c r="A556" s="31"/>
      <c r="B556" s="38">
        <v>699638</v>
      </c>
      <c r="C556" s="39"/>
      <c r="D556" s="40">
        <v>1200</v>
      </c>
      <c r="E556" s="41" t="s">
        <v>3677</v>
      </c>
      <c r="F556" s="41" t="s">
        <v>3678</v>
      </c>
      <c r="G556" s="42">
        <v>2025</v>
      </c>
      <c r="H556" s="43" t="s">
        <v>3679</v>
      </c>
      <c r="I556" s="43" t="s">
        <v>112</v>
      </c>
      <c r="J556" s="43" t="s">
        <v>208</v>
      </c>
      <c r="K556" s="43" t="s">
        <v>123</v>
      </c>
      <c r="L556" s="43" t="s">
        <v>66</v>
      </c>
      <c r="M556" s="43" t="s">
        <v>1206</v>
      </c>
      <c r="N556" s="43" t="s">
        <v>286</v>
      </c>
      <c r="O556" s="43" t="s">
        <v>3680</v>
      </c>
      <c r="P556" s="42">
        <v>176</v>
      </c>
      <c r="Q556" s="44" t="s">
        <v>42</v>
      </c>
      <c r="R556" s="44" t="s">
        <v>2207</v>
      </c>
      <c r="S556" s="44" t="s">
        <v>44</v>
      </c>
      <c r="T556" s="44" t="s">
        <v>3681</v>
      </c>
      <c r="U556" s="47" t="s">
        <v>3682</v>
      </c>
    </row>
    <row r="557" spans="1:21" ht="33" customHeight="1" x14ac:dyDescent="0.2">
      <c r="A557" s="31"/>
      <c r="B557" s="38">
        <v>658674</v>
      </c>
      <c r="C557" s="39"/>
      <c r="D557" s="40">
        <v>1410</v>
      </c>
      <c r="E557" s="41" t="s">
        <v>3683</v>
      </c>
      <c r="F557" s="41" t="s">
        <v>3684</v>
      </c>
      <c r="G557" s="42">
        <v>2025</v>
      </c>
      <c r="H557" s="43" t="s">
        <v>3685</v>
      </c>
      <c r="I557" s="43" t="s">
        <v>112</v>
      </c>
      <c r="J557" s="43" t="s">
        <v>104</v>
      </c>
      <c r="K557" s="43" t="s">
        <v>123</v>
      </c>
      <c r="L557" s="43" t="s">
        <v>3686</v>
      </c>
      <c r="M557" s="43" t="s">
        <v>3639</v>
      </c>
      <c r="N557" s="43" t="s">
        <v>2776</v>
      </c>
      <c r="O557" s="43" t="s">
        <v>3687</v>
      </c>
      <c r="P557" s="42">
        <v>326</v>
      </c>
      <c r="Q557" s="44" t="s">
        <v>127</v>
      </c>
      <c r="R557" s="44" t="s">
        <v>43</v>
      </c>
      <c r="S557" s="44" t="s">
        <v>44</v>
      </c>
      <c r="T557" s="44" t="s">
        <v>3688</v>
      </c>
      <c r="U557" s="47" t="s">
        <v>3689</v>
      </c>
    </row>
    <row r="558" spans="1:21" ht="33" customHeight="1" x14ac:dyDescent="0.2">
      <c r="A558" s="31"/>
      <c r="B558" s="38">
        <v>706373</v>
      </c>
      <c r="C558" s="39"/>
      <c r="D558" s="40">
        <v>1599</v>
      </c>
      <c r="E558" s="41" t="s">
        <v>3690</v>
      </c>
      <c r="F558" s="41" t="s">
        <v>3691</v>
      </c>
      <c r="G558" s="42">
        <v>2025</v>
      </c>
      <c r="H558" s="43" t="s">
        <v>3692</v>
      </c>
      <c r="I558" s="43" t="s">
        <v>112</v>
      </c>
      <c r="J558" s="43" t="s">
        <v>133</v>
      </c>
      <c r="K558" s="43" t="s">
        <v>123</v>
      </c>
      <c r="L558" s="43" t="s">
        <v>134</v>
      </c>
      <c r="M558" s="43" t="s">
        <v>3693</v>
      </c>
      <c r="N558" s="43" t="s">
        <v>76</v>
      </c>
      <c r="O558" s="43" t="s">
        <v>3694</v>
      </c>
      <c r="P558" s="42">
        <v>400</v>
      </c>
      <c r="Q558" s="44" t="s">
        <v>127</v>
      </c>
      <c r="R558" s="44" t="s">
        <v>43</v>
      </c>
      <c r="S558" s="44" t="s">
        <v>44</v>
      </c>
      <c r="T558" s="44" t="s">
        <v>3695</v>
      </c>
      <c r="U558" s="47" t="s">
        <v>3696</v>
      </c>
    </row>
    <row r="559" spans="1:21" ht="33" customHeight="1" x14ac:dyDescent="0.2">
      <c r="A559" s="31"/>
      <c r="B559" s="38">
        <v>707874</v>
      </c>
      <c r="C559" s="39"/>
      <c r="D559" s="40">
        <v>999</v>
      </c>
      <c r="E559" s="41" t="s">
        <v>3697</v>
      </c>
      <c r="F559" s="41" t="s">
        <v>3698</v>
      </c>
      <c r="G559" s="42">
        <v>2025</v>
      </c>
      <c r="H559" s="43" t="s">
        <v>3699</v>
      </c>
      <c r="I559" s="43" t="s">
        <v>57</v>
      </c>
      <c r="J559" s="43" t="s">
        <v>133</v>
      </c>
      <c r="K559" s="43" t="s">
        <v>123</v>
      </c>
      <c r="L559" s="43" t="s">
        <v>3503</v>
      </c>
      <c r="M559" s="43" t="s">
        <v>3592</v>
      </c>
      <c r="N559" s="43" t="s">
        <v>3700</v>
      </c>
      <c r="O559" s="43" t="s">
        <v>3701</v>
      </c>
      <c r="P559" s="42">
        <v>192</v>
      </c>
      <c r="Q559" s="44" t="s">
        <v>127</v>
      </c>
      <c r="R559" s="44" t="s">
        <v>43</v>
      </c>
      <c r="S559" s="44" t="s">
        <v>44</v>
      </c>
      <c r="T559" s="44" t="s">
        <v>3702</v>
      </c>
      <c r="U559" s="47" t="s">
        <v>3703</v>
      </c>
    </row>
    <row r="560" spans="1:21" ht="33" customHeight="1" x14ac:dyDescent="0.2">
      <c r="A560" s="31"/>
      <c r="B560" s="38">
        <v>713232</v>
      </c>
      <c r="C560" s="39"/>
      <c r="D560" s="40">
        <v>1900</v>
      </c>
      <c r="E560" s="41" t="s">
        <v>3704</v>
      </c>
      <c r="F560" s="41" t="s">
        <v>3684</v>
      </c>
      <c r="G560" s="42">
        <v>2026</v>
      </c>
      <c r="H560" s="43" t="s">
        <v>3705</v>
      </c>
      <c r="I560" s="43" t="s">
        <v>112</v>
      </c>
      <c r="J560" s="43" t="s">
        <v>58</v>
      </c>
      <c r="K560" s="43" t="s">
        <v>123</v>
      </c>
      <c r="L560" s="43" t="s">
        <v>142</v>
      </c>
      <c r="M560" s="43" t="s">
        <v>143</v>
      </c>
      <c r="N560" s="43" t="s">
        <v>2776</v>
      </c>
      <c r="O560" s="43" t="s">
        <v>3706</v>
      </c>
      <c r="P560" s="42">
        <v>432</v>
      </c>
      <c r="Q560" s="44" t="s">
        <v>127</v>
      </c>
      <c r="R560" s="44" t="s">
        <v>43</v>
      </c>
      <c r="S560" s="44" t="s">
        <v>44</v>
      </c>
      <c r="T560" s="44" t="s">
        <v>3707</v>
      </c>
      <c r="U560" s="47" t="s">
        <v>3708</v>
      </c>
    </row>
    <row r="561" spans="1:21" ht="33" customHeight="1" x14ac:dyDescent="0.2">
      <c r="A561" s="31"/>
      <c r="B561" s="38">
        <v>690544</v>
      </c>
      <c r="C561" s="39"/>
      <c r="D561" s="40">
        <v>1120</v>
      </c>
      <c r="E561" s="41" t="s">
        <v>3709</v>
      </c>
      <c r="F561" s="41" t="s">
        <v>3495</v>
      </c>
      <c r="G561" s="42">
        <v>2025</v>
      </c>
      <c r="H561" s="43" t="s">
        <v>3710</v>
      </c>
      <c r="I561" s="43" t="s">
        <v>1370</v>
      </c>
      <c r="J561" s="43" t="s">
        <v>48</v>
      </c>
      <c r="K561" s="43" t="s">
        <v>123</v>
      </c>
      <c r="L561" s="43" t="s">
        <v>1563</v>
      </c>
      <c r="M561" s="43" t="s">
        <v>143</v>
      </c>
      <c r="N561" s="43"/>
      <c r="O561" s="43" t="s">
        <v>3711</v>
      </c>
      <c r="P561" s="42">
        <v>240</v>
      </c>
      <c r="Q561" s="44" t="s">
        <v>127</v>
      </c>
      <c r="R561" s="44" t="s">
        <v>43</v>
      </c>
      <c r="S561" s="44" t="s">
        <v>44</v>
      </c>
      <c r="T561" s="44" t="s">
        <v>3712</v>
      </c>
      <c r="U561" s="47" t="s">
        <v>3713</v>
      </c>
    </row>
    <row r="562" spans="1:21" ht="33" customHeight="1" x14ac:dyDescent="0.2">
      <c r="A562" s="31"/>
      <c r="B562" s="38">
        <v>700167</v>
      </c>
      <c r="C562" s="39"/>
      <c r="D562" s="40">
        <v>1410</v>
      </c>
      <c r="E562" s="41" t="s">
        <v>3714</v>
      </c>
      <c r="F562" s="41" t="s">
        <v>3715</v>
      </c>
      <c r="G562" s="42">
        <v>2025</v>
      </c>
      <c r="H562" s="43" t="s">
        <v>3716</v>
      </c>
      <c r="I562" s="43" t="s">
        <v>112</v>
      </c>
      <c r="J562" s="43" t="s">
        <v>48</v>
      </c>
      <c r="K562" s="43" t="s">
        <v>123</v>
      </c>
      <c r="L562" s="43" t="s">
        <v>66</v>
      </c>
      <c r="M562" s="43" t="s">
        <v>1396</v>
      </c>
      <c r="N562" s="43" t="s">
        <v>76</v>
      </c>
      <c r="O562" s="43" t="s">
        <v>3717</v>
      </c>
      <c r="P562" s="42">
        <v>352</v>
      </c>
      <c r="Q562" s="44" t="s">
        <v>127</v>
      </c>
      <c r="R562" s="44" t="s">
        <v>43</v>
      </c>
      <c r="S562" s="44" t="s">
        <v>44</v>
      </c>
      <c r="T562" s="44" t="s">
        <v>3718</v>
      </c>
      <c r="U562" s="47" t="s">
        <v>3719</v>
      </c>
    </row>
    <row r="563" spans="1:21" ht="33" customHeight="1" x14ac:dyDescent="0.2">
      <c r="A563" s="31"/>
      <c r="B563" s="38">
        <v>698431</v>
      </c>
      <c r="C563" s="39"/>
      <c r="D563" s="40">
        <v>1200</v>
      </c>
      <c r="E563" s="41" t="s">
        <v>3720</v>
      </c>
      <c r="F563" s="41" t="s">
        <v>3721</v>
      </c>
      <c r="G563" s="42">
        <v>2025</v>
      </c>
      <c r="H563" s="43" t="s">
        <v>3722</v>
      </c>
      <c r="I563" s="43" t="s">
        <v>57</v>
      </c>
      <c r="J563" s="43" t="s">
        <v>133</v>
      </c>
      <c r="K563" s="43" t="s">
        <v>123</v>
      </c>
      <c r="L563" s="43" t="s">
        <v>3723</v>
      </c>
      <c r="M563" s="43" t="s">
        <v>1396</v>
      </c>
      <c r="N563" s="43" t="s">
        <v>3490</v>
      </c>
      <c r="O563" s="43" t="s">
        <v>3724</v>
      </c>
      <c r="P563" s="42">
        <v>192</v>
      </c>
      <c r="Q563" s="44" t="s">
        <v>127</v>
      </c>
      <c r="R563" s="44" t="s">
        <v>43</v>
      </c>
      <c r="S563" s="44" t="s">
        <v>44</v>
      </c>
      <c r="T563" s="44" t="s">
        <v>3725</v>
      </c>
      <c r="U563" s="47" t="s">
        <v>3726</v>
      </c>
    </row>
    <row r="564" spans="1:21" ht="33" customHeight="1" x14ac:dyDescent="0.2">
      <c r="A564" s="31"/>
      <c r="B564" s="38">
        <v>634061</v>
      </c>
      <c r="C564" s="39"/>
      <c r="D564" s="40">
        <v>1200</v>
      </c>
      <c r="E564" s="41" t="s">
        <v>3727</v>
      </c>
      <c r="F564" s="41" t="s">
        <v>3495</v>
      </c>
      <c r="G564" s="42">
        <v>2025</v>
      </c>
      <c r="H564" s="43" t="s">
        <v>3728</v>
      </c>
      <c r="I564" s="43" t="s">
        <v>1370</v>
      </c>
      <c r="J564" s="43" t="s">
        <v>104</v>
      </c>
      <c r="K564" s="43" t="s">
        <v>123</v>
      </c>
      <c r="L564" s="43" t="s">
        <v>142</v>
      </c>
      <c r="M564" s="43" t="s">
        <v>143</v>
      </c>
      <c r="N564" s="43"/>
      <c r="O564" s="43" t="s">
        <v>3729</v>
      </c>
      <c r="P564" s="42">
        <v>276</v>
      </c>
      <c r="Q564" s="44" t="s">
        <v>127</v>
      </c>
      <c r="R564" s="44" t="s">
        <v>43</v>
      </c>
      <c r="S564" s="44" t="s">
        <v>44</v>
      </c>
      <c r="T564" s="44" t="s">
        <v>3730</v>
      </c>
      <c r="U564" s="47" t="s">
        <v>3731</v>
      </c>
    </row>
    <row r="565" spans="1:21" ht="33" customHeight="1" x14ac:dyDescent="0.2">
      <c r="A565" s="31"/>
      <c r="B565" s="38">
        <v>675645</v>
      </c>
      <c r="C565" s="39"/>
      <c r="D565" s="40">
        <v>1299</v>
      </c>
      <c r="E565" s="41" t="s">
        <v>3732</v>
      </c>
      <c r="F565" s="41" t="s">
        <v>3733</v>
      </c>
      <c r="G565" s="42">
        <v>2026</v>
      </c>
      <c r="H565" s="43" t="s">
        <v>3734</v>
      </c>
      <c r="I565" s="43" t="s">
        <v>112</v>
      </c>
      <c r="J565" s="43" t="s">
        <v>104</v>
      </c>
      <c r="K565" s="43" t="s">
        <v>123</v>
      </c>
      <c r="L565" s="43" t="s">
        <v>1168</v>
      </c>
      <c r="M565" s="43" t="s">
        <v>1540</v>
      </c>
      <c r="N565" s="43" t="s">
        <v>91</v>
      </c>
      <c r="O565" s="43" t="s">
        <v>3735</v>
      </c>
      <c r="P565" s="42">
        <v>240</v>
      </c>
      <c r="Q565" s="44" t="s">
        <v>127</v>
      </c>
      <c r="R565" s="44" t="s">
        <v>43</v>
      </c>
      <c r="S565" s="44" t="s">
        <v>44</v>
      </c>
      <c r="T565" s="44" t="s">
        <v>3736</v>
      </c>
      <c r="U565" s="47" t="s">
        <v>3737</v>
      </c>
    </row>
    <row r="566" spans="1:21" ht="33" customHeight="1" x14ac:dyDescent="0.2">
      <c r="A566" s="31"/>
      <c r="B566" s="38">
        <v>694842</v>
      </c>
      <c r="C566" s="39"/>
      <c r="D566" s="40">
        <v>1200</v>
      </c>
      <c r="E566" s="41" t="s">
        <v>3738</v>
      </c>
      <c r="F566" s="41" t="s">
        <v>3739</v>
      </c>
      <c r="G566" s="42">
        <v>2025</v>
      </c>
      <c r="H566" s="43" t="s">
        <v>3740</v>
      </c>
      <c r="I566" s="43" t="s">
        <v>57</v>
      </c>
      <c r="J566" s="43" t="s">
        <v>104</v>
      </c>
      <c r="K566" s="43" t="s">
        <v>123</v>
      </c>
      <c r="L566" s="43" t="s">
        <v>1255</v>
      </c>
      <c r="M566" s="43" t="s">
        <v>3741</v>
      </c>
      <c r="N566" s="43" t="s">
        <v>728</v>
      </c>
      <c r="O566" s="43" t="s">
        <v>3742</v>
      </c>
      <c r="P566" s="42">
        <v>176</v>
      </c>
      <c r="Q566" s="44" t="s">
        <v>127</v>
      </c>
      <c r="R566" s="44" t="s">
        <v>43</v>
      </c>
      <c r="S566" s="44" t="s">
        <v>44</v>
      </c>
      <c r="T566" s="44" t="s">
        <v>3743</v>
      </c>
      <c r="U566" s="47" t="s">
        <v>3744</v>
      </c>
    </row>
    <row r="567" spans="1:21" ht="33" customHeight="1" x14ac:dyDescent="0.2">
      <c r="A567" s="31"/>
      <c r="B567" s="38">
        <v>706002</v>
      </c>
      <c r="C567" s="39"/>
      <c r="D567" s="40">
        <v>1200</v>
      </c>
      <c r="E567" s="41" t="s">
        <v>3745</v>
      </c>
      <c r="F567" s="41" t="s">
        <v>3746</v>
      </c>
      <c r="G567" s="42">
        <v>2026</v>
      </c>
      <c r="H567" s="43" t="s">
        <v>3747</v>
      </c>
      <c r="I567" s="43" t="s">
        <v>112</v>
      </c>
      <c r="J567" s="43" t="s">
        <v>133</v>
      </c>
      <c r="K567" s="43" t="s">
        <v>123</v>
      </c>
      <c r="L567" s="43" t="s">
        <v>134</v>
      </c>
      <c r="M567" s="43" t="s">
        <v>3748</v>
      </c>
      <c r="N567" s="43" t="s">
        <v>3122</v>
      </c>
      <c r="O567" s="43" t="s">
        <v>3749</v>
      </c>
      <c r="P567" s="42">
        <v>256</v>
      </c>
      <c r="Q567" s="44" t="s">
        <v>127</v>
      </c>
      <c r="R567" s="44" t="s">
        <v>43</v>
      </c>
      <c r="S567" s="44" t="s">
        <v>44</v>
      </c>
      <c r="T567" s="44" t="s">
        <v>3750</v>
      </c>
      <c r="U567" s="47" t="s">
        <v>3751</v>
      </c>
    </row>
    <row r="568" spans="1:21" ht="33" customHeight="1" x14ac:dyDescent="0.2">
      <c r="A568" s="31"/>
      <c r="B568" s="38">
        <v>701059</v>
      </c>
      <c r="C568" s="39"/>
      <c r="D568" s="40">
        <v>1300</v>
      </c>
      <c r="E568" s="41" t="s">
        <v>3752</v>
      </c>
      <c r="F568" s="41" t="s">
        <v>3691</v>
      </c>
      <c r="G568" s="42">
        <v>2025</v>
      </c>
      <c r="H568" s="43" t="s">
        <v>3753</v>
      </c>
      <c r="I568" s="43" t="s">
        <v>112</v>
      </c>
      <c r="J568" s="43" t="s">
        <v>133</v>
      </c>
      <c r="K568" s="43" t="s">
        <v>123</v>
      </c>
      <c r="L568" s="43" t="s">
        <v>3754</v>
      </c>
      <c r="M568" s="43" t="s">
        <v>3755</v>
      </c>
      <c r="N568" s="43" t="s">
        <v>76</v>
      </c>
      <c r="O568" s="43" t="s">
        <v>3756</v>
      </c>
      <c r="P568" s="42">
        <v>256</v>
      </c>
      <c r="Q568" s="44" t="s">
        <v>127</v>
      </c>
      <c r="R568" s="44" t="s">
        <v>43</v>
      </c>
      <c r="S568" s="44" t="s">
        <v>44</v>
      </c>
      <c r="T568" s="44" t="s">
        <v>3757</v>
      </c>
      <c r="U568" s="47" t="s">
        <v>3758</v>
      </c>
    </row>
    <row r="569" spans="1:21" ht="33" customHeight="1" x14ac:dyDescent="0.2">
      <c r="A569" s="31"/>
      <c r="B569" s="38">
        <v>659713</v>
      </c>
      <c r="C569" s="39"/>
      <c r="D569" s="40">
        <v>1520</v>
      </c>
      <c r="E569" s="41" t="s">
        <v>3759</v>
      </c>
      <c r="F569" s="41" t="s">
        <v>3691</v>
      </c>
      <c r="G569" s="42">
        <v>2025</v>
      </c>
      <c r="H569" s="43" t="s">
        <v>3753</v>
      </c>
      <c r="I569" s="43" t="s">
        <v>112</v>
      </c>
      <c r="J569" s="43" t="s">
        <v>133</v>
      </c>
      <c r="K569" s="43" t="s">
        <v>123</v>
      </c>
      <c r="L569" s="43" t="s">
        <v>3760</v>
      </c>
      <c r="M569" s="43" t="s">
        <v>3755</v>
      </c>
      <c r="N569" s="43" t="s">
        <v>76</v>
      </c>
      <c r="O569" s="43" t="s">
        <v>3761</v>
      </c>
      <c r="P569" s="42">
        <v>342</v>
      </c>
      <c r="Q569" s="44" t="s">
        <v>127</v>
      </c>
      <c r="R569" s="44" t="s">
        <v>43</v>
      </c>
      <c r="S569" s="44" t="s">
        <v>44</v>
      </c>
      <c r="T569" s="44" t="s">
        <v>3762</v>
      </c>
      <c r="U569" s="47" t="s">
        <v>3763</v>
      </c>
    </row>
    <row r="570" spans="1:21" ht="33" customHeight="1" x14ac:dyDescent="0.2">
      <c r="A570" s="31"/>
      <c r="B570" s="38">
        <v>693391</v>
      </c>
      <c r="C570" s="39"/>
      <c r="D570" s="40">
        <v>1200</v>
      </c>
      <c r="E570" s="41" t="s">
        <v>3764</v>
      </c>
      <c r="F570" s="41" t="s">
        <v>3765</v>
      </c>
      <c r="G570" s="42">
        <v>2025</v>
      </c>
      <c r="H570" s="43" t="s">
        <v>3766</v>
      </c>
      <c r="I570" s="43" t="s">
        <v>57</v>
      </c>
      <c r="J570" s="43" t="s">
        <v>133</v>
      </c>
      <c r="K570" s="43" t="s">
        <v>123</v>
      </c>
      <c r="L570" s="43" t="s">
        <v>3767</v>
      </c>
      <c r="M570" s="43" t="s">
        <v>143</v>
      </c>
      <c r="N570" s="43" t="s">
        <v>3768</v>
      </c>
      <c r="O570" s="43" t="s">
        <v>3769</v>
      </c>
      <c r="P570" s="42">
        <v>136</v>
      </c>
      <c r="Q570" s="44" t="s">
        <v>127</v>
      </c>
      <c r="R570" s="44" t="s">
        <v>43</v>
      </c>
      <c r="S570" s="44" t="s">
        <v>44</v>
      </c>
      <c r="T570" s="44" t="s">
        <v>3770</v>
      </c>
      <c r="U570" s="47" t="s">
        <v>3771</v>
      </c>
    </row>
    <row r="571" spans="1:21" ht="33" customHeight="1" x14ac:dyDescent="0.2">
      <c r="A571" s="31"/>
      <c r="B571" s="38">
        <v>705287</v>
      </c>
      <c r="C571" s="39"/>
      <c r="D571" s="40">
        <v>1300</v>
      </c>
      <c r="E571" s="41" t="s">
        <v>3772</v>
      </c>
      <c r="F571" s="41" t="s">
        <v>3691</v>
      </c>
      <c r="G571" s="42">
        <v>2025</v>
      </c>
      <c r="H571" s="43" t="s">
        <v>3773</v>
      </c>
      <c r="I571" s="43" t="s">
        <v>112</v>
      </c>
      <c r="J571" s="43" t="s">
        <v>133</v>
      </c>
      <c r="K571" s="43" t="s">
        <v>123</v>
      </c>
      <c r="L571" s="43" t="s">
        <v>3774</v>
      </c>
      <c r="M571" s="43" t="s">
        <v>3775</v>
      </c>
      <c r="N571" s="43" t="s">
        <v>76</v>
      </c>
      <c r="O571" s="43" t="s">
        <v>3776</v>
      </c>
      <c r="P571" s="42">
        <v>256</v>
      </c>
      <c r="Q571" s="44" t="s">
        <v>127</v>
      </c>
      <c r="R571" s="44" t="s">
        <v>43</v>
      </c>
      <c r="S571" s="44" t="s">
        <v>44</v>
      </c>
      <c r="T571" s="44" t="s">
        <v>3777</v>
      </c>
      <c r="U571" s="47" t="s">
        <v>3778</v>
      </c>
    </row>
    <row r="572" spans="1:21" ht="33" customHeight="1" x14ac:dyDescent="0.2">
      <c r="A572" s="31"/>
      <c r="B572" s="38">
        <v>686741</v>
      </c>
      <c r="C572" s="39"/>
      <c r="D572" s="40">
        <v>1100</v>
      </c>
      <c r="E572" s="41" t="s">
        <v>3779</v>
      </c>
      <c r="F572" s="41" t="s">
        <v>3780</v>
      </c>
      <c r="G572" s="42">
        <v>2025</v>
      </c>
      <c r="H572" s="43" t="s">
        <v>3781</v>
      </c>
      <c r="I572" s="43" t="s">
        <v>57</v>
      </c>
      <c r="J572" s="43" t="s">
        <v>48</v>
      </c>
      <c r="K572" s="43" t="s">
        <v>123</v>
      </c>
      <c r="L572" s="43" t="s">
        <v>142</v>
      </c>
      <c r="M572" s="43" t="s">
        <v>143</v>
      </c>
      <c r="N572" s="43" t="s">
        <v>76</v>
      </c>
      <c r="O572" s="43" t="s">
        <v>3782</v>
      </c>
      <c r="P572" s="42">
        <v>138</v>
      </c>
      <c r="Q572" s="44" t="s">
        <v>127</v>
      </c>
      <c r="R572" s="44" t="s">
        <v>43</v>
      </c>
      <c r="S572" s="44" t="s">
        <v>44</v>
      </c>
      <c r="T572" s="44" t="s">
        <v>3783</v>
      </c>
      <c r="U572" s="47" t="s">
        <v>3784</v>
      </c>
    </row>
    <row r="573" spans="1:21" ht="33" customHeight="1" x14ac:dyDescent="0.2">
      <c r="A573" s="31"/>
      <c r="B573" s="38">
        <v>681531</v>
      </c>
      <c r="C573" s="39"/>
      <c r="D573" s="40">
        <v>1410</v>
      </c>
      <c r="E573" s="41" t="s">
        <v>3785</v>
      </c>
      <c r="F573" s="41" t="s">
        <v>3684</v>
      </c>
      <c r="G573" s="42">
        <v>2026</v>
      </c>
      <c r="H573" s="43" t="s">
        <v>3786</v>
      </c>
      <c r="I573" s="43" t="s">
        <v>112</v>
      </c>
      <c r="J573" s="43" t="s">
        <v>48</v>
      </c>
      <c r="K573" s="43" t="s">
        <v>123</v>
      </c>
      <c r="L573" s="43" t="s">
        <v>66</v>
      </c>
      <c r="M573" s="43" t="s">
        <v>3787</v>
      </c>
      <c r="N573" s="43" t="s">
        <v>2776</v>
      </c>
      <c r="O573" s="43" t="s">
        <v>3788</v>
      </c>
      <c r="P573" s="42">
        <v>366</v>
      </c>
      <c r="Q573" s="44" t="s">
        <v>127</v>
      </c>
      <c r="R573" s="44" t="s">
        <v>43</v>
      </c>
      <c r="S573" s="44" t="s">
        <v>44</v>
      </c>
      <c r="T573" s="44" t="s">
        <v>3789</v>
      </c>
      <c r="U573" s="47" t="s">
        <v>3790</v>
      </c>
    </row>
    <row r="574" spans="1:21" ht="33" customHeight="1" x14ac:dyDescent="0.2">
      <c r="A574" s="31"/>
      <c r="B574" s="38">
        <v>713134</v>
      </c>
      <c r="C574" s="39"/>
      <c r="D574" s="40">
        <v>1430</v>
      </c>
      <c r="E574" s="41" t="s">
        <v>3791</v>
      </c>
      <c r="F574" s="41" t="s">
        <v>3792</v>
      </c>
      <c r="G574" s="42">
        <v>2026</v>
      </c>
      <c r="H574" s="43" t="s">
        <v>3793</v>
      </c>
      <c r="I574" s="43" t="s">
        <v>112</v>
      </c>
      <c r="J574" s="43" t="s">
        <v>133</v>
      </c>
      <c r="K574" s="43" t="s">
        <v>123</v>
      </c>
      <c r="L574" s="43" t="s">
        <v>134</v>
      </c>
      <c r="M574" s="43" t="s">
        <v>3794</v>
      </c>
      <c r="N574" s="43" t="s">
        <v>2605</v>
      </c>
      <c r="O574" s="43" t="s">
        <v>3795</v>
      </c>
      <c r="P574" s="42">
        <v>272</v>
      </c>
      <c r="Q574" s="44" t="s">
        <v>127</v>
      </c>
      <c r="R574" s="44" t="s">
        <v>43</v>
      </c>
      <c r="S574" s="44" t="s">
        <v>44</v>
      </c>
      <c r="T574" s="44" t="s">
        <v>3796</v>
      </c>
      <c r="U574" s="47" t="s">
        <v>3797</v>
      </c>
    </row>
    <row r="575" spans="1:21" ht="33" customHeight="1" x14ac:dyDescent="0.2">
      <c r="A575" s="31"/>
      <c r="B575" s="38">
        <v>643051</v>
      </c>
      <c r="C575" s="39"/>
      <c r="D575" s="40">
        <v>1300</v>
      </c>
      <c r="E575" s="41" t="s">
        <v>3798</v>
      </c>
      <c r="F575" s="41" t="s">
        <v>3799</v>
      </c>
      <c r="G575" s="42">
        <v>2025</v>
      </c>
      <c r="H575" s="43" t="s">
        <v>3800</v>
      </c>
      <c r="I575" s="43" t="s">
        <v>112</v>
      </c>
      <c r="J575" s="43" t="s">
        <v>430</v>
      </c>
      <c r="K575" s="43" t="s">
        <v>123</v>
      </c>
      <c r="L575" s="43" t="s">
        <v>142</v>
      </c>
      <c r="M575" s="43" t="s">
        <v>143</v>
      </c>
      <c r="N575" s="43" t="s">
        <v>2762</v>
      </c>
      <c r="O575" s="43" t="s">
        <v>3801</v>
      </c>
      <c r="P575" s="42">
        <v>400</v>
      </c>
      <c r="Q575" s="44" t="s">
        <v>127</v>
      </c>
      <c r="R575" s="44" t="s">
        <v>43</v>
      </c>
      <c r="S575" s="44" t="s">
        <v>44</v>
      </c>
      <c r="T575" s="44" t="s">
        <v>3802</v>
      </c>
      <c r="U575" s="47" t="s">
        <v>3803</v>
      </c>
    </row>
    <row r="576" spans="1:21" ht="33" customHeight="1" x14ac:dyDescent="0.2">
      <c r="A576" s="31"/>
      <c r="B576" s="38">
        <v>689209</v>
      </c>
      <c r="C576" s="39"/>
      <c r="D576" s="40">
        <v>1700</v>
      </c>
      <c r="E576" s="41" t="s">
        <v>3804</v>
      </c>
      <c r="F576" s="41" t="s">
        <v>3495</v>
      </c>
      <c r="G576" s="42">
        <v>2025</v>
      </c>
      <c r="H576" s="43" t="s">
        <v>3805</v>
      </c>
      <c r="I576" s="43" t="s">
        <v>112</v>
      </c>
      <c r="J576" s="43" t="s">
        <v>133</v>
      </c>
      <c r="K576" s="43" t="s">
        <v>123</v>
      </c>
      <c r="L576" s="43" t="s">
        <v>143</v>
      </c>
      <c r="M576" s="43" t="s">
        <v>3806</v>
      </c>
      <c r="N576" s="43"/>
      <c r="O576" s="43" t="s">
        <v>3807</v>
      </c>
      <c r="P576" s="42">
        <v>368</v>
      </c>
      <c r="Q576" s="44" t="s">
        <v>127</v>
      </c>
      <c r="R576" s="44" t="s">
        <v>43</v>
      </c>
      <c r="S576" s="44" t="s">
        <v>44</v>
      </c>
      <c r="T576" s="44" t="s">
        <v>3808</v>
      </c>
      <c r="U576" s="47" t="s">
        <v>3809</v>
      </c>
    </row>
    <row r="577" spans="1:21" ht="33" customHeight="1" x14ac:dyDescent="0.2">
      <c r="A577" s="31"/>
      <c r="B577" s="38">
        <v>652179</v>
      </c>
      <c r="C577" s="39"/>
      <c r="D577" s="40">
        <v>1200</v>
      </c>
      <c r="E577" s="41" t="s">
        <v>3810</v>
      </c>
      <c r="F577" s="41" t="s">
        <v>3811</v>
      </c>
      <c r="G577" s="42">
        <v>2025</v>
      </c>
      <c r="H577" s="43" t="s">
        <v>3812</v>
      </c>
      <c r="I577" s="43" t="s">
        <v>57</v>
      </c>
      <c r="J577" s="43" t="s">
        <v>208</v>
      </c>
      <c r="K577" s="43" t="s">
        <v>123</v>
      </c>
      <c r="L577" s="43" t="s">
        <v>66</v>
      </c>
      <c r="M577" s="43" t="s">
        <v>1396</v>
      </c>
      <c r="N577" s="43" t="s">
        <v>3813</v>
      </c>
      <c r="O577" s="43" t="s">
        <v>3814</v>
      </c>
      <c r="P577" s="42">
        <v>188</v>
      </c>
      <c r="Q577" s="44" t="s">
        <v>127</v>
      </c>
      <c r="R577" s="44" t="s">
        <v>43</v>
      </c>
      <c r="S577" s="44" t="s">
        <v>44</v>
      </c>
      <c r="T577" s="44" t="s">
        <v>3815</v>
      </c>
      <c r="U577" s="47" t="s">
        <v>3816</v>
      </c>
    </row>
    <row r="578" spans="1:21" ht="33" customHeight="1" x14ac:dyDescent="0.2">
      <c r="A578" s="31"/>
      <c r="B578" s="38">
        <v>665610</v>
      </c>
      <c r="C578" s="39"/>
      <c r="D578" s="40">
        <v>1200</v>
      </c>
      <c r="E578" s="41" t="s">
        <v>3817</v>
      </c>
      <c r="F578" s="41" t="s">
        <v>3818</v>
      </c>
      <c r="G578" s="42">
        <v>2025</v>
      </c>
      <c r="H578" s="43" t="s">
        <v>3819</v>
      </c>
      <c r="I578" s="43" t="s">
        <v>112</v>
      </c>
      <c r="J578" s="43" t="s">
        <v>48</v>
      </c>
      <c r="K578" s="43" t="s">
        <v>123</v>
      </c>
      <c r="L578" s="43" t="s">
        <v>1563</v>
      </c>
      <c r="M578" s="43" t="s">
        <v>3820</v>
      </c>
      <c r="N578" s="43" t="s">
        <v>76</v>
      </c>
      <c r="O578" s="43" t="s">
        <v>3821</v>
      </c>
      <c r="P578" s="42">
        <v>186</v>
      </c>
      <c r="Q578" s="44" t="s">
        <v>127</v>
      </c>
      <c r="R578" s="44" t="s">
        <v>43</v>
      </c>
      <c r="S578" s="44" t="s">
        <v>44</v>
      </c>
      <c r="T578" s="44" t="s">
        <v>3822</v>
      </c>
      <c r="U578" s="47" t="s">
        <v>3823</v>
      </c>
    </row>
    <row r="579" spans="1:21" ht="33" customHeight="1" x14ac:dyDescent="0.2">
      <c r="A579" s="31"/>
      <c r="B579" s="38">
        <v>689811</v>
      </c>
      <c r="C579" s="39"/>
      <c r="D579" s="40">
        <v>1250</v>
      </c>
      <c r="E579" s="41" t="s">
        <v>3824</v>
      </c>
      <c r="F579" s="41" t="s">
        <v>3825</v>
      </c>
      <c r="G579" s="42">
        <v>2025</v>
      </c>
      <c r="H579" s="43" t="s">
        <v>3826</v>
      </c>
      <c r="I579" s="43" t="s">
        <v>112</v>
      </c>
      <c r="J579" s="43" t="s">
        <v>48</v>
      </c>
      <c r="K579" s="43" t="s">
        <v>123</v>
      </c>
      <c r="L579" s="43" t="s">
        <v>1563</v>
      </c>
      <c r="M579" s="43" t="s">
        <v>143</v>
      </c>
      <c r="N579" s="43" t="s">
        <v>76</v>
      </c>
      <c r="O579" s="43" t="s">
        <v>3827</v>
      </c>
      <c r="P579" s="42">
        <v>232</v>
      </c>
      <c r="Q579" s="44" t="s">
        <v>127</v>
      </c>
      <c r="R579" s="44" t="s">
        <v>2098</v>
      </c>
      <c r="S579" s="44" t="s">
        <v>44</v>
      </c>
      <c r="T579" s="44" t="s">
        <v>3828</v>
      </c>
      <c r="U579" s="47" t="s">
        <v>3829</v>
      </c>
    </row>
    <row r="580" spans="1:21" ht="33" customHeight="1" x14ac:dyDescent="0.2">
      <c r="A580" s="31"/>
      <c r="B580" s="38">
        <v>694412</v>
      </c>
      <c r="C580" s="39"/>
      <c r="D580" s="40">
        <v>1300</v>
      </c>
      <c r="E580" s="41" t="s">
        <v>3830</v>
      </c>
      <c r="F580" s="41" t="s">
        <v>3488</v>
      </c>
      <c r="G580" s="42">
        <v>2025</v>
      </c>
      <c r="H580" s="43" t="s">
        <v>3831</v>
      </c>
      <c r="I580" s="43" t="s">
        <v>57</v>
      </c>
      <c r="J580" s="43" t="s">
        <v>133</v>
      </c>
      <c r="K580" s="43" t="s">
        <v>123</v>
      </c>
      <c r="L580" s="43" t="s">
        <v>134</v>
      </c>
      <c r="M580" s="43" t="s">
        <v>3832</v>
      </c>
      <c r="N580" s="43" t="s">
        <v>3490</v>
      </c>
      <c r="O580" s="43" t="s">
        <v>3833</v>
      </c>
      <c r="P580" s="42">
        <v>336</v>
      </c>
      <c r="Q580" s="44" t="s">
        <v>127</v>
      </c>
      <c r="R580" s="44" t="s">
        <v>43</v>
      </c>
      <c r="S580" s="44" t="s">
        <v>44</v>
      </c>
      <c r="T580" s="44" t="s">
        <v>3834</v>
      </c>
      <c r="U580" s="47" t="s">
        <v>3835</v>
      </c>
    </row>
    <row r="581" spans="1:21" ht="33" customHeight="1" x14ac:dyDescent="0.2">
      <c r="A581" s="31"/>
      <c r="B581" s="38">
        <v>688213</v>
      </c>
      <c r="C581" s="39"/>
      <c r="D581" s="40">
        <v>1200</v>
      </c>
      <c r="E581" s="41" t="s">
        <v>3836</v>
      </c>
      <c r="F581" s="41" t="s">
        <v>3837</v>
      </c>
      <c r="G581" s="42">
        <v>2025</v>
      </c>
      <c r="H581" s="43" t="s">
        <v>3838</v>
      </c>
      <c r="I581" s="43" t="s">
        <v>112</v>
      </c>
      <c r="J581" s="43" t="s">
        <v>430</v>
      </c>
      <c r="K581" s="43" t="s">
        <v>123</v>
      </c>
      <c r="L581" s="43" t="s">
        <v>1255</v>
      </c>
      <c r="M581" s="43" t="s">
        <v>1390</v>
      </c>
      <c r="N581" s="43" t="s">
        <v>76</v>
      </c>
      <c r="O581" s="43" t="s">
        <v>3839</v>
      </c>
      <c r="P581" s="42">
        <v>166</v>
      </c>
      <c r="Q581" s="44" t="s">
        <v>127</v>
      </c>
      <c r="R581" s="44" t="s">
        <v>43</v>
      </c>
      <c r="S581" s="44" t="s">
        <v>44</v>
      </c>
      <c r="T581" s="44" t="s">
        <v>3840</v>
      </c>
      <c r="U581" s="47" t="s">
        <v>3841</v>
      </c>
    </row>
    <row r="582" spans="1:21" ht="33" customHeight="1" x14ac:dyDescent="0.2">
      <c r="A582" s="31"/>
      <c r="B582" s="38">
        <v>700158</v>
      </c>
      <c r="C582" s="39"/>
      <c r="D582" s="40">
        <v>1200</v>
      </c>
      <c r="E582" s="41" t="s">
        <v>3842</v>
      </c>
      <c r="F582" s="41" t="s">
        <v>3843</v>
      </c>
      <c r="G582" s="42">
        <v>2025</v>
      </c>
      <c r="H582" s="43" t="s">
        <v>3844</v>
      </c>
      <c r="I582" s="43" t="s">
        <v>57</v>
      </c>
      <c r="J582" s="43" t="s">
        <v>133</v>
      </c>
      <c r="K582" s="43" t="s">
        <v>123</v>
      </c>
      <c r="L582" s="43" t="s">
        <v>66</v>
      </c>
      <c r="M582" s="43" t="s">
        <v>3845</v>
      </c>
      <c r="N582" s="43" t="s">
        <v>3846</v>
      </c>
      <c r="O582" s="43" t="s">
        <v>3847</v>
      </c>
      <c r="P582" s="42">
        <v>256</v>
      </c>
      <c r="Q582" s="44" t="s">
        <v>127</v>
      </c>
      <c r="R582" s="44" t="s">
        <v>43</v>
      </c>
      <c r="S582" s="44" t="s">
        <v>44</v>
      </c>
      <c r="T582" s="44" t="s">
        <v>3848</v>
      </c>
      <c r="U582" s="47" t="s">
        <v>3849</v>
      </c>
    </row>
    <row r="583" spans="1:21" ht="33" customHeight="1" x14ac:dyDescent="0.2">
      <c r="A583" s="31"/>
      <c r="B583" s="38">
        <v>665394</v>
      </c>
      <c r="C583" s="39"/>
      <c r="D583" s="40">
        <v>1299</v>
      </c>
      <c r="E583" s="41" t="s">
        <v>3850</v>
      </c>
      <c r="F583" s="41" t="s">
        <v>3843</v>
      </c>
      <c r="G583" s="42">
        <v>2026</v>
      </c>
      <c r="H583" s="43" t="s">
        <v>3851</v>
      </c>
      <c r="I583" s="43" t="s">
        <v>57</v>
      </c>
      <c r="J583" s="43" t="s">
        <v>48</v>
      </c>
      <c r="K583" s="43" t="s">
        <v>123</v>
      </c>
      <c r="L583" s="43" t="s">
        <v>1563</v>
      </c>
      <c r="M583" s="43" t="s">
        <v>143</v>
      </c>
      <c r="N583" s="43" t="s">
        <v>3846</v>
      </c>
      <c r="O583" s="43" t="s">
        <v>3852</v>
      </c>
      <c r="P583" s="42">
        <v>240</v>
      </c>
      <c r="Q583" s="44" t="s">
        <v>127</v>
      </c>
      <c r="R583" s="44" t="s">
        <v>43</v>
      </c>
      <c r="S583" s="44" t="s">
        <v>44</v>
      </c>
      <c r="T583" s="44" t="s">
        <v>3853</v>
      </c>
      <c r="U583" s="47" t="s">
        <v>3854</v>
      </c>
    </row>
    <row r="584" spans="1:21" ht="33" customHeight="1" x14ac:dyDescent="0.2">
      <c r="A584" s="31"/>
      <c r="B584" s="38">
        <v>587482</v>
      </c>
      <c r="C584" s="39"/>
      <c r="D584" s="40">
        <v>1120</v>
      </c>
      <c r="E584" s="41" t="s">
        <v>3855</v>
      </c>
      <c r="F584" s="41" t="s">
        <v>3856</v>
      </c>
      <c r="G584" s="42">
        <v>2025</v>
      </c>
      <c r="H584" s="43" t="s">
        <v>3857</v>
      </c>
      <c r="I584" s="43" t="s">
        <v>57</v>
      </c>
      <c r="J584" s="43" t="s">
        <v>430</v>
      </c>
      <c r="K584" s="43" t="s">
        <v>123</v>
      </c>
      <c r="L584" s="43" t="s">
        <v>66</v>
      </c>
      <c r="M584" s="43" t="s">
        <v>143</v>
      </c>
      <c r="N584" s="43" t="s">
        <v>3483</v>
      </c>
      <c r="O584" s="43" t="s">
        <v>3858</v>
      </c>
      <c r="P584" s="42">
        <v>204</v>
      </c>
      <c r="Q584" s="44" t="s">
        <v>127</v>
      </c>
      <c r="R584" s="44" t="s">
        <v>43</v>
      </c>
      <c r="S584" s="44" t="s">
        <v>44</v>
      </c>
      <c r="T584" s="44" t="s">
        <v>3859</v>
      </c>
      <c r="U584" s="47" t="s">
        <v>3860</v>
      </c>
    </row>
    <row r="585" spans="1:21" ht="33" customHeight="1" x14ac:dyDescent="0.2">
      <c r="A585" s="31"/>
      <c r="B585" s="38">
        <v>710559</v>
      </c>
      <c r="C585" s="39"/>
      <c r="D585" s="40">
        <v>999</v>
      </c>
      <c r="E585" s="41" t="s">
        <v>3861</v>
      </c>
      <c r="F585" s="41" t="s">
        <v>3862</v>
      </c>
      <c r="G585" s="42">
        <v>2026</v>
      </c>
      <c r="H585" s="43" t="s">
        <v>3863</v>
      </c>
      <c r="I585" s="43" t="s">
        <v>57</v>
      </c>
      <c r="J585" s="43" t="s">
        <v>133</v>
      </c>
      <c r="K585" s="43" t="s">
        <v>123</v>
      </c>
      <c r="L585" s="43" t="s">
        <v>66</v>
      </c>
      <c r="M585" s="43" t="s">
        <v>143</v>
      </c>
      <c r="N585" s="43" t="s">
        <v>3483</v>
      </c>
      <c r="O585" s="43" t="s">
        <v>3864</v>
      </c>
      <c r="P585" s="42">
        <v>150</v>
      </c>
      <c r="Q585" s="44" t="s">
        <v>42</v>
      </c>
      <c r="R585" s="44" t="s">
        <v>43</v>
      </c>
      <c r="S585" s="44" t="s">
        <v>44</v>
      </c>
      <c r="T585" s="44" t="s">
        <v>3865</v>
      </c>
      <c r="U585" s="47" t="s">
        <v>3866</v>
      </c>
    </row>
    <row r="586" spans="1:21" ht="33" customHeight="1" x14ac:dyDescent="0.2">
      <c r="A586" s="31"/>
      <c r="B586" s="38">
        <v>710659</v>
      </c>
      <c r="C586" s="39"/>
      <c r="D586" s="40">
        <v>1600</v>
      </c>
      <c r="E586" s="41" t="s">
        <v>3867</v>
      </c>
      <c r="F586" s="41" t="s">
        <v>3868</v>
      </c>
      <c r="G586" s="42">
        <v>2026</v>
      </c>
      <c r="H586" s="43" t="s">
        <v>34</v>
      </c>
      <c r="I586" s="43" t="s">
        <v>57</v>
      </c>
      <c r="J586" s="43" t="s">
        <v>104</v>
      </c>
      <c r="K586" s="43" t="s">
        <v>123</v>
      </c>
      <c r="L586" s="43" t="s">
        <v>1255</v>
      </c>
      <c r="M586" s="43" t="s">
        <v>3869</v>
      </c>
      <c r="N586" s="43" t="s">
        <v>286</v>
      </c>
      <c r="O586" s="43" t="s">
        <v>3870</v>
      </c>
      <c r="P586" s="42">
        <v>388</v>
      </c>
      <c r="Q586" s="44" t="s">
        <v>42</v>
      </c>
      <c r="R586" s="44" t="s">
        <v>3871</v>
      </c>
      <c r="S586" s="44" t="s">
        <v>44</v>
      </c>
      <c r="T586" s="44" t="s">
        <v>3872</v>
      </c>
      <c r="U586" s="47" t="s">
        <v>3873</v>
      </c>
    </row>
    <row r="587" spans="1:21" ht="33" customHeight="1" x14ac:dyDescent="0.2">
      <c r="A587" s="31"/>
      <c r="B587" s="38">
        <v>687590</v>
      </c>
      <c r="C587" s="39"/>
      <c r="D587" s="40">
        <v>1200</v>
      </c>
      <c r="E587" s="41" t="s">
        <v>3874</v>
      </c>
      <c r="F587" s="41" t="s">
        <v>3875</v>
      </c>
      <c r="G587" s="42">
        <v>2025</v>
      </c>
      <c r="H587" s="43" t="s">
        <v>3876</v>
      </c>
      <c r="I587" s="43" t="s">
        <v>57</v>
      </c>
      <c r="J587" s="43" t="s">
        <v>104</v>
      </c>
      <c r="K587" s="43" t="s">
        <v>123</v>
      </c>
      <c r="L587" s="43" t="s">
        <v>134</v>
      </c>
      <c r="M587" s="43" t="s">
        <v>3869</v>
      </c>
      <c r="N587" s="43" t="s">
        <v>286</v>
      </c>
      <c r="O587" s="43" t="s">
        <v>3877</v>
      </c>
      <c r="P587" s="42">
        <v>242</v>
      </c>
      <c r="Q587" s="44" t="s">
        <v>127</v>
      </c>
      <c r="R587" s="44" t="s">
        <v>43</v>
      </c>
      <c r="S587" s="44" t="s">
        <v>44</v>
      </c>
      <c r="T587" s="44" t="s">
        <v>3878</v>
      </c>
      <c r="U587" s="47" t="s">
        <v>3879</v>
      </c>
    </row>
    <row r="588" spans="1:21" ht="33" customHeight="1" x14ac:dyDescent="0.2">
      <c r="A588" s="31"/>
      <c r="B588" s="38">
        <v>660834</v>
      </c>
      <c r="C588" s="39"/>
      <c r="D588" s="40">
        <v>1300</v>
      </c>
      <c r="E588" s="41" t="s">
        <v>3880</v>
      </c>
      <c r="F588" s="41" t="s">
        <v>3881</v>
      </c>
      <c r="G588" s="42">
        <v>2025</v>
      </c>
      <c r="H588" s="43" t="s">
        <v>2971</v>
      </c>
      <c r="I588" s="43" t="s">
        <v>112</v>
      </c>
      <c r="J588" s="43" t="s">
        <v>48</v>
      </c>
      <c r="K588" s="43" t="s">
        <v>123</v>
      </c>
      <c r="L588" s="43" t="s">
        <v>3882</v>
      </c>
      <c r="M588" s="43" t="s">
        <v>3820</v>
      </c>
      <c r="N588" s="43" t="s">
        <v>76</v>
      </c>
      <c r="O588" s="43" t="s">
        <v>3883</v>
      </c>
      <c r="P588" s="42">
        <v>310</v>
      </c>
      <c r="Q588" s="44" t="s">
        <v>127</v>
      </c>
      <c r="R588" s="44" t="s">
        <v>43</v>
      </c>
      <c r="S588" s="44" t="s">
        <v>44</v>
      </c>
      <c r="T588" s="44" t="s">
        <v>3884</v>
      </c>
      <c r="U588" s="47" t="s">
        <v>3885</v>
      </c>
    </row>
    <row r="589" spans="1:21" ht="33" customHeight="1" x14ac:dyDescent="0.2">
      <c r="A589" s="31"/>
      <c r="B589" s="38">
        <v>651419</v>
      </c>
      <c r="C589" s="39"/>
      <c r="D589" s="40">
        <v>1900</v>
      </c>
      <c r="E589" s="41" t="s">
        <v>3886</v>
      </c>
      <c r="F589" s="41" t="s">
        <v>3887</v>
      </c>
      <c r="G589" s="42">
        <v>2025</v>
      </c>
      <c r="H589" s="43" t="s">
        <v>3888</v>
      </c>
      <c r="I589" s="43" t="s">
        <v>112</v>
      </c>
      <c r="J589" s="43" t="s">
        <v>133</v>
      </c>
      <c r="K589" s="43" t="s">
        <v>123</v>
      </c>
      <c r="L589" s="43" t="s">
        <v>3503</v>
      </c>
      <c r="M589" s="43" t="s">
        <v>1792</v>
      </c>
      <c r="N589" s="43" t="s">
        <v>880</v>
      </c>
      <c r="O589" s="43" t="s">
        <v>3889</v>
      </c>
      <c r="P589" s="42">
        <v>480</v>
      </c>
      <c r="Q589" s="44" t="s">
        <v>127</v>
      </c>
      <c r="R589" s="44" t="s">
        <v>43</v>
      </c>
      <c r="S589" s="44" t="s">
        <v>44</v>
      </c>
      <c r="T589" s="44" t="s">
        <v>3890</v>
      </c>
      <c r="U589" s="47" t="s">
        <v>3891</v>
      </c>
    </row>
    <row r="590" spans="1:21" ht="33" customHeight="1" x14ac:dyDescent="0.2">
      <c r="A590" s="31"/>
      <c r="B590" s="38">
        <v>710098</v>
      </c>
      <c r="C590" s="39"/>
      <c r="D590" s="40">
        <v>1500</v>
      </c>
      <c r="E590" s="41" t="s">
        <v>3886</v>
      </c>
      <c r="F590" s="41" t="s">
        <v>3691</v>
      </c>
      <c r="G590" s="42">
        <v>2026</v>
      </c>
      <c r="H590" s="43" t="s">
        <v>3892</v>
      </c>
      <c r="I590" s="43" t="s">
        <v>112</v>
      </c>
      <c r="J590" s="43" t="s">
        <v>133</v>
      </c>
      <c r="K590" s="43" t="s">
        <v>123</v>
      </c>
      <c r="L590" s="43" t="s">
        <v>3893</v>
      </c>
      <c r="M590" s="43" t="s">
        <v>3894</v>
      </c>
      <c r="N590" s="43" t="s">
        <v>76</v>
      </c>
      <c r="O590" s="43" t="s">
        <v>3895</v>
      </c>
      <c r="P590" s="42">
        <v>368</v>
      </c>
      <c r="Q590" s="44" t="s">
        <v>127</v>
      </c>
      <c r="R590" s="44" t="s">
        <v>43</v>
      </c>
      <c r="S590" s="44" t="s">
        <v>44</v>
      </c>
      <c r="T590" s="44" t="s">
        <v>3896</v>
      </c>
      <c r="U590" s="47" t="s">
        <v>3897</v>
      </c>
    </row>
    <row r="591" spans="1:21" ht="33" customHeight="1" x14ac:dyDescent="0.2">
      <c r="A591" s="31"/>
      <c r="B591" s="38">
        <v>689642</v>
      </c>
      <c r="C591" s="39"/>
      <c r="D591" s="40">
        <v>1000</v>
      </c>
      <c r="E591" s="41" t="s">
        <v>3898</v>
      </c>
      <c r="F591" s="41" t="s">
        <v>3899</v>
      </c>
      <c r="G591" s="42">
        <v>2025</v>
      </c>
      <c r="H591" s="43" t="s">
        <v>34</v>
      </c>
      <c r="I591" s="43" t="s">
        <v>57</v>
      </c>
      <c r="J591" s="43" t="s">
        <v>48</v>
      </c>
      <c r="K591" s="43" t="s">
        <v>37</v>
      </c>
      <c r="L591" s="43" t="s">
        <v>66</v>
      </c>
      <c r="M591" s="43" t="s">
        <v>143</v>
      </c>
      <c r="N591" s="43" t="s">
        <v>76</v>
      </c>
      <c r="O591" s="43" t="s">
        <v>3900</v>
      </c>
      <c r="P591" s="42">
        <v>80</v>
      </c>
      <c r="Q591" s="44" t="s">
        <v>42</v>
      </c>
      <c r="R591" s="44" t="s">
        <v>43</v>
      </c>
      <c r="S591" s="44" t="s">
        <v>44</v>
      </c>
      <c r="T591" s="44" t="s">
        <v>3901</v>
      </c>
      <c r="U591" s="47" t="s">
        <v>3902</v>
      </c>
    </row>
    <row r="592" spans="1:21" ht="33" customHeight="1" x14ac:dyDescent="0.2">
      <c r="A592" s="31"/>
      <c r="B592" s="38">
        <v>694786</v>
      </c>
      <c r="C592" s="39"/>
      <c r="D592" s="40">
        <v>1120</v>
      </c>
      <c r="E592" s="41" t="s">
        <v>3903</v>
      </c>
      <c r="F592" s="41" t="s">
        <v>3904</v>
      </c>
      <c r="G592" s="42">
        <v>2025</v>
      </c>
      <c r="H592" s="43" t="s">
        <v>3905</v>
      </c>
      <c r="I592" s="43" t="s">
        <v>112</v>
      </c>
      <c r="J592" s="43" t="s">
        <v>158</v>
      </c>
      <c r="K592" s="43" t="s">
        <v>123</v>
      </c>
      <c r="L592" s="43" t="s">
        <v>66</v>
      </c>
      <c r="M592" s="43" t="s">
        <v>1350</v>
      </c>
      <c r="N592" s="43" t="s">
        <v>286</v>
      </c>
      <c r="O592" s="43" t="s">
        <v>3906</v>
      </c>
      <c r="P592" s="42">
        <v>224</v>
      </c>
      <c r="Q592" s="44" t="s">
        <v>127</v>
      </c>
      <c r="R592" s="44" t="s">
        <v>43</v>
      </c>
      <c r="S592" s="44" t="s">
        <v>44</v>
      </c>
      <c r="T592" s="44" t="s">
        <v>3907</v>
      </c>
      <c r="U592" s="47" t="s">
        <v>3908</v>
      </c>
    </row>
    <row r="593" spans="1:21" ht="33" customHeight="1" x14ac:dyDescent="0.2">
      <c r="A593" s="31"/>
      <c r="B593" s="38">
        <v>679258</v>
      </c>
      <c r="C593" s="39"/>
      <c r="D593" s="40">
        <v>1460</v>
      </c>
      <c r="E593" s="41" t="s">
        <v>3909</v>
      </c>
      <c r="F593" s="41" t="s">
        <v>3910</v>
      </c>
      <c r="G593" s="42">
        <v>2026</v>
      </c>
      <c r="H593" s="43" t="s">
        <v>3911</v>
      </c>
      <c r="I593" s="43" t="s">
        <v>57</v>
      </c>
      <c r="J593" s="43" t="s">
        <v>158</v>
      </c>
      <c r="K593" s="43" t="s">
        <v>123</v>
      </c>
      <c r="L593" s="43" t="s">
        <v>66</v>
      </c>
      <c r="M593" s="43" t="s">
        <v>1312</v>
      </c>
      <c r="N593" s="43" t="s">
        <v>3912</v>
      </c>
      <c r="O593" s="43" t="s">
        <v>3913</v>
      </c>
      <c r="P593" s="42">
        <v>224</v>
      </c>
      <c r="Q593" s="44" t="s">
        <v>127</v>
      </c>
      <c r="R593" s="44" t="s">
        <v>43</v>
      </c>
      <c r="S593" s="44" t="s">
        <v>44</v>
      </c>
      <c r="T593" s="44" t="s">
        <v>3914</v>
      </c>
      <c r="U593" s="47" t="s">
        <v>3915</v>
      </c>
    </row>
    <row r="594" spans="1:21" ht="33" customHeight="1" x14ac:dyDescent="0.2">
      <c r="A594" s="31"/>
      <c r="B594" s="38">
        <v>700229</v>
      </c>
      <c r="C594" s="39"/>
      <c r="D594" s="40">
        <v>1200</v>
      </c>
      <c r="E594" s="41" t="s">
        <v>3916</v>
      </c>
      <c r="F594" s="41" t="s">
        <v>3917</v>
      </c>
      <c r="G594" s="42">
        <v>2025</v>
      </c>
      <c r="H594" s="43" t="s">
        <v>3918</v>
      </c>
      <c r="I594" s="43" t="s">
        <v>57</v>
      </c>
      <c r="J594" s="43" t="s">
        <v>48</v>
      </c>
      <c r="K594" s="43" t="s">
        <v>123</v>
      </c>
      <c r="L594" s="43" t="s">
        <v>3919</v>
      </c>
      <c r="M594" s="43" t="s">
        <v>1261</v>
      </c>
      <c r="N594" s="43" t="s">
        <v>2246</v>
      </c>
      <c r="O594" s="43" t="s">
        <v>3920</v>
      </c>
      <c r="P594" s="42">
        <v>192</v>
      </c>
      <c r="Q594" s="44" t="s">
        <v>127</v>
      </c>
      <c r="R594" s="44" t="s">
        <v>43</v>
      </c>
      <c r="S594" s="44" t="s">
        <v>44</v>
      </c>
      <c r="T594" s="44" t="s">
        <v>3921</v>
      </c>
      <c r="U594" s="47" t="s">
        <v>3922</v>
      </c>
    </row>
    <row r="595" spans="1:21" ht="33" customHeight="1" x14ac:dyDescent="0.2">
      <c r="A595" s="31"/>
      <c r="B595" s="38">
        <v>693101</v>
      </c>
      <c r="C595" s="39"/>
      <c r="D595" s="40">
        <v>1200</v>
      </c>
      <c r="E595" s="41" t="s">
        <v>3923</v>
      </c>
      <c r="F595" s="41" t="s">
        <v>1355</v>
      </c>
      <c r="G595" s="42">
        <v>2025</v>
      </c>
      <c r="H595" s="43" t="s">
        <v>3924</v>
      </c>
      <c r="I595" s="43" t="s">
        <v>57</v>
      </c>
      <c r="J595" s="43" t="s">
        <v>1152</v>
      </c>
      <c r="K595" s="43" t="s">
        <v>123</v>
      </c>
      <c r="L595" s="43" t="s">
        <v>66</v>
      </c>
      <c r="M595" s="43" t="s">
        <v>3925</v>
      </c>
      <c r="N595" s="43" t="s">
        <v>1356</v>
      </c>
      <c r="O595" s="43" t="s">
        <v>3926</v>
      </c>
      <c r="P595" s="42">
        <v>274</v>
      </c>
      <c r="Q595" s="44" t="s">
        <v>127</v>
      </c>
      <c r="R595" s="44" t="s">
        <v>43</v>
      </c>
      <c r="S595" s="44" t="s">
        <v>44</v>
      </c>
      <c r="T595" s="44" t="s">
        <v>3927</v>
      </c>
      <c r="U595" s="47" t="s">
        <v>3928</v>
      </c>
    </row>
    <row r="596" spans="1:21" ht="33" customHeight="1" x14ac:dyDescent="0.2">
      <c r="A596" s="31"/>
      <c r="B596" s="38">
        <v>662169</v>
      </c>
      <c r="C596" s="39"/>
      <c r="D596" s="40">
        <v>1520</v>
      </c>
      <c r="E596" s="41" t="s">
        <v>3929</v>
      </c>
      <c r="F596" s="41" t="s">
        <v>3691</v>
      </c>
      <c r="G596" s="42">
        <v>2025</v>
      </c>
      <c r="H596" s="43" t="s">
        <v>3930</v>
      </c>
      <c r="I596" s="43" t="s">
        <v>112</v>
      </c>
      <c r="J596" s="43" t="s">
        <v>133</v>
      </c>
      <c r="K596" s="43" t="s">
        <v>123</v>
      </c>
      <c r="L596" s="43" t="s">
        <v>66</v>
      </c>
      <c r="M596" s="43" t="s">
        <v>3931</v>
      </c>
      <c r="N596" s="43" t="s">
        <v>76</v>
      </c>
      <c r="O596" s="43" t="s">
        <v>3932</v>
      </c>
      <c r="P596" s="42">
        <v>384</v>
      </c>
      <c r="Q596" s="44" t="s">
        <v>127</v>
      </c>
      <c r="R596" s="44" t="s">
        <v>43</v>
      </c>
      <c r="S596" s="44" t="s">
        <v>44</v>
      </c>
      <c r="T596" s="44" t="s">
        <v>3933</v>
      </c>
      <c r="U596" s="47" t="s">
        <v>3934</v>
      </c>
    </row>
    <row r="597" spans="1:21" ht="33" customHeight="1" x14ac:dyDescent="0.2">
      <c r="A597" s="31"/>
      <c r="B597" s="38">
        <v>660102</v>
      </c>
      <c r="C597" s="39"/>
      <c r="D597" s="40">
        <v>1590</v>
      </c>
      <c r="E597" s="41" t="s">
        <v>3935</v>
      </c>
      <c r="F597" s="41" t="s">
        <v>3691</v>
      </c>
      <c r="G597" s="42">
        <v>2025</v>
      </c>
      <c r="H597" s="43" t="s">
        <v>3936</v>
      </c>
      <c r="I597" s="43" t="s">
        <v>112</v>
      </c>
      <c r="J597" s="43" t="s">
        <v>48</v>
      </c>
      <c r="K597" s="43" t="s">
        <v>123</v>
      </c>
      <c r="L597" s="43" t="s">
        <v>66</v>
      </c>
      <c r="M597" s="43" t="s">
        <v>3931</v>
      </c>
      <c r="N597" s="43" t="s">
        <v>76</v>
      </c>
      <c r="O597" s="43" t="s">
        <v>3937</v>
      </c>
      <c r="P597" s="42">
        <v>432</v>
      </c>
      <c r="Q597" s="44" t="s">
        <v>42</v>
      </c>
      <c r="R597" s="44" t="s">
        <v>43</v>
      </c>
      <c r="S597" s="44" t="s">
        <v>44</v>
      </c>
      <c r="T597" s="44" t="s">
        <v>3938</v>
      </c>
      <c r="U597" s="47" t="s">
        <v>3939</v>
      </c>
    </row>
    <row r="598" spans="1:21" ht="33" customHeight="1" x14ac:dyDescent="0.2">
      <c r="A598" s="31"/>
      <c r="B598" s="38">
        <v>707875</v>
      </c>
      <c r="C598" s="39"/>
      <c r="D598" s="40">
        <v>1200</v>
      </c>
      <c r="E598" s="41" t="s">
        <v>3940</v>
      </c>
      <c r="F598" s="41" t="s">
        <v>3941</v>
      </c>
      <c r="G598" s="42">
        <v>2025</v>
      </c>
      <c r="H598" s="43" t="s">
        <v>3942</v>
      </c>
      <c r="I598" s="43" t="s">
        <v>57</v>
      </c>
      <c r="J598" s="43" t="s">
        <v>133</v>
      </c>
      <c r="K598" s="43" t="s">
        <v>123</v>
      </c>
      <c r="L598" s="43" t="s">
        <v>134</v>
      </c>
      <c r="M598" s="43" t="s">
        <v>1225</v>
      </c>
      <c r="N598" s="43" t="s">
        <v>91</v>
      </c>
      <c r="O598" s="43" t="s">
        <v>3943</v>
      </c>
      <c r="P598" s="42">
        <v>208</v>
      </c>
      <c r="Q598" s="44" t="s">
        <v>127</v>
      </c>
      <c r="R598" s="44" t="s">
        <v>43</v>
      </c>
      <c r="S598" s="44" t="s">
        <v>44</v>
      </c>
      <c r="T598" s="44" t="s">
        <v>3944</v>
      </c>
      <c r="U598" s="47" t="s">
        <v>3945</v>
      </c>
    </row>
    <row r="599" spans="1:21" ht="33" customHeight="1" x14ac:dyDescent="0.2">
      <c r="A599" s="31"/>
      <c r="B599" s="38">
        <v>711151</v>
      </c>
      <c r="C599" s="39"/>
      <c r="D599" s="40">
        <v>1120</v>
      </c>
      <c r="E599" s="41" t="s">
        <v>3946</v>
      </c>
      <c r="F599" s="41" t="s">
        <v>3947</v>
      </c>
      <c r="G599" s="42">
        <v>2026</v>
      </c>
      <c r="H599" s="43" t="s">
        <v>3948</v>
      </c>
      <c r="I599" s="43" t="s">
        <v>112</v>
      </c>
      <c r="J599" s="43" t="s">
        <v>133</v>
      </c>
      <c r="K599" s="43" t="s">
        <v>123</v>
      </c>
      <c r="L599" s="43" t="s">
        <v>134</v>
      </c>
      <c r="M599" s="43" t="s">
        <v>1141</v>
      </c>
      <c r="N599" s="43" t="s">
        <v>76</v>
      </c>
      <c r="O599" s="43" t="s">
        <v>3949</v>
      </c>
      <c r="P599" s="42">
        <v>208</v>
      </c>
      <c r="Q599" s="44" t="s">
        <v>127</v>
      </c>
      <c r="R599" s="44" t="s">
        <v>43</v>
      </c>
      <c r="S599" s="44" t="s">
        <v>44</v>
      </c>
      <c r="T599" s="44" t="s">
        <v>3950</v>
      </c>
      <c r="U599" s="47" t="s">
        <v>3951</v>
      </c>
    </row>
    <row r="600" spans="1:21" ht="33" customHeight="1" x14ac:dyDescent="0.2">
      <c r="A600" s="31"/>
      <c r="B600" s="38">
        <v>705904</v>
      </c>
      <c r="C600" s="39"/>
      <c r="D600" s="40">
        <v>1299</v>
      </c>
      <c r="E600" s="41" t="s">
        <v>3952</v>
      </c>
      <c r="F600" s="41" t="s">
        <v>3953</v>
      </c>
      <c r="G600" s="42">
        <v>2025</v>
      </c>
      <c r="H600" s="43" t="s">
        <v>3954</v>
      </c>
      <c r="I600" s="43" t="s">
        <v>112</v>
      </c>
      <c r="J600" s="43" t="s">
        <v>498</v>
      </c>
      <c r="K600" s="43" t="s">
        <v>123</v>
      </c>
      <c r="L600" s="43" t="s">
        <v>684</v>
      </c>
      <c r="M600" s="43" t="s">
        <v>3955</v>
      </c>
      <c r="N600" s="43" t="s">
        <v>231</v>
      </c>
      <c r="O600" s="43" t="s">
        <v>3956</v>
      </c>
      <c r="P600" s="42">
        <v>240</v>
      </c>
      <c r="Q600" s="44" t="s">
        <v>127</v>
      </c>
      <c r="R600" s="44" t="s">
        <v>43</v>
      </c>
      <c r="S600" s="44" t="s">
        <v>44</v>
      </c>
      <c r="T600" s="44" t="s">
        <v>3957</v>
      </c>
      <c r="U600" s="47" t="s">
        <v>3958</v>
      </c>
    </row>
    <row r="601" spans="1:21" ht="33" customHeight="1" x14ac:dyDescent="0.2">
      <c r="A601" s="31"/>
      <c r="B601" s="38">
        <v>702092</v>
      </c>
      <c r="C601" s="39"/>
      <c r="D601" s="40">
        <v>1599</v>
      </c>
      <c r="E601" s="41" t="s">
        <v>3959</v>
      </c>
      <c r="F601" s="41" t="s">
        <v>3887</v>
      </c>
      <c r="G601" s="42">
        <v>2025</v>
      </c>
      <c r="H601" s="43" t="s">
        <v>3960</v>
      </c>
      <c r="I601" s="43" t="s">
        <v>112</v>
      </c>
      <c r="J601" s="43" t="s">
        <v>133</v>
      </c>
      <c r="K601" s="43" t="s">
        <v>123</v>
      </c>
      <c r="L601" s="43" t="s">
        <v>66</v>
      </c>
      <c r="M601" s="43" t="s">
        <v>143</v>
      </c>
      <c r="N601" s="43" t="s">
        <v>880</v>
      </c>
      <c r="O601" s="43" t="s">
        <v>3961</v>
      </c>
      <c r="P601" s="42">
        <v>400</v>
      </c>
      <c r="Q601" s="44" t="s">
        <v>127</v>
      </c>
      <c r="R601" s="44" t="s">
        <v>43</v>
      </c>
      <c r="S601" s="44" t="s">
        <v>44</v>
      </c>
      <c r="T601" s="44" t="s">
        <v>3962</v>
      </c>
      <c r="U601" s="47" t="s">
        <v>3963</v>
      </c>
    </row>
    <row r="602" spans="1:21" ht="33" customHeight="1" x14ac:dyDescent="0.2">
      <c r="A602" s="31"/>
      <c r="B602" s="38">
        <v>700008</v>
      </c>
      <c r="C602" s="39"/>
      <c r="D602" s="40">
        <v>1200</v>
      </c>
      <c r="E602" s="41" t="s">
        <v>3964</v>
      </c>
      <c r="F602" s="41" t="s">
        <v>3965</v>
      </c>
      <c r="G602" s="42">
        <v>2025</v>
      </c>
      <c r="H602" s="43" t="s">
        <v>3966</v>
      </c>
      <c r="I602" s="43" t="s">
        <v>112</v>
      </c>
      <c r="J602" s="43" t="s">
        <v>133</v>
      </c>
      <c r="K602" s="43" t="s">
        <v>123</v>
      </c>
      <c r="L602" s="43" t="s">
        <v>1363</v>
      </c>
      <c r="M602" s="43" t="s">
        <v>143</v>
      </c>
      <c r="N602" s="43" t="s">
        <v>3967</v>
      </c>
      <c r="O602" s="43" t="s">
        <v>3968</v>
      </c>
      <c r="P602" s="42">
        <v>176</v>
      </c>
      <c r="Q602" s="44" t="s">
        <v>127</v>
      </c>
      <c r="R602" s="44" t="s">
        <v>43</v>
      </c>
      <c r="S602" s="44" t="s">
        <v>44</v>
      </c>
      <c r="T602" s="44" t="s">
        <v>3969</v>
      </c>
      <c r="U602" s="47" t="s">
        <v>3970</v>
      </c>
    </row>
    <row r="603" spans="1:21" ht="33" customHeight="1" x14ac:dyDescent="0.2">
      <c r="A603" s="31"/>
      <c r="B603" s="38">
        <v>655449</v>
      </c>
      <c r="C603" s="39"/>
      <c r="D603" s="40">
        <v>1200</v>
      </c>
      <c r="E603" s="41" t="s">
        <v>3971</v>
      </c>
      <c r="F603" s="41" t="s">
        <v>3453</v>
      </c>
      <c r="G603" s="42">
        <v>2025</v>
      </c>
      <c r="H603" s="43" t="s">
        <v>3972</v>
      </c>
      <c r="I603" s="43" t="s">
        <v>112</v>
      </c>
      <c r="J603" s="43" t="s">
        <v>133</v>
      </c>
      <c r="K603" s="43" t="s">
        <v>123</v>
      </c>
      <c r="L603" s="43" t="s">
        <v>3497</v>
      </c>
      <c r="M603" s="43" t="s">
        <v>3794</v>
      </c>
      <c r="N603" s="43" t="s">
        <v>3456</v>
      </c>
      <c r="O603" s="43" t="s">
        <v>3973</v>
      </c>
      <c r="P603" s="42">
        <v>282</v>
      </c>
      <c r="Q603" s="44" t="s">
        <v>127</v>
      </c>
      <c r="R603" s="44" t="s">
        <v>43</v>
      </c>
      <c r="S603" s="44" t="s">
        <v>44</v>
      </c>
      <c r="T603" s="44" t="s">
        <v>3974</v>
      </c>
      <c r="U603" s="47" t="s">
        <v>3975</v>
      </c>
    </row>
    <row r="604" spans="1:21" ht="33" customHeight="1" x14ac:dyDescent="0.2">
      <c r="A604" s="31"/>
      <c r="B604" s="38">
        <v>711485</v>
      </c>
      <c r="C604" s="39"/>
      <c r="D604" s="40">
        <v>1410</v>
      </c>
      <c r="E604" s="41" t="s">
        <v>3976</v>
      </c>
      <c r="F604" s="41" t="s">
        <v>3977</v>
      </c>
      <c r="G604" s="42">
        <v>2026</v>
      </c>
      <c r="H604" s="43" t="s">
        <v>3978</v>
      </c>
      <c r="I604" s="43" t="s">
        <v>112</v>
      </c>
      <c r="J604" s="43" t="s">
        <v>48</v>
      </c>
      <c r="K604" s="43" t="s">
        <v>123</v>
      </c>
      <c r="L604" s="43" t="s">
        <v>66</v>
      </c>
      <c r="M604" s="43" t="s">
        <v>143</v>
      </c>
      <c r="N604" s="43" t="s">
        <v>286</v>
      </c>
      <c r="O604" s="43" t="s">
        <v>3979</v>
      </c>
      <c r="P604" s="42">
        <v>368</v>
      </c>
      <c r="Q604" s="44" t="s">
        <v>127</v>
      </c>
      <c r="R604" s="44" t="s">
        <v>43</v>
      </c>
      <c r="S604" s="44" t="s">
        <v>44</v>
      </c>
      <c r="T604" s="44" t="s">
        <v>3980</v>
      </c>
      <c r="U604" s="47" t="s">
        <v>3981</v>
      </c>
    </row>
    <row r="605" spans="1:21" ht="33" customHeight="1" x14ac:dyDescent="0.2">
      <c r="A605" s="31"/>
      <c r="B605" s="38">
        <v>712398</v>
      </c>
      <c r="C605" s="39"/>
      <c r="D605" s="40">
        <v>1730</v>
      </c>
      <c r="E605" s="41" t="s">
        <v>3982</v>
      </c>
      <c r="F605" s="41" t="s">
        <v>3684</v>
      </c>
      <c r="G605" s="42">
        <v>2026</v>
      </c>
      <c r="H605" s="43" t="s">
        <v>3983</v>
      </c>
      <c r="I605" s="43" t="s">
        <v>112</v>
      </c>
      <c r="J605" s="43" t="s">
        <v>133</v>
      </c>
      <c r="K605" s="43" t="s">
        <v>123</v>
      </c>
      <c r="L605" s="43" t="s">
        <v>3893</v>
      </c>
      <c r="M605" s="43" t="s">
        <v>3693</v>
      </c>
      <c r="N605" s="43" t="s">
        <v>2776</v>
      </c>
      <c r="O605" s="43" t="s">
        <v>3984</v>
      </c>
      <c r="P605" s="42">
        <v>416</v>
      </c>
      <c r="Q605" s="44" t="s">
        <v>127</v>
      </c>
      <c r="R605" s="44" t="s">
        <v>43</v>
      </c>
      <c r="S605" s="44" t="s">
        <v>44</v>
      </c>
      <c r="T605" s="44" t="s">
        <v>3985</v>
      </c>
      <c r="U605" s="47" t="s">
        <v>3986</v>
      </c>
    </row>
    <row r="606" spans="1:21" ht="33" customHeight="1" x14ac:dyDescent="0.2">
      <c r="A606" s="31"/>
      <c r="B606" s="38">
        <v>706374</v>
      </c>
      <c r="C606" s="39"/>
      <c r="D606" s="40">
        <v>1200</v>
      </c>
      <c r="E606" s="41" t="s">
        <v>3982</v>
      </c>
      <c r="F606" s="41" t="s">
        <v>3987</v>
      </c>
      <c r="G606" s="42">
        <v>2025</v>
      </c>
      <c r="H606" s="43" t="s">
        <v>3988</v>
      </c>
      <c r="I606" s="43" t="s">
        <v>112</v>
      </c>
      <c r="J606" s="43" t="s">
        <v>133</v>
      </c>
      <c r="K606" s="43" t="s">
        <v>123</v>
      </c>
      <c r="L606" s="43" t="s">
        <v>134</v>
      </c>
      <c r="M606" s="43" t="s">
        <v>3693</v>
      </c>
      <c r="N606" s="43" t="s">
        <v>76</v>
      </c>
      <c r="O606" s="43" t="s">
        <v>3989</v>
      </c>
      <c r="P606" s="42">
        <v>192</v>
      </c>
      <c r="Q606" s="44" t="s">
        <v>127</v>
      </c>
      <c r="R606" s="44" t="s">
        <v>43</v>
      </c>
      <c r="S606" s="44" t="s">
        <v>44</v>
      </c>
      <c r="T606" s="44" t="s">
        <v>3990</v>
      </c>
      <c r="U606" s="47" t="s">
        <v>3991</v>
      </c>
    </row>
    <row r="607" spans="1:21" ht="33" customHeight="1" x14ac:dyDescent="0.2">
      <c r="A607" s="31"/>
      <c r="B607" s="38">
        <v>650500</v>
      </c>
      <c r="C607" s="39"/>
      <c r="D607" s="40">
        <v>1950</v>
      </c>
      <c r="E607" s="41" t="s">
        <v>3992</v>
      </c>
      <c r="F607" s="41" t="s">
        <v>3887</v>
      </c>
      <c r="G607" s="42">
        <v>2025</v>
      </c>
      <c r="H607" s="43" t="s">
        <v>3993</v>
      </c>
      <c r="I607" s="43" t="s">
        <v>112</v>
      </c>
      <c r="J607" s="43" t="s">
        <v>133</v>
      </c>
      <c r="K607" s="43" t="s">
        <v>123</v>
      </c>
      <c r="L607" s="43" t="s">
        <v>1371</v>
      </c>
      <c r="M607" s="43" t="s">
        <v>3894</v>
      </c>
      <c r="N607" s="43" t="s">
        <v>880</v>
      </c>
      <c r="O607" s="43" t="s">
        <v>3994</v>
      </c>
      <c r="P607" s="42">
        <v>476</v>
      </c>
      <c r="Q607" s="44" t="s">
        <v>127</v>
      </c>
      <c r="R607" s="44" t="s">
        <v>43</v>
      </c>
      <c r="S607" s="44" t="s">
        <v>44</v>
      </c>
      <c r="T607" s="44" t="s">
        <v>3995</v>
      </c>
      <c r="U607" s="47" t="s">
        <v>3996</v>
      </c>
    </row>
    <row r="608" spans="1:21" ht="33" customHeight="1" x14ac:dyDescent="0.2">
      <c r="A608" s="31"/>
      <c r="B608" s="38">
        <v>706381</v>
      </c>
      <c r="C608" s="39"/>
      <c r="D608" s="40">
        <v>1599</v>
      </c>
      <c r="E608" s="41" t="s">
        <v>3992</v>
      </c>
      <c r="F608" s="41" t="s">
        <v>3495</v>
      </c>
      <c r="G608" s="42">
        <v>2025</v>
      </c>
      <c r="H608" s="43" t="s">
        <v>3997</v>
      </c>
      <c r="I608" s="43" t="s">
        <v>112</v>
      </c>
      <c r="J608" s="43" t="s">
        <v>133</v>
      </c>
      <c r="K608" s="43" t="s">
        <v>123</v>
      </c>
      <c r="L608" s="43" t="s">
        <v>1371</v>
      </c>
      <c r="M608" s="43" t="s">
        <v>1792</v>
      </c>
      <c r="N608" s="43"/>
      <c r="O608" s="43" t="s">
        <v>3998</v>
      </c>
      <c r="P608" s="42">
        <v>352</v>
      </c>
      <c r="Q608" s="44" t="s">
        <v>127</v>
      </c>
      <c r="R608" s="44" t="s">
        <v>43</v>
      </c>
      <c r="S608" s="44" t="s">
        <v>44</v>
      </c>
      <c r="T608" s="44" t="s">
        <v>3999</v>
      </c>
      <c r="U608" s="47" t="s">
        <v>4000</v>
      </c>
    </row>
    <row r="609" spans="1:21" ht="33" customHeight="1" x14ac:dyDescent="0.2">
      <c r="A609" s="31"/>
      <c r="B609" s="38">
        <v>698225</v>
      </c>
      <c r="C609" s="39"/>
      <c r="D609" s="40">
        <v>1620</v>
      </c>
      <c r="E609" s="41" t="s">
        <v>4001</v>
      </c>
      <c r="F609" s="41" t="s">
        <v>3691</v>
      </c>
      <c r="G609" s="42">
        <v>2025</v>
      </c>
      <c r="H609" s="43" t="s">
        <v>4002</v>
      </c>
      <c r="I609" s="43" t="s">
        <v>112</v>
      </c>
      <c r="J609" s="43" t="s">
        <v>133</v>
      </c>
      <c r="K609" s="43" t="s">
        <v>123</v>
      </c>
      <c r="L609" s="43" t="s">
        <v>134</v>
      </c>
      <c r="M609" s="43" t="s">
        <v>143</v>
      </c>
      <c r="N609" s="43" t="s">
        <v>76</v>
      </c>
      <c r="O609" s="43" t="s">
        <v>4003</v>
      </c>
      <c r="P609" s="42">
        <v>464</v>
      </c>
      <c r="Q609" s="44" t="s">
        <v>127</v>
      </c>
      <c r="R609" s="44" t="s">
        <v>43</v>
      </c>
      <c r="S609" s="44" t="s">
        <v>44</v>
      </c>
      <c r="T609" s="44" t="s">
        <v>4004</v>
      </c>
      <c r="U609" s="47" t="s">
        <v>4005</v>
      </c>
    </row>
    <row r="610" spans="1:21" ht="33" customHeight="1" x14ac:dyDescent="0.2">
      <c r="A610" s="31"/>
      <c r="B610" s="38">
        <v>696847</v>
      </c>
      <c r="C610" s="39"/>
      <c r="D610" s="40">
        <v>1599</v>
      </c>
      <c r="E610" s="41" t="s">
        <v>4006</v>
      </c>
      <c r="F610" s="41" t="s">
        <v>3691</v>
      </c>
      <c r="G610" s="42">
        <v>2026</v>
      </c>
      <c r="H610" s="43" t="s">
        <v>4007</v>
      </c>
      <c r="I610" s="43" t="s">
        <v>112</v>
      </c>
      <c r="J610" s="43" t="s">
        <v>48</v>
      </c>
      <c r="K610" s="43" t="s">
        <v>123</v>
      </c>
      <c r="L610" s="43" t="s">
        <v>1168</v>
      </c>
      <c r="M610" s="43" t="s">
        <v>4008</v>
      </c>
      <c r="N610" s="43" t="s">
        <v>76</v>
      </c>
      <c r="O610" s="43" t="s">
        <v>4009</v>
      </c>
      <c r="P610" s="42">
        <v>400</v>
      </c>
      <c r="Q610" s="44" t="s">
        <v>127</v>
      </c>
      <c r="R610" s="44" t="s">
        <v>43</v>
      </c>
      <c r="S610" s="44" t="s">
        <v>44</v>
      </c>
      <c r="T610" s="44" t="s">
        <v>4010</v>
      </c>
      <c r="U610" s="47" t="s">
        <v>4011</v>
      </c>
    </row>
    <row r="611" spans="1:21" ht="33" customHeight="1" x14ac:dyDescent="0.2">
      <c r="A611" s="31"/>
      <c r="B611" s="38">
        <v>712857</v>
      </c>
      <c r="C611" s="39"/>
      <c r="D611" s="40">
        <v>1400</v>
      </c>
      <c r="E611" s="41" t="s">
        <v>4012</v>
      </c>
      <c r="F611" s="41" t="s">
        <v>4013</v>
      </c>
      <c r="G611" s="42">
        <v>2026</v>
      </c>
      <c r="H611" s="43" t="s">
        <v>34</v>
      </c>
      <c r="I611" s="43" t="s">
        <v>112</v>
      </c>
      <c r="J611" s="43" t="s">
        <v>133</v>
      </c>
      <c r="K611" s="43" t="s">
        <v>37</v>
      </c>
      <c r="L611" s="43" t="s">
        <v>1371</v>
      </c>
      <c r="M611" s="43" t="s">
        <v>1396</v>
      </c>
      <c r="N611" s="43" t="s">
        <v>3026</v>
      </c>
      <c r="O611" s="43" t="s">
        <v>4014</v>
      </c>
      <c r="P611" s="42">
        <v>332</v>
      </c>
      <c r="Q611" s="44" t="s">
        <v>42</v>
      </c>
      <c r="R611" s="44" t="s">
        <v>43</v>
      </c>
      <c r="S611" s="44" t="s">
        <v>44</v>
      </c>
      <c r="T611" s="44" t="s">
        <v>4015</v>
      </c>
      <c r="U611" s="47" t="s">
        <v>4016</v>
      </c>
    </row>
    <row r="612" spans="1:21" ht="33" customHeight="1" x14ac:dyDescent="0.2">
      <c r="A612" s="31"/>
      <c r="B612" s="38">
        <v>627676</v>
      </c>
      <c r="C612" s="39"/>
      <c r="D612" s="40">
        <v>1410</v>
      </c>
      <c r="E612" s="41" t="s">
        <v>4017</v>
      </c>
      <c r="F612" s="41" t="s">
        <v>4018</v>
      </c>
      <c r="G612" s="42">
        <v>2025</v>
      </c>
      <c r="H612" s="43" t="s">
        <v>4019</v>
      </c>
      <c r="I612" s="43" t="s">
        <v>112</v>
      </c>
      <c r="J612" s="43" t="s">
        <v>104</v>
      </c>
      <c r="K612" s="43" t="s">
        <v>123</v>
      </c>
      <c r="L612" s="43" t="s">
        <v>66</v>
      </c>
      <c r="M612" s="43" t="s">
        <v>143</v>
      </c>
      <c r="N612" s="43" t="s">
        <v>425</v>
      </c>
      <c r="O612" s="43" t="s">
        <v>4020</v>
      </c>
      <c r="P612" s="42">
        <v>334</v>
      </c>
      <c r="Q612" s="44" t="s">
        <v>127</v>
      </c>
      <c r="R612" s="44" t="s">
        <v>43</v>
      </c>
      <c r="S612" s="44" t="s">
        <v>44</v>
      </c>
      <c r="T612" s="44" t="s">
        <v>4021</v>
      </c>
      <c r="U612" s="47" t="s">
        <v>4022</v>
      </c>
    </row>
    <row r="613" spans="1:21" ht="33" customHeight="1" x14ac:dyDescent="0.2">
      <c r="A613" s="31"/>
      <c r="B613" s="38">
        <v>709329</v>
      </c>
      <c r="C613" s="39"/>
      <c r="D613" s="40">
        <v>1410</v>
      </c>
      <c r="E613" s="41" t="s">
        <v>4023</v>
      </c>
      <c r="F613" s="41" t="s">
        <v>3691</v>
      </c>
      <c r="G613" s="42">
        <v>2026</v>
      </c>
      <c r="H613" s="43" t="s">
        <v>4024</v>
      </c>
      <c r="I613" s="43" t="s">
        <v>112</v>
      </c>
      <c r="J613" s="43" t="s">
        <v>133</v>
      </c>
      <c r="K613" s="43" t="s">
        <v>123</v>
      </c>
      <c r="L613" s="43" t="s">
        <v>3893</v>
      </c>
      <c r="M613" s="43" t="s">
        <v>3894</v>
      </c>
      <c r="N613" s="43" t="s">
        <v>76</v>
      </c>
      <c r="O613" s="43" t="s">
        <v>4025</v>
      </c>
      <c r="P613" s="42">
        <v>320</v>
      </c>
      <c r="Q613" s="44" t="s">
        <v>127</v>
      </c>
      <c r="R613" s="44" t="s">
        <v>43</v>
      </c>
      <c r="S613" s="44" t="s">
        <v>44</v>
      </c>
      <c r="T613" s="44" t="s">
        <v>4026</v>
      </c>
      <c r="U613" s="47" t="s">
        <v>4027</v>
      </c>
    </row>
    <row r="614" spans="1:21" ht="33" customHeight="1" x14ac:dyDescent="0.2">
      <c r="A614" s="31"/>
      <c r="B614" s="38">
        <v>685413</v>
      </c>
      <c r="C614" s="39"/>
      <c r="D614" s="40">
        <v>1200</v>
      </c>
      <c r="E614" s="41" t="s">
        <v>4028</v>
      </c>
      <c r="F614" s="41" t="s">
        <v>4029</v>
      </c>
      <c r="G614" s="42">
        <v>2025</v>
      </c>
      <c r="H614" s="43" t="s">
        <v>4030</v>
      </c>
      <c r="I614" s="43" t="s">
        <v>57</v>
      </c>
      <c r="J614" s="43" t="s">
        <v>1152</v>
      </c>
      <c r="K614" s="43" t="s">
        <v>123</v>
      </c>
      <c r="L614" s="43" t="s">
        <v>4031</v>
      </c>
      <c r="M614" s="43" t="s">
        <v>1312</v>
      </c>
      <c r="N614" s="43" t="s">
        <v>3483</v>
      </c>
      <c r="O614" s="43" t="s">
        <v>4032</v>
      </c>
      <c r="P614" s="42">
        <v>182</v>
      </c>
      <c r="Q614" s="44" t="s">
        <v>127</v>
      </c>
      <c r="R614" s="44" t="s">
        <v>43</v>
      </c>
      <c r="S614" s="44" t="s">
        <v>44</v>
      </c>
      <c r="T614" s="44" t="s">
        <v>4033</v>
      </c>
      <c r="U614" s="47" t="s">
        <v>4034</v>
      </c>
    </row>
    <row r="615" spans="1:21" ht="33" customHeight="1" x14ac:dyDescent="0.2">
      <c r="A615" s="31"/>
      <c r="B615" s="38">
        <v>699618</v>
      </c>
      <c r="C615" s="39"/>
      <c r="D615" s="40">
        <v>1200</v>
      </c>
      <c r="E615" s="41" t="s">
        <v>4035</v>
      </c>
      <c r="F615" s="41" t="s">
        <v>3535</v>
      </c>
      <c r="G615" s="42">
        <v>2025</v>
      </c>
      <c r="H615" s="43" t="s">
        <v>4036</v>
      </c>
      <c r="I615" s="43" t="s">
        <v>112</v>
      </c>
      <c r="J615" s="43" t="s">
        <v>133</v>
      </c>
      <c r="K615" s="43" t="s">
        <v>123</v>
      </c>
      <c r="L615" s="43" t="s">
        <v>66</v>
      </c>
      <c r="M615" s="43" t="s">
        <v>1312</v>
      </c>
      <c r="N615" s="43" t="s">
        <v>3538</v>
      </c>
      <c r="O615" s="43" t="s">
        <v>4037</v>
      </c>
      <c r="P615" s="42">
        <v>176</v>
      </c>
      <c r="Q615" s="44" t="s">
        <v>127</v>
      </c>
      <c r="R615" s="44" t="s">
        <v>43</v>
      </c>
      <c r="S615" s="44" t="s">
        <v>44</v>
      </c>
      <c r="T615" s="44" t="s">
        <v>4038</v>
      </c>
      <c r="U615" s="47" t="s">
        <v>4039</v>
      </c>
    </row>
    <row r="616" spans="1:21" ht="33" customHeight="1" x14ac:dyDescent="0.2">
      <c r="A616" s="31"/>
      <c r="B616" s="38">
        <v>666852</v>
      </c>
      <c r="C616" s="39"/>
      <c r="D616" s="40">
        <v>1200</v>
      </c>
      <c r="E616" s="41" t="s">
        <v>4040</v>
      </c>
      <c r="F616" s="41" t="s">
        <v>4041</v>
      </c>
      <c r="G616" s="42">
        <v>2025</v>
      </c>
      <c r="H616" s="43" t="s">
        <v>4042</v>
      </c>
      <c r="I616" s="43" t="s">
        <v>57</v>
      </c>
      <c r="J616" s="43" t="s">
        <v>133</v>
      </c>
      <c r="K616" s="43" t="s">
        <v>123</v>
      </c>
      <c r="L616" s="43" t="s">
        <v>1371</v>
      </c>
      <c r="M616" s="43" t="s">
        <v>4043</v>
      </c>
      <c r="N616" s="43" t="s">
        <v>2667</v>
      </c>
      <c r="O616" s="43" t="s">
        <v>4044</v>
      </c>
      <c r="P616" s="42">
        <v>158</v>
      </c>
      <c r="Q616" s="44" t="s">
        <v>127</v>
      </c>
      <c r="R616" s="44" t="s">
        <v>43</v>
      </c>
      <c r="S616" s="44" t="s">
        <v>44</v>
      </c>
      <c r="T616" s="44" t="s">
        <v>4045</v>
      </c>
      <c r="U616" s="47" t="s">
        <v>4046</v>
      </c>
    </row>
    <row r="617" spans="1:21" ht="33" customHeight="1" x14ac:dyDescent="0.2">
      <c r="A617" s="31"/>
      <c r="B617" s="38">
        <v>613692</v>
      </c>
      <c r="C617" s="39"/>
      <c r="D617" s="40">
        <v>1300</v>
      </c>
      <c r="E617" s="41" t="s">
        <v>4035</v>
      </c>
      <c r="F617" s="41" t="s">
        <v>4047</v>
      </c>
      <c r="G617" s="42">
        <v>2026</v>
      </c>
      <c r="H617" s="43" t="s">
        <v>4048</v>
      </c>
      <c r="I617" s="43" t="s">
        <v>112</v>
      </c>
      <c r="J617" s="43" t="s">
        <v>133</v>
      </c>
      <c r="K617" s="43" t="s">
        <v>123</v>
      </c>
      <c r="L617" s="43" t="s">
        <v>1363</v>
      </c>
      <c r="M617" s="43" t="s">
        <v>1312</v>
      </c>
      <c r="N617" s="43" t="s">
        <v>4049</v>
      </c>
      <c r="O617" s="43" t="s">
        <v>4050</v>
      </c>
      <c r="P617" s="42">
        <v>286</v>
      </c>
      <c r="Q617" s="44" t="s">
        <v>127</v>
      </c>
      <c r="R617" s="44" t="s">
        <v>43</v>
      </c>
      <c r="S617" s="44" t="s">
        <v>44</v>
      </c>
      <c r="T617" s="44" t="s">
        <v>4051</v>
      </c>
      <c r="U617" s="47" t="s">
        <v>4052</v>
      </c>
    </row>
    <row r="618" spans="1:21" ht="33" customHeight="1" x14ac:dyDescent="0.2">
      <c r="A618" s="31"/>
      <c r="B618" s="38">
        <v>659285</v>
      </c>
      <c r="C618" s="39"/>
      <c r="D618" s="40">
        <v>1520</v>
      </c>
      <c r="E618" s="41" t="s">
        <v>4053</v>
      </c>
      <c r="F618" s="41" t="s">
        <v>3691</v>
      </c>
      <c r="G618" s="42">
        <v>2025</v>
      </c>
      <c r="H618" s="43" t="s">
        <v>4054</v>
      </c>
      <c r="I618" s="43" t="s">
        <v>57</v>
      </c>
      <c r="J618" s="43" t="s">
        <v>48</v>
      </c>
      <c r="K618" s="43" t="s">
        <v>123</v>
      </c>
      <c r="L618" s="43" t="s">
        <v>1168</v>
      </c>
      <c r="M618" s="43" t="s">
        <v>1261</v>
      </c>
      <c r="N618" s="43" t="s">
        <v>76</v>
      </c>
      <c r="O618" s="43" t="s">
        <v>4055</v>
      </c>
      <c r="P618" s="42">
        <v>384</v>
      </c>
      <c r="Q618" s="44" t="s">
        <v>127</v>
      </c>
      <c r="R618" s="44" t="s">
        <v>43</v>
      </c>
      <c r="S618" s="44" t="s">
        <v>44</v>
      </c>
      <c r="T618" s="44" t="s">
        <v>4056</v>
      </c>
      <c r="U618" s="47" t="s">
        <v>4057</v>
      </c>
    </row>
    <row r="619" spans="1:21" ht="33" customHeight="1" x14ac:dyDescent="0.2">
      <c r="A619" s="31"/>
      <c r="B619" s="38">
        <v>631710</v>
      </c>
      <c r="C619" s="39"/>
      <c r="D619" s="40">
        <v>1100</v>
      </c>
      <c r="E619" s="41" t="s">
        <v>4058</v>
      </c>
      <c r="F619" s="41" t="s">
        <v>4059</v>
      </c>
      <c r="G619" s="42">
        <v>2025</v>
      </c>
      <c r="H619" s="43" t="s">
        <v>4060</v>
      </c>
      <c r="I619" s="43" t="s">
        <v>57</v>
      </c>
      <c r="J619" s="43" t="s">
        <v>104</v>
      </c>
      <c r="K619" s="43" t="s">
        <v>123</v>
      </c>
      <c r="L619" s="43" t="s">
        <v>142</v>
      </c>
      <c r="M619" s="43" t="s">
        <v>1792</v>
      </c>
      <c r="N619" s="43" t="s">
        <v>3846</v>
      </c>
      <c r="O619" s="43" t="s">
        <v>4061</v>
      </c>
      <c r="P619" s="42">
        <v>246</v>
      </c>
      <c r="Q619" s="44" t="s">
        <v>127</v>
      </c>
      <c r="R619" s="44" t="s">
        <v>43</v>
      </c>
      <c r="S619" s="44" t="s">
        <v>44</v>
      </c>
      <c r="T619" s="44" t="s">
        <v>4062</v>
      </c>
      <c r="U619" s="47" t="s">
        <v>4063</v>
      </c>
    </row>
    <row r="620" spans="1:21" ht="33" customHeight="1" x14ac:dyDescent="0.2">
      <c r="A620" s="31"/>
      <c r="B620" s="38">
        <v>682235</v>
      </c>
      <c r="C620" s="39"/>
      <c r="D620" s="40">
        <v>1120</v>
      </c>
      <c r="E620" s="41" t="s">
        <v>4064</v>
      </c>
      <c r="F620" s="41" t="s">
        <v>4065</v>
      </c>
      <c r="G620" s="42">
        <v>2025</v>
      </c>
      <c r="H620" s="43" t="s">
        <v>4066</v>
      </c>
      <c r="I620" s="43" t="s">
        <v>57</v>
      </c>
      <c r="J620" s="43" t="s">
        <v>430</v>
      </c>
      <c r="K620" s="43" t="s">
        <v>123</v>
      </c>
      <c r="L620" s="43" t="s">
        <v>134</v>
      </c>
      <c r="M620" s="43" t="s">
        <v>143</v>
      </c>
      <c r="N620" s="43" t="s">
        <v>4067</v>
      </c>
      <c r="O620" s="43" t="s">
        <v>4068</v>
      </c>
      <c r="P620" s="42">
        <v>210</v>
      </c>
      <c r="Q620" s="44" t="s">
        <v>127</v>
      </c>
      <c r="R620" s="44" t="s">
        <v>43</v>
      </c>
      <c r="S620" s="44" t="s">
        <v>44</v>
      </c>
      <c r="T620" s="44" t="s">
        <v>4069</v>
      </c>
      <c r="U620" s="47" t="s">
        <v>4070</v>
      </c>
    </row>
    <row r="621" spans="1:21" ht="33" customHeight="1" x14ac:dyDescent="0.2">
      <c r="A621" s="31"/>
      <c r="B621" s="38">
        <v>705601</v>
      </c>
      <c r="C621" s="39"/>
      <c r="D621" s="40">
        <v>1200</v>
      </c>
      <c r="E621" s="41" t="s">
        <v>4071</v>
      </c>
      <c r="F621" s="41" t="s">
        <v>3678</v>
      </c>
      <c r="G621" s="42">
        <v>2025</v>
      </c>
      <c r="H621" s="43" t="s">
        <v>4072</v>
      </c>
      <c r="I621" s="43" t="s">
        <v>112</v>
      </c>
      <c r="J621" s="43" t="s">
        <v>48</v>
      </c>
      <c r="K621" s="43" t="s">
        <v>123</v>
      </c>
      <c r="L621" s="43" t="s">
        <v>142</v>
      </c>
      <c r="M621" s="43" t="s">
        <v>1206</v>
      </c>
      <c r="N621" s="43" t="s">
        <v>286</v>
      </c>
      <c r="O621" s="43" t="s">
        <v>4073</v>
      </c>
      <c r="P621" s="42">
        <v>104</v>
      </c>
      <c r="Q621" s="44" t="s">
        <v>42</v>
      </c>
      <c r="R621" s="44" t="s">
        <v>2207</v>
      </c>
      <c r="S621" s="44" t="s">
        <v>44</v>
      </c>
      <c r="T621" s="44" t="s">
        <v>4074</v>
      </c>
      <c r="U621" s="47" t="s">
        <v>4075</v>
      </c>
    </row>
    <row r="622" spans="1:21" ht="33" customHeight="1" x14ac:dyDescent="0.2">
      <c r="A622" s="31"/>
      <c r="B622" s="38">
        <v>705197</v>
      </c>
      <c r="C622" s="39"/>
      <c r="D622" s="40">
        <v>1200</v>
      </c>
      <c r="E622" s="41" t="s">
        <v>4076</v>
      </c>
      <c r="F622" s="41" t="s">
        <v>4077</v>
      </c>
      <c r="G622" s="42">
        <v>2025</v>
      </c>
      <c r="H622" s="43" t="s">
        <v>4078</v>
      </c>
      <c r="I622" s="43" t="s">
        <v>112</v>
      </c>
      <c r="J622" s="43" t="s">
        <v>133</v>
      </c>
      <c r="K622" s="43" t="s">
        <v>123</v>
      </c>
      <c r="L622" s="43" t="s">
        <v>66</v>
      </c>
      <c r="M622" s="43" t="s">
        <v>4079</v>
      </c>
      <c r="N622" s="43"/>
      <c r="O622" s="43" t="s">
        <v>4080</v>
      </c>
      <c r="P622" s="42">
        <v>264</v>
      </c>
      <c r="Q622" s="44" t="s">
        <v>127</v>
      </c>
      <c r="R622" s="44" t="s">
        <v>43</v>
      </c>
      <c r="S622" s="44" t="s">
        <v>44</v>
      </c>
      <c r="T622" s="44" t="s">
        <v>4081</v>
      </c>
      <c r="U622" s="47" t="s">
        <v>4082</v>
      </c>
    </row>
    <row r="623" spans="1:21" ht="33" customHeight="1" x14ac:dyDescent="0.2">
      <c r="A623" s="31"/>
      <c r="B623" s="38">
        <v>686710</v>
      </c>
      <c r="C623" s="39"/>
      <c r="D623" s="40">
        <v>1490</v>
      </c>
      <c r="E623" s="41" t="s">
        <v>4083</v>
      </c>
      <c r="F623" s="41" t="s">
        <v>3887</v>
      </c>
      <c r="G623" s="42">
        <v>2025</v>
      </c>
      <c r="H623" s="43" t="s">
        <v>4084</v>
      </c>
      <c r="I623" s="43" t="s">
        <v>112</v>
      </c>
      <c r="J623" s="43" t="s">
        <v>133</v>
      </c>
      <c r="K623" s="43" t="s">
        <v>123</v>
      </c>
      <c r="L623" s="43" t="s">
        <v>66</v>
      </c>
      <c r="M623" s="43" t="s">
        <v>3894</v>
      </c>
      <c r="N623" s="43" t="s">
        <v>880</v>
      </c>
      <c r="O623" s="43" t="s">
        <v>4085</v>
      </c>
      <c r="P623" s="42">
        <v>494</v>
      </c>
      <c r="Q623" s="44" t="s">
        <v>127</v>
      </c>
      <c r="R623" s="44" t="s">
        <v>43</v>
      </c>
      <c r="S623" s="44" t="s">
        <v>44</v>
      </c>
      <c r="T623" s="44" t="s">
        <v>4086</v>
      </c>
      <c r="U623" s="47" t="s">
        <v>4087</v>
      </c>
    </row>
    <row r="624" spans="1:21" ht="33" customHeight="1" x14ac:dyDescent="0.2">
      <c r="A624" s="31"/>
      <c r="B624" s="38">
        <v>699812</v>
      </c>
      <c r="C624" s="39"/>
      <c r="D624" s="40">
        <v>1837</v>
      </c>
      <c r="E624" s="41" t="s">
        <v>4088</v>
      </c>
      <c r="F624" s="41" t="s">
        <v>3691</v>
      </c>
      <c r="G624" s="42">
        <v>2025</v>
      </c>
      <c r="H624" s="43" t="s">
        <v>4089</v>
      </c>
      <c r="I624" s="43" t="s">
        <v>112</v>
      </c>
      <c r="J624" s="43" t="s">
        <v>133</v>
      </c>
      <c r="K624" s="43" t="s">
        <v>123</v>
      </c>
      <c r="L624" s="43" t="s">
        <v>143</v>
      </c>
      <c r="M624" s="43" t="s">
        <v>143</v>
      </c>
      <c r="N624" s="43" t="s">
        <v>76</v>
      </c>
      <c r="O624" s="43" t="s">
        <v>4090</v>
      </c>
      <c r="P624" s="42">
        <v>528</v>
      </c>
      <c r="Q624" s="44" t="s">
        <v>127</v>
      </c>
      <c r="R624" s="44" t="s">
        <v>43</v>
      </c>
      <c r="S624" s="44" t="s">
        <v>44</v>
      </c>
      <c r="T624" s="44" t="s">
        <v>4091</v>
      </c>
      <c r="U624" s="47" t="s">
        <v>4092</v>
      </c>
    </row>
    <row r="625" spans="1:21" ht="33" customHeight="1" x14ac:dyDescent="0.2">
      <c r="A625" s="31"/>
      <c r="B625" s="38">
        <v>713135</v>
      </c>
      <c r="C625" s="39"/>
      <c r="D625" s="40">
        <v>1200</v>
      </c>
      <c r="E625" s="41" t="s">
        <v>4093</v>
      </c>
      <c r="F625" s="41" t="s">
        <v>4094</v>
      </c>
      <c r="G625" s="42">
        <v>2026</v>
      </c>
      <c r="H625" s="43" t="s">
        <v>4095</v>
      </c>
      <c r="I625" s="43" t="s">
        <v>57</v>
      </c>
      <c r="J625" s="43" t="s">
        <v>133</v>
      </c>
      <c r="K625" s="43" t="s">
        <v>123</v>
      </c>
      <c r="L625" s="43" t="s">
        <v>134</v>
      </c>
      <c r="M625" s="43" t="s">
        <v>3379</v>
      </c>
      <c r="N625" s="43" t="s">
        <v>4096</v>
      </c>
      <c r="O625" s="43" t="s">
        <v>4097</v>
      </c>
      <c r="P625" s="42">
        <v>256</v>
      </c>
      <c r="Q625" s="44" t="s">
        <v>127</v>
      </c>
      <c r="R625" s="44" t="s">
        <v>43</v>
      </c>
      <c r="S625" s="44" t="s">
        <v>44</v>
      </c>
      <c r="T625" s="44" t="s">
        <v>4098</v>
      </c>
      <c r="U625" s="47" t="s">
        <v>4099</v>
      </c>
    </row>
    <row r="626" spans="1:21" ht="33" customHeight="1" x14ac:dyDescent="0.2">
      <c r="A626" s="31"/>
      <c r="B626" s="38">
        <v>577599</v>
      </c>
      <c r="C626" s="39"/>
      <c r="D626" s="40">
        <v>1200</v>
      </c>
      <c r="E626" s="41" t="s">
        <v>4100</v>
      </c>
      <c r="F626" s="41" t="s">
        <v>4101</v>
      </c>
      <c r="G626" s="42">
        <v>2025</v>
      </c>
      <c r="H626" s="43" t="s">
        <v>4102</v>
      </c>
      <c r="I626" s="43" t="s">
        <v>57</v>
      </c>
      <c r="J626" s="43" t="s">
        <v>58</v>
      </c>
      <c r="K626" s="43" t="s">
        <v>123</v>
      </c>
      <c r="L626" s="43" t="s">
        <v>66</v>
      </c>
      <c r="M626" s="43" t="s">
        <v>143</v>
      </c>
      <c r="N626" s="43" t="s">
        <v>4103</v>
      </c>
      <c r="O626" s="43" t="s">
        <v>4104</v>
      </c>
      <c r="P626" s="42">
        <v>308</v>
      </c>
      <c r="Q626" s="44" t="s">
        <v>127</v>
      </c>
      <c r="R626" s="44" t="s">
        <v>43</v>
      </c>
      <c r="S626" s="44" t="s">
        <v>44</v>
      </c>
      <c r="T626" s="44" t="s">
        <v>4105</v>
      </c>
      <c r="U626" s="47" t="s">
        <v>4106</v>
      </c>
    </row>
    <row r="627" spans="1:21" ht="33" customHeight="1" x14ac:dyDescent="0.2">
      <c r="A627" s="31"/>
      <c r="B627" s="38">
        <v>694279</v>
      </c>
      <c r="C627" s="39"/>
      <c r="D627" s="40">
        <v>1599</v>
      </c>
      <c r="E627" s="41" t="s">
        <v>4107</v>
      </c>
      <c r="F627" s="41" t="s">
        <v>3691</v>
      </c>
      <c r="G627" s="42">
        <v>2026</v>
      </c>
      <c r="H627" s="43" t="s">
        <v>4108</v>
      </c>
      <c r="I627" s="43" t="s">
        <v>112</v>
      </c>
      <c r="J627" s="43" t="s">
        <v>104</v>
      </c>
      <c r="K627" s="43" t="s">
        <v>123</v>
      </c>
      <c r="L627" s="43" t="s">
        <v>66</v>
      </c>
      <c r="M627" s="43" t="s">
        <v>4109</v>
      </c>
      <c r="N627" s="43" t="s">
        <v>76</v>
      </c>
      <c r="O627" s="43" t="s">
        <v>4110</v>
      </c>
      <c r="P627" s="42">
        <v>400</v>
      </c>
      <c r="Q627" s="44" t="s">
        <v>127</v>
      </c>
      <c r="R627" s="44" t="s">
        <v>43</v>
      </c>
      <c r="S627" s="44" t="s">
        <v>44</v>
      </c>
      <c r="T627" s="44" t="s">
        <v>4111</v>
      </c>
      <c r="U627" s="47" t="s">
        <v>4112</v>
      </c>
    </row>
    <row r="628" spans="1:21" ht="33" customHeight="1" x14ac:dyDescent="0.2">
      <c r="A628" s="31"/>
      <c r="B628" s="38">
        <v>694277</v>
      </c>
      <c r="C628" s="39"/>
      <c r="D628" s="40">
        <v>1490</v>
      </c>
      <c r="E628" s="41" t="s">
        <v>4113</v>
      </c>
      <c r="F628" s="41" t="s">
        <v>3887</v>
      </c>
      <c r="G628" s="42">
        <v>2025</v>
      </c>
      <c r="H628" s="43" t="s">
        <v>4114</v>
      </c>
      <c r="I628" s="43" t="s">
        <v>112</v>
      </c>
      <c r="J628" s="43" t="s">
        <v>133</v>
      </c>
      <c r="K628" s="43" t="s">
        <v>123</v>
      </c>
      <c r="L628" s="43" t="s">
        <v>1363</v>
      </c>
      <c r="M628" s="43" t="s">
        <v>143</v>
      </c>
      <c r="N628" s="43" t="s">
        <v>880</v>
      </c>
      <c r="O628" s="43" t="s">
        <v>4115</v>
      </c>
      <c r="P628" s="42">
        <v>496</v>
      </c>
      <c r="Q628" s="44" t="s">
        <v>127</v>
      </c>
      <c r="R628" s="44" t="s">
        <v>43</v>
      </c>
      <c r="S628" s="44" t="s">
        <v>44</v>
      </c>
      <c r="T628" s="44" t="s">
        <v>4116</v>
      </c>
      <c r="U628" s="47" t="s">
        <v>4117</v>
      </c>
    </row>
    <row r="629" spans="1:21" ht="33" customHeight="1" x14ac:dyDescent="0.2">
      <c r="A629" s="31"/>
      <c r="B629" s="38">
        <v>705783</v>
      </c>
      <c r="C629" s="39"/>
      <c r="D629" s="40">
        <v>1410</v>
      </c>
      <c r="E629" s="41" t="s">
        <v>4113</v>
      </c>
      <c r="F629" s="41" t="s">
        <v>3691</v>
      </c>
      <c r="G629" s="42">
        <v>2025</v>
      </c>
      <c r="H629" s="43" t="s">
        <v>4118</v>
      </c>
      <c r="I629" s="43" t="s">
        <v>112</v>
      </c>
      <c r="J629" s="43" t="s">
        <v>133</v>
      </c>
      <c r="K629" s="43" t="s">
        <v>123</v>
      </c>
      <c r="L629" s="43" t="s">
        <v>143</v>
      </c>
      <c r="M629" s="43" t="s">
        <v>143</v>
      </c>
      <c r="N629" s="43" t="s">
        <v>76</v>
      </c>
      <c r="O629" s="43" t="s">
        <v>4119</v>
      </c>
      <c r="P629" s="42">
        <v>368</v>
      </c>
      <c r="Q629" s="44" t="s">
        <v>127</v>
      </c>
      <c r="R629" s="44" t="s">
        <v>43</v>
      </c>
      <c r="S629" s="44" t="s">
        <v>44</v>
      </c>
      <c r="T629" s="44" t="s">
        <v>4120</v>
      </c>
      <c r="U629" s="47" t="s">
        <v>4121</v>
      </c>
    </row>
    <row r="630" spans="1:21" ht="33" customHeight="1" x14ac:dyDescent="0.2">
      <c r="A630" s="31"/>
      <c r="B630" s="38">
        <v>643910</v>
      </c>
      <c r="C630" s="39"/>
      <c r="D630" s="40">
        <v>1300</v>
      </c>
      <c r="E630" s="41" t="s">
        <v>4122</v>
      </c>
      <c r="F630" s="41" t="s">
        <v>4123</v>
      </c>
      <c r="G630" s="42">
        <v>2025</v>
      </c>
      <c r="H630" s="43" t="s">
        <v>4124</v>
      </c>
      <c r="I630" s="43" t="s">
        <v>112</v>
      </c>
      <c r="J630" s="43" t="s">
        <v>48</v>
      </c>
      <c r="K630" s="43" t="s">
        <v>123</v>
      </c>
      <c r="L630" s="43" t="s">
        <v>66</v>
      </c>
      <c r="M630" s="43" t="s">
        <v>4125</v>
      </c>
      <c r="N630" s="43" t="s">
        <v>4126</v>
      </c>
      <c r="O630" s="43" t="s">
        <v>4127</v>
      </c>
      <c r="P630" s="42">
        <v>352</v>
      </c>
      <c r="Q630" s="44" t="s">
        <v>127</v>
      </c>
      <c r="R630" s="44" t="s">
        <v>43</v>
      </c>
      <c r="S630" s="44" t="s">
        <v>44</v>
      </c>
      <c r="T630" s="44" t="s">
        <v>4128</v>
      </c>
      <c r="U630" s="47" t="s">
        <v>4129</v>
      </c>
    </row>
    <row r="631" spans="1:21" ht="33" customHeight="1" x14ac:dyDescent="0.2">
      <c r="A631" s="31"/>
      <c r="B631" s="38">
        <v>713136</v>
      </c>
      <c r="C631" s="39"/>
      <c r="D631" s="40">
        <v>1500</v>
      </c>
      <c r="E631" s="41" t="s">
        <v>4130</v>
      </c>
      <c r="F631" s="41" t="s">
        <v>4131</v>
      </c>
      <c r="G631" s="42">
        <v>2026</v>
      </c>
      <c r="H631" s="43" t="s">
        <v>4132</v>
      </c>
      <c r="I631" s="43" t="s">
        <v>57</v>
      </c>
      <c r="J631" s="43" t="s">
        <v>133</v>
      </c>
      <c r="K631" s="43" t="s">
        <v>123</v>
      </c>
      <c r="L631" s="43" t="s">
        <v>143</v>
      </c>
      <c r="M631" s="43" t="s">
        <v>3806</v>
      </c>
      <c r="N631" s="43" t="s">
        <v>4133</v>
      </c>
      <c r="O631" s="43" t="s">
        <v>4134</v>
      </c>
      <c r="P631" s="42">
        <v>352</v>
      </c>
      <c r="Q631" s="44" t="s">
        <v>127</v>
      </c>
      <c r="R631" s="44" t="s">
        <v>43</v>
      </c>
      <c r="S631" s="44" t="s">
        <v>44</v>
      </c>
      <c r="T631" s="44" t="s">
        <v>4135</v>
      </c>
      <c r="U631" s="47" t="s">
        <v>4136</v>
      </c>
    </row>
    <row r="632" spans="1:21" ht="33" customHeight="1" x14ac:dyDescent="0.2">
      <c r="A632" s="31"/>
      <c r="B632" s="38">
        <v>702875</v>
      </c>
      <c r="C632" s="39"/>
      <c r="D632" s="40">
        <v>1600</v>
      </c>
      <c r="E632" s="41" t="s">
        <v>4137</v>
      </c>
      <c r="F632" s="41" t="s">
        <v>4138</v>
      </c>
      <c r="G632" s="42">
        <v>2025</v>
      </c>
      <c r="H632" s="43" t="s">
        <v>4139</v>
      </c>
      <c r="I632" s="43" t="s">
        <v>57</v>
      </c>
      <c r="J632" s="43" t="s">
        <v>133</v>
      </c>
      <c r="K632" s="43" t="s">
        <v>123</v>
      </c>
      <c r="L632" s="43" t="s">
        <v>3723</v>
      </c>
      <c r="M632" s="43" t="s">
        <v>143</v>
      </c>
      <c r="N632" s="43" t="s">
        <v>3545</v>
      </c>
      <c r="O632" s="43" t="s">
        <v>4140</v>
      </c>
      <c r="P632" s="42">
        <v>400</v>
      </c>
      <c r="Q632" s="44" t="s">
        <v>127</v>
      </c>
      <c r="R632" s="44" t="s">
        <v>43</v>
      </c>
      <c r="S632" s="44" t="s">
        <v>44</v>
      </c>
      <c r="T632" s="44" t="s">
        <v>4141</v>
      </c>
      <c r="U632" s="47" t="s">
        <v>4142</v>
      </c>
    </row>
    <row r="633" spans="1:21" ht="33" customHeight="1" x14ac:dyDescent="0.2">
      <c r="A633" s="31"/>
      <c r="B633" s="38">
        <v>710099</v>
      </c>
      <c r="C633" s="39"/>
      <c r="D633" s="40">
        <v>1650</v>
      </c>
      <c r="E633" s="41" t="s">
        <v>4143</v>
      </c>
      <c r="F633" s="41" t="s">
        <v>3887</v>
      </c>
      <c r="G633" s="42">
        <v>2026</v>
      </c>
      <c r="H633" s="43" t="s">
        <v>4144</v>
      </c>
      <c r="I633" s="43" t="s">
        <v>112</v>
      </c>
      <c r="J633" s="43" t="s">
        <v>133</v>
      </c>
      <c r="K633" s="43" t="s">
        <v>123</v>
      </c>
      <c r="L633" s="43" t="s">
        <v>1371</v>
      </c>
      <c r="M633" s="43" t="s">
        <v>3530</v>
      </c>
      <c r="N633" s="43" t="s">
        <v>880</v>
      </c>
      <c r="O633" s="43" t="s">
        <v>4145</v>
      </c>
      <c r="P633" s="42">
        <v>496</v>
      </c>
      <c r="Q633" s="44" t="s">
        <v>127</v>
      </c>
      <c r="R633" s="44" t="s">
        <v>43</v>
      </c>
      <c r="S633" s="44" t="s">
        <v>44</v>
      </c>
      <c r="T633" s="44" t="s">
        <v>4146</v>
      </c>
      <c r="U633" s="47" t="s">
        <v>4147</v>
      </c>
    </row>
    <row r="634" spans="1:21" ht="33" customHeight="1" x14ac:dyDescent="0.2">
      <c r="A634" s="31"/>
      <c r="B634" s="38">
        <v>683143</v>
      </c>
      <c r="C634" s="39"/>
      <c r="D634" s="40">
        <v>1745</v>
      </c>
      <c r="E634" s="41" t="s">
        <v>4148</v>
      </c>
      <c r="F634" s="41" t="s">
        <v>4149</v>
      </c>
      <c r="G634" s="42">
        <v>2025</v>
      </c>
      <c r="H634" s="43" t="s">
        <v>4150</v>
      </c>
      <c r="I634" s="43" t="s">
        <v>112</v>
      </c>
      <c r="J634" s="43" t="s">
        <v>133</v>
      </c>
      <c r="K634" s="43" t="s">
        <v>123</v>
      </c>
      <c r="L634" s="43" t="s">
        <v>134</v>
      </c>
      <c r="M634" s="43" t="s">
        <v>4151</v>
      </c>
      <c r="N634" s="43" t="s">
        <v>4152</v>
      </c>
      <c r="O634" s="43" t="s">
        <v>4153</v>
      </c>
      <c r="P634" s="42">
        <v>512</v>
      </c>
      <c r="Q634" s="44" t="s">
        <v>127</v>
      </c>
      <c r="R634" s="44" t="s">
        <v>43</v>
      </c>
      <c r="S634" s="44" t="s">
        <v>44</v>
      </c>
      <c r="T634" s="44" t="s">
        <v>4154</v>
      </c>
      <c r="U634" s="47" t="s">
        <v>4155</v>
      </c>
    </row>
    <row r="635" spans="1:21" ht="33" customHeight="1" x14ac:dyDescent="0.2">
      <c r="A635" s="31"/>
      <c r="B635" s="38">
        <v>660808</v>
      </c>
      <c r="C635" s="39"/>
      <c r="D635" s="40">
        <v>1200</v>
      </c>
      <c r="E635" s="41" t="s">
        <v>4156</v>
      </c>
      <c r="F635" s="41" t="s">
        <v>4157</v>
      </c>
      <c r="G635" s="42">
        <v>2025</v>
      </c>
      <c r="H635" s="43" t="s">
        <v>4158</v>
      </c>
      <c r="I635" s="43" t="s">
        <v>57</v>
      </c>
      <c r="J635" s="43" t="s">
        <v>48</v>
      </c>
      <c r="K635" s="43" t="s">
        <v>123</v>
      </c>
      <c r="L635" s="43" t="s">
        <v>1563</v>
      </c>
      <c r="M635" s="43" t="s">
        <v>4159</v>
      </c>
      <c r="N635" s="43" t="s">
        <v>3287</v>
      </c>
      <c r="O635" s="43" t="s">
        <v>4160</v>
      </c>
      <c r="P635" s="42">
        <v>180</v>
      </c>
      <c r="Q635" s="44" t="s">
        <v>127</v>
      </c>
      <c r="R635" s="44" t="s">
        <v>43</v>
      </c>
      <c r="S635" s="44" t="s">
        <v>44</v>
      </c>
      <c r="T635" s="44" t="s">
        <v>4161</v>
      </c>
      <c r="U635" s="47" t="s">
        <v>4162</v>
      </c>
    </row>
    <row r="636" spans="1:21" ht="33" customHeight="1" x14ac:dyDescent="0.2">
      <c r="A636" s="31"/>
      <c r="B636" s="38">
        <v>705196</v>
      </c>
      <c r="C636" s="39"/>
      <c r="D636" s="40">
        <v>2000</v>
      </c>
      <c r="E636" s="41" t="s">
        <v>4163</v>
      </c>
      <c r="F636" s="41" t="s">
        <v>3887</v>
      </c>
      <c r="G636" s="42">
        <v>2025</v>
      </c>
      <c r="H636" s="43" t="s">
        <v>4164</v>
      </c>
      <c r="I636" s="43" t="s">
        <v>112</v>
      </c>
      <c r="J636" s="43" t="s">
        <v>133</v>
      </c>
      <c r="K636" s="43" t="s">
        <v>123</v>
      </c>
      <c r="L636" s="43" t="s">
        <v>3497</v>
      </c>
      <c r="M636" s="43" t="s">
        <v>4125</v>
      </c>
      <c r="N636" s="43" t="s">
        <v>880</v>
      </c>
      <c r="O636" s="43" t="s">
        <v>4165</v>
      </c>
      <c r="P636" s="42">
        <v>496</v>
      </c>
      <c r="Q636" s="44" t="s">
        <v>127</v>
      </c>
      <c r="R636" s="44" t="s">
        <v>43</v>
      </c>
      <c r="S636" s="44" t="s">
        <v>44</v>
      </c>
      <c r="T636" s="44" t="s">
        <v>4166</v>
      </c>
      <c r="U636" s="47" t="s">
        <v>4167</v>
      </c>
    </row>
    <row r="637" spans="1:21" ht="33" customHeight="1" x14ac:dyDescent="0.2">
      <c r="A637" s="31"/>
      <c r="B637" s="38">
        <v>711536</v>
      </c>
      <c r="C637" s="39"/>
      <c r="D637" s="40">
        <v>1700</v>
      </c>
      <c r="E637" s="41" t="s">
        <v>4168</v>
      </c>
      <c r="F637" s="41" t="s">
        <v>3691</v>
      </c>
      <c r="G637" s="42">
        <v>2026</v>
      </c>
      <c r="H637" s="43" t="s">
        <v>4169</v>
      </c>
      <c r="I637" s="43" t="s">
        <v>112</v>
      </c>
      <c r="J637" s="43" t="s">
        <v>133</v>
      </c>
      <c r="K637" s="43" t="s">
        <v>123</v>
      </c>
      <c r="L637" s="43" t="s">
        <v>3497</v>
      </c>
      <c r="M637" s="43" t="s">
        <v>3787</v>
      </c>
      <c r="N637" s="43" t="s">
        <v>76</v>
      </c>
      <c r="O637" s="43" t="s">
        <v>4170</v>
      </c>
      <c r="P637" s="42">
        <v>496</v>
      </c>
      <c r="Q637" s="44" t="s">
        <v>127</v>
      </c>
      <c r="R637" s="44" t="s">
        <v>43</v>
      </c>
      <c r="S637" s="44" t="s">
        <v>44</v>
      </c>
      <c r="T637" s="44" t="s">
        <v>4171</v>
      </c>
      <c r="U637" s="47" t="s">
        <v>4172</v>
      </c>
    </row>
    <row r="638" spans="1:21" ht="33" customHeight="1" x14ac:dyDescent="0.2">
      <c r="A638" s="31"/>
      <c r="B638" s="38">
        <v>710560</v>
      </c>
      <c r="C638" s="39"/>
      <c r="D638" s="40">
        <v>1650</v>
      </c>
      <c r="E638" s="41" t="s">
        <v>4173</v>
      </c>
      <c r="F638" s="41" t="s">
        <v>3691</v>
      </c>
      <c r="G638" s="42">
        <v>2026</v>
      </c>
      <c r="H638" s="43" t="s">
        <v>4174</v>
      </c>
      <c r="I638" s="43" t="s">
        <v>112</v>
      </c>
      <c r="J638" s="43" t="s">
        <v>133</v>
      </c>
      <c r="K638" s="43" t="s">
        <v>123</v>
      </c>
      <c r="L638" s="43" t="s">
        <v>134</v>
      </c>
      <c r="M638" s="43" t="s">
        <v>3530</v>
      </c>
      <c r="N638" s="43" t="s">
        <v>76</v>
      </c>
      <c r="O638" s="43" t="s">
        <v>4175</v>
      </c>
      <c r="P638" s="42">
        <v>432</v>
      </c>
      <c r="Q638" s="44" t="s">
        <v>127</v>
      </c>
      <c r="R638" s="44" t="s">
        <v>43</v>
      </c>
      <c r="S638" s="44" t="s">
        <v>44</v>
      </c>
      <c r="T638" s="44" t="s">
        <v>4176</v>
      </c>
      <c r="U638" s="47" t="s">
        <v>4177</v>
      </c>
    </row>
    <row r="639" spans="1:21" ht="33" customHeight="1" x14ac:dyDescent="0.2">
      <c r="A639" s="31"/>
      <c r="B639" s="38">
        <v>698326</v>
      </c>
      <c r="C639" s="39"/>
      <c r="D639" s="40">
        <v>1200</v>
      </c>
      <c r="E639" s="41" t="s">
        <v>4178</v>
      </c>
      <c r="F639" s="41" t="s">
        <v>3721</v>
      </c>
      <c r="G639" s="42">
        <v>2025</v>
      </c>
      <c r="H639" s="43" t="s">
        <v>4179</v>
      </c>
      <c r="I639" s="43" t="s">
        <v>57</v>
      </c>
      <c r="J639" s="43" t="s">
        <v>133</v>
      </c>
      <c r="K639" s="43" t="s">
        <v>123</v>
      </c>
      <c r="L639" s="43" t="s">
        <v>66</v>
      </c>
      <c r="M639" s="43" t="s">
        <v>4180</v>
      </c>
      <c r="N639" s="43" t="s">
        <v>3490</v>
      </c>
      <c r="O639" s="43" t="s">
        <v>4181</v>
      </c>
      <c r="P639" s="42">
        <v>176</v>
      </c>
      <c r="Q639" s="44" t="s">
        <v>127</v>
      </c>
      <c r="R639" s="44" t="s">
        <v>43</v>
      </c>
      <c r="S639" s="44" t="s">
        <v>44</v>
      </c>
      <c r="T639" s="44" t="s">
        <v>4182</v>
      </c>
      <c r="U639" s="47" t="s">
        <v>4183</v>
      </c>
    </row>
    <row r="640" spans="1:21" ht="33" customHeight="1" x14ac:dyDescent="0.2">
      <c r="A640" s="31"/>
      <c r="B640" s="38">
        <v>704486</v>
      </c>
      <c r="C640" s="39"/>
      <c r="D640" s="40">
        <v>1200</v>
      </c>
      <c r="E640" s="41" t="s">
        <v>4184</v>
      </c>
      <c r="F640" s="41" t="s">
        <v>4185</v>
      </c>
      <c r="G640" s="42">
        <v>2025</v>
      </c>
      <c r="H640" s="43" t="s">
        <v>4186</v>
      </c>
      <c r="I640" s="43" t="s">
        <v>57</v>
      </c>
      <c r="J640" s="43" t="s">
        <v>133</v>
      </c>
      <c r="K640" s="43" t="s">
        <v>123</v>
      </c>
      <c r="L640" s="43" t="s">
        <v>143</v>
      </c>
      <c r="M640" s="43" t="s">
        <v>1396</v>
      </c>
      <c r="N640" s="43" t="s">
        <v>3490</v>
      </c>
      <c r="O640" s="43" t="s">
        <v>4187</v>
      </c>
      <c r="P640" s="42">
        <v>144</v>
      </c>
      <c r="Q640" s="44" t="s">
        <v>127</v>
      </c>
      <c r="R640" s="44" t="s">
        <v>43</v>
      </c>
      <c r="S640" s="44" t="s">
        <v>44</v>
      </c>
      <c r="T640" s="44" t="s">
        <v>4188</v>
      </c>
      <c r="U640" s="47" t="s">
        <v>4189</v>
      </c>
    </row>
    <row r="641" spans="1:21" ht="33" customHeight="1" x14ac:dyDescent="0.2">
      <c r="A641" s="31"/>
      <c r="B641" s="38">
        <v>684538</v>
      </c>
      <c r="C641" s="39"/>
      <c r="D641" s="40">
        <v>1300</v>
      </c>
      <c r="E641" s="41" t="s">
        <v>4190</v>
      </c>
      <c r="F641" s="41" t="s">
        <v>3543</v>
      </c>
      <c r="G641" s="42">
        <v>2025</v>
      </c>
      <c r="H641" s="43" t="s">
        <v>4191</v>
      </c>
      <c r="I641" s="43" t="s">
        <v>112</v>
      </c>
      <c r="J641" s="43" t="s">
        <v>133</v>
      </c>
      <c r="K641" s="43" t="s">
        <v>123</v>
      </c>
      <c r="L641" s="43" t="s">
        <v>1363</v>
      </c>
      <c r="M641" s="43" t="s">
        <v>143</v>
      </c>
      <c r="N641" s="43" t="s">
        <v>3545</v>
      </c>
      <c r="O641" s="43" t="s">
        <v>4192</v>
      </c>
      <c r="P641" s="42">
        <v>250</v>
      </c>
      <c r="Q641" s="44" t="s">
        <v>127</v>
      </c>
      <c r="R641" s="44" t="s">
        <v>43</v>
      </c>
      <c r="S641" s="44" t="s">
        <v>44</v>
      </c>
      <c r="T641" s="44" t="s">
        <v>4193</v>
      </c>
      <c r="U641" s="47" t="s">
        <v>4194</v>
      </c>
    </row>
    <row r="642" spans="1:21" ht="33" customHeight="1" x14ac:dyDescent="0.2">
      <c r="A642" s="31"/>
      <c r="B642" s="38">
        <v>650495</v>
      </c>
      <c r="C642" s="39"/>
      <c r="D642" s="40">
        <v>1100</v>
      </c>
      <c r="E642" s="41" t="s">
        <v>4195</v>
      </c>
      <c r="F642" s="41" t="s">
        <v>3528</v>
      </c>
      <c r="G642" s="42">
        <v>2026</v>
      </c>
      <c r="H642" s="43" t="s">
        <v>4196</v>
      </c>
      <c r="I642" s="43" t="s">
        <v>57</v>
      </c>
      <c r="J642" s="43" t="s">
        <v>133</v>
      </c>
      <c r="K642" s="43" t="s">
        <v>123</v>
      </c>
      <c r="L642" s="43" t="s">
        <v>1371</v>
      </c>
      <c r="M642" s="43" t="s">
        <v>143</v>
      </c>
      <c r="N642" s="43" t="s">
        <v>3490</v>
      </c>
      <c r="O642" s="43" t="s">
        <v>4197</v>
      </c>
      <c r="P642" s="42">
        <v>192</v>
      </c>
      <c r="Q642" s="44" t="s">
        <v>127</v>
      </c>
      <c r="R642" s="44" t="s">
        <v>43</v>
      </c>
      <c r="S642" s="44" t="s">
        <v>44</v>
      </c>
      <c r="T642" s="44" t="s">
        <v>4198</v>
      </c>
      <c r="U642" s="47" t="s">
        <v>4199</v>
      </c>
    </row>
    <row r="643" spans="1:21" ht="33" customHeight="1" x14ac:dyDescent="0.2">
      <c r="A643" s="31"/>
      <c r="B643" s="38">
        <v>678854</v>
      </c>
      <c r="C643" s="39"/>
      <c r="D643" s="40">
        <v>1900</v>
      </c>
      <c r="E643" s="41" t="s">
        <v>4200</v>
      </c>
      <c r="F643" s="41" t="s">
        <v>3887</v>
      </c>
      <c r="G643" s="42">
        <v>2025</v>
      </c>
      <c r="H643" s="43" t="s">
        <v>4201</v>
      </c>
      <c r="I643" s="43" t="s">
        <v>112</v>
      </c>
      <c r="J643" s="43" t="s">
        <v>133</v>
      </c>
      <c r="K643" s="43" t="s">
        <v>123</v>
      </c>
      <c r="L643" s="43" t="s">
        <v>1363</v>
      </c>
      <c r="M643" s="43" t="s">
        <v>143</v>
      </c>
      <c r="N643" s="43" t="s">
        <v>880</v>
      </c>
      <c r="O643" s="43" t="s">
        <v>4202</v>
      </c>
      <c r="P643" s="42">
        <v>466</v>
      </c>
      <c r="Q643" s="44" t="s">
        <v>127</v>
      </c>
      <c r="R643" s="44" t="s">
        <v>43</v>
      </c>
      <c r="S643" s="44" t="s">
        <v>44</v>
      </c>
      <c r="T643" s="44" t="s">
        <v>4203</v>
      </c>
      <c r="U643" s="47" t="s">
        <v>4204</v>
      </c>
    </row>
    <row r="644" spans="1:21" ht="33" customHeight="1" x14ac:dyDescent="0.2">
      <c r="A644" s="31"/>
      <c r="B644" s="38">
        <v>708508</v>
      </c>
      <c r="C644" s="39"/>
      <c r="D644" s="40">
        <v>1100</v>
      </c>
      <c r="E644" s="41" t="s">
        <v>4200</v>
      </c>
      <c r="F644" s="41" t="s">
        <v>4205</v>
      </c>
      <c r="G644" s="42">
        <v>2025</v>
      </c>
      <c r="H644" s="43" t="s">
        <v>4206</v>
      </c>
      <c r="I644" s="43" t="s">
        <v>112</v>
      </c>
      <c r="J644" s="43" t="s">
        <v>133</v>
      </c>
      <c r="K644" s="43" t="s">
        <v>123</v>
      </c>
      <c r="L644" s="43" t="s">
        <v>1363</v>
      </c>
      <c r="M644" s="43" t="s">
        <v>143</v>
      </c>
      <c r="N644" s="43" t="s">
        <v>76</v>
      </c>
      <c r="O644" s="43" t="s">
        <v>4207</v>
      </c>
      <c r="P644" s="42">
        <v>176</v>
      </c>
      <c r="Q644" s="44" t="s">
        <v>127</v>
      </c>
      <c r="R644" s="44" t="s">
        <v>43</v>
      </c>
      <c r="S644" s="44" t="s">
        <v>44</v>
      </c>
      <c r="T644" s="44" t="s">
        <v>4208</v>
      </c>
      <c r="U644" s="47" t="s">
        <v>4209</v>
      </c>
    </row>
    <row r="645" spans="1:21" ht="33" customHeight="1" x14ac:dyDescent="0.2">
      <c r="A645" s="31"/>
      <c r="B645" s="38">
        <v>693860</v>
      </c>
      <c r="C645" s="39"/>
      <c r="D645" s="40">
        <v>1200</v>
      </c>
      <c r="E645" s="41" t="s">
        <v>4210</v>
      </c>
      <c r="F645" s="41" t="s">
        <v>4211</v>
      </c>
      <c r="G645" s="42">
        <v>2025</v>
      </c>
      <c r="H645" s="43" t="s">
        <v>4212</v>
      </c>
      <c r="I645" s="43" t="s">
        <v>57</v>
      </c>
      <c r="J645" s="43" t="s">
        <v>133</v>
      </c>
      <c r="K645" s="43" t="s">
        <v>123</v>
      </c>
      <c r="L645" s="43" t="s">
        <v>134</v>
      </c>
      <c r="M645" s="43" t="s">
        <v>1390</v>
      </c>
      <c r="N645" s="43" t="s">
        <v>4133</v>
      </c>
      <c r="O645" s="43" t="s">
        <v>4213</v>
      </c>
      <c r="P645" s="42">
        <v>320</v>
      </c>
      <c r="Q645" s="44" t="s">
        <v>127</v>
      </c>
      <c r="R645" s="44" t="s">
        <v>43</v>
      </c>
      <c r="S645" s="44" t="s">
        <v>44</v>
      </c>
      <c r="T645" s="44" t="s">
        <v>4214</v>
      </c>
      <c r="U645" s="47" t="s">
        <v>4215</v>
      </c>
    </row>
    <row r="646" spans="1:21" ht="33" customHeight="1" x14ac:dyDescent="0.2">
      <c r="A646" s="31"/>
      <c r="B646" s="38">
        <v>709468</v>
      </c>
      <c r="C646" s="39"/>
      <c r="D646" s="40">
        <v>1200</v>
      </c>
      <c r="E646" s="41" t="s">
        <v>4216</v>
      </c>
      <c r="F646" s="41" t="s">
        <v>4217</v>
      </c>
      <c r="G646" s="42">
        <v>2026</v>
      </c>
      <c r="H646" s="43" t="s">
        <v>4218</v>
      </c>
      <c r="I646" s="43" t="s">
        <v>112</v>
      </c>
      <c r="J646" s="43" t="s">
        <v>133</v>
      </c>
      <c r="K646" s="43" t="s">
        <v>123</v>
      </c>
      <c r="L646" s="43" t="s">
        <v>143</v>
      </c>
      <c r="M646" s="43" t="s">
        <v>4159</v>
      </c>
      <c r="N646" s="43" t="s">
        <v>91</v>
      </c>
      <c r="O646" s="43" t="s">
        <v>4219</v>
      </c>
      <c r="P646" s="42">
        <v>192</v>
      </c>
      <c r="Q646" s="44" t="s">
        <v>127</v>
      </c>
      <c r="R646" s="44" t="s">
        <v>43</v>
      </c>
      <c r="S646" s="44" t="s">
        <v>44</v>
      </c>
      <c r="T646" s="44" t="s">
        <v>4220</v>
      </c>
      <c r="U646" s="47" t="s">
        <v>4221</v>
      </c>
    </row>
    <row r="647" spans="1:21" ht="33" customHeight="1" x14ac:dyDescent="0.2">
      <c r="A647" s="31"/>
      <c r="B647" s="38">
        <v>713117</v>
      </c>
      <c r="C647" s="39"/>
      <c r="D647" s="40">
        <v>1400</v>
      </c>
      <c r="E647" s="41" t="s">
        <v>4222</v>
      </c>
      <c r="F647" s="41" t="s">
        <v>4223</v>
      </c>
      <c r="G647" s="42">
        <v>2026</v>
      </c>
      <c r="H647" s="43" t="s">
        <v>34</v>
      </c>
      <c r="I647" s="43" t="s">
        <v>362</v>
      </c>
      <c r="J647" s="43" t="s">
        <v>133</v>
      </c>
      <c r="K647" s="43" t="s">
        <v>37</v>
      </c>
      <c r="L647" s="43" t="s">
        <v>1371</v>
      </c>
      <c r="M647" s="43" t="s">
        <v>1312</v>
      </c>
      <c r="N647" s="43" t="s">
        <v>4224</v>
      </c>
      <c r="O647" s="43" t="s">
        <v>4225</v>
      </c>
      <c r="P647" s="42">
        <v>376</v>
      </c>
      <c r="Q647" s="44" t="s">
        <v>42</v>
      </c>
      <c r="R647" s="44" t="s">
        <v>43</v>
      </c>
      <c r="S647" s="44" t="s">
        <v>44</v>
      </c>
      <c r="T647" s="44" t="s">
        <v>4226</v>
      </c>
      <c r="U647" s="47" t="s">
        <v>4227</v>
      </c>
    </row>
    <row r="648" spans="1:21" ht="33" customHeight="1" x14ac:dyDescent="0.2">
      <c r="A648" s="31"/>
      <c r="B648" s="38">
        <v>699813</v>
      </c>
      <c r="C648" s="39"/>
      <c r="D648" s="40">
        <v>1200</v>
      </c>
      <c r="E648" s="41" t="s">
        <v>4228</v>
      </c>
      <c r="F648" s="41" t="s">
        <v>3721</v>
      </c>
      <c r="G648" s="42">
        <v>2025</v>
      </c>
      <c r="H648" s="43" t="s">
        <v>4229</v>
      </c>
      <c r="I648" s="43" t="s">
        <v>57</v>
      </c>
      <c r="J648" s="43" t="s">
        <v>133</v>
      </c>
      <c r="K648" s="43" t="s">
        <v>123</v>
      </c>
      <c r="L648" s="43" t="s">
        <v>134</v>
      </c>
      <c r="M648" s="43" t="s">
        <v>143</v>
      </c>
      <c r="N648" s="43" t="s">
        <v>3490</v>
      </c>
      <c r="O648" s="43" t="s">
        <v>4230</v>
      </c>
      <c r="P648" s="42">
        <v>192</v>
      </c>
      <c r="Q648" s="44" t="s">
        <v>127</v>
      </c>
      <c r="R648" s="44" t="s">
        <v>43</v>
      </c>
      <c r="S648" s="44" t="s">
        <v>44</v>
      </c>
      <c r="T648" s="44" t="s">
        <v>4231</v>
      </c>
      <c r="U648" s="47" t="s">
        <v>4232</v>
      </c>
    </row>
    <row r="649" spans="1:21" ht="33" customHeight="1" x14ac:dyDescent="0.2">
      <c r="A649" s="31"/>
      <c r="B649" s="38">
        <v>689457</v>
      </c>
      <c r="C649" s="39"/>
      <c r="D649" s="40">
        <v>1190</v>
      </c>
      <c r="E649" s="41" t="s">
        <v>4233</v>
      </c>
      <c r="F649" s="41" t="s">
        <v>4234</v>
      </c>
      <c r="G649" s="42">
        <v>2025</v>
      </c>
      <c r="H649" s="43" t="s">
        <v>4235</v>
      </c>
      <c r="I649" s="43" t="s">
        <v>112</v>
      </c>
      <c r="J649" s="43" t="s">
        <v>133</v>
      </c>
      <c r="K649" s="43" t="s">
        <v>123</v>
      </c>
      <c r="L649" s="43" t="s">
        <v>1371</v>
      </c>
      <c r="M649" s="43" t="s">
        <v>4236</v>
      </c>
      <c r="N649" s="43" t="s">
        <v>728</v>
      </c>
      <c r="O649" s="43" t="s">
        <v>4237</v>
      </c>
      <c r="P649" s="42">
        <v>218</v>
      </c>
      <c r="Q649" s="44" t="s">
        <v>127</v>
      </c>
      <c r="R649" s="44" t="s">
        <v>43</v>
      </c>
      <c r="S649" s="44" t="s">
        <v>44</v>
      </c>
      <c r="T649" s="44" t="s">
        <v>4238</v>
      </c>
      <c r="U649" s="47" t="s">
        <v>4239</v>
      </c>
    </row>
    <row r="650" spans="1:21" ht="33" customHeight="1" x14ac:dyDescent="0.2">
      <c r="A650" s="31"/>
      <c r="B650" s="38">
        <v>706723</v>
      </c>
      <c r="C650" s="39"/>
      <c r="D650" s="40">
        <v>999</v>
      </c>
      <c r="E650" s="41" t="s">
        <v>4240</v>
      </c>
      <c r="F650" s="41" t="s">
        <v>4241</v>
      </c>
      <c r="G650" s="42">
        <v>2026</v>
      </c>
      <c r="H650" s="43" t="s">
        <v>4242</v>
      </c>
      <c r="I650" s="43" t="s">
        <v>112</v>
      </c>
      <c r="J650" s="43" t="s">
        <v>133</v>
      </c>
      <c r="K650" s="43" t="s">
        <v>123</v>
      </c>
      <c r="L650" s="43" t="s">
        <v>134</v>
      </c>
      <c r="M650" s="43" t="s">
        <v>3794</v>
      </c>
      <c r="N650" s="43" t="s">
        <v>2346</v>
      </c>
      <c r="O650" s="43" t="s">
        <v>4243</v>
      </c>
      <c r="P650" s="42">
        <v>176</v>
      </c>
      <c r="Q650" s="44" t="s">
        <v>127</v>
      </c>
      <c r="R650" s="44" t="s">
        <v>43</v>
      </c>
      <c r="S650" s="44" t="s">
        <v>44</v>
      </c>
      <c r="T650" s="44" t="s">
        <v>4244</v>
      </c>
      <c r="U650" s="47" t="s">
        <v>4245</v>
      </c>
    </row>
    <row r="651" spans="1:21" ht="33" customHeight="1" x14ac:dyDescent="0.2">
      <c r="A651" s="31"/>
      <c r="B651" s="38">
        <v>595047</v>
      </c>
      <c r="C651" s="39"/>
      <c r="D651" s="40">
        <v>1300</v>
      </c>
      <c r="E651" s="41" t="s">
        <v>4246</v>
      </c>
      <c r="F651" s="41" t="s">
        <v>4247</v>
      </c>
      <c r="G651" s="42">
        <v>2025</v>
      </c>
      <c r="H651" s="43" t="s">
        <v>2998</v>
      </c>
      <c r="I651" s="43" t="s">
        <v>112</v>
      </c>
      <c r="J651" s="43" t="s">
        <v>48</v>
      </c>
      <c r="K651" s="43" t="s">
        <v>123</v>
      </c>
      <c r="L651" s="43" t="s">
        <v>4248</v>
      </c>
      <c r="M651" s="43" t="s">
        <v>1141</v>
      </c>
      <c r="N651" s="43" t="s">
        <v>76</v>
      </c>
      <c r="O651" s="43" t="s">
        <v>4249</v>
      </c>
      <c r="P651" s="42">
        <v>266</v>
      </c>
      <c r="Q651" s="44" t="s">
        <v>127</v>
      </c>
      <c r="R651" s="44" t="s">
        <v>43</v>
      </c>
      <c r="S651" s="44" t="s">
        <v>44</v>
      </c>
      <c r="T651" s="44" t="s">
        <v>4250</v>
      </c>
      <c r="U651" s="47" t="s">
        <v>4251</v>
      </c>
    </row>
    <row r="652" spans="1:21" ht="33" customHeight="1" x14ac:dyDescent="0.2">
      <c r="A652" s="31"/>
      <c r="B652" s="38">
        <v>703285</v>
      </c>
      <c r="C652" s="39"/>
      <c r="D652" s="40">
        <v>1499</v>
      </c>
      <c r="E652" s="41" t="s">
        <v>4252</v>
      </c>
      <c r="F652" s="41" t="s">
        <v>3691</v>
      </c>
      <c r="G652" s="42">
        <v>2025</v>
      </c>
      <c r="H652" s="43" t="s">
        <v>4253</v>
      </c>
      <c r="I652" s="43" t="s">
        <v>112</v>
      </c>
      <c r="J652" s="43" t="s">
        <v>133</v>
      </c>
      <c r="K652" s="43" t="s">
        <v>123</v>
      </c>
      <c r="L652" s="43" t="s">
        <v>3503</v>
      </c>
      <c r="M652" s="43" t="s">
        <v>143</v>
      </c>
      <c r="N652" s="43" t="s">
        <v>76</v>
      </c>
      <c r="O652" s="43" t="s">
        <v>4254</v>
      </c>
      <c r="P652" s="42">
        <v>320</v>
      </c>
      <c r="Q652" s="44" t="s">
        <v>127</v>
      </c>
      <c r="R652" s="44" t="s">
        <v>43</v>
      </c>
      <c r="S652" s="44" t="s">
        <v>44</v>
      </c>
      <c r="T652" s="44" t="s">
        <v>4255</v>
      </c>
      <c r="U652" s="47" t="s">
        <v>4256</v>
      </c>
    </row>
    <row r="653" spans="1:21" ht="33" customHeight="1" x14ac:dyDescent="0.2">
      <c r="A653" s="31"/>
      <c r="B653" s="38">
        <v>710757</v>
      </c>
      <c r="C653" s="39"/>
      <c r="D653" s="40">
        <v>2000</v>
      </c>
      <c r="E653" s="41" t="s">
        <v>4252</v>
      </c>
      <c r="F653" s="41" t="s">
        <v>3887</v>
      </c>
      <c r="G653" s="42">
        <v>2026</v>
      </c>
      <c r="H653" s="43" t="s">
        <v>4257</v>
      </c>
      <c r="I653" s="43" t="s">
        <v>112</v>
      </c>
      <c r="J653" s="43" t="s">
        <v>133</v>
      </c>
      <c r="K653" s="43" t="s">
        <v>123</v>
      </c>
      <c r="L653" s="43" t="s">
        <v>4258</v>
      </c>
      <c r="M653" s="43" t="s">
        <v>3787</v>
      </c>
      <c r="N653" s="43" t="s">
        <v>880</v>
      </c>
      <c r="O653" s="43" t="s">
        <v>4259</v>
      </c>
      <c r="P653" s="42">
        <v>496</v>
      </c>
      <c r="Q653" s="44" t="s">
        <v>127</v>
      </c>
      <c r="R653" s="44" t="s">
        <v>43</v>
      </c>
      <c r="S653" s="44" t="s">
        <v>44</v>
      </c>
      <c r="T653" s="44" t="s">
        <v>4260</v>
      </c>
      <c r="U653" s="47" t="s">
        <v>4261</v>
      </c>
    </row>
    <row r="654" spans="1:21" ht="33" customHeight="1" x14ac:dyDescent="0.2">
      <c r="A654" s="31"/>
      <c r="B654" s="38">
        <v>505146</v>
      </c>
      <c r="C654" s="39"/>
      <c r="D654" s="40">
        <v>1410</v>
      </c>
      <c r="E654" s="41" t="s">
        <v>4262</v>
      </c>
      <c r="F654" s="41" t="s">
        <v>4263</v>
      </c>
      <c r="G654" s="42">
        <v>2025</v>
      </c>
      <c r="H654" s="43" t="s">
        <v>4264</v>
      </c>
      <c r="I654" s="43" t="s">
        <v>112</v>
      </c>
      <c r="J654" s="43" t="s">
        <v>430</v>
      </c>
      <c r="K654" s="43" t="s">
        <v>123</v>
      </c>
      <c r="L654" s="43" t="s">
        <v>66</v>
      </c>
      <c r="M654" s="43" t="s">
        <v>143</v>
      </c>
      <c r="N654" s="43" t="s">
        <v>4265</v>
      </c>
      <c r="O654" s="43" t="s">
        <v>4266</v>
      </c>
      <c r="P654" s="42">
        <v>336</v>
      </c>
      <c r="Q654" s="44" t="s">
        <v>127</v>
      </c>
      <c r="R654" s="44" t="s">
        <v>43</v>
      </c>
      <c r="S654" s="44" t="s">
        <v>44</v>
      </c>
      <c r="T654" s="44" t="s">
        <v>4267</v>
      </c>
      <c r="U654" s="47" t="s">
        <v>4268</v>
      </c>
    </row>
    <row r="655" spans="1:21" ht="33" customHeight="1" x14ac:dyDescent="0.2">
      <c r="A655" s="31"/>
      <c r="B655" s="38">
        <v>691933</v>
      </c>
      <c r="C655" s="39"/>
      <c r="D655" s="40">
        <v>1299</v>
      </c>
      <c r="E655" s="41" t="s">
        <v>4269</v>
      </c>
      <c r="F655" s="41" t="s">
        <v>3739</v>
      </c>
      <c r="G655" s="42">
        <v>2025</v>
      </c>
      <c r="H655" s="43" t="s">
        <v>4270</v>
      </c>
      <c r="I655" s="43" t="s">
        <v>57</v>
      </c>
      <c r="J655" s="43" t="s">
        <v>1152</v>
      </c>
      <c r="K655" s="43" t="s">
        <v>123</v>
      </c>
      <c r="L655" s="43" t="s">
        <v>66</v>
      </c>
      <c r="M655" s="43" t="s">
        <v>4271</v>
      </c>
      <c r="N655" s="43" t="s">
        <v>728</v>
      </c>
      <c r="O655" s="43" t="s">
        <v>4272</v>
      </c>
      <c r="P655" s="42">
        <v>208</v>
      </c>
      <c r="Q655" s="44" t="s">
        <v>127</v>
      </c>
      <c r="R655" s="44" t="s">
        <v>43</v>
      </c>
      <c r="S655" s="44" t="s">
        <v>44</v>
      </c>
      <c r="T655" s="44" t="s">
        <v>4273</v>
      </c>
      <c r="U655" s="47" t="s">
        <v>4274</v>
      </c>
    </row>
    <row r="656" spans="1:21" ht="33" customHeight="1" x14ac:dyDescent="0.2">
      <c r="A656" s="31"/>
      <c r="B656" s="38">
        <v>693353</v>
      </c>
      <c r="C656" s="39"/>
      <c r="D656" s="40">
        <v>1299</v>
      </c>
      <c r="E656" s="41" t="s">
        <v>4275</v>
      </c>
      <c r="F656" s="41" t="s">
        <v>3495</v>
      </c>
      <c r="G656" s="42">
        <v>2025</v>
      </c>
      <c r="H656" s="43" t="s">
        <v>4276</v>
      </c>
      <c r="I656" s="43" t="s">
        <v>57</v>
      </c>
      <c r="J656" s="43" t="s">
        <v>48</v>
      </c>
      <c r="K656" s="43" t="s">
        <v>123</v>
      </c>
      <c r="L656" s="43" t="s">
        <v>143</v>
      </c>
      <c r="M656" s="43" t="s">
        <v>4277</v>
      </c>
      <c r="N656" s="43"/>
      <c r="O656" s="43" t="s">
        <v>4278</v>
      </c>
      <c r="P656" s="42">
        <v>296</v>
      </c>
      <c r="Q656" s="44" t="s">
        <v>127</v>
      </c>
      <c r="R656" s="44" t="s">
        <v>43</v>
      </c>
      <c r="S656" s="44" t="s">
        <v>44</v>
      </c>
      <c r="T656" s="44" t="s">
        <v>4279</v>
      </c>
      <c r="U656" s="47" t="s">
        <v>4280</v>
      </c>
    </row>
    <row r="657" spans="1:21" ht="33" customHeight="1" x14ac:dyDescent="0.2">
      <c r="A657" s="31"/>
      <c r="B657" s="38">
        <v>669831</v>
      </c>
      <c r="C657" s="39"/>
      <c r="D657" s="40">
        <v>1400</v>
      </c>
      <c r="E657" s="41" t="s">
        <v>4281</v>
      </c>
      <c r="F657" s="41" t="s">
        <v>4282</v>
      </c>
      <c r="G657" s="42">
        <v>2025</v>
      </c>
      <c r="H657" s="43" t="s">
        <v>4283</v>
      </c>
      <c r="I657" s="43" t="s">
        <v>112</v>
      </c>
      <c r="J657" s="43" t="s">
        <v>104</v>
      </c>
      <c r="K657" s="43" t="s">
        <v>123</v>
      </c>
      <c r="L657" s="43" t="s">
        <v>142</v>
      </c>
      <c r="M657" s="43" t="s">
        <v>143</v>
      </c>
      <c r="N657" s="43" t="s">
        <v>76</v>
      </c>
      <c r="O657" s="43" t="s">
        <v>4284</v>
      </c>
      <c r="P657" s="42">
        <v>346</v>
      </c>
      <c r="Q657" s="44" t="s">
        <v>127</v>
      </c>
      <c r="R657" s="44" t="s">
        <v>43</v>
      </c>
      <c r="S657" s="44" t="s">
        <v>44</v>
      </c>
      <c r="T657" s="44" t="s">
        <v>4285</v>
      </c>
      <c r="U657" s="47" t="s">
        <v>4286</v>
      </c>
    </row>
    <row r="658" spans="1:21" ht="33" customHeight="1" x14ac:dyDescent="0.2">
      <c r="A658" s="31"/>
      <c r="B658" s="38">
        <v>594680</v>
      </c>
      <c r="C658" s="39"/>
      <c r="D658" s="40">
        <v>1200</v>
      </c>
      <c r="E658" s="41" t="s">
        <v>4287</v>
      </c>
      <c r="F658" s="41" t="s">
        <v>4288</v>
      </c>
      <c r="G658" s="42">
        <v>2026</v>
      </c>
      <c r="H658" s="43" t="s">
        <v>4289</v>
      </c>
      <c r="I658" s="43" t="s">
        <v>112</v>
      </c>
      <c r="J658" s="43" t="s">
        <v>48</v>
      </c>
      <c r="K658" s="43" t="s">
        <v>123</v>
      </c>
      <c r="L658" s="43" t="s">
        <v>1563</v>
      </c>
      <c r="M658" s="43" t="s">
        <v>143</v>
      </c>
      <c r="N658" s="43" t="s">
        <v>2762</v>
      </c>
      <c r="O658" s="43" t="s">
        <v>4290</v>
      </c>
      <c r="P658" s="42">
        <v>400</v>
      </c>
      <c r="Q658" s="44" t="s">
        <v>127</v>
      </c>
      <c r="R658" s="44" t="s">
        <v>43</v>
      </c>
      <c r="S658" s="44" t="s">
        <v>44</v>
      </c>
      <c r="T658" s="44" t="s">
        <v>4291</v>
      </c>
      <c r="U658" s="47" t="s">
        <v>4292</v>
      </c>
    </row>
    <row r="659" spans="1:21" ht="33" customHeight="1" x14ac:dyDescent="0.2">
      <c r="A659" s="31"/>
      <c r="B659" s="38">
        <v>675163</v>
      </c>
      <c r="C659" s="39"/>
      <c r="D659" s="40">
        <v>1530</v>
      </c>
      <c r="E659" s="41" t="s">
        <v>4293</v>
      </c>
      <c r="F659" s="41" t="s">
        <v>1789</v>
      </c>
      <c r="G659" s="42">
        <v>2025</v>
      </c>
      <c r="H659" s="43" t="s">
        <v>4294</v>
      </c>
      <c r="I659" s="43" t="s">
        <v>57</v>
      </c>
      <c r="J659" s="43" t="s">
        <v>632</v>
      </c>
      <c r="K659" s="43" t="s">
        <v>123</v>
      </c>
      <c r="L659" s="43" t="s">
        <v>1563</v>
      </c>
      <c r="M659" s="43" t="s">
        <v>143</v>
      </c>
      <c r="N659" s="43" t="s">
        <v>1793</v>
      </c>
      <c r="O659" s="43" t="s">
        <v>4295</v>
      </c>
      <c r="P659" s="42">
        <v>494</v>
      </c>
      <c r="Q659" s="44" t="s">
        <v>127</v>
      </c>
      <c r="R659" s="44" t="s">
        <v>43</v>
      </c>
      <c r="S659" s="44" t="s">
        <v>44</v>
      </c>
      <c r="T659" s="44" t="s">
        <v>4296</v>
      </c>
      <c r="U659" s="47" t="s">
        <v>4297</v>
      </c>
    </row>
    <row r="660" spans="1:21" ht="33" customHeight="1" x14ac:dyDescent="0.2">
      <c r="A660" s="31"/>
      <c r="B660" s="38">
        <v>701068</v>
      </c>
      <c r="C660" s="39"/>
      <c r="D660" s="40">
        <v>1430</v>
      </c>
      <c r="E660" s="41" t="s">
        <v>4298</v>
      </c>
      <c r="F660" s="41" t="s">
        <v>4288</v>
      </c>
      <c r="G660" s="42">
        <v>2025</v>
      </c>
      <c r="H660" s="43" t="s">
        <v>4299</v>
      </c>
      <c r="I660" s="43" t="s">
        <v>112</v>
      </c>
      <c r="J660" s="43" t="s">
        <v>133</v>
      </c>
      <c r="K660" s="43" t="s">
        <v>123</v>
      </c>
      <c r="L660" s="43" t="s">
        <v>66</v>
      </c>
      <c r="M660" s="43" t="s">
        <v>143</v>
      </c>
      <c r="N660" s="43" t="s">
        <v>2762</v>
      </c>
      <c r="O660" s="43" t="s">
        <v>4300</v>
      </c>
      <c r="P660" s="42">
        <v>288</v>
      </c>
      <c r="Q660" s="44" t="s">
        <v>127</v>
      </c>
      <c r="R660" s="44" t="s">
        <v>43</v>
      </c>
      <c r="S660" s="44" t="s">
        <v>44</v>
      </c>
      <c r="T660" s="44" t="s">
        <v>4301</v>
      </c>
      <c r="U660" s="47" t="s">
        <v>4302</v>
      </c>
    </row>
    <row r="661" spans="1:21" ht="33" customHeight="1" x14ac:dyDescent="0.2">
      <c r="A661" s="31"/>
      <c r="B661" s="38">
        <v>696868</v>
      </c>
      <c r="C661" s="39"/>
      <c r="D661" s="40">
        <v>1300</v>
      </c>
      <c r="E661" s="41" t="s">
        <v>4298</v>
      </c>
      <c r="F661" s="41" t="s">
        <v>4303</v>
      </c>
      <c r="G661" s="42">
        <v>2025</v>
      </c>
      <c r="H661" s="43" t="s">
        <v>4304</v>
      </c>
      <c r="I661" s="43" t="s">
        <v>112</v>
      </c>
      <c r="J661" s="43" t="s">
        <v>133</v>
      </c>
      <c r="K661" s="43" t="s">
        <v>123</v>
      </c>
      <c r="L661" s="43" t="s">
        <v>66</v>
      </c>
      <c r="M661" s="43" t="s">
        <v>143</v>
      </c>
      <c r="N661" s="43" t="s">
        <v>2226</v>
      </c>
      <c r="O661" s="43" t="s">
        <v>4305</v>
      </c>
      <c r="P661" s="42">
        <v>274</v>
      </c>
      <c r="Q661" s="44" t="s">
        <v>127</v>
      </c>
      <c r="R661" s="44" t="s">
        <v>43</v>
      </c>
      <c r="S661" s="44" t="s">
        <v>44</v>
      </c>
      <c r="T661" s="44" t="s">
        <v>4306</v>
      </c>
      <c r="U661" s="47" t="s">
        <v>4307</v>
      </c>
    </row>
    <row r="662" spans="1:21" ht="33" customHeight="1" x14ac:dyDescent="0.2">
      <c r="A662" s="31"/>
      <c r="B662" s="38">
        <v>696869</v>
      </c>
      <c r="C662" s="39"/>
      <c r="D662" s="40">
        <v>1410</v>
      </c>
      <c r="E662" s="41" t="s">
        <v>4308</v>
      </c>
      <c r="F662" s="41" t="s">
        <v>3495</v>
      </c>
      <c r="G662" s="42">
        <v>2025</v>
      </c>
      <c r="H662" s="43" t="s">
        <v>4309</v>
      </c>
      <c r="I662" s="43" t="s">
        <v>112</v>
      </c>
      <c r="J662" s="43" t="s">
        <v>133</v>
      </c>
      <c r="K662" s="43" t="s">
        <v>123</v>
      </c>
      <c r="L662" s="43" t="s">
        <v>143</v>
      </c>
      <c r="M662" s="43" t="s">
        <v>143</v>
      </c>
      <c r="N662" s="43"/>
      <c r="O662" s="43" t="s">
        <v>4310</v>
      </c>
      <c r="P662" s="42">
        <v>384</v>
      </c>
      <c r="Q662" s="44" t="s">
        <v>127</v>
      </c>
      <c r="R662" s="44" t="s">
        <v>43</v>
      </c>
      <c r="S662" s="44" t="s">
        <v>44</v>
      </c>
      <c r="T662" s="44" t="s">
        <v>4311</v>
      </c>
      <c r="U662" s="47" t="s">
        <v>4312</v>
      </c>
    </row>
    <row r="663" spans="1:21" ht="33" customHeight="1" x14ac:dyDescent="0.2">
      <c r="A663" s="31"/>
      <c r="B663" s="38">
        <v>694297</v>
      </c>
      <c r="C663" s="39"/>
      <c r="D663" s="40">
        <v>1840</v>
      </c>
      <c r="E663" s="41" t="s">
        <v>4313</v>
      </c>
      <c r="F663" s="41" t="s">
        <v>3684</v>
      </c>
      <c r="G663" s="42">
        <v>2025</v>
      </c>
      <c r="H663" s="43" t="s">
        <v>3960</v>
      </c>
      <c r="I663" s="43" t="s">
        <v>112</v>
      </c>
      <c r="J663" s="43" t="s">
        <v>133</v>
      </c>
      <c r="K663" s="43" t="s">
        <v>123</v>
      </c>
      <c r="L663" s="43" t="s">
        <v>134</v>
      </c>
      <c r="M663" s="43" t="s">
        <v>4277</v>
      </c>
      <c r="N663" s="43" t="s">
        <v>2776</v>
      </c>
      <c r="O663" s="43" t="s">
        <v>4314</v>
      </c>
      <c r="P663" s="42">
        <v>480</v>
      </c>
      <c r="Q663" s="44" t="s">
        <v>127</v>
      </c>
      <c r="R663" s="44" t="s">
        <v>43</v>
      </c>
      <c r="S663" s="44" t="s">
        <v>44</v>
      </c>
      <c r="T663" s="44" t="s">
        <v>4315</v>
      </c>
      <c r="U663" s="47" t="s">
        <v>4316</v>
      </c>
    </row>
    <row r="664" spans="1:21" ht="33" customHeight="1" x14ac:dyDescent="0.2">
      <c r="A664" s="31"/>
      <c r="B664" s="38">
        <v>690956</v>
      </c>
      <c r="C664" s="39"/>
      <c r="D664" s="40">
        <v>1200</v>
      </c>
      <c r="E664" s="41" t="s">
        <v>4317</v>
      </c>
      <c r="F664" s="41" t="s">
        <v>3488</v>
      </c>
      <c r="G664" s="42">
        <v>2025</v>
      </c>
      <c r="H664" s="43" t="s">
        <v>4318</v>
      </c>
      <c r="I664" s="43" t="s">
        <v>57</v>
      </c>
      <c r="J664" s="43" t="s">
        <v>133</v>
      </c>
      <c r="K664" s="43" t="s">
        <v>123</v>
      </c>
      <c r="L664" s="43" t="s">
        <v>134</v>
      </c>
      <c r="M664" s="43" t="s">
        <v>143</v>
      </c>
      <c r="N664" s="43" t="s">
        <v>3490</v>
      </c>
      <c r="O664" s="43" t="s">
        <v>4319</v>
      </c>
      <c r="P664" s="42">
        <v>248</v>
      </c>
      <c r="Q664" s="44" t="s">
        <v>127</v>
      </c>
      <c r="R664" s="44" t="s">
        <v>43</v>
      </c>
      <c r="S664" s="44" t="s">
        <v>44</v>
      </c>
      <c r="T664" s="44" t="s">
        <v>4320</v>
      </c>
      <c r="U664" s="47" t="s">
        <v>4321</v>
      </c>
    </row>
    <row r="665" spans="1:21" ht="33" customHeight="1" x14ac:dyDescent="0.2">
      <c r="A665" s="31"/>
      <c r="B665" s="38">
        <v>591766</v>
      </c>
      <c r="C665" s="39"/>
      <c r="D665" s="40">
        <v>1200</v>
      </c>
      <c r="E665" s="41" t="s">
        <v>4322</v>
      </c>
      <c r="F665" s="41" t="s">
        <v>4323</v>
      </c>
      <c r="G665" s="42">
        <v>2025</v>
      </c>
      <c r="H665" s="43" t="s">
        <v>4324</v>
      </c>
      <c r="I665" s="43" t="s">
        <v>112</v>
      </c>
      <c r="J665" s="43" t="s">
        <v>149</v>
      </c>
      <c r="K665" s="43" t="s">
        <v>123</v>
      </c>
      <c r="L665" s="43" t="s">
        <v>66</v>
      </c>
      <c r="M665" s="43" t="s">
        <v>143</v>
      </c>
      <c r="N665" s="43" t="s">
        <v>4325</v>
      </c>
      <c r="O665" s="43" t="s">
        <v>4326</v>
      </c>
      <c r="P665" s="42">
        <v>362</v>
      </c>
      <c r="Q665" s="44" t="s">
        <v>127</v>
      </c>
      <c r="R665" s="44" t="s">
        <v>43</v>
      </c>
      <c r="S665" s="44" t="s">
        <v>44</v>
      </c>
      <c r="T665" s="44" t="s">
        <v>4327</v>
      </c>
      <c r="U665" s="47" t="s">
        <v>4328</v>
      </c>
    </row>
    <row r="666" spans="1:21" ht="33" customHeight="1" x14ac:dyDescent="0.2">
      <c r="A666" s="31"/>
      <c r="B666" s="38">
        <v>694423</v>
      </c>
      <c r="C666" s="39"/>
      <c r="D666" s="40">
        <v>1300</v>
      </c>
      <c r="E666" s="41" t="s">
        <v>4329</v>
      </c>
      <c r="F666" s="41" t="s">
        <v>3691</v>
      </c>
      <c r="G666" s="42">
        <v>2025</v>
      </c>
      <c r="H666" s="43" t="s">
        <v>4174</v>
      </c>
      <c r="I666" s="43" t="s">
        <v>112</v>
      </c>
      <c r="J666" s="43" t="s">
        <v>133</v>
      </c>
      <c r="K666" s="43" t="s">
        <v>123</v>
      </c>
      <c r="L666" s="43" t="s">
        <v>134</v>
      </c>
      <c r="M666" s="43" t="s">
        <v>1408</v>
      </c>
      <c r="N666" s="43" t="s">
        <v>76</v>
      </c>
      <c r="O666" s="43" t="s">
        <v>4330</v>
      </c>
      <c r="P666" s="42">
        <v>304</v>
      </c>
      <c r="Q666" s="44" t="s">
        <v>127</v>
      </c>
      <c r="R666" s="44" t="s">
        <v>43</v>
      </c>
      <c r="S666" s="44" t="s">
        <v>44</v>
      </c>
      <c r="T666" s="44" t="s">
        <v>4331</v>
      </c>
      <c r="U666" s="47" t="s">
        <v>4332</v>
      </c>
    </row>
    <row r="667" spans="1:21" ht="33" customHeight="1" x14ac:dyDescent="0.2">
      <c r="A667" s="31"/>
      <c r="B667" s="38">
        <v>513893</v>
      </c>
      <c r="C667" s="39"/>
      <c r="D667" s="40">
        <v>1200</v>
      </c>
      <c r="E667" s="41" t="s">
        <v>4333</v>
      </c>
      <c r="F667" s="41" t="s">
        <v>4334</v>
      </c>
      <c r="G667" s="42">
        <v>2025</v>
      </c>
      <c r="H667" s="43" t="s">
        <v>4335</v>
      </c>
      <c r="I667" s="43" t="s">
        <v>57</v>
      </c>
      <c r="J667" s="43" t="s">
        <v>48</v>
      </c>
      <c r="K667" s="43" t="s">
        <v>123</v>
      </c>
      <c r="L667" s="43" t="s">
        <v>1563</v>
      </c>
      <c r="M667" s="43" t="s">
        <v>143</v>
      </c>
      <c r="N667" s="43" t="s">
        <v>1383</v>
      </c>
      <c r="O667" s="43" t="s">
        <v>4336</v>
      </c>
      <c r="P667" s="42">
        <v>184</v>
      </c>
      <c r="Q667" s="44" t="s">
        <v>127</v>
      </c>
      <c r="R667" s="44" t="s">
        <v>43</v>
      </c>
      <c r="S667" s="44" t="s">
        <v>44</v>
      </c>
      <c r="T667" s="44" t="s">
        <v>4337</v>
      </c>
      <c r="U667" s="47" t="s">
        <v>4338</v>
      </c>
    </row>
    <row r="668" spans="1:21" ht="33" customHeight="1" x14ac:dyDescent="0.2">
      <c r="A668" s="31"/>
      <c r="B668" s="38">
        <v>652613</v>
      </c>
      <c r="C668" s="39"/>
      <c r="D668" s="40">
        <v>1100</v>
      </c>
      <c r="E668" s="41" t="s">
        <v>4339</v>
      </c>
      <c r="F668" s="41" t="s">
        <v>4340</v>
      </c>
      <c r="G668" s="42">
        <v>2025</v>
      </c>
      <c r="H668" s="43" t="s">
        <v>4341</v>
      </c>
      <c r="I668" s="43" t="s">
        <v>57</v>
      </c>
      <c r="J668" s="43" t="s">
        <v>48</v>
      </c>
      <c r="K668" s="43" t="s">
        <v>123</v>
      </c>
      <c r="L668" s="43" t="s">
        <v>4342</v>
      </c>
      <c r="M668" s="43" t="s">
        <v>143</v>
      </c>
      <c r="N668" s="43" t="s">
        <v>76</v>
      </c>
      <c r="O668" s="43" t="s">
        <v>4343</v>
      </c>
      <c r="P668" s="42">
        <v>158</v>
      </c>
      <c r="Q668" s="44" t="s">
        <v>127</v>
      </c>
      <c r="R668" s="44" t="s">
        <v>43</v>
      </c>
      <c r="S668" s="44" t="s">
        <v>44</v>
      </c>
      <c r="T668" s="44" t="s">
        <v>4344</v>
      </c>
      <c r="U668" s="47" t="s">
        <v>4345</v>
      </c>
    </row>
    <row r="669" spans="1:21" ht="33" customHeight="1" x14ac:dyDescent="0.2">
      <c r="A669" s="31"/>
      <c r="B669" s="38">
        <v>657881</v>
      </c>
      <c r="C669" s="39"/>
      <c r="D669" s="40">
        <v>1600</v>
      </c>
      <c r="E669" s="41" t="s">
        <v>4346</v>
      </c>
      <c r="F669" s="41" t="s">
        <v>4347</v>
      </c>
      <c r="G669" s="42">
        <v>2025</v>
      </c>
      <c r="H669" s="43" t="s">
        <v>4348</v>
      </c>
      <c r="I669" s="43" t="s">
        <v>112</v>
      </c>
      <c r="J669" s="43" t="s">
        <v>133</v>
      </c>
      <c r="K669" s="43" t="s">
        <v>123</v>
      </c>
      <c r="L669" s="43" t="s">
        <v>3893</v>
      </c>
      <c r="M669" s="43" t="s">
        <v>143</v>
      </c>
      <c r="N669" s="43" t="s">
        <v>880</v>
      </c>
      <c r="O669" s="43" t="s">
        <v>4349</v>
      </c>
      <c r="P669" s="42">
        <v>400</v>
      </c>
      <c r="Q669" s="44" t="s">
        <v>127</v>
      </c>
      <c r="R669" s="44" t="s">
        <v>43</v>
      </c>
      <c r="S669" s="44" t="s">
        <v>44</v>
      </c>
      <c r="T669" s="44" t="s">
        <v>4350</v>
      </c>
      <c r="U669" s="47" t="s">
        <v>4351</v>
      </c>
    </row>
    <row r="670" spans="1:21" ht="33" customHeight="1" x14ac:dyDescent="0.2">
      <c r="A670" s="31"/>
      <c r="B670" s="38">
        <v>577546</v>
      </c>
      <c r="C670" s="39"/>
      <c r="D670" s="40">
        <v>1200</v>
      </c>
      <c r="E670" s="41" t="s">
        <v>4352</v>
      </c>
      <c r="F670" s="41" t="s">
        <v>4353</v>
      </c>
      <c r="G670" s="42">
        <v>2026</v>
      </c>
      <c r="H670" s="43" t="s">
        <v>2908</v>
      </c>
      <c r="I670" s="43" t="s">
        <v>57</v>
      </c>
      <c r="J670" s="43" t="s">
        <v>48</v>
      </c>
      <c r="K670" s="43" t="s">
        <v>123</v>
      </c>
      <c r="L670" s="43" t="s">
        <v>66</v>
      </c>
      <c r="M670" s="43" t="s">
        <v>1141</v>
      </c>
      <c r="N670" s="43" t="s">
        <v>76</v>
      </c>
      <c r="O670" s="43" t="s">
        <v>4354</v>
      </c>
      <c r="P670" s="42">
        <v>308</v>
      </c>
      <c r="Q670" s="44" t="s">
        <v>127</v>
      </c>
      <c r="R670" s="44" t="s">
        <v>43</v>
      </c>
      <c r="S670" s="44" t="s">
        <v>44</v>
      </c>
      <c r="T670" s="44" t="s">
        <v>4355</v>
      </c>
      <c r="U670" s="47" t="s">
        <v>4356</v>
      </c>
    </row>
    <row r="671" spans="1:21" ht="33" customHeight="1" x14ac:dyDescent="0.2">
      <c r="A671" s="31"/>
      <c r="B671" s="38">
        <v>698389</v>
      </c>
      <c r="C671" s="39"/>
      <c r="D671" s="40">
        <v>1200</v>
      </c>
      <c r="E671" s="41" t="s">
        <v>4357</v>
      </c>
      <c r="F671" s="41" t="s">
        <v>3528</v>
      </c>
      <c r="G671" s="42">
        <v>2025</v>
      </c>
      <c r="H671" s="43" t="s">
        <v>4358</v>
      </c>
      <c r="I671" s="43" t="s">
        <v>57</v>
      </c>
      <c r="J671" s="43" t="s">
        <v>133</v>
      </c>
      <c r="K671" s="43" t="s">
        <v>123</v>
      </c>
      <c r="L671" s="43" t="s">
        <v>4359</v>
      </c>
      <c r="M671" s="43" t="s">
        <v>143</v>
      </c>
      <c r="N671" s="43" t="s">
        <v>3490</v>
      </c>
      <c r="O671" s="43" t="s">
        <v>4360</v>
      </c>
      <c r="P671" s="42">
        <v>192</v>
      </c>
      <c r="Q671" s="44" t="s">
        <v>127</v>
      </c>
      <c r="R671" s="44" t="s">
        <v>43</v>
      </c>
      <c r="S671" s="44" t="s">
        <v>44</v>
      </c>
      <c r="T671" s="44" t="s">
        <v>4361</v>
      </c>
      <c r="U671" s="47" t="s">
        <v>4362</v>
      </c>
    </row>
    <row r="672" spans="1:21" ht="33" customHeight="1" x14ac:dyDescent="0.2">
      <c r="A672" s="31"/>
      <c r="B672" s="38">
        <v>709330</v>
      </c>
      <c r="C672" s="39"/>
      <c r="D672" s="40">
        <v>1500</v>
      </c>
      <c r="E672" s="41" t="s">
        <v>4363</v>
      </c>
      <c r="F672" s="41" t="s">
        <v>3691</v>
      </c>
      <c r="G672" s="42">
        <v>2026</v>
      </c>
      <c r="H672" s="43" t="s">
        <v>4364</v>
      </c>
      <c r="I672" s="43" t="s">
        <v>112</v>
      </c>
      <c r="J672" s="43" t="s">
        <v>133</v>
      </c>
      <c r="K672" s="43" t="s">
        <v>123</v>
      </c>
      <c r="L672" s="43" t="s">
        <v>4365</v>
      </c>
      <c r="M672" s="43" t="s">
        <v>4366</v>
      </c>
      <c r="N672" s="43" t="s">
        <v>76</v>
      </c>
      <c r="O672" s="43" t="s">
        <v>4367</v>
      </c>
      <c r="P672" s="42">
        <v>336</v>
      </c>
      <c r="Q672" s="44" t="s">
        <v>127</v>
      </c>
      <c r="R672" s="44" t="s">
        <v>43</v>
      </c>
      <c r="S672" s="44" t="s">
        <v>44</v>
      </c>
      <c r="T672" s="44" t="s">
        <v>4368</v>
      </c>
      <c r="U672" s="47" t="s">
        <v>4369</v>
      </c>
    </row>
    <row r="673" spans="1:21" ht="33" customHeight="1" x14ac:dyDescent="0.2">
      <c r="A673" s="31"/>
      <c r="B673" s="38">
        <v>698432</v>
      </c>
      <c r="C673" s="39"/>
      <c r="D673" s="40">
        <v>1300</v>
      </c>
      <c r="E673" s="41" t="s">
        <v>4370</v>
      </c>
      <c r="F673" s="41" t="s">
        <v>1646</v>
      </c>
      <c r="G673" s="42">
        <v>2025</v>
      </c>
      <c r="H673" s="43" t="s">
        <v>4371</v>
      </c>
      <c r="I673" s="43" t="s">
        <v>112</v>
      </c>
      <c r="J673" s="43" t="s">
        <v>133</v>
      </c>
      <c r="K673" s="43" t="s">
        <v>123</v>
      </c>
      <c r="L673" s="43" t="s">
        <v>4372</v>
      </c>
      <c r="M673" s="43" t="s">
        <v>143</v>
      </c>
      <c r="N673" s="43" t="s">
        <v>76</v>
      </c>
      <c r="O673" s="43" t="s">
        <v>4373</v>
      </c>
      <c r="P673" s="42">
        <v>256</v>
      </c>
      <c r="Q673" s="44" t="s">
        <v>127</v>
      </c>
      <c r="R673" s="44" t="s">
        <v>43</v>
      </c>
      <c r="S673" s="44" t="s">
        <v>44</v>
      </c>
      <c r="T673" s="44" t="s">
        <v>4374</v>
      </c>
      <c r="U673" s="47" t="s">
        <v>4375</v>
      </c>
    </row>
    <row r="674" spans="1:21" ht="33" customHeight="1" x14ac:dyDescent="0.2">
      <c r="A674" s="31"/>
      <c r="B674" s="38">
        <v>689458</v>
      </c>
      <c r="C674" s="39"/>
      <c r="D674" s="40">
        <v>1520</v>
      </c>
      <c r="E674" s="41" t="s">
        <v>4376</v>
      </c>
      <c r="F674" s="41" t="s">
        <v>3698</v>
      </c>
      <c r="G674" s="42">
        <v>2025</v>
      </c>
      <c r="H674" s="43" t="s">
        <v>4377</v>
      </c>
      <c r="I674" s="43" t="s">
        <v>1370</v>
      </c>
      <c r="J674" s="43" t="s">
        <v>133</v>
      </c>
      <c r="K674" s="43" t="s">
        <v>123</v>
      </c>
      <c r="L674" s="43" t="s">
        <v>143</v>
      </c>
      <c r="M674" s="43" t="s">
        <v>143</v>
      </c>
      <c r="N674" s="43" t="s">
        <v>3700</v>
      </c>
      <c r="O674" s="43" t="s">
        <v>4378</v>
      </c>
      <c r="P674" s="42">
        <v>260</v>
      </c>
      <c r="Q674" s="44" t="s">
        <v>127</v>
      </c>
      <c r="R674" s="44" t="s">
        <v>43</v>
      </c>
      <c r="S674" s="44" t="s">
        <v>44</v>
      </c>
      <c r="T674" s="44" t="s">
        <v>4379</v>
      </c>
      <c r="U674" s="47" t="s">
        <v>4380</v>
      </c>
    </row>
    <row r="675" spans="1:21" ht="33" customHeight="1" x14ac:dyDescent="0.2">
      <c r="A675" s="31"/>
      <c r="B675" s="38">
        <v>702307</v>
      </c>
      <c r="C675" s="39"/>
      <c r="D675" s="40">
        <v>1299</v>
      </c>
      <c r="E675" s="41" t="s">
        <v>4381</v>
      </c>
      <c r="F675" s="41" t="s">
        <v>4382</v>
      </c>
      <c r="G675" s="42">
        <v>2025</v>
      </c>
      <c r="H675" s="43" t="s">
        <v>4383</v>
      </c>
      <c r="I675" s="43" t="s">
        <v>112</v>
      </c>
      <c r="J675" s="43" t="s">
        <v>104</v>
      </c>
      <c r="K675" s="43" t="s">
        <v>123</v>
      </c>
      <c r="L675" s="43" t="s">
        <v>1389</v>
      </c>
      <c r="M675" s="43" t="s">
        <v>143</v>
      </c>
      <c r="N675" s="43" t="s">
        <v>4384</v>
      </c>
      <c r="O675" s="43" t="s">
        <v>4385</v>
      </c>
      <c r="P675" s="42">
        <v>220</v>
      </c>
      <c r="Q675" s="44" t="s">
        <v>127</v>
      </c>
      <c r="R675" s="44" t="s">
        <v>43</v>
      </c>
      <c r="S675" s="44" t="s">
        <v>44</v>
      </c>
      <c r="T675" s="44" t="s">
        <v>4386</v>
      </c>
      <c r="U675" s="47" t="s">
        <v>4387</v>
      </c>
    </row>
    <row r="676" spans="1:21" ht="33" customHeight="1" x14ac:dyDescent="0.2">
      <c r="A676" s="31"/>
      <c r="B676" s="38">
        <v>687637</v>
      </c>
      <c r="C676" s="39"/>
      <c r="D676" s="40">
        <v>1190</v>
      </c>
      <c r="E676" s="41" t="s">
        <v>4388</v>
      </c>
      <c r="F676" s="41" t="s">
        <v>4389</v>
      </c>
      <c r="G676" s="42">
        <v>2026</v>
      </c>
      <c r="H676" s="43" t="s">
        <v>4390</v>
      </c>
      <c r="I676" s="43" t="s">
        <v>112</v>
      </c>
      <c r="J676" s="43" t="s">
        <v>133</v>
      </c>
      <c r="K676" s="43" t="s">
        <v>123</v>
      </c>
      <c r="L676" s="43" t="s">
        <v>66</v>
      </c>
      <c r="M676" s="43" t="s">
        <v>143</v>
      </c>
      <c r="N676" s="43" t="s">
        <v>1383</v>
      </c>
      <c r="O676" s="43" t="s">
        <v>4391</v>
      </c>
      <c r="P676" s="42">
        <v>240</v>
      </c>
      <c r="Q676" s="44" t="s">
        <v>127</v>
      </c>
      <c r="R676" s="44" t="s">
        <v>43</v>
      </c>
      <c r="S676" s="44" t="s">
        <v>44</v>
      </c>
      <c r="T676" s="44" t="s">
        <v>4392</v>
      </c>
      <c r="U676" s="47" t="s">
        <v>4393</v>
      </c>
    </row>
    <row r="677" spans="1:21" ht="33" customHeight="1" x14ac:dyDescent="0.2">
      <c r="A677" s="31"/>
      <c r="B677" s="38">
        <v>713414</v>
      </c>
      <c r="C677" s="39"/>
      <c r="D677" s="40">
        <v>1500</v>
      </c>
      <c r="E677" s="41" t="s">
        <v>4388</v>
      </c>
      <c r="F677" s="41" t="s">
        <v>4394</v>
      </c>
      <c r="G677" s="42">
        <v>2026</v>
      </c>
      <c r="H677" s="43" t="s">
        <v>4395</v>
      </c>
      <c r="I677" s="43" t="s">
        <v>112</v>
      </c>
      <c r="J677" s="43" t="s">
        <v>133</v>
      </c>
      <c r="K677" s="43" t="s">
        <v>1133</v>
      </c>
      <c r="L677" s="43" t="s">
        <v>66</v>
      </c>
      <c r="M677" s="43" t="s">
        <v>143</v>
      </c>
      <c r="N677" s="43" t="s">
        <v>635</v>
      </c>
      <c r="O677" s="43" t="s">
        <v>4396</v>
      </c>
      <c r="P677" s="42">
        <v>336</v>
      </c>
      <c r="Q677" s="44" t="s">
        <v>127</v>
      </c>
      <c r="R677" s="44" t="s">
        <v>43</v>
      </c>
      <c r="S677" s="44" t="s">
        <v>44</v>
      </c>
      <c r="T677" s="44" t="s">
        <v>4397</v>
      </c>
      <c r="U677" s="47" t="s">
        <v>4398</v>
      </c>
    </row>
    <row r="678" spans="1:21" ht="33" customHeight="1" x14ac:dyDescent="0.2">
      <c r="A678" s="31"/>
      <c r="B678" s="38">
        <v>693545</v>
      </c>
      <c r="C678" s="39"/>
      <c r="D678" s="40">
        <v>1745</v>
      </c>
      <c r="E678" s="41" t="s">
        <v>4399</v>
      </c>
      <c r="F678" s="41" t="s">
        <v>4400</v>
      </c>
      <c r="G678" s="42">
        <v>2025</v>
      </c>
      <c r="H678" s="43" t="s">
        <v>4401</v>
      </c>
      <c r="I678" s="43" t="s">
        <v>112</v>
      </c>
      <c r="J678" s="43" t="s">
        <v>165</v>
      </c>
      <c r="K678" s="43" t="s">
        <v>123</v>
      </c>
      <c r="L678" s="43" t="s">
        <v>66</v>
      </c>
      <c r="M678" s="43" t="s">
        <v>143</v>
      </c>
      <c r="N678" s="43" t="s">
        <v>635</v>
      </c>
      <c r="O678" s="43" t="s">
        <v>4402</v>
      </c>
      <c r="P678" s="42">
        <v>560</v>
      </c>
      <c r="Q678" s="44" t="s">
        <v>127</v>
      </c>
      <c r="R678" s="44" t="s">
        <v>43</v>
      </c>
      <c r="S678" s="44" t="s">
        <v>44</v>
      </c>
      <c r="T678" s="44" t="s">
        <v>4403</v>
      </c>
      <c r="U678" s="47" t="s">
        <v>4404</v>
      </c>
    </row>
    <row r="679" spans="1:21" ht="33" customHeight="1" x14ac:dyDescent="0.2">
      <c r="A679" s="31"/>
      <c r="B679" s="38">
        <v>703342</v>
      </c>
      <c r="C679" s="39"/>
      <c r="D679" s="40">
        <v>1200</v>
      </c>
      <c r="E679" s="41" t="s">
        <v>4405</v>
      </c>
      <c r="F679" s="41" t="s">
        <v>3837</v>
      </c>
      <c r="G679" s="42">
        <v>2025</v>
      </c>
      <c r="H679" s="43" t="s">
        <v>4406</v>
      </c>
      <c r="I679" s="43" t="s">
        <v>112</v>
      </c>
      <c r="J679" s="43" t="s">
        <v>48</v>
      </c>
      <c r="K679" s="43" t="s">
        <v>123</v>
      </c>
      <c r="L679" s="43" t="s">
        <v>1255</v>
      </c>
      <c r="M679" s="43" t="s">
        <v>1390</v>
      </c>
      <c r="N679" s="43" t="s">
        <v>76</v>
      </c>
      <c r="O679" s="43" t="s">
        <v>4407</v>
      </c>
      <c r="P679" s="42">
        <v>208</v>
      </c>
      <c r="Q679" s="44" t="s">
        <v>127</v>
      </c>
      <c r="R679" s="44" t="s">
        <v>43</v>
      </c>
      <c r="S679" s="44" t="s">
        <v>44</v>
      </c>
      <c r="T679" s="44" t="s">
        <v>4408</v>
      </c>
      <c r="U679" s="47" t="s">
        <v>4409</v>
      </c>
    </row>
    <row r="680" spans="1:21" ht="33" customHeight="1" x14ac:dyDescent="0.2">
      <c r="A680" s="31"/>
      <c r="B680" s="38">
        <v>681702</v>
      </c>
      <c r="C680" s="39"/>
      <c r="D680" s="40">
        <v>1300</v>
      </c>
      <c r="E680" s="41" t="s">
        <v>4410</v>
      </c>
      <c r="F680" s="41" t="s">
        <v>4394</v>
      </c>
      <c r="G680" s="42">
        <v>2025</v>
      </c>
      <c r="H680" s="43" t="s">
        <v>4411</v>
      </c>
      <c r="I680" s="43" t="s">
        <v>112</v>
      </c>
      <c r="J680" s="43" t="s">
        <v>133</v>
      </c>
      <c r="K680" s="43" t="s">
        <v>123</v>
      </c>
      <c r="L680" s="43" t="s">
        <v>66</v>
      </c>
      <c r="M680" s="43" t="s">
        <v>3869</v>
      </c>
      <c r="N680" s="43" t="s">
        <v>635</v>
      </c>
      <c r="O680" s="43" t="s">
        <v>4412</v>
      </c>
      <c r="P680" s="42">
        <v>280</v>
      </c>
      <c r="Q680" s="44" t="s">
        <v>127</v>
      </c>
      <c r="R680" s="44" t="s">
        <v>43</v>
      </c>
      <c r="S680" s="44" t="s">
        <v>44</v>
      </c>
      <c r="T680" s="44" t="s">
        <v>4413</v>
      </c>
      <c r="U680" s="47" t="s">
        <v>4414</v>
      </c>
    </row>
    <row r="681" spans="1:21" ht="33" customHeight="1" x14ac:dyDescent="0.2">
      <c r="A681" s="31"/>
      <c r="B681" s="38">
        <v>706666</v>
      </c>
      <c r="C681" s="39"/>
      <c r="D681" s="40">
        <v>1300</v>
      </c>
      <c r="E681" s="41" t="s">
        <v>4415</v>
      </c>
      <c r="F681" s="41" t="s">
        <v>4416</v>
      </c>
      <c r="G681" s="42">
        <v>2025</v>
      </c>
      <c r="H681" s="43" t="s">
        <v>4417</v>
      </c>
      <c r="I681" s="43" t="s">
        <v>57</v>
      </c>
      <c r="J681" s="43" t="s">
        <v>104</v>
      </c>
      <c r="K681" s="43" t="s">
        <v>123</v>
      </c>
      <c r="L681" s="43" t="s">
        <v>1255</v>
      </c>
      <c r="M681" s="43" t="s">
        <v>3869</v>
      </c>
      <c r="N681" s="43" t="s">
        <v>76</v>
      </c>
      <c r="O681" s="43" t="s">
        <v>4418</v>
      </c>
      <c r="P681" s="42">
        <v>224</v>
      </c>
      <c r="Q681" s="44" t="s">
        <v>127</v>
      </c>
      <c r="R681" s="44" t="s">
        <v>43</v>
      </c>
      <c r="S681" s="44" t="s">
        <v>44</v>
      </c>
      <c r="T681" s="44" t="s">
        <v>4419</v>
      </c>
      <c r="U681" s="47" t="s">
        <v>4420</v>
      </c>
    </row>
    <row r="682" spans="1:21" ht="33" customHeight="1" x14ac:dyDescent="0.2">
      <c r="A682" s="31"/>
      <c r="B682" s="38">
        <v>660791</v>
      </c>
      <c r="C682" s="39"/>
      <c r="D682" s="40">
        <v>1200</v>
      </c>
      <c r="E682" s="41" t="s">
        <v>4421</v>
      </c>
      <c r="F682" s="41" t="s">
        <v>4422</v>
      </c>
      <c r="G682" s="42">
        <v>2025</v>
      </c>
      <c r="H682" s="43" t="s">
        <v>4423</v>
      </c>
      <c r="I682" s="43" t="s">
        <v>57</v>
      </c>
      <c r="J682" s="43" t="s">
        <v>48</v>
      </c>
      <c r="K682" s="43" t="s">
        <v>123</v>
      </c>
      <c r="L682" s="43" t="s">
        <v>4424</v>
      </c>
      <c r="M682" s="43" t="s">
        <v>1141</v>
      </c>
      <c r="N682" s="43" t="s">
        <v>76</v>
      </c>
      <c r="O682" s="43" t="s">
        <v>4425</v>
      </c>
      <c r="P682" s="42">
        <v>200</v>
      </c>
      <c r="Q682" s="44" t="s">
        <v>127</v>
      </c>
      <c r="R682" s="44" t="s">
        <v>43</v>
      </c>
      <c r="S682" s="44" t="s">
        <v>44</v>
      </c>
      <c r="T682" s="44" t="s">
        <v>4426</v>
      </c>
      <c r="U682" s="47" t="s">
        <v>4427</v>
      </c>
    </row>
    <row r="683" spans="1:21" ht="33" customHeight="1" x14ac:dyDescent="0.2">
      <c r="A683" s="31"/>
      <c r="B683" s="38">
        <v>703375</v>
      </c>
      <c r="C683" s="39"/>
      <c r="D683" s="40">
        <v>999</v>
      </c>
      <c r="E683" s="41" t="s">
        <v>4428</v>
      </c>
      <c r="F683" s="41" t="s">
        <v>4429</v>
      </c>
      <c r="G683" s="42">
        <v>2025</v>
      </c>
      <c r="H683" s="43" t="s">
        <v>34</v>
      </c>
      <c r="I683" s="43" t="s">
        <v>57</v>
      </c>
      <c r="J683" s="43" t="s">
        <v>104</v>
      </c>
      <c r="K683" s="43" t="s">
        <v>123</v>
      </c>
      <c r="L683" s="43" t="s">
        <v>4430</v>
      </c>
      <c r="M683" s="43" t="s">
        <v>1396</v>
      </c>
      <c r="N683" s="43" t="s">
        <v>286</v>
      </c>
      <c r="O683" s="43" t="s">
        <v>4431</v>
      </c>
      <c r="P683" s="42">
        <v>154</v>
      </c>
      <c r="Q683" s="44" t="s">
        <v>42</v>
      </c>
      <c r="R683" s="44" t="s">
        <v>43</v>
      </c>
      <c r="S683" s="44" t="s">
        <v>44</v>
      </c>
      <c r="T683" s="44" t="s">
        <v>4432</v>
      </c>
      <c r="U683" s="47" t="s">
        <v>4433</v>
      </c>
    </row>
    <row r="684" spans="1:21" ht="33" customHeight="1" x14ac:dyDescent="0.2">
      <c r="A684" s="31"/>
      <c r="B684" s="38">
        <v>711486</v>
      </c>
      <c r="C684" s="39"/>
      <c r="D684" s="40">
        <v>1190</v>
      </c>
      <c r="E684" s="41" t="s">
        <v>4434</v>
      </c>
      <c r="F684" s="41" t="s">
        <v>4435</v>
      </c>
      <c r="G684" s="42">
        <v>2026</v>
      </c>
      <c r="H684" s="43" t="s">
        <v>3679</v>
      </c>
      <c r="I684" s="43" t="s">
        <v>112</v>
      </c>
      <c r="J684" s="43" t="s">
        <v>208</v>
      </c>
      <c r="K684" s="43" t="s">
        <v>123</v>
      </c>
      <c r="L684" s="43" t="s">
        <v>134</v>
      </c>
      <c r="M684" s="43" t="s">
        <v>1206</v>
      </c>
      <c r="N684" s="43" t="s">
        <v>286</v>
      </c>
      <c r="O684" s="43" t="s">
        <v>4436</v>
      </c>
      <c r="P684" s="42">
        <v>224</v>
      </c>
      <c r="Q684" s="44" t="s">
        <v>127</v>
      </c>
      <c r="R684" s="44" t="s">
        <v>43</v>
      </c>
      <c r="S684" s="44" t="s">
        <v>44</v>
      </c>
      <c r="T684" s="44" t="s">
        <v>4437</v>
      </c>
      <c r="U684" s="47" t="s">
        <v>4438</v>
      </c>
    </row>
    <row r="685" spans="1:21" ht="33" customHeight="1" x14ac:dyDescent="0.2">
      <c r="A685" s="31"/>
      <c r="B685" s="38">
        <v>666968</v>
      </c>
      <c r="C685" s="39"/>
      <c r="D685" s="40">
        <v>1200</v>
      </c>
      <c r="E685" s="41" t="s">
        <v>4439</v>
      </c>
      <c r="F685" s="41" t="s">
        <v>4440</v>
      </c>
      <c r="G685" s="42">
        <v>2025</v>
      </c>
      <c r="H685" s="43" t="s">
        <v>4441</v>
      </c>
      <c r="I685" s="43" t="s">
        <v>57</v>
      </c>
      <c r="J685" s="43" t="s">
        <v>104</v>
      </c>
      <c r="K685" s="43" t="s">
        <v>123</v>
      </c>
      <c r="L685" s="43" t="s">
        <v>4442</v>
      </c>
      <c r="M685" s="43" t="s">
        <v>143</v>
      </c>
      <c r="N685" s="43" t="s">
        <v>76</v>
      </c>
      <c r="O685" s="43" t="s">
        <v>4443</v>
      </c>
      <c r="P685" s="42">
        <v>196</v>
      </c>
      <c r="Q685" s="44" t="s">
        <v>127</v>
      </c>
      <c r="R685" s="44" t="s">
        <v>43</v>
      </c>
      <c r="S685" s="44" t="s">
        <v>44</v>
      </c>
      <c r="T685" s="44" t="s">
        <v>4444</v>
      </c>
      <c r="U685" s="47" t="s">
        <v>4445</v>
      </c>
    </row>
    <row r="686" spans="1:21" ht="33" customHeight="1" x14ac:dyDescent="0.2">
      <c r="A686" s="31"/>
      <c r="B686" s="38">
        <v>712378</v>
      </c>
      <c r="C686" s="39"/>
      <c r="D686" s="40">
        <v>1300</v>
      </c>
      <c r="E686" s="41" t="s">
        <v>4446</v>
      </c>
      <c r="F686" s="41" t="s">
        <v>1368</v>
      </c>
      <c r="G686" s="42">
        <v>2026</v>
      </c>
      <c r="H686" s="43" t="s">
        <v>3960</v>
      </c>
      <c r="I686" s="43" t="s">
        <v>112</v>
      </c>
      <c r="J686" s="43" t="s">
        <v>133</v>
      </c>
      <c r="K686" s="43" t="s">
        <v>123</v>
      </c>
      <c r="L686" s="43" t="s">
        <v>66</v>
      </c>
      <c r="M686" s="43" t="s">
        <v>143</v>
      </c>
      <c r="N686" s="43" t="s">
        <v>76</v>
      </c>
      <c r="O686" s="43" t="s">
        <v>4447</v>
      </c>
      <c r="P686" s="42">
        <v>272</v>
      </c>
      <c r="Q686" s="44" t="s">
        <v>127</v>
      </c>
      <c r="R686" s="44" t="s">
        <v>43</v>
      </c>
      <c r="S686" s="44" t="s">
        <v>44</v>
      </c>
      <c r="T686" s="44" t="s">
        <v>4448</v>
      </c>
      <c r="U686" s="47" t="s">
        <v>4449</v>
      </c>
    </row>
    <row r="687" spans="1:21" ht="33" customHeight="1" x14ac:dyDescent="0.2">
      <c r="A687" s="31"/>
      <c r="B687" s="38">
        <v>696841</v>
      </c>
      <c r="C687" s="39"/>
      <c r="D687" s="40">
        <v>1300</v>
      </c>
      <c r="E687" s="41" t="s">
        <v>4450</v>
      </c>
      <c r="F687" s="41" t="s">
        <v>4451</v>
      </c>
      <c r="G687" s="42">
        <v>2025</v>
      </c>
      <c r="H687" s="43" t="s">
        <v>4452</v>
      </c>
      <c r="I687" s="43" t="s">
        <v>57</v>
      </c>
      <c r="J687" s="43" t="s">
        <v>48</v>
      </c>
      <c r="K687" s="43" t="s">
        <v>123</v>
      </c>
      <c r="L687" s="43" t="s">
        <v>66</v>
      </c>
      <c r="M687" s="43" t="s">
        <v>3869</v>
      </c>
      <c r="N687" s="43" t="s">
        <v>2150</v>
      </c>
      <c r="O687" s="43" t="s">
        <v>4453</v>
      </c>
      <c r="P687" s="42">
        <v>192</v>
      </c>
      <c r="Q687" s="44" t="s">
        <v>127</v>
      </c>
      <c r="R687" s="44" t="s">
        <v>2787</v>
      </c>
      <c r="S687" s="44" t="s">
        <v>44</v>
      </c>
      <c r="T687" s="44" t="s">
        <v>4454</v>
      </c>
      <c r="U687" s="47" t="s">
        <v>4455</v>
      </c>
    </row>
    <row r="688" spans="1:21" ht="33" customHeight="1" x14ac:dyDescent="0.2">
      <c r="A688" s="31"/>
      <c r="B688" s="38">
        <v>708503</v>
      </c>
      <c r="C688" s="39"/>
      <c r="D688" s="40">
        <v>1250</v>
      </c>
      <c r="E688" s="41" t="s">
        <v>4456</v>
      </c>
      <c r="F688" s="41" t="s">
        <v>4457</v>
      </c>
      <c r="G688" s="42">
        <v>2025</v>
      </c>
      <c r="H688" s="43" t="s">
        <v>4458</v>
      </c>
      <c r="I688" s="43" t="s">
        <v>57</v>
      </c>
      <c r="J688" s="43" t="s">
        <v>149</v>
      </c>
      <c r="K688" s="43" t="s">
        <v>123</v>
      </c>
      <c r="L688" s="43" t="s">
        <v>4459</v>
      </c>
      <c r="M688" s="43" t="s">
        <v>143</v>
      </c>
      <c r="N688" s="43" t="s">
        <v>152</v>
      </c>
      <c r="O688" s="43" t="s">
        <v>4460</v>
      </c>
      <c r="P688" s="42">
        <v>224</v>
      </c>
      <c r="Q688" s="44" t="s">
        <v>127</v>
      </c>
      <c r="R688" s="44" t="s">
        <v>43</v>
      </c>
      <c r="S688" s="44" t="s">
        <v>44</v>
      </c>
      <c r="T688" s="44" t="s">
        <v>4461</v>
      </c>
      <c r="U688" s="47" t="s">
        <v>4462</v>
      </c>
    </row>
    <row r="689" spans="1:21" ht="33" customHeight="1" x14ac:dyDescent="0.2">
      <c r="A689" s="31"/>
      <c r="B689" s="38">
        <v>708505</v>
      </c>
      <c r="C689" s="39"/>
      <c r="D689" s="40">
        <v>1300</v>
      </c>
      <c r="E689" s="41" t="s">
        <v>4463</v>
      </c>
      <c r="F689" s="41" t="s">
        <v>4211</v>
      </c>
      <c r="G689" s="42">
        <v>2025</v>
      </c>
      <c r="H689" s="43" t="s">
        <v>4212</v>
      </c>
      <c r="I689" s="43" t="s">
        <v>57</v>
      </c>
      <c r="J689" s="43" t="s">
        <v>133</v>
      </c>
      <c r="K689" s="43" t="s">
        <v>123</v>
      </c>
      <c r="L689" s="43" t="s">
        <v>134</v>
      </c>
      <c r="M689" s="43" t="s">
        <v>143</v>
      </c>
      <c r="N689" s="43" t="s">
        <v>4133</v>
      </c>
      <c r="O689" s="43" t="s">
        <v>4464</v>
      </c>
      <c r="P689" s="42">
        <v>288</v>
      </c>
      <c r="Q689" s="44" t="s">
        <v>127</v>
      </c>
      <c r="R689" s="44" t="s">
        <v>43</v>
      </c>
      <c r="S689" s="44" t="s">
        <v>44</v>
      </c>
      <c r="T689" s="44" t="s">
        <v>4465</v>
      </c>
      <c r="U689" s="47" t="s">
        <v>4466</v>
      </c>
    </row>
    <row r="690" spans="1:21" ht="33" customHeight="1" x14ac:dyDescent="0.2">
      <c r="A690" s="31"/>
      <c r="B690" s="38">
        <v>711262</v>
      </c>
      <c r="C690" s="39"/>
      <c r="D690" s="40">
        <v>1300</v>
      </c>
      <c r="E690" s="41" t="s">
        <v>4467</v>
      </c>
      <c r="F690" s="41" t="s">
        <v>3453</v>
      </c>
      <c r="G690" s="42">
        <v>2026</v>
      </c>
      <c r="H690" s="43" t="s">
        <v>3960</v>
      </c>
      <c r="I690" s="43" t="s">
        <v>112</v>
      </c>
      <c r="J690" s="43" t="s">
        <v>133</v>
      </c>
      <c r="K690" s="43" t="s">
        <v>123</v>
      </c>
      <c r="L690" s="43" t="s">
        <v>1363</v>
      </c>
      <c r="M690" s="43" t="s">
        <v>143</v>
      </c>
      <c r="N690" s="43" t="s">
        <v>3456</v>
      </c>
      <c r="O690" s="43" t="s">
        <v>4468</v>
      </c>
      <c r="P690" s="42">
        <v>272</v>
      </c>
      <c r="Q690" s="44" t="s">
        <v>127</v>
      </c>
      <c r="R690" s="44" t="s">
        <v>43</v>
      </c>
      <c r="S690" s="44" t="s">
        <v>44</v>
      </c>
      <c r="T690" s="44" t="s">
        <v>4469</v>
      </c>
      <c r="U690" s="47" t="s">
        <v>4470</v>
      </c>
    </row>
    <row r="691" spans="1:21" ht="33" customHeight="1" x14ac:dyDescent="0.2">
      <c r="A691" s="31"/>
      <c r="B691" s="38">
        <v>531999</v>
      </c>
      <c r="C691" s="39"/>
      <c r="D691" s="40">
        <v>1200</v>
      </c>
      <c r="E691" s="41" t="s">
        <v>4471</v>
      </c>
      <c r="F691" s="41" t="s">
        <v>1368</v>
      </c>
      <c r="G691" s="42">
        <v>2025</v>
      </c>
      <c r="H691" s="43" t="s">
        <v>4472</v>
      </c>
      <c r="I691" s="43" t="s">
        <v>57</v>
      </c>
      <c r="J691" s="43" t="s">
        <v>149</v>
      </c>
      <c r="K691" s="43" t="s">
        <v>123</v>
      </c>
      <c r="L691" s="43" t="s">
        <v>66</v>
      </c>
      <c r="M691" s="43" t="s">
        <v>143</v>
      </c>
      <c r="N691" s="43" t="s">
        <v>76</v>
      </c>
      <c r="O691" s="43" t="s">
        <v>4473</v>
      </c>
      <c r="P691" s="42">
        <v>264</v>
      </c>
      <c r="Q691" s="44" t="s">
        <v>127</v>
      </c>
      <c r="R691" s="44" t="s">
        <v>43</v>
      </c>
      <c r="S691" s="44" t="s">
        <v>44</v>
      </c>
      <c r="T691" s="44" t="s">
        <v>4474</v>
      </c>
      <c r="U691" s="47" t="s">
        <v>4475</v>
      </c>
    </row>
    <row r="692" spans="1:21" ht="33" customHeight="1" x14ac:dyDescent="0.2">
      <c r="A692" s="31"/>
      <c r="B692" s="38">
        <v>682741</v>
      </c>
      <c r="C692" s="39"/>
      <c r="D692" s="40">
        <v>1300</v>
      </c>
      <c r="E692" s="41" t="s">
        <v>4476</v>
      </c>
      <c r="F692" s="41" t="s">
        <v>4477</v>
      </c>
      <c r="G692" s="42">
        <v>2025</v>
      </c>
      <c r="H692" s="43" t="s">
        <v>4478</v>
      </c>
      <c r="I692" s="43" t="s">
        <v>112</v>
      </c>
      <c r="J692" s="43" t="s">
        <v>58</v>
      </c>
      <c r="K692" s="43" t="s">
        <v>37</v>
      </c>
      <c r="L692" s="43" t="s">
        <v>4479</v>
      </c>
      <c r="M692" s="43" t="s">
        <v>935</v>
      </c>
      <c r="N692" s="43" t="s">
        <v>3768</v>
      </c>
      <c r="O692" s="43" t="s">
        <v>4480</v>
      </c>
      <c r="P692" s="42">
        <v>244</v>
      </c>
      <c r="Q692" s="44" t="s">
        <v>42</v>
      </c>
      <c r="R692" s="44" t="s">
        <v>43</v>
      </c>
      <c r="S692" s="44" t="s">
        <v>44</v>
      </c>
      <c r="T692" s="44" t="s">
        <v>4481</v>
      </c>
      <c r="U692" s="47" t="s">
        <v>4482</v>
      </c>
    </row>
    <row r="693" spans="1:21" ht="33" customHeight="1" x14ac:dyDescent="0.2">
      <c r="A693" s="31"/>
      <c r="B693" s="38">
        <v>689612</v>
      </c>
      <c r="C693" s="39"/>
      <c r="D693" s="40">
        <v>1699</v>
      </c>
      <c r="E693" s="41" t="s">
        <v>4483</v>
      </c>
      <c r="F693" s="41" t="s">
        <v>4484</v>
      </c>
      <c r="G693" s="42">
        <v>2025</v>
      </c>
      <c r="H693" s="43" t="s">
        <v>4485</v>
      </c>
      <c r="I693" s="43" t="s">
        <v>112</v>
      </c>
      <c r="J693" s="43" t="s">
        <v>48</v>
      </c>
      <c r="K693" s="43" t="s">
        <v>123</v>
      </c>
      <c r="L693" s="43" t="s">
        <v>66</v>
      </c>
      <c r="M693" s="43" t="s">
        <v>3787</v>
      </c>
      <c r="N693" s="43" t="s">
        <v>76</v>
      </c>
      <c r="O693" s="43" t="s">
        <v>4486</v>
      </c>
      <c r="P693" s="42">
        <v>368</v>
      </c>
      <c r="Q693" s="44" t="s">
        <v>127</v>
      </c>
      <c r="R693" s="44" t="s">
        <v>43</v>
      </c>
      <c r="S693" s="44" t="s">
        <v>44</v>
      </c>
      <c r="T693" s="44" t="s">
        <v>4487</v>
      </c>
      <c r="U693" s="47" t="s">
        <v>4488</v>
      </c>
    </row>
    <row r="694" spans="1:21" ht="33" customHeight="1" x14ac:dyDescent="0.2">
      <c r="A694" s="31"/>
      <c r="B694" s="38">
        <v>689186</v>
      </c>
      <c r="C694" s="39"/>
      <c r="D694" s="40">
        <v>1000</v>
      </c>
      <c r="E694" s="41" t="s">
        <v>4489</v>
      </c>
      <c r="F694" s="41" t="s">
        <v>3453</v>
      </c>
      <c r="G694" s="42">
        <v>2025</v>
      </c>
      <c r="H694" s="43" t="s">
        <v>34</v>
      </c>
      <c r="I694" s="43" t="s">
        <v>57</v>
      </c>
      <c r="J694" s="43" t="s">
        <v>133</v>
      </c>
      <c r="K694" s="43" t="s">
        <v>37</v>
      </c>
      <c r="L694" s="43" t="s">
        <v>66</v>
      </c>
      <c r="M694" s="43" t="s">
        <v>143</v>
      </c>
      <c r="N694" s="43" t="s">
        <v>3456</v>
      </c>
      <c r="O694" s="43" t="s">
        <v>4490</v>
      </c>
      <c r="P694" s="42">
        <v>88</v>
      </c>
      <c r="Q694" s="44" t="s">
        <v>42</v>
      </c>
      <c r="R694" s="44" t="s">
        <v>43</v>
      </c>
      <c r="S694" s="44" t="s">
        <v>44</v>
      </c>
      <c r="T694" s="44" t="s">
        <v>4491</v>
      </c>
      <c r="U694" s="47" t="s">
        <v>4492</v>
      </c>
    </row>
    <row r="695" spans="1:21" ht="33" customHeight="1" x14ac:dyDescent="0.2">
      <c r="A695" s="31"/>
      <c r="B695" s="38">
        <v>662098</v>
      </c>
      <c r="C695" s="39"/>
      <c r="D695" s="40">
        <v>1200</v>
      </c>
      <c r="E695" s="41" t="s">
        <v>4493</v>
      </c>
      <c r="F695" s="41" t="s">
        <v>4494</v>
      </c>
      <c r="G695" s="42">
        <v>2025</v>
      </c>
      <c r="H695" s="43" t="s">
        <v>4495</v>
      </c>
      <c r="I695" s="43" t="s">
        <v>112</v>
      </c>
      <c r="J695" s="43" t="s">
        <v>48</v>
      </c>
      <c r="K695" s="43" t="s">
        <v>123</v>
      </c>
      <c r="L695" s="43" t="s">
        <v>4496</v>
      </c>
      <c r="M695" s="43" t="s">
        <v>3653</v>
      </c>
      <c r="N695" s="43" t="s">
        <v>425</v>
      </c>
      <c r="O695" s="43" t="s">
        <v>4497</v>
      </c>
      <c r="P695" s="42">
        <v>200</v>
      </c>
      <c r="Q695" s="44" t="s">
        <v>127</v>
      </c>
      <c r="R695" s="44" t="s">
        <v>43</v>
      </c>
      <c r="S695" s="44" t="s">
        <v>44</v>
      </c>
      <c r="T695" s="44" t="s">
        <v>4498</v>
      </c>
      <c r="U695" s="47" t="s">
        <v>4499</v>
      </c>
    </row>
    <row r="696" spans="1:21" ht="33" customHeight="1" x14ac:dyDescent="0.2">
      <c r="A696" s="31"/>
      <c r="B696" s="38">
        <v>695376</v>
      </c>
      <c r="C696" s="39"/>
      <c r="D696" s="40">
        <v>1300</v>
      </c>
      <c r="E696" s="41" t="s">
        <v>4500</v>
      </c>
      <c r="F696" s="41" t="s">
        <v>4501</v>
      </c>
      <c r="G696" s="42">
        <v>2025</v>
      </c>
      <c r="H696" s="43" t="s">
        <v>34</v>
      </c>
      <c r="I696" s="43" t="s">
        <v>112</v>
      </c>
      <c r="J696" s="43" t="s">
        <v>104</v>
      </c>
      <c r="K696" s="43" t="s">
        <v>37</v>
      </c>
      <c r="L696" s="43" t="s">
        <v>74</v>
      </c>
      <c r="M696" s="43" t="s">
        <v>3653</v>
      </c>
      <c r="N696" s="43" t="s">
        <v>425</v>
      </c>
      <c r="O696" s="43" t="s">
        <v>4502</v>
      </c>
      <c r="P696" s="42">
        <v>270</v>
      </c>
      <c r="Q696" s="44" t="s">
        <v>42</v>
      </c>
      <c r="R696" s="44" t="s">
        <v>43</v>
      </c>
      <c r="S696" s="44" t="s">
        <v>44</v>
      </c>
      <c r="T696" s="44" t="s">
        <v>4503</v>
      </c>
      <c r="U696" s="47" t="s">
        <v>4504</v>
      </c>
    </row>
    <row r="697" spans="1:21" ht="33" customHeight="1" x14ac:dyDescent="0.2">
      <c r="A697" s="31"/>
      <c r="B697" s="38">
        <v>685842</v>
      </c>
      <c r="C697" s="39"/>
      <c r="D697" s="40">
        <v>1300</v>
      </c>
      <c r="E697" s="41" t="s">
        <v>4505</v>
      </c>
      <c r="F697" s="41" t="s">
        <v>3691</v>
      </c>
      <c r="G697" s="42">
        <v>2026</v>
      </c>
      <c r="H697" s="43" t="s">
        <v>4506</v>
      </c>
      <c r="I697" s="43" t="s">
        <v>112</v>
      </c>
      <c r="J697" s="43" t="s">
        <v>133</v>
      </c>
      <c r="K697" s="43" t="s">
        <v>123</v>
      </c>
      <c r="L697" s="43" t="s">
        <v>4507</v>
      </c>
      <c r="M697" s="43" t="s">
        <v>3832</v>
      </c>
      <c r="N697" s="43" t="s">
        <v>76</v>
      </c>
      <c r="O697" s="43" t="s">
        <v>4508</v>
      </c>
      <c r="P697" s="42">
        <v>370</v>
      </c>
      <c r="Q697" s="44" t="s">
        <v>127</v>
      </c>
      <c r="R697" s="44" t="s">
        <v>43</v>
      </c>
      <c r="S697" s="44" t="s">
        <v>44</v>
      </c>
      <c r="T697" s="44" t="s">
        <v>4509</v>
      </c>
      <c r="U697" s="47" t="s">
        <v>4510</v>
      </c>
    </row>
    <row r="698" spans="1:21" ht="33" customHeight="1" x14ac:dyDescent="0.2">
      <c r="A698" s="31"/>
      <c r="B698" s="38">
        <v>712453</v>
      </c>
      <c r="C698" s="39"/>
      <c r="D698" s="40">
        <v>999</v>
      </c>
      <c r="E698" s="41" t="s">
        <v>4511</v>
      </c>
      <c r="F698" s="41" t="s">
        <v>1439</v>
      </c>
      <c r="G698" s="42">
        <v>2026</v>
      </c>
      <c r="H698" s="43" t="s">
        <v>34</v>
      </c>
      <c r="I698" s="43" t="s">
        <v>362</v>
      </c>
      <c r="J698" s="43" t="s">
        <v>149</v>
      </c>
      <c r="K698" s="43" t="s">
        <v>37</v>
      </c>
      <c r="L698" s="43" t="s">
        <v>4512</v>
      </c>
      <c r="M698" s="43" t="s">
        <v>143</v>
      </c>
      <c r="N698" s="43" t="s">
        <v>1441</v>
      </c>
      <c r="O698" s="43" t="s">
        <v>4513</v>
      </c>
      <c r="P698" s="42">
        <v>50</v>
      </c>
      <c r="Q698" s="44" t="s">
        <v>42</v>
      </c>
      <c r="R698" s="44" t="s">
        <v>43</v>
      </c>
      <c r="S698" s="44" t="s">
        <v>44</v>
      </c>
      <c r="T698" s="44" t="s">
        <v>4514</v>
      </c>
      <c r="U698" s="47" t="s">
        <v>4515</v>
      </c>
    </row>
    <row r="699" spans="1:21" ht="33" customHeight="1" x14ac:dyDescent="0.2">
      <c r="A699" s="31"/>
      <c r="B699" s="38">
        <v>670072</v>
      </c>
      <c r="C699" s="39"/>
      <c r="D699" s="40">
        <v>1300</v>
      </c>
      <c r="E699" s="41" t="s">
        <v>4516</v>
      </c>
      <c r="F699" s="41" t="s">
        <v>3650</v>
      </c>
      <c r="G699" s="42">
        <v>2025</v>
      </c>
      <c r="H699" s="43" t="s">
        <v>4517</v>
      </c>
      <c r="I699" s="43" t="s">
        <v>112</v>
      </c>
      <c r="J699" s="43" t="s">
        <v>430</v>
      </c>
      <c r="K699" s="43" t="s">
        <v>123</v>
      </c>
      <c r="L699" s="43" t="s">
        <v>4518</v>
      </c>
      <c r="M699" s="43" t="s">
        <v>143</v>
      </c>
      <c r="N699" s="43" t="s">
        <v>3654</v>
      </c>
      <c r="O699" s="43" t="s">
        <v>4519</v>
      </c>
      <c r="P699" s="42">
        <v>288</v>
      </c>
      <c r="Q699" s="44" t="s">
        <v>127</v>
      </c>
      <c r="R699" s="44" t="s">
        <v>43</v>
      </c>
      <c r="S699" s="44" t="s">
        <v>44</v>
      </c>
      <c r="T699" s="44" t="s">
        <v>4520</v>
      </c>
      <c r="U699" s="47" t="s">
        <v>4521</v>
      </c>
    </row>
    <row r="700" spans="1:21" ht="33" customHeight="1" x14ac:dyDescent="0.2">
      <c r="A700" s="31"/>
      <c r="B700" s="38">
        <v>690499</v>
      </c>
      <c r="C700" s="39"/>
      <c r="D700" s="40">
        <v>1200</v>
      </c>
      <c r="E700" s="41" t="s">
        <v>4522</v>
      </c>
      <c r="F700" s="41" t="s">
        <v>4523</v>
      </c>
      <c r="G700" s="42">
        <v>2025</v>
      </c>
      <c r="H700" s="43" t="s">
        <v>4524</v>
      </c>
      <c r="I700" s="43" t="s">
        <v>57</v>
      </c>
      <c r="J700" s="43" t="s">
        <v>48</v>
      </c>
      <c r="K700" s="43" t="s">
        <v>123</v>
      </c>
      <c r="L700" s="43" t="s">
        <v>4525</v>
      </c>
      <c r="M700" s="43" t="s">
        <v>143</v>
      </c>
      <c r="N700" s="43" t="s">
        <v>286</v>
      </c>
      <c r="O700" s="43" t="s">
        <v>4526</v>
      </c>
      <c r="P700" s="42">
        <v>142</v>
      </c>
      <c r="Q700" s="44" t="s">
        <v>127</v>
      </c>
      <c r="R700" s="44" t="s">
        <v>43</v>
      </c>
      <c r="S700" s="44" t="s">
        <v>44</v>
      </c>
      <c r="T700" s="44" t="s">
        <v>4527</v>
      </c>
      <c r="U700" s="47" t="s">
        <v>4528</v>
      </c>
    </row>
    <row r="701" spans="1:21" ht="33" customHeight="1" x14ac:dyDescent="0.2">
      <c r="A701" s="31"/>
      <c r="B701" s="38">
        <v>706394</v>
      </c>
      <c r="C701" s="39"/>
      <c r="D701" s="40">
        <v>1100</v>
      </c>
      <c r="E701" s="41" t="s">
        <v>4529</v>
      </c>
      <c r="F701" s="41" t="s">
        <v>4530</v>
      </c>
      <c r="G701" s="42">
        <v>2026</v>
      </c>
      <c r="H701" s="43" t="s">
        <v>4531</v>
      </c>
      <c r="I701" s="43" t="s">
        <v>112</v>
      </c>
      <c r="J701" s="43" t="s">
        <v>48</v>
      </c>
      <c r="K701" s="43" t="s">
        <v>123</v>
      </c>
      <c r="L701" s="43" t="s">
        <v>66</v>
      </c>
      <c r="M701" s="43" t="s">
        <v>4159</v>
      </c>
      <c r="N701" s="43" t="s">
        <v>76</v>
      </c>
      <c r="O701" s="43" t="s">
        <v>4532</v>
      </c>
      <c r="P701" s="42">
        <v>240</v>
      </c>
      <c r="Q701" s="44" t="s">
        <v>127</v>
      </c>
      <c r="R701" s="44" t="s">
        <v>43</v>
      </c>
      <c r="S701" s="44" t="s">
        <v>44</v>
      </c>
      <c r="T701" s="44" t="s">
        <v>4533</v>
      </c>
      <c r="U701" s="47" t="s">
        <v>4534</v>
      </c>
    </row>
    <row r="702" spans="1:21" ht="33" customHeight="1" x14ac:dyDescent="0.2">
      <c r="A702" s="31"/>
      <c r="B702" s="38">
        <v>656954</v>
      </c>
      <c r="C702" s="39"/>
      <c r="D702" s="40">
        <v>1430</v>
      </c>
      <c r="E702" s="41" t="s">
        <v>4535</v>
      </c>
      <c r="F702" s="41" t="s">
        <v>4536</v>
      </c>
      <c r="G702" s="42">
        <v>2025</v>
      </c>
      <c r="H702" s="43" t="s">
        <v>4537</v>
      </c>
      <c r="I702" s="43" t="s">
        <v>112</v>
      </c>
      <c r="J702" s="43" t="s">
        <v>104</v>
      </c>
      <c r="K702" s="43" t="s">
        <v>123</v>
      </c>
      <c r="L702" s="43" t="s">
        <v>143</v>
      </c>
      <c r="M702" s="43" t="s">
        <v>3354</v>
      </c>
      <c r="N702" s="43" t="s">
        <v>425</v>
      </c>
      <c r="O702" s="43" t="s">
        <v>4538</v>
      </c>
      <c r="P702" s="42">
        <v>450</v>
      </c>
      <c r="Q702" s="44" t="s">
        <v>127</v>
      </c>
      <c r="R702" s="44" t="s">
        <v>43</v>
      </c>
      <c r="S702" s="44" t="s">
        <v>44</v>
      </c>
      <c r="T702" s="44" t="s">
        <v>4539</v>
      </c>
      <c r="U702" s="47" t="s">
        <v>4540</v>
      </c>
    </row>
    <row r="703" spans="1:21" ht="33" customHeight="1" x14ac:dyDescent="0.2">
      <c r="A703" s="31"/>
      <c r="B703" s="38">
        <v>698240</v>
      </c>
      <c r="C703" s="39"/>
      <c r="D703" s="40">
        <v>1200</v>
      </c>
      <c r="E703" s="41" t="s">
        <v>4541</v>
      </c>
      <c r="F703" s="41" t="s">
        <v>4542</v>
      </c>
      <c r="G703" s="42">
        <v>2025</v>
      </c>
      <c r="H703" s="43" t="s">
        <v>4543</v>
      </c>
      <c r="I703" s="43" t="s">
        <v>57</v>
      </c>
      <c r="J703" s="43" t="s">
        <v>48</v>
      </c>
      <c r="K703" s="43" t="s">
        <v>123</v>
      </c>
      <c r="L703" s="43" t="s">
        <v>143</v>
      </c>
      <c r="M703" s="43" t="s">
        <v>143</v>
      </c>
      <c r="N703" s="43" t="s">
        <v>286</v>
      </c>
      <c r="O703" s="43" t="s">
        <v>4544</v>
      </c>
      <c r="P703" s="42">
        <v>154</v>
      </c>
      <c r="Q703" s="44" t="s">
        <v>127</v>
      </c>
      <c r="R703" s="44" t="s">
        <v>2787</v>
      </c>
      <c r="S703" s="44" t="s">
        <v>44</v>
      </c>
      <c r="T703" s="44" t="s">
        <v>4545</v>
      </c>
      <c r="U703" s="47" t="s">
        <v>4546</v>
      </c>
    </row>
    <row r="704" spans="1:21" ht="33" customHeight="1" x14ac:dyDescent="0.2">
      <c r="A704" s="31"/>
      <c r="B704" s="38">
        <v>658005</v>
      </c>
      <c r="C704" s="39"/>
      <c r="D704" s="40">
        <v>1200</v>
      </c>
      <c r="E704" s="41" t="s">
        <v>4547</v>
      </c>
      <c r="F704" s="41" t="s">
        <v>4548</v>
      </c>
      <c r="G704" s="42">
        <v>2025</v>
      </c>
      <c r="H704" s="43" t="s">
        <v>4549</v>
      </c>
      <c r="I704" s="43" t="s">
        <v>112</v>
      </c>
      <c r="J704" s="43" t="s">
        <v>48</v>
      </c>
      <c r="K704" s="43" t="s">
        <v>123</v>
      </c>
      <c r="L704" s="43" t="s">
        <v>1168</v>
      </c>
      <c r="M704" s="43" t="s">
        <v>4550</v>
      </c>
      <c r="N704" s="43" t="s">
        <v>76</v>
      </c>
      <c r="O704" s="43" t="s">
        <v>4551</v>
      </c>
      <c r="P704" s="42">
        <v>184</v>
      </c>
      <c r="Q704" s="44" t="s">
        <v>127</v>
      </c>
      <c r="R704" s="44" t="s">
        <v>43</v>
      </c>
      <c r="S704" s="44" t="s">
        <v>44</v>
      </c>
      <c r="T704" s="44" t="s">
        <v>4552</v>
      </c>
      <c r="U704" s="47" t="s">
        <v>4553</v>
      </c>
    </row>
    <row r="705" spans="1:21" ht="33" customHeight="1" x14ac:dyDescent="0.2">
      <c r="A705" s="31"/>
      <c r="B705" s="38">
        <v>710584</v>
      </c>
      <c r="C705" s="39"/>
      <c r="D705" s="40">
        <v>1600</v>
      </c>
      <c r="E705" s="41" t="s">
        <v>4554</v>
      </c>
      <c r="F705" s="41" t="s">
        <v>3691</v>
      </c>
      <c r="G705" s="42">
        <v>2026</v>
      </c>
      <c r="H705" s="43" t="s">
        <v>4555</v>
      </c>
      <c r="I705" s="43" t="s">
        <v>112</v>
      </c>
      <c r="J705" s="43" t="s">
        <v>133</v>
      </c>
      <c r="K705" s="43" t="s">
        <v>123</v>
      </c>
      <c r="L705" s="43" t="s">
        <v>134</v>
      </c>
      <c r="M705" s="43" t="s">
        <v>4556</v>
      </c>
      <c r="N705" s="43" t="s">
        <v>76</v>
      </c>
      <c r="O705" s="43" t="s">
        <v>4557</v>
      </c>
      <c r="P705" s="42">
        <v>400</v>
      </c>
      <c r="Q705" s="44" t="s">
        <v>127</v>
      </c>
      <c r="R705" s="44" t="s">
        <v>43</v>
      </c>
      <c r="S705" s="44" t="s">
        <v>44</v>
      </c>
      <c r="T705" s="44" t="s">
        <v>4558</v>
      </c>
      <c r="U705" s="47" t="s">
        <v>4559</v>
      </c>
    </row>
    <row r="706" spans="1:21" ht="33" customHeight="1" x14ac:dyDescent="0.2">
      <c r="A706" s="31"/>
      <c r="B706" s="38">
        <v>696120</v>
      </c>
      <c r="C706" s="39"/>
      <c r="D706" s="40">
        <v>1120</v>
      </c>
      <c r="E706" s="41" t="s">
        <v>4560</v>
      </c>
      <c r="F706" s="41" t="s">
        <v>4561</v>
      </c>
      <c r="G706" s="42">
        <v>2025</v>
      </c>
      <c r="H706" s="43" t="s">
        <v>4562</v>
      </c>
      <c r="I706" s="43" t="s">
        <v>112</v>
      </c>
      <c r="J706" s="43" t="s">
        <v>133</v>
      </c>
      <c r="K706" s="43" t="s">
        <v>123</v>
      </c>
      <c r="L706" s="43" t="s">
        <v>4563</v>
      </c>
      <c r="M706" s="43" t="s">
        <v>143</v>
      </c>
      <c r="N706" s="43" t="s">
        <v>4152</v>
      </c>
      <c r="O706" s="43" t="s">
        <v>4564</v>
      </c>
      <c r="P706" s="42">
        <v>212</v>
      </c>
      <c r="Q706" s="44" t="s">
        <v>127</v>
      </c>
      <c r="R706" s="44" t="s">
        <v>43</v>
      </c>
      <c r="S706" s="44" t="s">
        <v>44</v>
      </c>
      <c r="T706" s="44" t="s">
        <v>4565</v>
      </c>
      <c r="U706" s="47" t="s">
        <v>4566</v>
      </c>
    </row>
    <row r="707" spans="1:21" ht="33" customHeight="1" x14ac:dyDescent="0.2">
      <c r="A707" s="31"/>
      <c r="B707" s="38">
        <v>655227</v>
      </c>
      <c r="C707" s="39"/>
      <c r="D707" s="40">
        <v>1599</v>
      </c>
      <c r="E707" s="41" t="s">
        <v>4567</v>
      </c>
      <c r="F707" s="41" t="s">
        <v>3691</v>
      </c>
      <c r="G707" s="42">
        <v>2025</v>
      </c>
      <c r="H707" s="43" t="s">
        <v>4568</v>
      </c>
      <c r="I707" s="43" t="s">
        <v>112</v>
      </c>
      <c r="J707" s="43" t="s">
        <v>133</v>
      </c>
      <c r="K707" s="43" t="s">
        <v>123</v>
      </c>
      <c r="L707" s="43" t="s">
        <v>4569</v>
      </c>
      <c r="M707" s="43" t="s">
        <v>3894</v>
      </c>
      <c r="N707" s="43" t="s">
        <v>76</v>
      </c>
      <c r="O707" s="43" t="s">
        <v>4570</v>
      </c>
      <c r="P707" s="42">
        <v>370</v>
      </c>
      <c r="Q707" s="44" t="s">
        <v>127</v>
      </c>
      <c r="R707" s="44" t="s">
        <v>43</v>
      </c>
      <c r="S707" s="44" t="s">
        <v>44</v>
      </c>
      <c r="T707" s="44" t="s">
        <v>4571</v>
      </c>
      <c r="U707" s="47" t="s">
        <v>4572</v>
      </c>
    </row>
    <row r="708" spans="1:21" ht="33" customHeight="1" x14ac:dyDescent="0.2">
      <c r="A708" s="31"/>
      <c r="B708" s="38">
        <v>692734</v>
      </c>
      <c r="C708" s="39"/>
      <c r="D708" s="40">
        <v>1100</v>
      </c>
      <c r="E708" s="41" t="s">
        <v>4573</v>
      </c>
      <c r="F708" s="41" t="s">
        <v>4574</v>
      </c>
      <c r="G708" s="42">
        <v>2025</v>
      </c>
      <c r="H708" s="43" t="s">
        <v>4575</v>
      </c>
      <c r="I708" s="43" t="s">
        <v>57</v>
      </c>
      <c r="J708" s="43" t="s">
        <v>48</v>
      </c>
      <c r="K708" s="43" t="s">
        <v>123</v>
      </c>
      <c r="L708" s="43" t="s">
        <v>1563</v>
      </c>
      <c r="M708" s="43" t="s">
        <v>125</v>
      </c>
      <c r="N708" s="43" t="s">
        <v>76</v>
      </c>
      <c r="O708" s="43" t="s">
        <v>4576</v>
      </c>
      <c r="P708" s="42">
        <v>142</v>
      </c>
      <c r="Q708" s="44" t="s">
        <v>127</v>
      </c>
      <c r="R708" s="44" t="s">
        <v>43</v>
      </c>
      <c r="S708" s="44" t="s">
        <v>44</v>
      </c>
      <c r="T708" s="44" t="s">
        <v>4577</v>
      </c>
      <c r="U708" s="47" t="s">
        <v>4578</v>
      </c>
    </row>
    <row r="709" spans="1:21" ht="33" customHeight="1" x14ac:dyDescent="0.2">
      <c r="A709" s="31"/>
      <c r="B709" s="38">
        <v>662110</v>
      </c>
      <c r="C709" s="39"/>
      <c r="D709" s="40">
        <v>1120</v>
      </c>
      <c r="E709" s="41" t="s">
        <v>4579</v>
      </c>
      <c r="F709" s="41" t="s">
        <v>4580</v>
      </c>
      <c r="G709" s="42">
        <v>2025</v>
      </c>
      <c r="H709" s="43" t="s">
        <v>2998</v>
      </c>
      <c r="I709" s="43" t="s">
        <v>112</v>
      </c>
      <c r="J709" s="43" t="s">
        <v>48</v>
      </c>
      <c r="K709" s="43" t="s">
        <v>123</v>
      </c>
      <c r="L709" s="43" t="s">
        <v>4581</v>
      </c>
      <c r="M709" s="43" t="s">
        <v>1141</v>
      </c>
      <c r="N709" s="43" t="s">
        <v>76</v>
      </c>
      <c r="O709" s="43" t="s">
        <v>4582</v>
      </c>
      <c r="P709" s="42">
        <v>230</v>
      </c>
      <c r="Q709" s="44" t="s">
        <v>127</v>
      </c>
      <c r="R709" s="44" t="s">
        <v>43</v>
      </c>
      <c r="S709" s="44" t="s">
        <v>44</v>
      </c>
      <c r="T709" s="44" t="s">
        <v>4583</v>
      </c>
      <c r="U709" s="47" t="s">
        <v>4584</v>
      </c>
    </row>
    <row r="710" spans="1:21" ht="33" customHeight="1" x14ac:dyDescent="0.2">
      <c r="A710" s="31"/>
      <c r="B710" s="38">
        <v>681090</v>
      </c>
      <c r="C710" s="39"/>
      <c r="D710" s="40">
        <v>1400</v>
      </c>
      <c r="E710" s="41" t="s">
        <v>4585</v>
      </c>
      <c r="F710" s="41" t="s">
        <v>3528</v>
      </c>
      <c r="G710" s="42">
        <v>2025</v>
      </c>
      <c r="H710" s="43" t="s">
        <v>4586</v>
      </c>
      <c r="I710" s="43" t="s">
        <v>57</v>
      </c>
      <c r="J710" s="43" t="s">
        <v>133</v>
      </c>
      <c r="K710" s="43" t="s">
        <v>123</v>
      </c>
      <c r="L710" s="43" t="s">
        <v>134</v>
      </c>
      <c r="M710" s="43" t="s">
        <v>1312</v>
      </c>
      <c r="N710" s="43" t="s">
        <v>3490</v>
      </c>
      <c r="O710" s="43" t="s">
        <v>4587</v>
      </c>
      <c r="P710" s="42">
        <v>318</v>
      </c>
      <c r="Q710" s="44" t="s">
        <v>127</v>
      </c>
      <c r="R710" s="44" t="s">
        <v>43</v>
      </c>
      <c r="S710" s="44" t="s">
        <v>44</v>
      </c>
      <c r="T710" s="44" t="s">
        <v>4588</v>
      </c>
      <c r="U710" s="47" t="s">
        <v>4589</v>
      </c>
    </row>
    <row r="711" spans="1:21" ht="33" customHeight="1" x14ac:dyDescent="0.2">
      <c r="A711" s="31"/>
      <c r="B711" s="38">
        <v>687515</v>
      </c>
      <c r="C711" s="39"/>
      <c r="D711" s="40">
        <v>1840</v>
      </c>
      <c r="E711" s="41" t="s">
        <v>4590</v>
      </c>
      <c r="F711" s="41" t="s">
        <v>3691</v>
      </c>
      <c r="G711" s="42">
        <v>2025</v>
      </c>
      <c r="H711" s="43" t="s">
        <v>4591</v>
      </c>
      <c r="I711" s="43" t="s">
        <v>112</v>
      </c>
      <c r="J711" s="43" t="s">
        <v>133</v>
      </c>
      <c r="K711" s="43" t="s">
        <v>123</v>
      </c>
      <c r="L711" s="43" t="s">
        <v>134</v>
      </c>
      <c r="M711" s="43" t="s">
        <v>1792</v>
      </c>
      <c r="N711" s="43" t="s">
        <v>76</v>
      </c>
      <c r="O711" s="43" t="s">
        <v>4592</v>
      </c>
      <c r="P711" s="42">
        <v>432</v>
      </c>
      <c r="Q711" s="44" t="s">
        <v>127</v>
      </c>
      <c r="R711" s="44" t="s">
        <v>43</v>
      </c>
      <c r="S711" s="44" t="s">
        <v>44</v>
      </c>
      <c r="T711" s="44" t="s">
        <v>4593</v>
      </c>
      <c r="U711" s="47" t="s">
        <v>4594</v>
      </c>
    </row>
    <row r="712" spans="1:21" ht="33" customHeight="1" x14ac:dyDescent="0.2">
      <c r="A712" s="31"/>
      <c r="B712" s="38">
        <v>710558</v>
      </c>
      <c r="C712" s="39"/>
      <c r="D712" s="40">
        <v>1299</v>
      </c>
      <c r="E712" s="41" t="s">
        <v>4595</v>
      </c>
      <c r="F712" s="41" t="s">
        <v>3528</v>
      </c>
      <c r="G712" s="42">
        <v>2026</v>
      </c>
      <c r="H712" s="43" t="s">
        <v>4596</v>
      </c>
      <c r="I712" s="43" t="s">
        <v>57</v>
      </c>
      <c r="J712" s="43" t="s">
        <v>133</v>
      </c>
      <c r="K712" s="43" t="s">
        <v>123</v>
      </c>
      <c r="L712" s="43" t="s">
        <v>134</v>
      </c>
      <c r="M712" s="43" t="s">
        <v>3832</v>
      </c>
      <c r="N712" s="43" t="s">
        <v>3490</v>
      </c>
      <c r="O712" s="43" t="s">
        <v>4597</v>
      </c>
      <c r="P712" s="42">
        <v>304</v>
      </c>
      <c r="Q712" s="44" t="s">
        <v>127</v>
      </c>
      <c r="R712" s="44" t="s">
        <v>43</v>
      </c>
      <c r="S712" s="44" t="s">
        <v>44</v>
      </c>
      <c r="T712" s="44" t="s">
        <v>4598</v>
      </c>
      <c r="U712" s="47" t="s">
        <v>4599</v>
      </c>
    </row>
    <row r="713" spans="1:21" ht="33" customHeight="1" x14ac:dyDescent="0.2">
      <c r="A713" s="31"/>
      <c r="B713" s="38">
        <v>598473</v>
      </c>
      <c r="C713" s="39"/>
      <c r="D713" s="40">
        <v>1100</v>
      </c>
      <c r="E713" s="41" t="s">
        <v>4600</v>
      </c>
      <c r="F713" s="41" t="s">
        <v>4601</v>
      </c>
      <c r="G713" s="42">
        <v>2025</v>
      </c>
      <c r="H713" s="43" t="s">
        <v>4602</v>
      </c>
      <c r="I713" s="43" t="s">
        <v>57</v>
      </c>
      <c r="J713" s="43" t="s">
        <v>48</v>
      </c>
      <c r="K713" s="43" t="s">
        <v>123</v>
      </c>
      <c r="L713" s="43" t="s">
        <v>66</v>
      </c>
      <c r="M713" s="43" t="s">
        <v>75</v>
      </c>
      <c r="N713" s="43" t="s">
        <v>4603</v>
      </c>
      <c r="O713" s="43" t="s">
        <v>4604</v>
      </c>
      <c r="P713" s="42">
        <v>316</v>
      </c>
      <c r="Q713" s="44" t="s">
        <v>127</v>
      </c>
      <c r="R713" s="44" t="s">
        <v>43</v>
      </c>
      <c r="S713" s="44" t="s">
        <v>44</v>
      </c>
      <c r="T713" s="44" t="s">
        <v>4605</v>
      </c>
      <c r="U713" s="47" t="s">
        <v>4606</v>
      </c>
    </row>
    <row r="714" spans="1:21" ht="33" customHeight="1" x14ac:dyDescent="0.2">
      <c r="A714" s="31"/>
      <c r="B714" s="38">
        <v>707876</v>
      </c>
      <c r="C714" s="39"/>
      <c r="D714" s="40">
        <v>1200</v>
      </c>
      <c r="E714" s="41" t="s">
        <v>4607</v>
      </c>
      <c r="F714" s="41" t="s">
        <v>3488</v>
      </c>
      <c r="G714" s="42">
        <v>2025</v>
      </c>
      <c r="H714" s="43" t="s">
        <v>4608</v>
      </c>
      <c r="I714" s="43" t="s">
        <v>57</v>
      </c>
      <c r="J714" s="43" t="s">
        <v>133</v>
      </c>
      <c r="K714" s="43" t="s">
        <v>123</v>
      </c>
      <c r="L714" s="43" t="s">
        <v>134</v>
      </c>
      <c r="M714" s="43" t="s">
        <v>4609</v>
      </c>
      <c r="N714" s="43" t="s">
        <v>3490</v>
      </c>
      <c r="O714" s="43" t="s">
        <v>4610</v>
      </c>
      <c r="P714" s="42">
        <v>224</v>
      </c>
      <c r="Q714" s="44" t="s">
        <v>127</v>
      </c>
      <c r="R714" s="44" t="s">
        <v>43</v>
      </c>
      <c r="S714" s="44" t="s">
        <v>44</v>
      </c>
      <c r="T714" s="44" t="s">
        <v>4611</v>
      </c>
      <c r="U714" s="47" t="s">
        <v>4612</v>
      </c>
    </row>
    <row r="715" spans="1:21" ht="33" customHeight="1" x14ac:dyDescent="0.2">
      <c r="A715" s="31"/>
      <c r="B715" s="38">
        <v>662830</v>
      </c>
      <c r="C715" s="39"/>
      <c r="D715" s="40">
        <v>1190</v>
      </c>
      <c r="E715" s="41" t="s">
        <v>4613</v>
      </c>
      <c r="F715" s="41" t="s">
        <v>3488</v>
      </c>
      <c r="G715" s="42">
        <v>2025</v>
      </c>
      <c r="H715" s="43" t="s">
        <v>4614</v>
      </c>
      <c r="I715" s="43" t="s">
        <v>57</v>
      </c>
      <c r="J715" s="43" t="s">
        <v>133</v>
      </c>
      <c r="K715" s="43" t="s">
        <v>123</v>
      </c>
      <c r="L715" s="43" t="s">
        <v>134</v>
      </c>
      <c r="M715" s="43" t="s">
        <v>1396</v>
      </c>
      <c r="N715" s="43" t="s">
        <v>3490</v>
      </c>
      <c r="O715" s="43" t="s">
        <v>4615</v>
      </c>
      <c r="P715" s="42">
        <v>218</v>
      </c>
      <c r="Q715" s="44" t="s">
        <v>127</v>
      </c>
      <c r="R715" s="44" t="s">
        <v>43</v>
      </c>
      <c r="S715" s="44" t="s">
        <v>44</v>
      </c>
      <c r="T715" s="44" t="s">
        <v>4616</v>
      </c>
      <c r="U715" s="47" t="s">
        <v>4617</v>
      </c>
    </row>
    <row r="716" spans="1:21" ht="33" customHeight="1" x14ac:dyDescent="0.2">
      <c r="A716" s="31"/>
      <c r="B716" s="38">
        <v>662112</v>
      </c>
      <c r="C716" s="39"/>
      <c r="D716" s="40">
        <v>1120</v>
      </c>
      <c r="E716" s="41" t="s">
        <v>4618</v>
      </c>
      <c r="F716" s="41" t="s">
        <v>140</v>
      </c>
      <c r="G716" s="42">
        <v>2025</v>
      </c>
      <c r="H716" s="43" t="s">
        <v>4619</v>
      </c>
      <c r="I716" s="43" t="s">
        <v>112</v>
      </c>
      <c r="J716" s="43" t="s">
        <v>48</v>
      </c>
      <c r="K716" s="43" t="s">
        <v>123</v>
      </c>
      <c r="L716" s="43" t="s">
        <v>142</v>
      </c>
      <c r="M716" s="43" t="s">
        <v>143</v>
      </c>
      <c r="N716" s="43" t="s">
        <v>76</v>
      </c>
      <c r="O716" s="43" t="s">
        <v>4620</v>
      </c>
      <c r="P716" s="42">
        <v>216</v>
      </c>
      <c r="Q716" s="44" t="s">
        <v>127</v>
      </c>
      <c r="R716" s="44" t="s">
        <v>43</v>
      </c>
      <c r="S716" s="44" t="s">
        <v>44</v>
      </c>
      <c r="T716" s="44" t="s">
        <v>4621</v>
      </c>
      <c r="U716" s="47" t="s">
        <v>4622</v>
      </c>
    </row>
    <row r="717" spans="1:21" ht="33" customHeight="1" x14ac:dyDescent="0.2">
      <c r="A717" s="31"/>
      <c r="B717" s="38">
        <v>700999</v>
      </c>
      <c r="C717" s="39"/>
      <c r="D717" s="40">
        <v>1500</v>
      </c>
      <c r="E717" s="41" t="s">
        <v>4623</v>
      </c>
      <c r="F717" s="41" t="s">
        <v>3691</v>
      </c>
      <c r="G717" s="42">
        <v>2025</v>
      </c>
      <c r="H717" s="43" t="s">
        <v>4624</v>
      </c>
      <c r="I717" s="43" t="s">
        <v>112</v>
      </c>
      <c r="J717" s="43" t="s">
        <v>133</v>
      </c>
      <c r="K717" s="43" t="s">
        <v>123</v>
      </c>
      <c r="L717" s="43" t="s">
        <v>134</v>
      </c>
      <c r="M717" s="43" t="s">
        <v>3894</v>
      </c>
      <c r="N717" s="43" t="s">
        <v>76</v>
      </c>
      <c r="O717" s="43" t="s">
        <v>4625</v>
      </c>
      <c r="P717" s="42">
        <v>448</v>
      </c>
      <c r="Q717" s="44" t="s">
        <v>127</v>
      </c>
      <c r="R717" s="44" t="s">
        <v>43</v>
      </c>
      <c r="S717" s="44" t="s">
        <v>44</v>
      </c>
      <c r="T717" s="44" t="s">
        <v>4626</v>
      </c>
      <c r="U717" s="47" t="s">
        <v>4627</v>
      </c>
    </row>
    <row r="718" spans="1:21" ht="33" customHeight="1" x14ac:dyDescent="0.2">
      <c r="A718" s="31"/>
      <c r="B718" s="38">
        <v>662113</v>
      </c>
      <c r="C718" s="39"/>
      <c r="D718" s="40">
        <v>1200</v>
      </c>
      <c r="E718" s="41" t="s">
        <v>4628</v>
      </c>
      <c r="F718" s="41" t="s">
        <v>4629</v>
      </c>
      <c r="G718" s="42">
        <v>2026</v>
      </c>
      <c r="H718" s="43" t="s">
        <v>4630</v>
      </c>
      <c r="I718" s="43" t="s">
        <v>112</v>
      </c>
      <c r="J718" s="43" t="s">
        <v>48</v>
      </c>
      <c r="K718" s="43" t="s">
        <v>123</v>
      </c>
      <c r="L718" s="43" t="s">
        <v>4631</v>
      </c>
      <c r="M718" s="43" t="s">
        <v>90</v>
      </c>
      <c r="N718" s="43" t="s">
        <v>76</v>
      </c>
      <c r="O718" s="43" t="s">
        <v>4632</v>
      </c>
      <c r="P718" s="42">
        <v>194</v>
      </c>
      <c r="Q718" s="44" t="s">
        <v>127</v>
      </c>
      <c r="R718" s="44" t="s">
        <v>43</v>
      </c>
      <c r="S718" s="44" t="s">
        <v>44</v>
      </c>
      <c r="T718" s="44" t="s">
        <v>4633</v>
      </c>
      <c r="U718" s="47" t="s">
        <v>4634</v>
      </c>
    </row>
    <row r="719" spans="1:21" ht="33" customHeight="1" x14ac:dyDescent="0.2">
      <c r="A719" s="31"/>
      <c r="B719" s="38">
        <v>710092</v>
      </c>
      <c r="C719" s="39"/>
      <c r="D719" s="40">
        <v>1300</v>
      </c>
      <c r="E719" s="41" t="s">
        <v>4635</v>
      </c>
      <c r="F719" s="41" t="s">
        <v>3488</v>
      </c>
      <c r="G719" s="42">
        <v>2026</v>
      </c>
      <c r="H719" s="43" t="s">
        <v>4636</v>
      </c>
      <c r="I719" s="43" t="s">
        <v>57</v>
      </c>
      <c r="J719" s="43" t="s">
        <v>133</v>
      </c>
      <c r="K719" s="43" t="s">
        <v>123</v>
      </c>
      <c r="L719" s="43" t="s">
        <v>66</v>
      </c>
      <c r="M719" s="43" t="s">
        <v>3794</v>
      </c>
      <c r="N719" s="43" t="s">
        <v>3490</v>
      </c>
      <c r="O719" s="43" t="s">
        <v>4637</v>
      </c>
      <c r="P719" s="42">
        <v>240</v>
      </c>
      <c r="Q719" s="44" t="s">
        <v>127</v>
      </c>
      <c r="R719" s="44" t="s">
        <v>43</v>
      </c>
      <c r="S719" s="44" t="s">
        <v>44</v>
      </c>
      <c r="T719" s="44" t="s">
        <v>4638</v>
      </c>
      <c r="U719" s="47" t="s">
        <v>4639</v>
      </c>
    </row>
    <row r="720" spans="1:21" ht="33" customHeight="1" x14ac:dyDescent="0.2">
      <c r="A720" s="31"/>
      <c r="B720" s="38">
        <v>652614</v>
      </c>
      <c r="C720" s="39"/>
      <c r="D720" s="40">
        <v>1300</v>
      </c>
      <c r="E720" s="41" t="s">
        <v>4640</v>
      </c>
      <c r="F720" s="41" t="s">
        <v>4641</v>
      </c>
      <c r="G720" s="42">
        <v>2025</v>
      </c>
      <c r="H720" s="43" t="s">
        <v>4642</v>
      </c>
      <c r="I720" s="43" t="s">
        <v>112</v>
      </c>
      <c r="J720" s="43" t="s">
        <v>48</v>
      </c>
      <c r="K720" s="43" t="s">
        <v>123</v>
      </c>
      <c r="L720" s="43" t="s">
        <v>1563</v>
      </c>
      <c r="M720" s="43" t="s">
        <v>143</v>
      </c>
      <c r="N720" s="43" t="s">
        <v>572</v>
      </c>
      <c r="O720" s="43" t="s">
        <v>4643</v>
      </c>
      <c r="P720" s="42">
        <v>248</v>
      </c>
      <c r="Q720" s="44" t="s">
        <v>127</v>
      </c>
      <c r="R720" s="44" t="s">
        <v>43</v>
      </c>
      <c r="S720" s="44" t="s">
        <v>44</v>
      </c>
      <c r="T720" s="44" t="s">
        <v>4644</v>
      </c>
      <c r="U720" s="47" t="s">
        <v>4645</v>
      </c>
    </row>
    <row r="721" spans="1:21" ht="33" customHeight="1" x14ac:dyDescent="0.2">
      <c r="A721" s="31"/>
      <c r="B721" s="38">
        <v>702886</v>
      </c>
      <c r="C721" s="39"/>
      <c r="D721" s="40">
        <v>1300</v>
      </c>
      <c r="E721" s="41" t="s">
        <v>4646</v>
      </c>
      <c r="F721" s="41" t="s">
        <v>4647</v>
      </c>
      <c r="G721" s="42">
        <v>2025</v>
      </c>
      <c r="H721" s="43" t="s">
        <v>4648</v>
      </c>
      <c r="I721" s="43" t="s">
        <v>112</v>
      </c>
      <c r="J721" s="43" t="s">
        <v>48</v>
      </c>
      <c r="K721" s="43" t="s">
        <v>123</v>
      </c>
      <c r="L721" s="43" t="s">
        <v>1563</v>
      </c>
      <c r="M721" s="43" t="s">
        <v>1141</v>
      </c>
      <c r="N721" s="43" t="s">
        <v>76</v>
      </c>
      <c r="O721" s="43" t="s">
        <v>4649</v>
      </c>
      <c r="P721" s="42">
        <v>352</v>
      </c>
      <c r="Q721" s="44" t="s">
        <v>127</v>
      </c>
      <c r="R721" s="44" t="s">
        <v>43</v>
      </c>
      <c r="S721" s="44" t="s">
        <v>44</v>
      </c>
      <c r="T721" s="44" t="s">
        <v>4650</v>
      </c>
      <c r="U721" s="47" t="s">
        <v>4651</v>
      </c>
    </row>
    <row r="722" spans="1:21" ht="33" customHeight="1" x14ac:dyDescent="0.2">
      <c r="A722" s="31"/>
      <c r="B722" s="38">
        <v>703328</v>
      </c>
      <c r="C722" s="39"/>
      <c r="D722" s="40">
        <v>1599</v>
      </c>
      <c r="E722" s="41" t="s">
        <v>4652</v>
      </c>
      <c r="F722" s="41" t="s">
        <v>4647</v>
      </c>
      <c r="G722" s="42">
        <v>2025</v>
      </c>
      <c r="H722" s="43" t="s">
        <v>4653</v>
      </c>
      <c r="I722" s="43" t="s">
        <v>112</v>
      </c>
      <c r="J722" s="43" t="s">
        <v>48</v>
      </c>
      <c r="K722" s="43" t="s">
        <v>123</v>
      </c>
      <c r="L722" s="43" t="s">
        <v>142</v>
      </c>
      <c r="M722" s="43" t="s">
        <v>1141</v>
      </c>
      <c r="N722" s="43" t="s">
        <v>76</v>
      </c>
      <c r="O722" s="43" t="s">
        <v>4654</v>
      </c>
      <c r="P722" s="42">
        <v>368</v>
      </c>
      <c r="Q722" s="44" t="s">
        <v>127</v>
      </c>
      <c r="R722" s="44" t="s">
        <v>43</v>
      </c>
      <c r="S722" s="44" t="s">
        <v>44</v>
      </c>
      <c r="T722" s="44" t="s">
        <v>4655</v>
      </c>
      <c r="U722" s="47" t="s">
        <v>4656</v>
      </c>
    </row>
    <row r="723" spans="1:21" ht="33" customHeight="1" x14ac:dyDescent="0.2">
      <c r="A723" s="31"/>
      <c r="B723" s="38">
        <v>703329</v>
      </c>
      <c r="C723" s="39"/>
      <c r="D723" s="40">
        <v>1300</v>
      </c>
      <c r="E723" s="41" t="s">
        <v>4657</v>
      </c>
      <c r="F723" s="41" t="s">
        <v>4647</v>
      </c>
      <c r="G723" s="42">
        <v>2025</v>
      </c>
      <c r="H723" s="43" t="s">
        <v>4658</v>
      </c>
      <c r="I723" s="43" t="s">
        <v>112</v>
      </c>
      <c r="J723" s="43" t="s">
        <v>48</v>
      </c>
      <c r="K723" s="43" t="s">
        <v>123</v>
      </c>
      <c r="L723" s="43" t="s">
        <v>1563</v>
      </c>
      <c r="M723" s="43" t="s">
        <v>1141</v>
      </c>
      <c r="N723" s="43" t="s">
        <v>76</v>
      </c>
      <c r="O723" s="43" t="s">
        <v>4659</v>
      </c>
      <c r="P723" s="42">
        <v>352</v>
      </c>
      <c r="Q723" s="44" t="s">
        <v>127</v>
      </c>
      <c r="R723" s="44" t="s">
        <v>43</v>
      </c>
      <c r="S723" s="44" t="s">
        <v>44</v>
      </c>
      <c r="T723" s="44" t="s">
        <v>4660</v>
      </c>
      <c r="U723" s="47" t="s">
        <v>4661</v>
      </c>
    </row>
    <row r="724" spans="1:21" ht="33" customHeight="1" x14ac:dyDescent="0.2">
      <c r="A724" s="31"/>
      <c r="B724" s="38">
        <v>598652</v>
      </c>
      <c r="C724" s="39"/>
      <c r="D724" s="40">
        <v>1300</v>
      </c>
      <c r="E724" s="41" t="s">
        <v>4662</v>
      </c>
      <c r="F724" s="41" t="s">
        <v>4647</v>
      </c>
      <c r="G724" s="42">
        <v>2025</v>
      </c>
      <c r="H724" s="43" t="s">
        <v>4663</v>
      </c>
      <c r="I724" s="43" t="s">
        <v>112</v>
      </c>
      <c r="J724" s="43" t="s">
        <v>48</v>
      </c>
      <c r="K724" s="43" t="s">
        <v>123</v>
      </c>
      <c r="L724" s="43" t="s">
        <v>1563</v>
      </c>
      <c r="M724" s="43" t="s">
        <v>143</v>
      </c>
      <c r="N724" s="43" t="s">
        <v>76</v>
      </c>
      <c r="O724" s="43" t="s">
        <v>4664</v>
      </c>
      <c r="P724" s="42">
        <v>296</v>
      </c>
      <c r="Q724" s="44" t="s">
        <v>127</v>
      </c>
      <c r="R724" s="44" t="s">
        <v>43</v>
      </c>
      <c r="S724" s="44" t="s">
        <v>44</v>
      </c>
      <c r="T724" s="44" t="s">
        <v>4665</v>
      </c>
      <c r="U724" s="47" t="s">
        <v>4666</v>
      </c>
    </row>
    <row r="725" spans="1:21" ht="33" customHeight="1" x14ac:dyDescent="0.2">
      <c r="A725" s="31"/>
      <c r="B725" s="38">
        <v>695163</v>
      </c>
      <c r="C725" s="39"/>
      <c r="D725" s="40">
        <v>1000</v>
      </c>
      <c r="E725" s="41" t="s">
        <v>4667</v>
      </c>
      <c r="F725" s="41" t="s">
        <v>4668</v>
      </c>
      <c r="G725" s="42">
        <v>2025</v>
      </c>
      <c r="H725" s="43" t="s">
        <v>34</v>
      </c>
      <c r="I725" s="43" t="s">
        <v>57</v>
      </c>
      <c r="J725" s="43" t="s">
        <v>149</v>
      </c>
      <c r="K725" s="43" t="s">
        <v>37</v>
      </c>
      <c r="L725" s="43" t="s">
        <v>66</v>
      </c>
      <c r="M725" s="43" t="s">
        <v>143</v>
      </c>
      <c r="N725" s="43" t="s">
        <v>425</v>
      </c>
      <c r="O725" s="43" t="s">
        <v>4669</v>
      </c>
      <c r="P725" s="42">
        <v>106</v>
      </c>
      <c r="Q725" s="44" t="s">
        <v>42</v>
      </c>
      <c r="R725" s="44" t="s">
        <v>43</v>
      </c>
      <c r="S725" s="44" t="s">
        <v>44</v>
      </c>
      <c r="T725" s="44" t="s">
        <v>4670</v>
      </c>
      <c r="U725" s="47" t="s">
        <v>4671</v>
      </c>
    </row>
    <row r="726" spans="1:21" ht="33" customHeight="1" x14ac:dyDescent="0.2">
      <c r="A726" s="31"/>
      <c r="B726" s="38">
        <v>646016</v>
      </c>
      <c r="C726" s="39"/>
      <c r="D726" s="40">
        <v>1120</v>
      </c>
      <c r="E726" s="41" t="s">
        <v>4672</v>
      </c>
      <c r="F726" s="41" t="s">
        <v>4673</v>
      </c>
      <c r="G726" s="42">
        <v>2025</v>
      </c>
      <c r="H726" s="43" t="s">
        <v>4674</v>
      </c>
      <c r="I726" s="43" t="s">
        <v>1370</v>
      </c>
      <c r="J726" s="43" t="s">
        <v>58</v>
      </c>
      <c r="K726" s="43" t="s">
        <v>123</v>
      </c>
      <c r="L726" s="43" t="s">
        <v>142</v>
      </c>
      <c r="M726" s="43" t="s">
        <v>90</v>
      </c>
      <c r="N726" s="43" t="s">
        <v>76</v>
      </c>
      <c r="O726" s="43" t="s">
        <v>4675</v>
      </c>
      <c r="P726" s="42">
        <v>212</v>
      </c>
      <c r="Q726" s="44" t="s">
        <v>127</v>
      </c>
      <c r="R726" s="44" t="s">
        <v>43</v>
      </c>
      <c r="S726" s="44" t="s">
        <v>44</v>
      </c>
      <c r="T726" s="44" t="s">
        <v>4676</v>
      </c>
      <c r="U726" s="47" t="s">
        <v>4677</v>
      </c>
    </row>
    <row r="727" spans="1:21" ht="33" customHeight="1" x14ac:dyDescent="0.2">
      <c r="A727" s="31"/>
      <c r="B727" s="38">
        <v>708384</v>
      </c>
      <c r="C727" s="39"/>
      <c r="D727" s="40">
        <v>1000</v>
      </c>
      <c r="E727" s="41" t="s">
        <v>4678</v>
      </c>
      <c r="F727" s="41" t="s">
        <v>4679</v>
      </c>
      <c r="G727" s="42">
        <v>2025</v>
      </c>
      <c r="H727" s="43" t="s">
        <v>34</v>
      </c>
      <c r="I727" s="43" t="s">
        <v>35</v>
      </c>
      <c r="J727" s="43" t="s">
        <v>58</v>
      </c>
      <c r="K727" s="43" t="s">
        <v>37</v>
      </c>
      <c r="L727" s="43" t="s">
        <v>1715</v>
      </c>
      <c r="M727" s="43" t="s">
        <v>143</v>
      </c>
      <c r="N727" s="43" t="s">
        <v>286</v>
      </c>
      <c r="O727" s="43" t="s">
        <v>4680</v>
      </c>
      <c r="P727" s="42">
        <v>160</v>
      </c>
      <c r="Q727" s="44" t="s">
        <v>42</v>
      </c>
      <c r="R727" s="44" t="s">
        <v>43</v>
      </c>
      <c r="S727" s="44" t="s">
        <v>44</v>
      </c>
      <c r="T727" s="44" t="s">
        <v>4681</v>
      </c>
      <c r="U727" s="47" t="s">
        <v>4682</v>
      </c>
    </row>
    <row r="728" spans="1:21" ht="33" customHeight="1" x14ac:dyDescent="0.2">
      <c r="A728" s="31"/>
      <c r="B728" s="38">
        <v>616382</v>
      </c>
      <c r="C728" s="39"/>
      <c r="D728" s="40">
        <v>1300</v>
      </c>
      <c r="E728" s="41" t="s">
        <v>4683</v>
      </c>
      <c r="F728" s="41" t="s">
        <v>4684</v>
      </c>
      <c r="G728" s="42">
        <v>2025</v>
      </c>
      <c r="H728" s="43" t="s">
        <v>4685</v>
      </c>
      <c r="I728" s="43" t="s">
        <v>112</v>
      </c>
      <c r="J728" s="43" t="s">
        <v>58</v>
      </c>
      <c r="K728" s="43" t="s">
        <v>123</v>
      </c>
      <c r="L728" s="43" t="s">
        <v>4686</v>
      </c>
      <c r="M728" s="43" t="s">
        <v>201</v>
      </c>
      <c r="N728" s="43"/>
      <c r="O728" s="43" t="s">
        <v>4687</v>
      </c>
      <c r="P728" s="42">
        <v>268</v>
      </c>
      <c r="Q728" s="44" t="s">
        <v>127</v>
      </c>
      <c r="R728" s="44" t="s">
        <v>43</v>
      </c>
      <c r="S728" s="44" t="s">
        <v>44</v>
      </c>
      <c r="T728" s="44" t="s">
        <v>4688</v>
      </c>
      <c r="U728" s="47" t="s">
        <v>4689</v>
      </c>
    </row>
    <row r="729" spans="1:21" ht="33" customHeight="1" x14ac:dyDescent="0.2">
      <c r="A729" s="31"/>
      <c r="B729" s="38">
        <v>706638</v>
      </c>
      <c r="C729" s="39"/>
      <c r="D729" s="40">
        <v>1200</v>
      </c>
      <c r="E729" s="41" t="s">
        <v>4690</v>
      </c>
      <c r="F729" s="41" t="s">
        <v>4691</v>
      </c>
      <c r="G729" s="42">
        <v>2025</v>
      </c>
      <c r="H729" s="43" t="s">
        <v>34</v>
      </c>
      <c r="I729" s="43" t="s">
        <v>35</v>
      </c>
      <c r="J729" s="43" t="s">
        <v>58</v>
      </c>
      <c r="K729" s="43" t="s">
        <v>37</v>
      </c>
      <c r="L729" s="43" t="s">
        <v>4692</v>
      </c>
      <c r="M729" s="43" t="s">
        <v>548</v>
      </c>
      <c r="N729" s="43" t="s">
        <v>2378</v>
      </c>
      <c r="O729" s="43" t="s">
        <v>4693</v>
      </c>
      <c r="P729" s="42">
        <v>222</v>
      </c>
      <c r="Q729" s="44" t="s">
        <v>42</v>
      </c>
      <c r="R729" s="44" t="s">
        <v>43</v>
      </c>
      <c r="S729" s="44" t="s">
        <v>44</v>
      </c>
      <c r="T729" s="44" t="s">
        <v>4694</v>
      </c>
      <c r="U729" s="47" t="s">
        <v>4695</v>
      </c>
    </row>
    <row r="730" spans="1:21" ht="33" customHeight="1" x14ac:dyDescent="0.2">
      <c r="A730" s="31"/>
      <c r="B730" s="38">
        <v>706636</v>
      </c>
      <c r="C730" s="39"/>
      <c r="D730" s="40">
        <v>1400</v>
      </c>
      <c r="E730" s="41" t="s">
        <v>4696</v>
      </c>
      <c r="F730" s="41" t="s">
        <v>4691</v>
      </c>
      <c r="G730" s="42">
        <v>2025</v>
      </c>
      <c r="H730" s="43" t="s">
        <v>34</v>
      </c>
      <c r="I730" s="43" t="s">
        <v>35</v>
      </c>
      <c r="J730" s="43" t="s">
        <v>58</v>
      </c>
      <c r="K730" s="43" t="s">
        <v>37</v>
      </c>
      <c r="L730" s="43" t="s">
        <v>4697</v>
      </c>
      <c r="M730" s="43" t="s">
        <v>548</v>
      </c>
      <c r="N730" s="43" t="s">
        <v>2378</v>
      </c>
      <c r="O730" s="43" t="s">
        <v>4693</v>
      </c>
      <c r="P730" s="42">
        <v>330</v>
      </c>
      <c r="Q730" s="44" t="s">
        <v>42</v>
      </c>
      <c r="R730" s="44" t="s">
        <v>43</v>
      </c>
      <c r="S730" s="44" t="s">
        <v>44</v>
      </c>
      <c r="T730" s="44" t="s">
        <v>4698</v>
      </c>
      <c r="U730" s="47" t="s">
        <v>4699</v>
      </c>
    </row>
    <row r="731" spans="1:21" ht="33" customHeight="1" x14ac:dyDescent="0.2">
      <c r="A731" s="31"/>
      <c r="B731" s="38">
        <v>659290</v>
      </c>
      <c r="C731" s="39"/>
      <c r="D731" s="40">
        <v>1499</v>
      </c>
      <c r="E731" s="41" t="s">
        <v>4700</v>
      </c>
      <c r="F731" s="41" t="s">
        <v>4701</v>
      </c>
      <c r="G731" s="42">
        <v>2025</v>
      </c>
      <c r="H731" s="43" t="s">
        <v>4702</v>
      </c>
      <c r="I731" s="43" t="s">
        <v>112</v>
      </c>
      <c r="J731" s="43" t="s">
        <v>48</v>
      </c>
      <c r="K731" s="43" t="s">
        <v>123</v>
      </c>
      <c r="L731" s="43" t="s">
        <v>4703</v>
      </c>
      <c r="M731" s="43" t="s">
        <v>617</v>
      </c>
      <c r="N731" s="43"/>
      <c r="O731" s="43" t="s">
        <v>4704</v>
      </c>
      <c r="P731" s="42">
        <v>306</v>
      </c>
      <c r="Q731" s="44" t="s">
        <v>127</v>
      </c>
      <c r="R731" s="44" t="s">
        <v>43</v>
      </c>
      <c r="S731" s="44" t="s">
        <v>44</v>
      </c>
      <c r="T731" s="44" t="s">
        <v>4705</v>
      </c>
      <c r="U731" s="47" t="s">
        <v>4706</v>
      </c>
    </row>
    <row r="732" spans="1:21" ht="33" customHeight="1" x14ac:dyDescent="0.2">
      <c r="A732" s="31"/>
      <c r="B732" s="38">
        <v>710684</v>
      </c>
      <c r="C732" s="39"/>
      <c r="D732" s="40">
        <v>1000</v>
      </c>
      <c r="E732" s="41" t="s">
        <v>4707</v>
      </c>
      <c r="F732" s="41" t="s">
        <v>4708</v>
      </c>
      <c r="G732" s="42">
        <v>2026</v>
      </c>
      <c r="H732" s="43" t="s">
        <v>34</v>
      </c>
      <c r="I732" s="43" t="s">
        <v>35</v>
      </c>
      <c r="J732" s="43" t="s">
        <v>58</v>
      </c>
      <c r="K732" s="43" t="s">
        <v>37</v>
      </c>
      <c r="L732" s="43" t="s">
        <v>4709</v>
      </c>
      <c r="M732" s="43" t="s">
        <v>4710</v>
      </c>
      <c r="N732" s="43" t="s">
        <v>396</v>
      </c>
      <c r="O732" s="43" t="s">
        <v>4711</v>
      </c>
      <c r="P732" s="42">
        <v>164</v>
      </c>
      <c r="Q732" s="44" t="s">
        <v>42</v>
      </c>
      <c r="R732" s="44" t="s">
        <v>43</v>
      </c>
      <c r="S732" s="44" t="s">
        <v>44</v>
      </c>
      <c r="T732" s="44" t="s">
        <v>4712</v>
      </c>
      <c r="U732" s="47" t="s">
        <v>4713</v>
      </c>
    </row>
    <row r="733" spans="1:21" ht="33" customHeight="1" x14ac:dyDescent="0.2">
      <c r="A733" s="31"/>
      <c r="B733" s="38">
        <v>701968</v>
      </c>
      <c r="C733" s="39"/>
      <c r="D733" s="40">
        <v>1000</v>
      </c>
      <c r="E733" s="41" t="s">
        <v>4714</v>
      </c>
      <c r="F733" s="41" t="s">
        <v>4715</v>
      </c>
      <c r="G733" s="42">
        <v>2025</v>
      </c>
      <c r="H733" s="43" t="s">
        <v>34</v>
      </c>
      <c r="I733" s="43" t="s">
        <v>35</v>
      </c>
      <c r="J733" s="43" t="s">
        <v>58</v>
      </c>
      <c r="K733" s="43" t="s">
        <v>37</v>
      </c>
      <c r="L733" s="43" t="s">
        <v>4716</v>
      </c>
      <c r="M733" s="43" t="s">
        <v>4717</v>
      </c>
      <c r="N733" s="43" t="s">
        <v>4718</v>
      </c>
      <c r="O733" s="43" t="s">
        <v>4719</v>
      </c>
      <c r="P733" s="42">
        <v>90</v>
      </c>
      <c r="Q733" s="44" t="s">
        <v>42</v>
      </c>
      <c r="R733" s="44" t="s">
        <v>43</v>
      </c>
      <c r="S733" s="44" t="s">
        <v>44</v>
      </c>
      <c r="T733" s="44" t="s">
        <v>4720</v>
      </c>
      <c r="U733" s="47" t="s">
        <v>4721</v>
      </c>
    </row>
    <row r="734" spans="1:21" ht="33" customHeight="1" x14ac:dyDescent="0.2">
      <c r="A734" s="31"/>
      <c r="B734" s="38">
        <v>689812</v>
      </c>
      <c r="C734" s="39"/>
      <c r="D734" s="40">
        <v>2100</v>
      </c>
      <c r="E734" s="41" t="s">
        <v>4722</v>
      </c>
      <c r="F734" s="41" t="s">
        <v>4723</v>
      </c>
      <c r="G734" s="42">
        <v>2025</v>
      </c>
      <c r="H734" s="43" t="s">
        <v>4724</v>
      </c>
      <c r="I734" s="43" t="s">
        <v>112</v>
      </c>
      <c r="J734" s="43" t="s">
        <v>430</v>
      </c>
      <c r="K734" s="43" t="s">
        <v>123</v>
      </c>
      <c r="L734" s="43" t="s">
        <v>4725</v>
      </c>
      <c r="M734" s="43" t="s">
        <v>548</v>
      </c>
      <c r="N734" s="43" t="s">
        <v>635</v>
      </c>
      <c r="O734" s="43" t="s">
        <v>4726</v>
      </c>
      <c r="P734" s="42">
        <v>528</v>
      </c>
      <c r="Q734" s="44" t="s">
        <v>127</v>
      </c>
      <c r="R734" s="44" t="s">
        <v>43</v>
      </c>
      <c r="S734" s="44" t="s">
        <v>44</v>
      </c>
      <c r="T734" s="44" t="s">
        <v>4727</v>
      </c>
      <c r="U734" s="47" t="s">
        <v>4728</v>
      </c>
    </row>
    <row r="735" spans="1:21" ht="33" customHeight="1" x14ac:dyDescent="0.2">
      <c r="A735" s="31"/>
      <c r="B735" s="38">
        <v>712437</v>
      </c>
      <c r="C735" s="39"/>
      <c r="D735" s="40">
        <v>1000</v>
      </c>
      <c r="E735" s="41" t="s">
        <v>4729</v>
      </c>
      <c r="F735" s="41" t="s">
        <v>4730</v>
      </c>
      <c r="G735" s="42">
        <v>2025</v>
      </c>
      <c r="H735" s="43" t="s">
        <v>34</v>
      </c>
      <c r="I735" s="43" t="s">
        <v>35</v>
      </c>
      <c r="J735" s="43" t="s">
        <v>4731</v>
      </c>
      <c r="K735" s="43" t="s">
        <v>37</v>
      </c>
      <c r="L735" s="43" t="s">
        <v>74</v>
      </c>
      <c r="M735" s="43" t="s">
        <v>90</v>
      </c>
      <c r="N735" s="43" t="s">
        <v>796</v>
      </c>
      <c r="O735" s="43" t="s">
        <v>4732</v>
      </c>
      <c r="P735" s="42">
        <v>172</v>
      </c>
      <c r="Q735" s="44" t="s">
        <v>42</v>
      </c>
      <c r="R735" s="44" t="s">
        <v>43</v>
      </c>
      <c r="S735" s="44" t="s">
        <v>44</v>
      </c>
      <c r="T735" s="44" t="s">
        <v>4733</v>
      </c>
      <c r="U735" s="47" t="s">
        <v>4734</v>
      </c>
    </row>
    <row r="736" spans="1:21" ht="33" customHeight="1" x14ac:dyDescent="0.2">
      <c r="A736" s="31"/>
      <c r="B736" s="38">
        <v>702019</v>
      </c>
      <c r="C736" s="39"/>
      <c r="D736" s="40">
        <v>1300</v>
      </c>
      <c r="E736" s="41" t="s">
        <v>4735</v>
      </c>
      <c r="F736" s="41" t="s">
        <v>4736</v>
      </c>
      <c r="G736" s="42">
        <v>2025</v>
      </c>
      <c r="H736" s="43" t="s">
        <v>34</v>
      </c>
      <c r="I736" s="43" t="s">
        <v>35</v>
      </c>
      <c r="J736" s="43" t="s">
        <v>58</v>
      </c>
      <c r="K736" s="43" t="s">
        <v>37</v>
      </c>
      <c r="L736" s="43" t="s">
        <v>4716</v>
      </c>
      <c r="M736" s="43" t="s">
        <v>4737</v>
      </c>
      <c r="N736" s="43" t="s">
        <v>91</v>
      </c>
      <c r="O736" s="43" t="s">
        <v>4738</v>
      </c>
      <c r="P736" s="42">
        <v>278</v>
      </c>
      <c r="Q736" s="44" t="s">
        <v>42</v>
      </c>
      <c r="R736" s="44" t="s">
        <v>43</v>
      </c>
      <c r="S736" s="44" t="s">
        <v>44</v>
      </c>
      <c r="T736" s="44" t="s">
        <v>4739</v>
      </c>
      <c r="U736" s="47" t="s">
        <v>4740</v>
      </c>
    </row>
    <row r="737" spans="1:21" ht="33" customHeight="1" x14ac:dyDescent="0.2">
      <c r="A737" s="31"/>
      <c r="B737" s="38">
        <v>701948</v>
      </c>
      <c r="C737" s="39"/>
      <c r="D737" s="40">
        <v>1400</v>
      </c>
      <c r="E737" s="41" t="s">
        <v>4741</v>
      </c>
      <c r="F737" s="41" t="s">
        <v>4742</v>
      </c>
      <c r="G737" s="42">
        <v>2025</v>
      </c>
      <c r="H737" s="43" t="s">
        <v>34</v>
      </c>
      <c r="I737" s="43" t="s">
        <v>35</v>
      </c>
      <c r="J737" s="43" t="s">
        <v>58</v>
      </c>
      <c r="K737" s="43" t="s">
        <v>37</v>
      </c>
      <c r="L737" s="43" t="s">
        <v>4743</v>
      </c>
      <c r="M737" s="43" t="s">
        <v>90</v>
      </c>
      <c r="N737" s="43" t="s">
        <v>68</v>
      </c>
      <c r="O737" s="43" t="s">
        <v>4744</v>
      </c>
      <c r="P737" s="42">
        <v>304</v>
      </c>
      <c r="Q737" s="44" t="s">
        <v>42</v>
      </c>
      <c r="R737" s="44" t="s">
        <v>43</v>
      </c>
      <c r="S737" s="44" t="s">
        <v>44</v>
      </c>
      <c r="T737" s="44" t="s">
        <v>4745</v>
      </c>
      <c r="U737" s="47" t="s">
        <v>4746</v>
      </c>
    </row>
    <row r="738" spans="1:21" ht="33" customHeight="1" x14ac:dyDescent="0.2">
      <c r="A738" s="31"/>
      <c r="B738" s="38">
        <v>662511</v>
      </c>
      <c r="C738" s="39"/>
      <c r="D738" s="40">
        <v>1500</v>
      </c>
      <c r="E738" s="41" t="s">
        <v>4747</v>
      </c>
      <c r="F738" s="41" t="s">
        <v>4748</v>
      </c>
      <c r="G738" s="42">
        <v>2025</v>
      </c>
      <c r="H738" s="43" t="s">
        <v>4749</v>
      </c>
      <c r="I738" s="43" t="s">
        <v>57</v>
      </c>
      <c r="J738" s="43" t="s">
        <v>58</v>
      </c>
      <c r="K738" s="43" t="s">
        <v>123</v>
      </c>
      <c r="L738" s="43" t="s">
        <v>4750</v>
      </c>
      <c r="M738" s="43" t="s">
        <v>4751</v>
      </c>
      <c r="N738" s="43" t="s">
        <v>4752</v>
      </c>
      <c r="O738" s="43" t="s">
        <v>4753</v>
      </c>
      <c r="P738" s="42">
        <v>478</v>
      </c>
      <c r="Q738" s="44" t="s">
        <v>127</v>
      </c>
      <c r="R738" s="44" t="s">
        <v>43</v>
      </c>
      <c r="S738" s="44" t="s">
        <v>44</v>
      </c>
      <c r="T738" s="44" t="s">
        <v>4754</v>
      </c>
      <c r="U738" s="47" t="s">
        <v>4755</v>
      </c>
    </row>
    <row r="739" spans="1:21" ht="33" customHeight="1" x14ac:dyDescent="0.2">
      <c r="A739" s="31"/>
      <c r="B739" s="38">
        <v>705992</v>
      </c>
      <c r="C739" s="39"/>
      <c r="D739" s="40">
        <v>1400</v>
      </c>
      <c r="E739" s="41" t="s">
        <v>4756</v>
      </c>
      <c r="F739" s="41" t="s">
        <v>4757</v>
      </c>
      <c r="G739" s="42">
        <v>2025</v>
      </c>
      <c r="H739" s="43" t="s">
        <v>34</v>
      </c>
      <c r="I739" s="43" t="s">
        <v>112</v>
      </c>
      <c r="J739" s="43" t="s">
        <v>58</v>
      </c>
      <c r="K739" s="43" t="s">
        <v>37</v>
      </c>
      <c r="L739" s="43" t="s">
        <v>4750</v>
      </c>
      <c r="M739" s="43" t="s">
        <v>935</v>
      </c>
      <c r="N739" s="43" t="s">
        <v>4758</v>
      </c>
      <c r="O739" s="43" t="s">
        <v>4759</v>
      </c>
      <c r="P739" s="42">
        <v>420</v>
      </c>
      <c r="Q739" s="44" t="s">
        <v>42</v>
      </c>
      <c r="R739" s="44" t="s">
        <v>43</v>
      </c>
      <c r="S739" s="44" t="s">
        <v>44</v>
      </c>
      <c r="T739" s="44" t="s">
        <v>4760</v>
      </c>
      <c r="U739" s="47" t="s">
        <v>4761</v>
      </c>
    </row>
    <row r="740" spans="1:21" ht="33" customHeight="1" x14ac:dyDescent="0.2">
      <c r="A740" s="31"/>
      <c r="B740" s="38">
        <v>594466</v>
      </c>
      <c r="C740" s="39"/>
      <c r="D740" s="40">
        <v>1100</v>
      </c>
      <c r="E740" s="41" t="s">
        <v>4762</v>
      </c>
      <c r="F740" s="41" t="s">
        <v>4763</v>
      </c>
      <c r="G740" s="42">
        <v>2025</v>
      </c>
      <c r="H740" s="43" t="s">
        <v>4764</v>
      </c>
      <c r="I740" s="43" t="s">
        <v>112</v>
      </c>
      <c r="J740" s="43" t="s">
        <v>208</v>
      </c>
      <c r="K740" s="43" t="s">
        <v>123</v>
      </c>
      <c r="L740" s="43" t="s">
        <v>4765</v>
      </c>
      <c r="M740" s="43" t="s">
        <v>4766</v>
      </c>
      <c r="N740" s="43" t="s">
        <v>76</v>
      </c>
      <c r="O740" s="43" t="s">
        <v>4767</v>
      </c>
      <c r="P740" s="42">
        <v>180</v>
      </c>
      <c r="Q740" s="44" t="s">
        <v>127</v>
      </c>
      <c r="R740" s="44" t="s">
        <v>43</v>
      </c>
      <c r="S740" s="44" t="s">
        <v>44</v>
      </c>
      <c r="T740" s="44" t="s">
        <v>4768</v>
      </c>
      <c r="U740" s="47" t="s">
        <v>4769</v>
      </c>
    </row>
    <row r="741" spans="1:21" ht="33" customHeight="1" x14ac:dyDescent="0.2">
      <c r="A741" s="31"/>
      <c r="B741" s="38">
        <v>706985</v>
      </c>
      <c r="C741" s="39"/>
      <c r="D741" s="40">
        <v>1400</v>
      </c>
      <c r="E741" s="41" t="s">
        <v>4770</v>
      </c>
      <c r="F741" s="41" t="s">
        <v>4771</v>
      </c>
      <c r="G741" s="42">
        <v>2025</v>
      </c>
      <c r="H741" s="43" t="s">
        <v>34</v>
      </c>
      <c r="I741" s="43" t="s">
        <v>35</v>
      </c>
      <c r="J741" s="43" t="s">
        <v>165</v>
      </c>
      <c r="K741" s="43" t="s">
        <v>37</v>
      </c>
      <c r="L741" s="43" t="s">
        <v>4772</v>
      </c>
      <c r="M741" s="43" t="s">
        <v>185</v>
      </c>
      <c r="N741" s="43" t="s">
        <v>572</v>
      </c>
      <c r="O741" s="43" t="s">
        <v>4773</v>
      </c>
      <c r="P741" s="42">
        <v>402</v>
      </c>
      <c r="Q741" s="44" t="s">
        <v>42</v>
      </c>
      <c r="R741" s="44" t="s">
        <v>43</v>
      </c>
      <c r="S741" s="44" t="s">
        <v>44</v>
      </c>
      <c r="T741" s="44" t="s">
        <v>4774</v>
      </c>
      <c r="U741" s="47" t="s">
        <v>4775</v>
      </c>
    </row>
    <row r="742" spans="1:21" ht="33" customHeight="1" x14ac:dyDescent="0.2">
      <c r="A742" s="31"/>
      <c r="B742" s="38">
        <v>712618</v>
      </c>
      <c r="C742" s="39"/>
      <c r="D742" s="40">
        <v>1000</v>
      </c>
      <c r="E742" s="41" t="s">
        <v>4776</v>
      </c>
      <c r="F742" s="41" t="s">
        <v>4777</v>
      </c>
      <c r="G742" s="42">
        <v>2026</v>
      </c>
      <c r="H742" s="43" t="s">
        <v>34</v>
      </c>
      <c r="I742" s="43" t="s">
        <v>57</v>
      </c>
      <c r="J742" s="43" t="s">
        <v>48</v>
      </c>
      <c r="K742" s="43" t="s">
        <v>37</v>
      </c>
      <c r="L742" s="43" t="s">
        <v>4750</v>
      </c>
      <c r="M742" s="43" t="s">
        <v>4751</v>
      </c>
      <c r="N742" s="43" t="s">
        <v>960</v>
      </c>
      <c r="O742" s="43" t="s">
        <v>4778</v>
      </c>
      <c r="P742" s="42">
        <v>136</v>
      </c>
      <c r="Q742" s="44" t="s">
        <v>42</v>
      </c>
      <c r="R742" s="44" t="s">
        <v>43</v>
      </c>
      <c r="S742" s="44" t="s">
        <v>44</v>
      </c>
      <c r="T742" s="44" t="s">
        <v>4779</v>
      </c>
      <c r="U742" s="47" t="s">
        <v>4780</v>
      </c>
    </row>
    <row r="743" spans="1:21" ht="33" customHeight="1" x14ac:dyDescent="0.2">
      <c r="A743" s="31"/>
      <c r="B743" s="38">
        <v>712731</v>
      </c>
      <c r="C743" s="39"/>
      <c r="D743" s="40">
        <v>1600</v>
      </c>
      <c r="E743" s="41" t="s">
        <v>4781</v>
      </c>
      <c r="F743" s="41" t="s">
        <v>4782</v>
      </c>
      <c r="G743" s="42">
        <v>2026</v>
      </c>
      <c r="H743" s="43" t="s">
        <v>4783</v>
      </c>
      <c r="I743" s="43" t="s">
        <v>57</v>
      </c>
      <c r="J743" s="43" t="s">
        <v>104</v>
      </c>
      <c r="K743" s="43" t="s">
        <v>123</v>
      </c>
      <c r="L743" s="43" t="s">
        <v>4750</v>
      </c>
      <c r="M743" s="43" t="s">
        <v>4751</v>
      </c>
      <c r="N743" s="43" t="s">
        <v>4784</v>
      </c>
      <c r="O743" s="43" t="s">
        <v>4785</v>
      </c>
      <c r="P743" s="42">
        <v>400</v>
      </c>
      <c r="Q743" s="44" t="s">
        <v>42</v>
      </c>
      <c r="R743" s="44" t="s">
        <v>43</v>
      </c>
      <c r="S743" s="44" t="s">
        <v>44</v>
      </c>
      <c r="T743" s="44" t="s">
        <v>4786</v>
      </c>
      <c r="U743" s="47" t="s">
        <v>4787</v>
      </c>
    </row>
    <row r="744" spans="1:21" ht="33" customHeight="1" x14ac:dyDescent="0.2">
      <c r="A744" s="31"/>
      <c r="B744" s="38">
        <v>646956</v>
      </c>
      <c r="C744" s="39"/>
      <c r="D744" s="40">
        <v>1599</v>
      </c>
      <c r="E744" s="41" t="s">
        <v>4788</v>
      </c>
      <c r="F744" s="41" t="s">
        <v>4789</v>
      </c>
      <c r="G744" s="42">
        <v>2025</v>
      </c>
      <c r="H744" s="43" t="s">
        <v>4790</v>
      </c>
      <c r="I744" s="43" t="s">
        <v>112</v>
      </c>
      <c r="J744" s="43" t="s">
        <v>104</v>
      </c>
      <c r="K744" s="43" t="s">
        <v>123</v>
      </c>
      <c r="L744" s="43" t="s">
        <v>4750</v>
      </c>
      <c r="M744" s="43" t="s">
        <v>4751</v>
      </c>
      <c r="N744" s="43" t="s">
        <v>76</v>
      </c>
      <c r="O744" s="43" t="s">
        <v>4791</v>
      </c>
      <c r="P744" s="42">
        <v>378</v>
      </c>
      <c r="Q744" s="44" t="s">
        <v>127</v>
      </c>
      <c r="R744" s="44" t="s">
        <v>43</v>
      </c>
      <c r="S744" s="44" t="s">
        <v>44</v>
      </c>
      <c r="T744" s="44" t="s">
        <v>4792</v>
      </c>
      <c r="U744" s="47" t="s">
        <v>4793</v>
      </c>
    </row>
    <row r="745" spans="1:21" ht="33" customHeight="1" x14ac:dyDescent="0.2">
      <c r="A745" s="31"/>
      <c r="B745" s="38">
        <v>516661</v>
      </c>
      <c r="C745" s="39"/>
      <c r="D745" s="40">
        <v>1120</v>
      </c>
      <c r="E745" s="41" t="s">
        <v>4794</v>
      </c>
      <c r="F745" s="41" t="s">
        <v>4795</v>
      </c>
      <c r="G745" s="42">
        <v>2025</v>
      </c>
      <c r="H745" s="43" t="s">
        <v>4796</v>
      </c>
      <c r="I745" s="43" t="s">
        <v>57</v>
      </c>
      <c r="J745" s="43" t="s">
        <v>104</v>
      </c>
      <c r="K745" s="43" t="s">
        <v>123</v>
      </c>
      <c r="L745" s="43" t="s">
        <v>4797</v>
      </c>
      <c r="M745" s="43" t="s">
        <v>935</v>
      </c>
      <c r="N745" s="43" t="s">
        <v>76</v>
      </c>
      <c r="O745" s="43" t="s">
        <v>4798</v>
      </c>
      <c r="P745" s="42">
        <v>226</v>
      </c>
      <c r="Q745" s="44" t="s">
        <v>127</v>
      </c>
      <c r="R745" s="44" t="s">
        <v>43</v>
      </c>
      <c r="S745" s="44" t="s">
        <v>44</v>
      </c>
      <c r="T745" s="44" t="s">
        <v>4799</v>
      </c>
      <c r="U745" s="47" t="s">
        <v>4800</v>
      </c>
    </row>
    <row r="746" spans="1:21" ht="33" customHeight="1" x14ac:dyDescent="0.2">
      <c r="A746" s="31"/>
      <c r="B746" s="38">
        <v>706020</v>
      </c>
      <c r="C746" s="39"/>
      <c r="D746" s="40">
        <v>1000</v>
      </c>
      <c r="E746" s="41" t="s">
        <v>4801</v>
      </c>
      <c r="F746" s="41" t="s">
        <v>4802</v>
      </c>
      <c r="G746" s="42">
        <v>2025</v>
      </c>
      <c r="H746" s="43" t="s">
        <v>34</v>
      </c>
      <c r="I746" s="43" t="s">
        <v>112</v>
      </c>
      <c r="J746" s="43" t="s">
        <v>354</v>
      </c>
      <c r="K746" s="43" t="s">
        <v>37</v>
      </c>
      <c r="L746" s="43" t="s">
        <v>4797</v>
      </c>
      <c r="M746" s="43" t="s">
        <v>935</v>
      </c>
      <c r="N746" s="43" t="s">
        <v>728</v>
      </c>
      <c r="O746" s="43" t="s">
        <v>4803</v>
      </c>
      <c r="P746" s="42">
        <v>142</v>
      </c>
      <c r="Q746" s="44" t="s">
        <v>42</v>
      </c>
      <c r="R746" s="44" t="s">
        <v>43</v>
      </c>
      <c r="S746" s="44" t="s">
        <v>44</v>
      </c>
      <c r="T746" s="44" t="s">
        <v>4804</v>
      </c>
      <c r="U746" s="47" t="s">
        <v>4805</v>
      </c>
    </row>
    <row r="747" spans="1:21" ht="33" customHeight="1" x14ac:dyDescent="0.2">
      <c r="A747" s="31"/>
      <c r="B747" s="38">
        <v>693043</v>
      </c>
      <c r="C747" s="39"/>
      <c r="D747" s="40">
        <v>1000</v>
      </c>
      <c r="E747" s="41" t="s">
        <v>4806</v>
      </c>
      <c r="F747" s="41" t="s">
        <v>4807</v>
      </c>
      <c r="G747" s="42">
        <v>2025</v>
      </c>
      <c r="H747" s="43" t="s">
        <v>34</v>
      </c>
      <c r="I747" s="43" t="s">
        <v>57</v>
      </c>
      <c r="J747" s="43" t="s">
        <v>149</v>
      </c>
      <c r="K747" s="43" t="s">
        <v>37</v>
      </c>
      <c r="L747" s="43" t="s">
        <v>4808</v>
      </c>
      <c r="M747" s="43" t="s">
        <v>4809</v>
      </c>
      <c r="N747" s="43" t="s">
        <v>2246</v>
      </c>
      <c r="O747" s="43" t="s">
        <v>4810</v>
      </c>
      <c r="P747" s="42">
        <v>86</v>
      </c>
      <c r="Q747" s="44" t="s">
        <v>42</v>
      </c>
      <c r="R747" s="44" t="s">
        <v>43</v>
      </c>
      <c r="S747" s="44" t="s">
        <v>44</v>
      </c>
      <c r="T747" s="44" t="s">
        <v>4811</v>
      </c>
      <c r="U747" s="47" t="s">
        <v>4812</v>
      </c>
    </row>
    <row r="748" spans="1:21" ht="33" customHeight="1" x14ac:dyDescent="0.2">
      <c r="A748" s="31"/>
      <c r="B748" s="38">
        <v>670040</v>
      </c>
      <c r="C748" s="39"/>
      <c r="D748" s="40">
        <v>1300</v>
      </c>
      <c r="E748" s="41" t="s">
        <v>4813</v>
      </c>
      <c r="F748" s="41" t="s">
        <v>4807</v>
      </c>
      <c r="G748" s="42">
        <v>2025</v>
      </c>
      <c r="H748" s="43" t="s">
        <v>4814</v>
      </c>
      <c r="I748" s="43" t="s">
        <v>112</v>
      </c>
      <c r="J748" s="43" t="s">
        <v>149</v>
      </c>
      <c r="K748" s="43" t="s">
        <v>123</v>
      </c>
      <c r="L748" s="43" t="s">
        <v>4815</v>
      </c>
      <c r="M748" s="43" t="s">
        <v>4816</v>
      </c>
      <c r="N748" s="43" t="s">
        <v>2246</v>
      </c>
      <c r="O748" s="43" t="s">
        <v>4817</v>
      </c>
      <c r="P748" s="42">
        <v>272</v>
      </c>
      <c r="Q748" s="44" t="s">
        <v>127</v>
      </c>
      <c r="R748" s="44" t="s">
        <v>43</v>
      </c>
      <c r="S748" s="44" t="s">
        <v>44</v>
      </c>
      <c r="T748" s="44" t="s">
        <v>4818</v>
      </c>
      <c r="U748" s="47" t="s">
        <v>4819</v>
      </c>
    </row>
    <row r="749" spans="1:21" ht="33" customHeight="1" x14ac:dyDescent="0.2">
      <c r="A749" s="31"/>
      <c r="B749" s="38">
        <v>710653</v>
      </c>
      <c r="C749" s="39"/>
      <c r="D749" s="40">
        <v>1300</v>
      </c>
      <c r="E749" s="41" t="s">
        <v>4820</v>
      </c>
      <c r="F749" s="41" t="s">
        <v>4821</v>
      </c>
      <c r="G749" s="42">
        <v>2026</v>
      </c>
      <c r="H749" s="43" t="s">
        <v>34</v>
      </c>
      <c r="I749" s="43" t="s">
        <v>57</v>
      </c>
      <c r="J749" s="43" t="s">
        <v>208</v>
      </c>
      <c r="K749" s="43" t="s">
        <v>1133</v>
      </c>
      <c r="L749" s="43" t="s">
        <v>4822</v>
      </c>
      <c r="M749" s="43" t="s">
        <v>246</v>
      </c>
      <c r="N749" s="43" t="s">
        <v>2077</v>
      </c>
      <c r="O749" s="43" t="s">
        <v>4823</v>
      </c>
      <c r="P749" s="42">
        <v>150</v>
      </c>
      <c r="Q749" s="44" t="s">
        <v>42</v>
      </c>
      <c r="R749" s="44" t="s">
        <v>43</v>
      </c>
      <c r="S749" s="44" t="s">
        <v>44</v>
      </c>
      <c r="T749" s="44" t="s">
        <v>4824</v>
      </c>
      <c r="U749" s="47" t="s">
        <v>4825</v>
      </c>
    </row>
    <row r="750" spans="1:21" ht="33" customHeight="1" x14ac:dyDescent="0.2">
      <c r="A750" s="31"/>
      <c r="B750" s="38">
        <v>710896</v>
      </c>
      <c r="C750" s="39"/>
      <c r="D750" s="40">
        <v>1400</v>
      </c>
      <c r="E750" s="41" t="s">
        <v>4826</v>
      </c>
      <c r="F750" s="41" t="s">
        <v>4827</v>
      </c>
      <c r="G750" s="42">
        <v>2025</v>
      </c>
      <c r="H750" s="43" t="s">
        <v>34</v>
      </c>
      <c r="I750" s="43" t="s">
        <v>35</v>
      </c>
      <c r="J750" s="43" t="s">
        <v>58</v>
      </c>
      <c r="K750" s="43" t="s">
        <v>37</v>
      </c>
      <c r="L750" s="43" t="s">
        <v>1326</v>
      </c>
      <c r="M750" s="43" t="s">
        <v>4828</v>
      </c>
      <c r="N750" s="43" t="s">
        <v>4829</v>
      </c>
      <c r="O750" s="43" t="s">
        <v>4830</v>
      </c>
      <c r="P750" s="42">
        <v>314</v>
      </c>
      <c r="Q750" s="44" t="s">
        <v>42</v>
      </c>
      <c r="R750" s="44" t="s">
        <v>43</v>
      </c>
      <c r="S750" s="44" t="s">
        <v>44</v>
      </c>
      <c r="T750" s="44" t="s">
        <v>4831</v>
      </c>
      <c r="U750" s="47" t="s">
        <v>4832</v>
      </c>
    </row>
    <row r="751" spans="1:21" ht="33" customHeight="1" x14ac:dyDescent="0.2">
      <c r="A751" s="31"/>
      <c r="B751" s="38">
        <v>705434</v>
      </c>
      <c r="C751" s="39"/>
      <c r="D751" s="40">
        <v>1200</v>
      </c>
      <c r="E751" s="41" t="s">
        <v>4833</v>
      </c>
      <c r="F751" s="41" t="s">
        <v>215</v>
      </c>
      <c r="G751" s="42">
        <v>2025</v>
      </c>
      <c r="H751" s="43" t="s">
        <v>34</v>
      </c>
      <c r="I751" s="43" t="s">
        <v>35</v>
      </c>
      <c r="J751" s="43" t="s">
        <v>866</v>
      </c>
      <c r="K751" s="43" t="s">
        <v>37</v>
      </c>
      <c r="L751" s="43" t="s">
        <v>2216</v>
      </c>
      <c r="M751" s="43" t="s">
        <v>4834</v>
      </c>
      <c r="N751" s="43" t="s">
        <v>218</v>
      </c>
      <c r="O751" s="43" t="s">
        <v>4835</v>
      </c>
      <c r="P751" s="42">
        <v>306</v>
      </c>
      <c r="Q751" s="44" t="s">
        <v>42</v>
      </c>
      <c r="R751" s="44" t="s">
        <v>43</v>
      </c>
      <c r="S751" s="44" t="s">
        <v>44</v>
      </c>
      <c r="T751" s="44" t="s">
        <v>4836</v>
      </c>
      <c r="U751" s="47" t="s">
        <v>4837</v>
      </c>
    </row>
    <row r="752" spans="1:21" ht="33" customHeight="1" x14ac:dyDescent="0.2">
      <c r="A752" s="31"/>
      <c r="B752" s="38">
        <v>708377</v>
      </c>
      <c r="C752" s="39"/>
      <c r="D752" s="40">
        <v>1200</v>
      </c>
      <c r="E752" s="41" t="s">
        <v>4838</v>
      </c>
      <c r="F752" s="41" t="s">
        <v>215</v>
      </c>
      <c r="G752" s="42">
        <v>2025</v>
      </c>
      <c r="H752" s="43" t="s">
        <v>34</v>
      </c>
      <c r="I752" s="43" t="s">
        <v>35</v>
      </c>
      <c r="J752" s="43" t="s">
        <v>336</v>
      </c>
      <c r="K752" s="43" t="s">
        <v>37</v>
      </c>
      <c r="L752" s="43" t="s">
        <v>4839</v>
      </c>
      <c r="M752" s="43" t="s">
        <v>115</v>
      </c>
      <c r="N752" s="43" t="s">
        <v>218</v>
      </c>
      <c r="O752" s="43" t="s">
        <v>4840</v>
      </c>
      <c r="P752" s="42">
        <v>308</v>
      </c>
      <c r="Q752" s="44" t="s">
        <v>42</v>
      </c>
      <c r="R752" s="44" t="s">
        <v>43</v>
      </c>
      <c r="S752" s="44" t="s">
        <v>44</v>
      </c>
      <c r="T752" s="44" t="s">
        <v>4841</v>
      </c>
      <c r="U752" s="47" t="s">
        <v>4842</v>
      </c>
    </row>
    <row r="753" spans="1:21" ht="33" customHeight="1" x14ac:dyDescent="0.2">
      <c r="A753" s="31"/>
      <c r="B753" s="38">
        <v>711186</v>
      </c>
      <c r="C753" s="39"/>
      <c r="D753" s="40">
        <v>1100</v>
      </c>
      <c r="E753" s="41" t="s">
        <v>4843</v>
      </c>
      <c r="F753" s="41" t="s">
        <v>4844</v>
      </c>
      <c r="G753" s="42">
        <v>2026</v>
      </c>
      <c r="H753" s="43" t="s">
        <v>34</v>
      </c>
      <c r="I753" s="43" t="s">
        <v>35</v>
      </c>
      <c r="J753" s="43" t="s">
        <v>336</v>
      </c>
      <c r="K753" s="43" t="s">
        <v>37</v>
      </c>
      <c r="L753" s="43" t="s">
        <v>4845</v>
      </c>
      <c r="M753" s="43" t="s">
        <v>2820</v>
      </c>
      <c r="N753" s="43" t="s">
        <v>4846</v>
      </c>
      <c r="O753" s="43" t="s">
        <v>4847</v>
      </c>
      <c r="P753" s="42">
        <v>254</v>
      </c>
      <c r="Q753" s="44" t="s">
        <v>42</v>
      </c>
      <c r="R753" s="44" t="s">
        <v>43</v>
      </c>
      <c r="S753" s="44" t="s">
        <v>44</v>
      </c>
      <c r="T753" s="44" t="s">
        <v>4848</v>
      </c>
      <c r="U753" s="47" t="s">
        <v>4849</v>
      </c>
    </row>
    <row r="754" spans="1:21" ht="33" customHeight="1" x14ac:dyDescent="0.2">
      <c r="A754" s="31"/>
      <c r="B754" s="38">
        <v>705177</v>
      </c>
      <c r="C754" s="39"/>
      <c r="D754" s="40">
        <v>1300</v>
      </c>
      <c r="E754" s="41" t="s">
        <v>4850</v>
      </c>
      <c r="F754" s="41" t="s">
        <v>4851</v>
      </c>
      <c r="G754" s="42">
        <v>2025</v>
      </c>
      <c r="H754" s="43" t="s">
        <v>34</v>
      </c>
      <c r="I754" s="43" t="s">
        <v>112</v>
      </c>
      <c r="J754" s="43" t="s">
        <v>36</v>
      </c>
      <c r="K754" s="43" t="s">
        <v>37</v>
      </c>
      <c r="L754" s="43" t="s">
        <v>4852</v>
      </c>
      <c r="M754" s="43" t="s">
        <v>4853</v>
      </c>
      <c r="N754" s="43" t="s">
        <v>210</v>
      </c>
      <c r="O754" s="43" t="s">
        <v>4854</v>
      </c>
      <c r="P754" s="42">
        <v>376</v>
      </c>
      <c r="Q754" s="44" t="s">
        <v>42</v>
      </c>
      <c r="R754" s="44" t="s">
        <v>43</v>
      </c>
      <c r="S754" s="44" t="s">
        <v>44</v>
      </c>
      <c r="T754" s="44" t="s">
        <v>4855</v>
      </c>
      <c r="U754" s="47" t="s">
        <v>4856</v>
      </c>
    </row>
    <row r="755" spans="1:21" ht="33" customHeight="1" x14ac:dyDescent="0.2">
      <c r="A755" s="31"/>
      <c r="B755" s="38">
        <v>712753</v>
      </c>
      <c r="C755" s="39"/>
      <c r="D755" s="40">
        <v>1400</v>
      </c>
      <c r="E755" s="41" t="s">
        <v>4857</v>
      </c>
      <c r="F755" s="41" t="s">
        <v>4858</v>
      </c>
      <c r="G755" s="42">
        <v>2026</v>
      </c>
      <c r="H755" s="43" t="s">
        <v>34</v>
      </c>
      <c r="I755" s="43" t="s">
        <v>57</v>
      </c>
      <c r="J755" s="43" t="s">
        <v>58</v>
      </c>
      <c r="K755" s="43" t="s">
        <v>37</v>
      </c>
      <c r="L755" s="43" t="s">
        <v>74</v>
      </c>
      <c r="M755" s="43" t="s">
        <v>1852</v>
      </c>
      <c r="N755" s="43" t="s">
        <v>2413</v>
      </c>
      <c r="O755" s="43" t="s">
        <v>4859</v>
      </c>
      <c r="P755" s="42">
        <v>350</v>
      </c>
      <c r="Q755" s="44" t="s">
        <v>42</v>
      </c>
      <c r="R755" s="44" t="s">
        <v>43</v>
      </c>
      <c r="S755" s="44" t="s">
        <v>44</v>
      </c>
      <c r="T755" s="44" t="s">
        <v>4860</v>
      </c>
      <c r="U755" s="47" t="s">
        <v>4861</v>
      </c>
    </row>
    <row r="756" spans="1:21" ht="33" customHeight="1" x14ac:dyDescent="0.2">
      <c r="A756" s="31"/>
      <c r="B756" s="38">
        <v>712498</v>
      </c>
      <c r="C756" s="39"/>
      <c r="D756" s="40">
        <v>1100</v>
      </c>
      <c r="E756" s="41" t="s">
        <v>4862</v>
      </c>
      <c r="F756" s="41" t="s">
        <v>4863</v>
      </c>
      <c r="G756" s="42">
        <v>2026</v>
      </c>
      <c r="H756" s="43" t="s">
        <v>34</v>
      </c>
      <c r="I756" s="43" t="s">
        <v>35</v>
      </c>
      <c r="J756" s="43" t="s">
        <v>632</v>
      </c>
      <c r="K756" s="43" t="s">
        <v>37</v>
      </c>
      <c r="L756" s="43" t="s">
        <v>4864</v>
      </c>
      <c r="M756" s="43" t="s">
        <v>4865</v>
      </c>
      <c r="N756" s="43" t="s">
        <v>572</v>
      </c>
      <c r="O756" s="43" t="s">
        <v>4866</v>
      </c>
      <c r="P756" s="42">
        <v>240</v>
      </c>
      <c r="Q756" s="44" t="s">
        <v>42</v>
      </c>
      <c r="R756" s="44" t="s">
        <v>43</v>
      </c>
      <c r="S756" s="44" t="s">
        <v>44</v>
      </c>
      <c r="T756" s="44" t="s">
        <v>4867</v>
      </c>
      <c r="U756" s="47" t="s">
        <v>4868</v>
      </c>
    </row>
    <row r="757" spans="1:21" ht="33" customHeight="1" x14ac:dyDescent="0.2">
      <c r="A757" s="31"/>
      <c r="B757" s="38">
        <v>692893</v>
      </c>
      <c r="C757" s="39"/>
      <c r="D757" s="40">
        <v>1000</v>
      </c>
      <c r="E757" s="41" t="s">
        <v>4869</v>
      </c>
      <c r="F757" s="41" t="s">
        <v>4870</v>
      </c>
      <c r="G757" s="42">
        <v>2025</v>
      </c>
      <c r="H757" s="43" t="s">
        <v>34</v>
      </c>
      <c r="I757" s="43" t="s">
        <v>35</v>
      </c>
      <c r="J757" s="43" t="s">
        <v>104</v>
      </c>
      <c r="K757" s="43" t="s">
        <v>37</v>
      </c>
      <c r="L757" s="43" t="s">
        <v>2494</v>
      </c>
      <c r="M757" s="43" t="s">
        <v>1082</v>
      </c>
      <c r="N757" s="43" t="s">
        <v>247</v>
      </c>
      <c r="O757" s="43" t="s">
        <v>4871</v>
      </c>
      <c r="P757" s="42">
        <v>122</v>
      </c>
      <c r="Q757" s="44" t="s">
        <v>42</v>
      </c>
      <c r="R757" s="44" t="s">
        <v>43</v>
      </c>
      <c r="S757" s="44" t="s">
        <v>44</v>
      </c>
      <c r="T757" s="44" t="s">
        <v>4872</v>
      </c>
      <c r="U757" s="47" t="s">
        <v>4873</v>
      </c>
    </row>
    <row r="758" spans="1:21" ht="33" customHeight="1" x14ac:dyDescent="0.2">
      <c r="A758" s="31"/>
      <c r="B758" s="38">
        <v>694111</v>
      </c>
      <c r="C758" s="39"/>
      <c r="D758" s="40">
        <v>1300</v>
      </c>
      <c r="E758" s="41" t="s">
        <v>4874</v>
      </c>
      <c r="F758" s="41" t="s">
        <v>4875</v>
      </c>
      <c r="G758" s="42">
        <v>2025</v>
      </c>
      <c r="H758" s="43" t="s">
        <v>4876</v>
      </c>
      <c r="I758" s="43" t="s">
        <v>112</v>
      </c>
      <c r="J758" s="43" t="s">
        <v>430</v>
      </c>
      <c r="K758" s="43" t="s">
        <v>1133</v>
      </c>
      <c r="L758" s="43" t="s">
        <v>4877</v>
      </c>
      <c r="M758" s="43" t="s">
        <v>548</v>
      </c>
      <c r="N758" s="43" t="s">
        <v>796</v>
      </c>
      <c r="O758" s="43" t="s">
        <v>4878</v>
      </c>
      <c r="P758" s="42">
        <v>320</v>
      </c>
      <c r="Q758" s="44" t="s">
        <v>127</v>
      </c>
      <c r="R758" s="44" t="s">
        <v>43</v>
      </c>
      <c r="S758" s="44" t="s">
        <v>44</v>
      </c>
      <c r="T758" s="44" t="s">
        <v>4879</v>
      </c>
      <c r="U758" s="47" t="s">
        <v>4880</v>
      </c>
    </row>
    <row r="759" spans="1:21" ht="33" customHeight="1" x14ac:dyDescent="0.2">
      <c r="A759" s="31"/>
      <c r="B759" s="38">
        <v>705097</v>
      </c>
      <c r="C759" s="39"/>
      <c r="D759" s="40">
        <v>1650</v>
      </c>
      <c r="E759" s="41" t="s">
        <v>4874</v>
      </c>
      <c r="F759" s="41" t="s">
        <v>4881</v>
      </c>
      <c r="G759" s="42">
        <v>2025</v>
      </c>
      <c r="H759" s="43" t="s">
        <v>4882</v>
      </c>
      <c r="I759" s="43" t="s">
        <v>112</v>
      </c>
      <c r="J759" s="43" t="s">
        <v>430</v>
      </c>
      <c r="K759" s="43" t="s">
        <v>123</v>
      </c>
      <c r="L759" s="43" t="s">
        <v>4877</v>
      </c>
      <c r="M759" s="43" t="s">
        <v>548</v>
      </c>
      <c r="N759" s="43" t="s">
        <v>716</v>
      </c>
      <c r="O759" s="43" t="s">
        <v>4883</v>
      </c>
      <c r="P759" s="42">
        <v>544</v>
      </c>
      <c r="Q759" s="44" t="s">
        <v>127</v>
      </c>
      <c r="R759" s="44" t="s">
        <v>43</v>
      </c>
      <c r="S759" s="44" t="s">
        <v>44</v>
      </c>
      <c r="T759" s="44" t="s">
        <v>4884</v>
      </c>
      <c r="U759" s="47" t="s">
        <v>4885</v>
      </c>
    </row>
    <row r="760" spans="1:21" ht="33" customHeight="1" x14ac:dyDescent="0.2">
      <c r="A760" s="31"/>
      <c r="B760" s="38">
        <v>671265</v>
      </c>
      <c r="C760" s="39"/>
      <c r="D760" s="40">
        <v>1120</v>
      </c>
      <c r="E760" s="41" t="s">
        <v>4874</v>
      </c>
      <c r="F760" s="41" t="s">
        <v>4886</v>
      </c>
      <c r="G760" s="42">
        <v>2025</v>
      </c>
      <c r="H760" s="43" t="s">
        <v>4887</v>
      </c>
      <c r="I760" s="43" t="s">
        <v>112</v>
      </c>
      <c r="J760" s="43" t="s">
        <v>149</v>
      </c>
      <c r="K760" s="43" t="s">
        <v>1133</v>
      </c>
      <c r="L760" s="43" t="s">
        <v>4877</v>
      </c>
      <c r="M760" s="43" t="s">
        <v>2130</v>
      </c>
      <c r="N760" s="43" t="s">
        <v>4888</v>
      </c>
      <c r="O760" s="43" t="s">
        <v>4889</v>
      </c>
      <c r="P760" s="42">
        <v>206</v>
      </c>
      <c r="Q760" s="44" t="s">
        <v>127</v>
      </c>
      <c r="R760" s="44" t="s">
        <v>43</v>
      </c>
      <c r="S760" s="44" t="s">
        <v>44</v>
      </c>
      <c r="T760" s="44" t="s">
        <v>4890</v>
      </c>
      <c r="U760" s="47" t="s">
        <v>4891</v>
      </c>
    </row>
    <row r="761" spans="1:21" ht="33" customHeight="1" x14ac:dyDescent="0.2">
      <c r="A761" s="31"/>
      <c r="B761" s="38">
        <v>705754</v>
      </c>
      <c r="C761" s="39"/>
      <c r="D761" s="40">
        <v>1000</v>
      </c>
      <c r="E761" s="41" t="s">
        <v>4892</v>
      </c>
      <c r="F761" s="41" t="s">
        <v>4893</v>
      </c>
      <c r="G761" s="42">
        <v>2025</v>
      </c>
      <c r="H761" s="43" t="s">
        <v>34</v>
      </c>
      <c r="I761" s="43" t="s">
        <v>35</v>
      </c>
      <c r="J761" s="43" t="s">
        <v>58</v>
      </c>
      <c r="K761" s="43" t="s">
        <v>37</v>
      </c>
      <c r="L761" s="43" t="s">
        <v>4894</v>
      </c>
      <c r="M761" s="43" t="s">
        <v>4895</v>
      </c>
      <c r="N761" s="43" t="s">
        <v>4896</v>
      </c>
      <c r="O761" s="43" t="s">
        <v>4897</v>
      </c>
      <c r="P761" s="42">
        <v>60</v>
      </c>
      <c r="Q761" s="44" t="s">
        <v>42</v>
      </c>
      <c r="R761" s="44" t="s">
        <v>43</v>
      </c>
      <c r="S761" s="44" t="s">
        <v>44</v>
      </c>
      <c r="T761" s="44" t="s">
        <v>4898</v>
      </c>
      <c r="U761" s="47" t="s">
        <v>4899</v>
      </c>
    </row>
    <row r="762" spans="1:21" ht="33" customHeight="1" x14ac:dyDescent="0.2">
      <c r="A762" s="31"/>
      <c r="B762" s="38">
        <v>693092</v>
      </c>
      <c r="C762" s="39"/>
      <c r="D762" s="40">
        <v>1400</v>
      </c>
      <c r="E762" s="41" t="s">
        <v>4900</v>
      </c>
      <c r="F762" s="41" t="s">
        <v>4901</v>
      </c>
      <c r="G762" s="42">
        <v>2025</v>
      </c>
      <c r="H762" s="43" t="s">
        <v>34</v>
      </c>
      <c r="I762" s="43" t="s">
        <v>57</v>
      </c>
      <c r="J762" s="43" t="s">
        <v>4902</v>
      </c>
      <c r="K762" s="43" t="s">
        <v>37</v>
      </c>
      <c r="L762" s="43" t="s">
        <v>4903</v>
      </c>
      <c r="M762" s="43" t="s">
        <v>115</v>
      </c>
      <c r="N762" s="43" t="s">
        <v>2275</v>
      </c>
      <c r="O762" s="43" t="s">
        <v>4904</v>
      </c>
      <c r="P762" s="42">
        <v>442</v>
      </c>
      <c r="Q762" s="44" t="s">
        <v>42</v>
      </c>
      <c r="R762" s="44" t="s">
        <v>43</v>
      </c>
      <c r="S762" s="44" t="s">
        <v>44</v>
      </c>
      <c r="T762" s="44" t="s">
        <v>4905</v>
      </c>
      <c r="U762" s="47" t="s">
        <v>4906</v>
      </c>
    </row>
    <row r="763" spans="1:21" ht="33" customHeight="1" x14ac:dyDescent="0.2">
      <c r="A763" s="31"/>
      <c r="B763" s="38">
        <v>713436</v>
      </c>
      <c r="C763" s="39"/>
      <c r="D763" s="40">
        <v>1520</v>
      </c>
      <c r="E763" s="41" t="s">
        <v>4907</v>
      </c>
      <c r="F763" s="41" t="s">
        <v>172</v>
      </c>
      <c r="G763" s="42">
        <v>2026</v>
      </c>
      <c r="H763" s="43" t="s">
        <v>4908</v>
      </c>
      <c r="I763" s="43" t="s">
        <v>57</v>
      </c>
      <c r="J763" s="43" t="s">
        <v>498</v>
      </c>
      <c r="K763" s="43" t="s">
        <v>123</v>
      </c>
      <c r="L763" s="43" t="s">
        <v>175</v>
      </c>
      <c r="M763" s="43" t="s">
        <v>505</v>
      </c>
      <c r="N763" s="43" t="s">
        <v>177</v>
      </c>
      <c r="O763" s="43" t="s">
        <v>4909</v>
      </c>
      <c r="P763" s="42">
        <v>256</v>
      </c>
      <c r="Q763" s="44" t="s">
        <v>127</v>
      </c>
      <c r="R763" s="44" t="s">
        <v>43</v>
      </c>
      <c r="S763" s="44" t="s">
        <v>44</v>
      </c>
      <c r="T763" s="44" t="s">
        <v>4910</v>
      </c>
      <c r="U763" s="47" t="s">
        <v>4911</v>
      </c>
    </row>
    <row r="764" spans="1:21" ht="33" customHeight="1" x14ac:dyDescent="0.2">
      <c r="A764" s="31"/>
      <c r="B764" s="38">
        <v>706668</v>
      </c>
      <c r="C764" s="39"/>
      <c r="D764" s="40">
        <v>1499</v>
      </c>
      <c r="E764" s="41" t="s">
        <v>4912</v>
      </c>
      <c r="F764" s="41" t="s">
        <v>4913</v>
      </c>
      <c r="G764" s="42">
        <v>2025</v>
      </c>
      <c r="H764" s="43" t="s">
        <v>4914</v>
      </c>
      <c r="I764" s="43" t="s">
        <v>112</v>
      </c>
      <c r="J764" s="43" t="s">
        <v>498</v>
      </c>
      <c r="K764" s="43" t="s">
        <v>123</v>
      </c>
      <c r="L764" s="43" t="s">
        <v>4915</v>
      </c>
      <c r="M764" s="43" t="s">
        <v>505</v>
      </c>
      <c r="N764" s="43" t="s">
        <v>76</v>
      </c>
      <c r="O764" s="43" t="s">
        <v>4916</v>
      </c>
      <c r="P764" s="42">
        <v>304</v>
      </c>
      <c r="Q764" s="44" t="s">
        <v>127</v>
      </c>
      <c r="R764" s="44" t="s">
        <v>43</v>
      </c>
      <c r="S764" s="44" t="s">
        <v>44</v>
      </c>
      <c r="T764" s="44" t="s">
        <v>4917</v>
      </c>
      <c r="U764" s="47" t="s">
        <v>4918</v>
      </c>
    </row>
    <row r="765" spans="1:21" ht="33" customHeight="1" x14ac:dyDescent="0.2">
      <c r="A765" s="31"/>
      <c r="B765" s="38">
        <v>706030</v>
      </c>
      <c r="C765" s="39"/>
      <c r="D765" s="40">
        <v>1300</v>
      </c>
      <c r="E765" s="41" t="s">
        <v>4919</v>
      </c>
      <c r="F765" s="41" t="s">
        <v>4920</v>
      </c>
      <c r="G765" s="42">
        <v>2026</v>
      </c>
      <c r="H765" s="43" t="s">
        <v>4921</v>
      </c>
      <c r="I765" s="43" t="s">
        <v>57</v>
      </c>
      <c r="J765" s="43" t="s">
        <v>4922</v>
      </c>
      <c r="K765" s="43" t="s">
        <v>123</v>
      </c>
      <c r="L765" s="43" t="s">
        <v>175</v>
      </c>
      <c r="M765" s="43" t="s">
        <v>193</v>
      </c>
      <c r="N765" s="43" t="s">
        <v>177</v>
      </c>
      <c r="O765" s="43" t="s">
        <v>4923</v>
      </c>
      <c r="P765" s="42">
        <v>240</v>
      </c>
      <c r="Q765" s="44" t="s">
        <v>127</v>
      </c>
      <c r="R765" s="44" t="s">
        <v>43</v>
      </c>
      <c r="S765" s="44" t="s">
        <v>44</v>
      </c>
      <c r="T765" s="44" t="s">
        <v>4924</v>
      </c>
      <c r="U765" s="47" t="s">
        <v>4925</v>
      </c>
    </row>
    <row r="766" spans="1:21" ht="33" customHeight="1" x14ac:dyDescent="0.2">
      <c r="A766" s="31"/>
      <c r="B766" s="38">
        <v>706978</v>
      </c>
      <c r="C766" s="39"/>
      <c r="D766" s="40">
        <v>1000</v>
      </c>
      <c r="E766" s="41" t="s">
        <v>4926</v>
      </c>
      <c r="F766" s="41" t="s">
        <v>4927</v>
      </c>
      <c r="G766" s="42">
        <v>2025</v>
      </c>
      <c r="H766" s="43" t="s">
        <v>34</v>
      </c>
      <c r="I766" s="43" t="s">
        <v>35</v>
      </c>
      <c r="J766" s="43" t="s">
        <v>58</v>
      </c>
      <c r="K766" s="43" t="s">
        <v>37</v>
      </c>
      <c r="L766" s="43" t="s">
        <v>1639</v>
      </c>
      <c r="M766" s="43" t="s">
        <v>4928</v>
      </c>
      <c r="N766" s="43" t="s">
        <v>960</v>
      </c>
      <c r="O766" s="43" t="s">
        <v>4929</v>
      </c>
      <c r="P766" s="42">
        <v>184</v>
      </c>
      <c r="Q766" s="44" t="s">
        <v>42</v>
      </c>
      <c r="R766" s="44" t="s">
        <v>43</v>
      </c>
      <c r="S766" s="44" t="s">
        <v>44</v>
      </c>
      <c r="T766" s="44" t="s">
        <v>4930</v>
      </c>
      <c r="U766" s="47" t="s">
        <v>4931</v>
      </c>
    </row>
    <row r="767" spans="1:21" ht="33" customHeight="1" x14ac:dyDescent="0.2">
      <c r="A767" s="31"/>
      <c r="B767" s="38">
        <v>705842</v>
      </c>
      <c r="C767" s="39"/>
      <c r="D767" s="40">
        <v>1300</v>
      </c>
      <c r="E767" s="41" t="s">
        <v>4932</v>
      </c>
      <c r="F767" s="41" t="s">
        <v>4933</v>
      </c>
      <c r="G767" s="42">
        <v>2025</v>
      </c>
      <c r="H767" s="43" t="s">
        <v>34</v>
      </c>
      <c r="I767" s="43" t="s">
        <v>35</v>
      </c>
      <c r="J767" s="43" t="s">
        <v>149</v>
      </c>
      <c r="K767" s="43" t="s">
        <v>37</v>
      </c>
      <c r="L767" s="43" t="s">
        <v>4934</v>
      </c>
      <c r="M767" s="43" t="s">
        <v>4935</v>
      </c>
      <c r="N767" s="43"/>
      <c r="O767" s="43" t="s">
        <v>4936</v>
      </c>
      <c r="P767" s="42">
        <v>326</v>
      </c>
      <c r="Q767" s="44" t="s">
        <v>42</v>
      </c>
      <c r="R767" s="44" t="s">
        <v>43</v>
      </c>
      <c r="S767" s="44" t="s">
        <v>44</v>
      </c>
      <c r="T767" s="44" t="s">
        <v>4937</v>
      </c>
      <c r="U767" s="47" t="s">
        <v>4938</v>
      </c>
    </row>
    <row r="768" spans="1:21" ht="33" customHeight="1" x14ac:dyDescent="0.2">
      <c r="A768" s="31"/>
      <c r="B768" s="38">
        <v>705839</v>
      </c>
      <c r="C768" s="39"/>
      <c r="D768" s="40">
        <v>1300</v>
      </c>
      <c r="E768" s="41" t="s">
        <v>4939</v>
      </c>
      <c r="F768" s="41" t="s">
        <v>4940</v>
      </c>
      <c r="G768" s="42">
        <v>2025</v>
      </c>
      <c r="H768" s="43" t="s">
        <v>34</v>
      </c>
      <c r="I768" s="43" t="s">
        <v>112</v>
      </c>
      <c r="J768" s="43" t="s">
        <v>58</v>
      </c>
      <c r="K768" s="43" t="s">
        <v>37</v>
      </c>
      <c r="L768" s="43" t="s">
        <v>4934</v>
      </c>
      <c r="M768" s="43" t="s">
        <v>4941</v>
      </c>
      <c r="N768" s="43"/>
      <c r="O768" s="43" t="s">
        <v>4942</v>
      </c>
      <c r="P768" s="42">
        <v>280</v>
      </c>
      <c r="Q768" s="44" t="s">
        <v>42</v>
      </c>
      <c r="R768" s="44" t="s">
        <v>43</v>
      </c>
      <c r="S768" s="44" t="s">
        <v>44</v>
      </c>
      <c r="T768" s="44" t="s">
        <v>4943</v>
      </c>
      <c r="U768" s="47" t="s">
        <v>4944</v>
      </c>
    </row>
    <row r="769" spans="1:21" ht="33" customHeight="1" x14ac:dyDescent="0.2">
      <c r="A769" s="31"/>
      <c r="B769" s="38">
        <v>701991</v>
      </c>
      <c r="C769" s="39"/>
      <c r="D769" s="40">
        <v>1200</v>
      </c>
      <c r="E769" s="41" t="s">
        <v>4945</v>
      </c>
      <c r="F769" s="41" t="s">
        <v>4946</v>
      </c>
      <c r="G769" s="42">
        <v>2025</v>
      </c>
      <c r="H769" s="43" t="s">
        <v>34</v>
      </c>
      <c r="I769" s="43" t="s">
        <v>35</v>
      </c>
      <c r="J769" s="43" t="s">
        <v>58</v>
      </c>
      <c r="K769" s="43" t="s">
        <v>37</v>
      </c>
      <c r="L769" s="43" t="s">
        <v>4947</v>
      </c>
      <c r="M769" s="43" t="s">
        <v>1096</v>
      </c>
      <c r="N769" s="43" t="s">
        <v>4948</v>
      </c>
      <c r="O769" s="43" t="s">
        <v>4949</v>
      </c>
      <c r="P769" s="42">
        <v>224</v>
      </c>
      <c r="Q769" s="44" t="s">
        <v>42</v>
      </c>
      <c r="R769" s="44" t="s">
        <v>43</v>
      </c>
      <c r="S769" s="44" t="s">
        <v>44</v>
      </c>
      <c r="T769" s="44" t="s">
        <v>4950</v>
      </c>
      <c r="U769" s="47" t="s">
        <v>4951</v>
      </c>
    </row>
    <row r="770" spans="1:21" ht="33" customHeight="1" x14ac:dyDescent="0.2">
      <c r="A770" s="31"/>
      <c r="B770" s="38">
        <v>687588</v>
      </c>
      <c r="C770" s="39"/>
      <c r="D770" s="40">
        <v>1300</v>
      </c>
      <c r="E770" s="41" t="s">
        <v>4952</v>
      </c>
      <c r="F770" s="41" t="s">
        <v>4953</v>
      </c>
      <c r="G770" s="42">
        <v>2025</v>
      </c>
      <c r="H770" s="43" t="s">
        <v>4954</v>
      </c>
      <c r="I770" s="43" t="s">
        <v>57</v>
      </c>
      <c r="J770" s="43" t="s">
        <v>104</v>
      </c>
      <c r="K770" s="43" t="s">
        <v>123</v>
      </c>
      <c r="L770" s="43" t="s">
        <v>4955</v>
      </c>
      <c r="M770" s="43" t="s">
        <v>4956</v>
      </c>
      <c r="N770" s="43" t="s">
        <v>76</v>
      </c>
      <c r="O770" s="43" t="s">
        <v>4957</v>
      </c>
      <c r="P770" s="42">
        <v>224</v>
      </c>
      <c r="Q770" s="44" t="s">
        <v>127</v>
      </c>
      <c r="R770" s="44" t="s">
        <v>43</v>
      </c>
      <c r="S770" s="44" t="s">
        <v>44</v>
      </c>
      <c r="T770" s="44" t="s">
        <v>4958</v>
      </c>
      <c r="U770" s="47" t="s">
        <v>4959</v>
      </c>
    </row>
    <row r="771" spans="1:21" ht="33" customHeight="1" x14ac:dyDescent="0.2">
      <c r="A771" s="31"/>
      <c r="B771" s="38">
        <v>597647</v>
      </c>
      <c r="C771" s="39"/>
      <c r="D771" s="40">
        <v>2000</v>
      </c>
      <c r="E771" s="41" t="s">
        <v>4960</v>
      </c>
      <c r="F771" s="41" t="s">
        <v>4961</v>
      </c>
      <c r="G771" s="42">
        <v>2025</v>
      </c>
      <c r="H771" s="43" t="s">
        <v>34</v>
      </c>
      <c r="I771" s="43" t="s">
        <v>35</v>
      </c>
      <c r="J771" s="43" t="s">
        <v>104</v>
      </c>
      <c r="K771" s="43" t="s">
        <v>123</v>
      </c>
      <c r="L771" s="43" t="s">
        <v>4962</v>
      </c>
      <c r="M771" s="43" t="s">
        <v>2660</v>
      </c>
      <c r="N771" s="43"/>
      <c r="O771" s="43" t="s">
        <v>4963</v>
      </c>
      <c r="P771" s="42">
        <v>558</v>
      </c>
      <c r="Q771" s="44" t="s">
        <v>127</v>
      </c>
      <c r="R771" s="44" t="s">
        <v>43</v>
      </c>
      <c r="S771" s="44" t="s">
        <v>44</v>
      </c>
      <c r="T771" s="44" t="s">
        <v>4964</v>
      </c>
      <c r="U771" s="47" t="s">
        <v>4965</v>
      </c>
    </row>
    <row r="772" spans="1:21" ht="33" customHeight="1" x14ac:dyDescent="0.2">
      <c r="A772" s="31"/>
      <c r="B772" s="38">
        <v>702249</v>
      </c>
      <c r="C772" s="39"/>
      <c r="D772" s="40">
        <v>1190</v>
      </c>
      <c r="E772" s="41" t="s">
        <v>4966</v>
      </c>
      <c r="F772" s="41" t="s">
        <v>4967</v>
      </c>
      <c r="G772" s="42">
        <v>2025</v>
      </c>
      <c r="H772" s="43" t="s">
        <v>4968</v>
      </c>
      <c r="I772" s="43" t="s">
        <v>57</v>
      </c>
      <c r="J772" s="43" t="s">
        <v>48</v>
      </c>
      <c r="K772" s="43" t="s">
        <v>123</v>
      </c>
      <c r="L772" s="43" t="s">
        <v>4969</v>
      </c>
      <c r="M772" s="43" t="s">
        <v>4970</v>
      </c>
      <c r="N772" s="43" t="s">
        <v>4971</v>
      </c>
      <c r="O772" s="43" t="s">
        <v>4972</v>
      </c>
      <c r="P772" s="42">
        <v>208</v>
      </c>
      <c r="Q772" s="44" t="s">
        <v>127</v>
      </c>
      <c r="R772" s="44" t="s">
        <v>43</v>
      </c>
      <c r="S772" s="44" t="s">
        <v>44</v>
      </c>
      <c r="T772" s="44" t="s">
        <v>4973</v>
      </c>
      <c r="U772" s="47" t="s">
        <v>4974</v>
      </c>
    </row>
    <row r="773" spans="1:21" ht="33" customHeight="1" x14ac:dyDescent="0.2">
      <c r="A773" s="31"/>
      <c r="B773" s="38">
        <v>705058</v>
      </c>
      <c r="C773" s="39"/>
      <c r="D773" s="40">
        <v>1300</v>
      </c>
      <c r="E773" s="41" t="s">
        <v>4975</v>
      </c>
      <c r="F773" s="41" t="s">
        <v>4976</v>
      </c>
      <c r="G773" s="42">
        <v>2026</v>
      </c>
      <c r="H773" s="43" t="s">
        <v>4977</v>
      </c>
      <c r="I773" s="43" t="s">
        <v>57</v>
      </c>
      <c r="J773" s="43" t="s">
        <v>104</v>
      </c>
      <c r="K773" s="43" t="s">
        <v>123</v>
      </c>
      <c r="L773" s="43" t="s">
        <v>4978</v>
      </c>
      <c r="M773" s="43" t="s">
        <v>598</v>
      </c>
      <c r="N773" s="43" t="s">
        <v>76</v>
      </c>
      <c r="O773" s="43" t="s">
        <v>4979</v>
      </c>
      <c r="P773" s="42">
        <v>208</v>
      </c>
      <c r="Q773" s="44" t="s">
        <v>127</v>
      </c>
      <c r="R773" s="44" t="s">
        <v>43</v>
      </c>
      <c r="S773" s="44" t="s">
        <v>44</v>
      </c>
      <c r="T773" s="44" t="s">
        <v>4980</v>
      </c>
      <c r="U773" s="47" t="s">
        <v>4981</v>
      </c>
    </row>
    <row r="774" spans="1:21" ht="33" customHeight="1" x14ac:dyDescent="0.2">
      <c r="A774" s="31"/>
      <c r="B774" s="38">
        <v>695182</v>
      </c>
      <c r="C774" s="39"/>
      <c r="D774" s="40">
        <v>1000</v>
      </c>
      <c r="E774" s="41" t="s">
        <v>4982</v>
      </c>
      <c r="F774" s="41" t="s">
        <v>4983</v>
      </c>
      <c r="G774" s="42">
        <v>2025</v>
      </c>
      <c r="H774" s="43" t="s">
        <v>34</v>
      </c>
      <c r="I774" s="43" t="s">
        <v>57</v>
      </c>
      <c r="J774" s="43" t="s">
        <v>104</v>
      </c>
      <c r="K774" s="43" t="s">
        <v>37</v>
      </c>
      <c r="L774" s="43" t="s">
        <v>4978</v>
      </c>
      <c r="M774" s="43" t="s">
        <v>935</v>
      </c>
      <c r="N774" s="43" t="s">
        <v>4984</v>
      </c>
      <c r="O774" s="43" t="s">
        <v>4985</v>
      </c>
      <c r="P774" s="42">
        <v>134</v>
      </c>
      <c r="Q774" s="44" t="s">
        <v>42</v>
      </c>
      <c r="R774" s="44" t="s">
        <v>43</v>
      </c>
      <c r="S774" s="44" t="s">
        <v>44</v>
      </c>
      <c r="T774" s="44" t="s">
        <v>4986</v>
      </c>
      <c r="U774" s="47" t="s">
        <v>4987</v>
      </c>
    </row>
    <row r="775" spans="1:21" ht="33" customHeight="1" x14ac:dyDescent="0.2">
      <c r="A775" s="31"/>
      <c r="B775" s="38">
        <v>684543</v>
      </c>
      <c r="C775" s="39"/>
      <c r="D775" s="40">
        <v>1410</v>
      </c>
      <c r="E775" s="41" t="s">
        <v>4988</v>
      </c>
      <c r="F775" s="41" t="s">
        <v>4989</v>
      </c>
      <c r="G775" s="42">
        <v>2025</v>
      </c>
      <c r="H775" s="43" t="s">
        <v>4990</v>
      </c>
      <c r="I775" s="43" t="s">
        <v>112</v>
      </c>
      <c r="J775" s="43" t="s">
        <v>48</v>
      </c>
      <c r="K775" s="43" t="s">
        <v>123</v>
      </c>
      <c r="L775" s="43" t="s">
        <v>4991</v>
      </c>
      <c r="M775" s="43" t="s">
        <v>4992</v>
      </c>
      <c r="N775" s="43" t="s">
        <v>3026</v>
      </c>
      <c r="O775" s="43" t="s">
        <v>4993</v>
      </c>
      <c r="P775" s="42">
        <v>352</v>
      </c>
      <c r="Q775" s="44" t="s">
        <v>127</v>
      </c>
      <c r="R775" s="44" t="s">
        <v>43</v>
      </c>
      <c r="S775" s="44" t="s">
        <v>44</v>
      </c>
      <c r="T775" s="44" t="s">
        <v>4994</v>
      </c>
      <c r="U775" s="47" t="s">
        <v>4995</v>
      </c>
    </row>
    <row r="776" spans="1:21" ht="33" customHeight="1" x14ac:dyDescent="0.2">
      <c r="A776" s="31"/>
      <c r="B776" s="38">
        <v>705995</v>
      </c>
      <c r="C776" s="39"/>
      <c r="D776" s="40">
        <v>1399</v>
      </c>
      <c r="E776" s="41" t="s">
        <v>4996</v>
      </c>
      <c r="F776" s="41" t="s">
        <v>4997</v>
      </c>
      <c r="G776" s="42">
        <v>2025</v>
      </c>
      <c r="H776" s="43" t="s">
        <v>4998</v>
      </c>
      <c r="I776" s="43" t="s">
        <v>112</v>
      </c>
      <c r="J776" s="43" t="s">
        <v>4999</v>
      </c>
      <c r="K776" s="43" t="s">
        <v>123</v>
      </c>
      <c r="L776" s="43" t="s">
        <v>5000</v>
      </c>
      <c r="M776" s="43" t="s">
        <v>2391</v>
      </c>
      <c r="N776" s="43" t="s">
        <v>194</v>
      </c>
      <c r="O776" s="43" t="s">
        <v>5001</v>
      </c>
      <c r="P776" s="42">
        <v>224</v>
      </c>
      <c r="Q776" s="44" t="s">
        <v>127</v>
      </c>
      <c r="R776" s="44" t="s">
        <v>43</v>
      </c>
      <c r="S776" s="44" t="s">
        <v>44</v>
      </c>
      <c r="T776" s="44" t="s">
        <v>5002</v>
      </c>
      <c r="U776" s="47" t="s">
        <v>5003</v>
      </c>
    </row>
    <row r="777" spans="1:21" ht="33" customHeight="1" x14ac:dyDescent="0.2">
      <c r="A777" s="31"/>
      <c r="B777" s="38">
        <v>712870</v>
      </c>
      <c r="C777" s="39"/>
      <c r="D777" s="40">
        <v>1200</v>
      </c>
      <c r="E777" s="41" t="s">
        <v>5004</v>
      </c>
      <c r="F777" s="41" t="s">
        <v>5005</v>
      </c>
      <c r="G777" s="42">
        <v>2026</v>
      </c>
      <c r="H777" s="43" t="s">
        <v>34</v>
      </c>
      <c r="I777" s="43" t="s">
        <v>35</v>
      </c>
      <c r="J777" s="43" t="s">
        <v>104</v>
      </c>
      <c r="K777" s="43" t="s">
        <v>37</v>
      </c>
      <c r="L777" s="43" t="s">
        <v>89</v>
      </c>
      <c r="M777" s="43" t="s">
        <v>1044</v>
      </c>
      <c r="N777" s="43" t="s">
        <v>5006</v>
      </c>
      <c r="O777" s="43" t="s">
        <v>5007</v>
      </c>
      <c r="P777" s="42">
        <v>320</v>
      </c>
      <c r="Q777" s="44" t="s">
        <v>42</v>
      </c>
      <c r="R777" s="44" t="s">
        <v>43</v>
      </c>
      <c r="S777" s="44" t="s">
        <v>44</v>
      </c>
      <c r="T777" s="44" t="s">
        <v>5008</v>
      </c>
      <c r="U777" s="47" t="s">
        <v>5009</v>
      </c>
    </row>
    <row r="778" spans="1:21" ht="33" customHeight="1" x14ac:dyDescent="0.2">
      <c r="A778" s="31"/>
      <c r="B778" s="38">
        <v>699626</v>
      </c>
      <c r="C778" s="39"/>
      <c r="D778" s="40">
        <v>1500</v>
      </c>
      <c r="E778" s="41" t="s">
        <v>5010</v>
      </c>
      <c r="F778" s="41" t="s">
        <v>5011</v>
      </c>
      <c r="G778" s="42">
        <v>2025</v>
      </c>
      <c r="H778" s="43" t="s">
        <v>34</v>
      </c>
      <c r="I778" s="43" t="s">
        <v>112</v>
      </c>
      <c r="J778" s="43" t="s">
        <v>48</v>
      </c>
      <c r="K778" s="43" t="s">
        <v>123</v>
      </c>
      <c r="L778" s="43" t="s">
        <v>5012</v>
      </c>
      <c r="M778" s="43" t="s">
        <v>5013</v>
      </c>
      <c r="N778" s="43" t="s">
        <v>76</v>
      </c>
      <c r="O778" s="43" t="s">
        <v>5014</v>
      </c>
      <c r="P778" s="42">
        <v>368</v>
      </c>
      <c r="Q778" s="44" t="s">
        <v>42</v>
      </c>
      <c r="R778" s="44" t="s">
        <v>43</v>
      </c>
      <c r="S778" s="44" t="s">
        <v>44</v>
      </c>
      <c r="T778" s="44" t="s">
        <v>5015</v>
      </c>
      <c r="U778" s="47" t="s">
        <v>5016</v>
      </c>
    </row>
    <row r="779" spans="1:21" ht="33" customHeight="1" x14ac:dyDescent="0.2">
      <c r="A779" s="31"/>
      <c r="B779" s="38">
        <v>712328</v>
      </c>
      <c r="C779" s="39"/>
      <c r="D779" s="40">
        <v>1200</v>
      </c>
      <c r="E779" s="41" t="s">
        <v>5017</v>
      </c>
      <c r="F779" s="41" t="s">
        <v>5018</v>
      </c>
      <c r="G779" s="42">
        <v>2026</v>
      </c>
      <c r="H779" s="43" t="s">
        <v>34</v>
      </c>
      <c r="I779" s="43" t="s">
        <v>112</v>
      </c>
      <c r="J779" s="43" t="s">
        <v>430</v>
      </c>
      <c r="K779" s="43" t="s">
        <v>123</v>
      </c>
      <c r="L779" s="43" t="s">
        <v>5012</v>
      </c>
      <c r="M779" s="43" t="s">
        <v>5019</v>
      </c>
      <c r="N779" s="43" t="s">
        <v>76</v>
      </c>
      <c r="O779" s="43" t="s">
        <v>5020</v>
      </c>
      <c r="P779" s="42">
        <v>184</v>
      </c>
      <c r="Q779" s="44" t="s">
        <v>42</v>
      </c>
      <c r="R779" s="44" t="s">
        <v>43</v>
      </c>
      <c r="S779" s="44" t="s">
        <v>44</v>
      </c>
      <c r="T779" s="44" t="s">
        <v>5021</v>
      </c>
      <c r="U779" s="47" t="s">
        <v>5022</v>
      </c>
    </row>
    <row r="780" spans="1:21" ht="33" customHeight="1" x14ac:dyDescent="0.2">
      <c r="A780" s="31"/>
      <c r="B780" s="38">
        <v>712329</v>
      </c>
      <c r="C780" s="39"/>
      <c r="D780" s="40">
        <v>1000</v>
      </c>
      <c r="E780" s="41" t="s">
        <v>5023</v>
      </c>
      <c r="F780" s="41" t="s">
        <v>5018</v>
      </c>
      <c r="G780" s="42">
        <v>2026</v>
      </c>
      <c r="H780" s="43" t="s">
        <v>34</v>
      </c>
      <c r="I780" s="43" t="s">
        <v>112</v>
      </c>
      <c r="J780" s="43" t="s">
        <v>430</v>
      </c>
      <c r="K780" s="43" t="s">
        <v>123</v>
      </c>
      <c r="L780" s="43" t="s">
        <v>5012</v>
      </c>
      <c r="M780" s="43" t="s">
        <v>5013</v>
      </c>
      <c r="N780" s="43" t="s">
        <v>76</v>
      </c>
      <c r="O780" s="43" t="s">
        <v>5024</v>
      </c>
      <c r="P780" s="42">
        <v>156</v>
      </c>
      <c r="Q780" s="44" t="s">
        <v>42</v>
      </c>
      <c r="R780" s="44" t="s">
        <v>43</v>
      </c>
      <c r="S780" s="44" t="s">
        <v>44</v>
      </c>
      <c r="T780" s="44" t="s">
        <v>5025</v>
      </c>
      <c r="U780" s="47" t="s">
        <v>5026</v>
      </c>
    </row>
    <row r="781" spans="1:21" ht="33" customHeight="1" x14ac:dyDescent="0.2">
      <c r="A781" s="31"/>
      <c r="B781" s="38">
        <v>689641</v>
      </c>
      <c r="C781" s="39"/>
      <c r="D781" s="40">
        <v>1200</v>
      </c>
      <c r="E781" s="41" t="s">
        <v>5027</v>
      </c>
      <c r="F781" s="41" t="s">
        <v>5028</v>
      </c>
      <c r="G781" s="42">
        <v>2025</v>
      </c>
      <c r="H781" s="43" t="s">
        <v>34</v>
      </c>
      <c r="I781" s="43" t="s">
        <v>57</v>
      </c>
      <c r="J781" s="43" t="s">
        <v>104</v>
      </c>
      <c r="K781" s="43" t="s">
        <v>37</v>
      </c>
      <c r="L781" s="43" t="s">
        <v>5029</v>
      </c>
      <c r="M781" s="43" t="s">
        <v>90</v>
      </c>
      <c r="N781" s="43" t="s">
        <v>76</v>
      </c>
      <c r="O781" s="43" t="s">
        <v>5030</v>
      </c>
      <c r="P781" s="42">
        <v>196</v>
      </c>
      <c r="Q781" s="44" t="s">
        <v>42</v>
      </c>
      <c r="R781" s="44" t="s">
        <v>43</v>
      </c>
      <c r="S781" s="44" t="s">
        <v>44</v>
      </c>
      <c r="T781" s="44" t="s">
        <v>5031</v>
      </c>
      <c r="U781" s="47" t="s">
        <v>5032</v>
      </c>
    </row>
    <row r="782" spans="1:21" ht="33" customHeight="1" x14ac:dyDescent="0.2">
      <c r="A782" s="31"/>
      <c r="B782" s="38">
        <v>656966</v>
      </c>
      <c r="C782" s="39"/>
      <c r="D782" s="40">
        <v>1200</v>
      </c>
      <c r="E782" s="41" t="s">
        <v>5033</v>
      </c>
      <c r="F782" s="41" t="s">
        <v>5034</v>
      </c>
      <c r="G782" s="42">
        <v>2025</v>
      </c>
      <c r="H782" s="43" t="s">
        <v>3960</v>
      </c>
      <c r="I782" s="43" t="s">
        <v>112</v>
      </c>
      <c r="J782" s="43" t="s">
        <v>133</v>
      </c>
      <c r="K782" s="43" t="s">
        <v>123</v>
      </c>
      <c r="L782" s="43" t="s">
        <v>5035</v>
      </c>
      <c r="M782" s="43" t="s">
        <v>5036</v>
      </c>
      <c r="N782" s="43" t="s">
        <v>5037</v>
      </c>
      <c r="O782" s="43" t="s">
        <v>5038</v>
      </c>
      <c r="P782" s="42">
        <v>272</v>
      </c>
      <c r="Q782" s="44" t="s">
        <v>127</v>
      </c>
      <c r="R782" s="44" t="s">
        <v>43</v>
      </c>
      <c r="S782" s="44" t="s">
        <v>44</v>
      </c>
      <c r="T782" s="44" t="s">
        <v>5039</v>
      </c>
      <c r="U782" s="47" t="s">
        <v>5040</v>
      </c>
    </row>
    <row r="783" spans="1:21" ht="33" customHeight="1" x14ac:dyDescent="0.2">
      <c r="A783" s="31"/>
      <c r="B783" s="38">
        <v>672847</v>
      </c>
      <c r="C783" s="39"/>
      <c r="D783" s="40">
        <v>1200</v>
      </c>
      <c r="E783" s="41" t="s">
        <v>5041</v>
      </c>
      <c r="F783" s="41" t="s">
        <v>5034</v>
      </c>
      <c r="G783" s="42">
        <v>2025</v>
      </c>
      <c r="H783" s="43" t="s">
        <v>5042</v>
      </c>
      <c r="I783" s="43" t="s">
        <v>1370</v>
      </c>
      <c r="J783" s="43" t="s">
        <v>133</v>
      </c>
      <c r="K783" s="43" t="s">
        <v>123</v>
      </c>
      <c r="L783" s="43" t="s">
        <v>5035</v>
      </c>
      <c r="M783" s="43" t="s">
        <v>5036</v>
      </c>
      <c r="N783" s="43" t="s">
        <v>5037</v>
      </c>
      <c r="O783" s="43" t="s">
        <v>5043</v>
      </c>
      <c r="P783" s="42">
        <v>246</v>
      </c>
      <c r="Q783" s="44" t="s">
        <v>127</v>
      </c>
      <c r="R783" s="44" t="s">
        <v>43</v>
      </c>
      <c r="S783" s="44" t="s">
        <v>44</v>
      </c>
      <c r="T783" s="44" t="s">
        <v>5044</v>
      </c>
      <c r="U783" s="47" t="s">
        <v>5045</v>
      </c>
    </row>
    <row r="784" spans="1:21" ht="33" customHeight="1" x14ac:dyDescent="0.2">
      <c r="A784" s="31"/>
      <c r="B784" s="38">
        <v>672835</v>
      </c>
      <c r="C784" s="39"/>
      <c r="D784" s="40">
        <v>1200</v>
      </c>
      <c r="E784" s="41" t="s">
        <v>5046</v>
      </c>
      <c r="F784" s="41" t="s">
        <v>5047</v>
      </c>
      <c r="G784" s="42">
        <v>2025</v>
      </c>
      <c r="H784" s="43" t="s">
        <v>5048</v>
      </c>
      <c r="I784" s="43" t="s">
        <v>57</v>
      </c>
      <c r="J784" s="43" t="s">
        <v>48</v>
      </c>
      <c r="K784" s="43" t="s">
        <v>123</v>
      </c>
      <c r="L784" s="43" t="s">
        <v>5049</v>
      </c>
      <c r="M784" s="43" t="s">
        <v>1950</v>
      </c>
      <c r="N784" s="43" t="s">
        <v>5050</v>
      </c>
      <c r="O784" s="43" t="s">
        <v>5051</v>
      </c>
      <c r="P784" s="42">
        <v>176</v>
      </c>
      <c r="Q784" s="44" t="s">
        <v>127</v>
      </c>
      <c r="R784" s="44" t="s">
        <v>43</v>
      </c>
      <c r="S784" s="44" t="s">
        <v>44</v>
      </c>
      <c r="T784" s="44" t="s">
        <v>5052</v>
      </c>
      <c r="U784" s="47" t="s">
        <v>5053</v>
      </c>
    </row>
    <row r="785" spans="1:21" ht="33" customHeight="1" x14ac:dyDescent="0.2">
      <c r="A785" s="31"/>
      <c r="B785" s="38">
        <v>691979</v>
      </c>
      <c r="C785" s="39"/>
      <c r="D785" s="40">
        <v>1400</v>
      </c>
      <c r="E785" s="41" t="s">
        <v>5054</v>
      </c>
      <c r="F785" s="41" t="s">
        <v>5055</v>
      </c>
      <c r="G785" s="42">
        <v>2025</v>
      </c>
      <c r="H785" s="43" t="s">
        <v>34</v>
      </c>
      <c r="I785" s="43" t="s">
        <v>35</v>
      </c>
      <c r="J785" s="43" t="s">
        <v>48</v>
      </c>
      <c r="K785" s="43" t="s">
        <v>37</v>
      </c>
      <c r="L785" s="43" t="s">
        <v>1298</v>
      </c>
      <c r="M785" s="43" t="s">
        <v>1298</v>
      </c>
      <c r="N785" s="43"/>
      <c r="O785" s="43" t="s">
        <v>5056</v>
      </c>
      <c r="P785" s="42">
        <v>336</v>
      </c>
      <c r="Q785" s="44" t="s">
        <v>42</v>
      </c>
      <c r="R785" s="44" t="s">
        <v>43</v>
      </c>
      <c r="S785" s="44" t="s">
        <v>44</v>
      </c>
      <c r="T785" s="44" t="s">
        <v>5057</v>
      </c>
      <c r="U785" s="47" t="s">
        <v>5058</v>
      </c>
    </row>
    <row r="786" spans="1:21" ht="33" customHeight="1" x14ac:dyDescent="0.2">
      <c r="A786" s="31"/>
      <c r="B786" s="38">
        <v>710213</v>
      </c>
      <c r="C786" s="39"/>
      <c r="D786" s="40">
        <v>1300</v>
      </c>
      <c r="E786" s="41" t="s">
        <v>5059</v>
      </c>
      <c r="F786" s="41" t="s">
        <v>5055</v>
      </c>
      <c r="G786" s="42">
        <v>2026</v>
      </c>
      <c r="H786" s="43" t="s">
        <v>34</v>
      </c>
      <c r="I786" s="43" t="s">
        <v>35</v>
      </c>
      <c r="J786" s="43" t="s">
        <v>58</v>
      </c>
      <c r="K786" s="43" t="s">
        <v>37</v>
      </c>
      <c r="L786" s="43" t="s">
        <v>74</v>
      </c>
      <c r="M786" s="43" t="s">
        <v>1298</v>
      </c>
      <c r="N786" s="43"/>
      <c r="O786" s="43" t="s">
        <v>5060</v>
      </c>
      <c r="P786" s="42">
        <v>258</v>
      </c>
      <c r="Q786" s="44" t="s">
        <v>42</v>
      </c>
      <c r="R786" s="44" t="s">
        <v>43</v>
      </c>
      <c r="S786" s="44" t="s">
        <v>44</v>
      </c>
      <c r="T786" s="44" t="s">
        <v>5061</v>
      </c>
      <c r="U786" s="47" t="s">
        <v>5062</v>
      </c>
    </row>
    <row r="787" spans="1:21" ht="33" customHeight="1" x14ac:dyDescent="0.2">
      <c r="A787" s="31"/>
      <c r="B787" s="38">
        <v>693900</v>
      </c>
      <c r="C787" s="39"/>
      <c r="D787" s="40">
        <v>1000</v>
      </c>
      <c r="E787" s="41" t="s">
        <v>5063</v>
      </c>
      <c r="F787" s="41" t="s">
        <v>5064</v>
      </c>
      <c r="G787" s="42">
        <v>2025</v>
      </c>
      <c r="H787" s="43" t="s">
        <v>34</v>
      </c>
      <c r="I787" s="43" t="s">
        <v>35</v>
      </c>
      <c r="J787" s="43" t="s">
        <v>165</v>
      </c>
      <c r="K787" s="43" t="s">
        <v>37</v>
      </c>
      <c r="L787" s="43" t="s">
        <v>1639</v>
      </c>
      <c r="M787" s="43" t="s">
        <v>563</v>
      </c>
      <c r="N787" s="43" t="s">
        <v>2378</v>
      </c>
      <c r="O787" s="43" t="s">
        <v>5065</v>
      </c>
      <c r="P787" s="42">
        <v>112</v>
      </c>
      <c r="Q787" s="44" t="s">
        <v>42</v>
      </c>
      <c r="R787" s="44" t="s">
        <v>43</v>
      </c>
      <c r="S787" s="44" t="s">
        <v>44</v>
      </c>
      <c r="T787" s="44" t="s">
        <v>5066</v>
      </c>
      <c r="U787" s="47" t="s">
        <v>5067</v>
      </c>
    </row>
    <row r="788" spans="1:21" ht="33" customHeight="1" x14ac:dyDescent="0.2">
      <c r="A788" s="31"/>
      <c r="B788" s="38">
        <v>712809</v>
      </c>
      <c r="C788" s="39"/>
      <c r="D788" s="40">
        <v>1200</v>
      </c>
      <c r="E788" s="41" t="s">
        <v>5068</v>
      </c>
      <c r="F788" s="41" t="s">
        <v>5069</v>
      </c>
      <c r="G788" s="42">
        <v>2026</v>
      </c>
      <c r="H788" s="43" t="s">
        <v>5070</v>
      </c>
      <c r="I788" s="43" t="s">
        <v>112</v>
      </c>
      <c r="J788" s="43" t="s">
        <v>133</v>
      </c>
      <c r="K788" s="43" t="s">
        <v>123</v>
      </c>
      <c r="L788" s="43" t="s">
        <v>2461</v>
      </c>
      <c r="M788" s="43" t="s">
        <v>159</v>
      </c>
      <c r="N788" s="43" t="s">
        <v>572</v>
      </c>
      <c r="O788" s="43" t="s">
        <v>5071</v>
      </c>
      <c r="P788" s="42">
        <v>288</v>
      </c>
      <c r="Q788" s="44" t="s">
        <v>127</v>
      </c>
      <c r="R788" s="44" t="s">
        <v>43</v>
      </c>
      <c r="S788" s="44" t="s">
        <v>44</v>
      </c>
      <c r="T788" s="44" t="s">
        <v>5072</v>
      </c>
      <c r="U788" s="47" t="s">
        <v>5073</v>
      </c>
    </row>
    <row r="789" spans="1:21" ht="33" customHeight="1" x14ac:dyDescent="0.2">
      <c r="A789" s="31"/>
      <c r="B789" s="38">
        <v>706755</v>
      </c>
      <c r="C789" s="39"/>
      <c r="D789" s="40">
        <v>1599</v>
      </c>
      <c r="E789" s="41" t="s">
        <v>5074</v>
      </c>
      <c r="F789" s="41" t="s">
        <v>5075</v>
      </c>
      <c r="G789" s="42">
        <v>2026</v>
      </c>
      <c r="H789" s="43" t="s">
        <v>5076</v>
      </c>
      <c r="I789" s="43" t="s">
        <v>112</v>
      </c>
      <c r="J789" s="43" t="s">
        <v>133</v>
      </c>
      <c r="K789" s="43" t="s">
        <v>123</v>
      </c>
      <c r="L789" s="43" t="s">
        <v>2461</v>
      </c>
      <c r="M789" s="43" t="s">
        <v>159</v>
      </c>
      <c r="N789" s="43" t="s">
        <v>68</v>
      </c>
      <c r="O789" s="43" t="s">
        <v>5077</v>
      </c>
      <c r="P789" s="42">
        <v>416</v>
      </c>
      <c r="Q789" s="44" t="s">
        <v>127</v>
      </c>
      <c r="R789" s="44" t="s">
        <v>43</v>
      </c>
      <c r="S789" s="44" t="s">
        <v>44</v>
      </c>
      <c r="T789" s="44" t="s">
        <v>5078</v>
      </c>
      <c r="U789" s="47" t="s">
        <v>5079</v>
      </c>
    </row>
    <row r="790" spans="1:21" ht="33" customHeight="1" x14ac:dyDescent="0.2">
      <c r="A790" s="31"/>
      <c r="B790" s="38">
        <v>702301</v>
      </c>
      <c r="C790" s="39"/>
      <c r="D790" s="40">
        <v>1299</v>
      </c>
      <c r="E790" s="41" t="s">
        <v>5080</v>
      </c>
      <c r="F790" s="41" t="s">
        <v>5081</v>
      </c>
      <c r="G790" s="42">
        <v>2025</v>
      </c>
      <c r="H790" s="43" t="s">
        <v>122</v>
      </c>
      <c r="I790" s="43" t="s">
        <v>112</v>
      </c>
      <c r="J790" s="43" t="s">
        <v>48</v>
      </c>
      <c r="K790" s="43" t="s">
        <v>123</v>
      </c>
      <c r="L790" s="43" t="s">
        <v>5082</v>
      </c>
      <c r="M790" s="43" t="s">
        <v>5083</v>
      </c>
      <c r="N790" s="43" t="s">
        <v>76</v>
      </c>
      <c r="O790" s="43" t="s">
        <v>5084</v>
      </c>
      <c r="P790" s="42">
        <v>232</v>
      </c>
      <c r="Q790" s="44" t="s">
        <v>127</v>
      </c>
      <c r="R790" s="44" t="s">
        <v>43</v>
      </c>
      <c r="S790" s="44" t="s">
        <v>44</v>
      </c>
      <c r="T790" s="44" t="s">
        <v>5085</v>
      </c>
      <c r="U790" s="47" t="s">
        <v>5086</v>
      </c>
    </row>
    <row r="791" spans="1:21" ht="33" customHeight="1" x14ac:dyDescent="0.2">
      <c r="A791" s="31"/>
      <c r="B791" s="38">
        <v>709467</v>
      </c>
      <c r="C791" s="39"/>
      <c r="D791" s="40">
        <v>1000</v>
      </c>
      <c r="E791" s="41" t="s">
        <v>5087</v>
      </c>
      <c r="F791" s="41" t="s">
        <v>5088</v>
      </c>
      <c r="G791" s="42">
        <v>2026</v>
      </c>
      <c r="H791" s="43" t="s">
        <v>34</v>
      </c>
      <c r="I791" s="43" t="s">
        <v>35</v>
      </c>
      <c r="J791" s="43" t="s">
        <v>58</v>
      </c>
      <c r="K791" s="43" t="s">
        <v>37</v>
      </c>
      <c r="L791" s="43" t="s">
        <v>2461</v>
      </c>
      <c r="M791" s="43" t="s">
        <v>2399</v>
      </c>
      <c r="N791" s="43" t="s">
        <v>728</v>
      </c>
      <c r="O791" s="43" t="s">
        <v>5089</v>
      </c>
      <c r="P791" s="42">
        <v>164</v>
      </c>
      <c r="Q791" s="44" t="s">
        <v>42</v>
      </c>
      <c r="R791" s="44" t="s">
        <v>43</v>
      </c>
      <c r="S791" s="44" t="s">
        <v>44</v>
      </c>
      <c r="T791" s="44" t="s">
        <v>5090</v>
      </c>
      <c r="U791" s="47" t="s">
        <v>5091</v>
      </c>
    </row>
    <row r="792" spans="1:21" ht="33" customHeight="1" x14ac:dyDescent="0.2">
      <c r="A792" s="31"/>
      <c r="B792" s="38">
        <v>712723</v>
      </c>
      <c r="C792" s="39"/>
      <c r="D792" s="40">
        <v>1200</v>
      </c>
      <c r="E792" s="41" t="s">
        <v>5092</v>
      </c>
      <c r="F792" s="41" t="s">
        <v>5088</v>
      </c>
      <c r="G792" s="42">
        <v>2026</v>
      </c>
      <c r="H792" s="43" t="s">
        <v>34</v>
      </c>
      <c r="I792" s="43" t="s">
        <v>35</v>
      </c>
      <c r="J792" s="43" t="s">
        <v>58</v>
      </c>
      <c r="K792" s="43" t="s">
        <v>37</v>
      </c>
      <c r="L792" s="43" t="s">
        <v>2461</v>
      </c>
      <c r="M792" s="43" t="s">
        <v>2399</v>
      </c>
      <c r="N792" s="43" t="s">
        <v>728</v>
      </c>
      <c r="O792" s="43" t="s">
        <v>5093</v>
      </c>
      <c r="P792" s="42">
        <v>206</v>
      </c>
      <c r="Q792" s="44" t="s">
        <v>42</v>
      </c>
      <c r="R792" s="44" t="s">
        <v>43</v>
      </c>
      <c r="S792" s="44" t="s">
        <v>44</v>
      </c>
      <c r="T792" s="44" t="s">
        <v>5094</v>
      </c>
      <c r="U792" s="47" t="s">
        <v>5095</v>
      </c>
    </row>
    <row r="793" spans="1:21" ht="33" customHeight="1" x14ac:dyDescent="0.2">
      <c r="A793" s="31"/>
      <c r="B793" s="38">
        <v>689004</v>
      </c>
      <c r="C793" s="39"/>
      <c r="D793" s="40">
        <v>1000</v>
      </c>
      <c r="E793" s="41" t="s">
        <v>5096</v>
      </c>
      <c r="F793" s="41" t="s">
        <v>5097</v>
      </c>
      <c r="G793" s="42">
        <v>2025</v>
      </c>
      <c r="H793" s="43" t="s">
        <v>34</v>
      </c>
      <c r="I793" s="43" t="s">
        <v>35</v>
      </c>
      <c r="J793" s="43" t="s">
        <v>165</v>
      </c>
      <c r="K793" s="43" t="s">
        <v>37</v>
      </c>
      <c r="L793" s="43" t="s">
        <v>5098</v>
      </c>
      <c r="M793" s="43" t="s">
        <v>185</v>
      </c>
      <c r="N793" s="43" t="s">
        <v>40</v>
      </c>
      <c r="O793" s="43" t="s">
        <v>5099</v>
      </c>
      <c r="P793" s="42">
        <v>82</v>
      </c>
      <c r="Q793" s="44" t="s">
        <v>42</v>
      </c>
      <c r="R793" s="44" t="s">
        <v>43</v>
      </c>
      <c r="S793" s="44" t="s">
        <v>44</v>
      </c>
      <c r="T793" s="44" t="s">
        <v>5100</v>
      </c>
      <c r="U793" s="47" t="s">
        <v>5101</v>
      </c>
    </row>
    <row r="794" spans="1:21" ht="33" customHeight="1" x14ac:dyDescent="0.2">
      <c r="A794" s="31"/>
      <c r="B794" s="38">
        <v>698620</v>
      </c>
      <c r="C794" s="39"/>
      <c r="D794" s="40">
        <v>1300</v>
      </c>
      <c r="E794" s="41" t="s">
        <v>5102</v>
      </c>
      <c r="F794" s="41" t="s">
        <v>5103</v>
      </c>
      <c r="G794" s="42">
        <v>2025</v>
      </c>
      <c r="H794" s="43" t="s">
        <v>5104</v>
      </c>
      <c r="I794" s="43" t="s">
        <v>112</v>
      </c>
      <c r="J794" s="43" t="s">
        <v>208</v>
      </c>
      <c r="K794" s="43" t="s">
        <v>123</v>
      </c>
      <c r="L794" s="43" t="s">
        <v>74</v>
      </c>
      <c r="M794" s="43" t="s">
        <v>90</v>
      </c>
      <c r="N794" s="43" t="s">
        <v>76</v>
      </c>
      <c r="O794" s="43" t="s">
        <v>5105</v>
      </c>
      <c r="P794" s="42">
        <v>256</v>
      </c>
      <c r="Q794" s="44" t="s">
        <v>127</v>
      </c>
      <c r="R794" s="44" t="s">
        <v>43</v>
      </c>
      <c r="S794" s="44" t="s">
        <v>44</v>
      </c>
      <c r="T794" s="44" t="s">
        <v>5106</v>
      </c>
      <c r="U794" s="47" t="s">
        <v>5107</v>
      </c>
    </row>
    <row r="795" spans="1:21" ht="33" customHeight="1" x14ac:dyDescent="0.2">
      <c r="A795" s="31"/>
      <c r="B795" s="38">
        <v>512755</v>
      </c>
      <c r="C795" s="39"/>
      <c r="D795" s="40">
        <v>1100</v>
      </c>
      <c r="E795" s="41" t="s">
        <v>5108</v>
      </c>
      <c r="F795" s="41" t="s">
        <v>5109</v>
      </c>
      <c r="G795" s="42">
        <v>2025</v>
      </c>
      <c r="H795" s="43" t="s">
        <v>5110</v>
      </c>
      <c r="I795" s="43" t="s">
        <v>57</v>
      </c>
      <c r="J795" s="43" t="s">
        <v>430</v>
      </c>
      <c r="K795" s="43" t="s">
        <v>123</v>
      </c>
      <c r="L795" s="43" t="s">
        <v>5111</v>
      </c>
      <c r="M795" s="43" t="s">
        <v>2399</v>
      </c>
      <c r="N795" s="43" t="s">
        <v>3081</v>
      </c>
      <c r="O795" s="43" t="s">
        <v>5112</v>
      </c>
      <c r="P795" s="42">
        <v>252</v>
      </c>
      <c r="Q795" s="44" t="s">
        <v>127</v>
      </c>
      <c r="R795" s="44" t="s">
        <v>43</v>
      </c>
      <c r="S795" s="44" t="s">
        <v>44</v>
      </c>
      <c r="T795" s="44" t="s">
        <v>5113</v>
      </c>
      <c r="U795" s="47" t="s">
        <v>5114</v>
      </c>
    </row>
    <row r="796" spans="1:21" ht="33" customHeight="1" x14ac:dyDescent="0.2">
      <c r="A796" s="31"/>
      <c r="B796" s="38">
        <v>706540</v>
      </c>
      <c r="C796" s="39"/>
      <c r="D796" s="40">
        <v>1300</v>
      </c>
      <c r="E796" s="41" t="s">
        <v>5115</v>
      </c>
      <c r="F796" s="41" t="s">
        <v>5116</v>
      </c>
      <c r="G796" s="42">
        <v>2025</v>
      </c>
      <c r="H796" s="43" t="s">
        <v>34</v>
      </c>
      <c r="I796" s="43" t="s">
        <v>35</v>
      </c>
      <c r="J796" s="43" t="s">
        <v>208</v>
      </c>
      <c r="K796" s="43" t="s">
        <v>37</v>
      </c>
      <c r="L796" s="43" t="s">
        <v>5117</v>
      </c>
      <c r="M796" s="43" t="s">
        <v>5118</v>
      </c>
      <c r="N796" s="43" t="s">
        <v>76</v>
      </c>
      <c r="O796" s="43" t="s">
        <v>5119</v>
      </c>
      <c r="P796" s="42">
        <v>254</v>
      </c>
      <c r="Q796" s="44" t="s">
        <v>42</v>
      </c>
      <c r="R796" s="44" t="s">
        <v>43</v>
      </c>
      <c r="S796" s="44" t="s">
        <v>44</v>
      </c>
      <c r="T796" s="44" t="s">
        <v>5120</v>
      </c>
      <c r="U796" s="47" t="s">
        <v>5121</v>
      </c>
    </row>
    <row r="797" spans="1:21" ht="33" customHeight="1" x14ac:dyDescent="0.2">
      <c r="A797" s="31"/>
      <c r="B797" s="38">
        <v>705931</v>
      </c>
      <c r="C797" s="39"/>
      <c r="D797" s="40">
        <v>1350</v>
      </c>
      <c r="E797" s="41" t="s">
        <v>5122</v>
      </c>
      <c r="F797" s="41" t="s">
        <v>5103</v>
      </c>
      <c r="G797" s="42">
        <v>2025</v>
      </c>
      <c r="H797" s="43" t="s">
        <v>5104</v>
      </c>
      <c r="I797" s="43" t="s">
        <v>112</v>
      </c>
      <c r="J797" s="43" t="s">
        <v>149</v>
      </c>
      <c r="K797" s="43" t="s">
        <v>123</v>
      </c>
      <c r="L797" s="43" t="s">
        <v>5123</v>
      </c>
      <c r="M797" s="43" t="s">
        <v>5124</v>
      </c>
      <c r="N797" s="43" t="s">
        <v>76</v>
      </c>
      <c r="O797" s="43" t="s">
        <v>5125</v>
      </c>
      <c r="P797" s="42">
        <v>240</v>
      </c>
      <c r="Q797" s="44" t="s">
        <v>127</v>
      </c>
      <c r="R797" s="44" t="s">
        <v>43</v>
      </c>
      <c r="S797" s="44" t="s">
        <v>44</v>
      </c>
      <c r="T797" s="44" t="s">
        <v>5126</v>
      </c>
      <c r="U797" s="47" t="s">
        <v>5127</v>
      </c>
    </row>
    <row r="798" spans="1:21" ht="33" customHeight="1" x14ac:dyDescent="0.2">
      <c r="A798" s="31"/>
      <c r="B798" s="38">
        <v>712661</v>
      </c>
      <c r="C798" s="39"/>
      <c r="D798" s="40">
        <v>1200</v>
      </c>
      <c r="E798" s="41" t="s">
        <v>5128</v>
      </c>
      <c r="F798" s="41" t="s">
        <v>5116</v>
      </c>
      <c r="G798" s="42">
        <v>2026</v>
      </c>
      <c r="H798" s="43" t="s">
        <v>34</v>
      </c>
      <c r="I798" s="43" t="s">
        <v>35</v>
      </c>
      <c r="J798" s="43" t="s">
        <v>208</v>
      </c>
      <c r="K798" s="43" t="s">
        <v>37</v>
      </c>
      <c r="L798" s="43" t="s">
        <v>5129</v>
      </c>
      <c r="M798" s="43" t="s">
        <v>2399</v>
      </c>
      <c r="N798" s="43" t="s">
        <v>76</v>
      </c>
      <c r="O798" s="43" t="s">
        <v>5130</v>
      </c>
      <c r="P798" s="42">
        <v>214</v>
      </c>
      <c r="Q798" s="44" t="s">
        <v>42</v>
      </c>
      <c r="R798" s="44" t="s">
        <v>43</v>
      </c>
      <c r="S798" s="44" t="s">
        <v>44</v>
      </c>
      <c r="T798" s="44" t="s">
        <v>5131</v>
      </c>
      <c r="U798" s="47" t="s">
        <v>5132</v>
      </c>
    </row>
    <row r="799" spans="1:21" ht="33" customHeight="1" x14ac:dyDescent="0.2">
      <c r="A799" s="31"/>
      <c r="B799" s="38">
        <v>650790</v>
      </c>
      <c r="C799" s="39"/>
      <c r="D799" s="40">
        <v>2200</v>
      </c>
      <c r="E799" s="41" t="s">
        <v>5133</v>
      </c>
      <c r="F799" s="41" t="s">
        <v>5116</v>
      </c>
      <c r="G799" s="42">
        <v>2026</v>
      </c>
      <c r="H799" s="43" t="s">
        <v>5134</v>
      </c>
      <c r="I799" s="43" t="s">
        <v>57</v>
      </c>
      <c r="J799" s="43" t="s">
        <v>104</v>
      </c>
      <c r="K799" s="43" t="s">
        <v>123</v>
      </c>
      <c r="L799" s="43" t="s">
        <v>2461</v>
      </c>
      <c r="M799" s="43" t="s">
        <v>159</v>
      </c>
      <c r="N799" s="43" t="s">
        <v>76</v>
      </c>
      <c r="O799" s="43" t="s">
        <v>5135</v>
      </c>
      <c r="P799" s="42">
        <v>538</v>
      </c>
      <c r="Q799" s="44" t="s">
        <v>127</v>
      </c>
      <c r="R799" s="44" t="s">
        <v>43</v>
      </c>
      <c r="S799" s="44" t="s">
        <v>44</v>
      </c>
      <c r="T799" s="44" t="s">
        <v>5136</v>
      </c>
      <c r="U799" s="47" t="s">
        <v>5137</v>
      </c>
    </row>
    <row r="800" spans="1:21" ht="33" customHeight="1" x14ac:dyDescent="0.2">
      <c r="A800" s="31"/>
      <c r="B800" s="38">
        <v>706947</v>
      </c>
      <c r="C800" s="39"/>
      <c r="D800" s="40">
        <v>1200</v>
      </c>
      <c r="E800" s="41" t="s">
        <v>5138</v>
      </c>
      <c r="F800" s="41" t="s">
        <v>5139</v>
      </c>
      <c r="G800" s="42">
        <v>2025</v>
      </c>
      <c r="H800" s="43" t="s">
        <v>34</v>
      </c>
      <c r="I800" s="43" t="s">
        <v>35</v>
      </c>
      <c r="J800" s="43" t="s">
        <v>632</v>
      </c>
      <c r="K800" s="43" t="s">
        <v>37</v>
      </c>
      <c r="L800" s="43" t="s">
        <v>5140</v>
      </c>
      <c r="M800" s="43" t="s">
        <v>2217</v>
      </c>
      <c r="N800" s="43" t="s">
        <v>572</v>
      </c>
      <c r="O800" s="43" t="s">
        <v>5141</v>
      </c>
      <c r="P800" s="42">
        <v>206</v>
      </c>
      <c r="Q800" s="44" t="s">
        <v>42</v>
      </c>
      <c r="R800" s="44" t="s">
        <v>43</v>
      </c>
      <c r="S800" s="44" t="s">
        <v>44</v>
      </c>
      <c r="T800" s="44" t="s">
        <v>5142</v>
      </c>
      <c r="U800" s="47" t="s">
        <v>5143</v>
      </c>
    </row>
    <row r="801" spans="1:21" ht="33" customHeight="1" x14ac:dyDescent="0.2">
      <c r="A801" s="31"/>
      <c r="B801" s="38">
        <v>695397</v>
      </c>
      <c r="C801" s="39"/>
      <c r="D801" s="40">
        <v>1000</v>
      </c>
      <c r="E801" s="41" t="s">
        <v>5144</v>
      </c>
      <c r="F801" s="41" t="s">
        <v>5145</v>
      </c>
      <c r="G801" s="42">
        <v>2025</v>
      </c>
      <c r="H801" s="43" t="s">
        <v>34</v>
      </c>
      <c r="I801" s="43" t="s">
        <v>57</v>
      </c>
      <c r="J801" s="43" t="s">
        <v>104</v>
      </c>
      <c r="K801" s="43" t="s">
        <v>37</v>
      </c>
      <c r="L801" s="43" t="s">
        <v>5146</v>
      </c>
      <c r="M801" s="43" t="s">
        <v>556</v>
      </c>
      <c r="N801" s="43" t="s">
        <v>68</v>
      </c>
      <c r="O801" s="43" t="s">
        <v>5147</v>
      </c>
      <c r="P801" s="42">
        <v>152</v>
      </c>
      <c r="Q801" s="44" t="s">
        <v>42</v>
      </c>
      <c r="R801" s="44" t="s">
        <v>43</v>
      </c>
      <c r="S801" s="44" t="s">
        <v>44</v>
      </c>
      <c r="T801" s="44" t="s">
        <v>5148</v>
      </c>
      <c r="U801" s="47" t="s">
        <v>5149</v>
      </c>
    </row>
    <row r="802" spans="1:21" ht="33" customHeight="1" x14ac:dyDescent="0.2">
      <c r="A802" s="31"/>
      <c r="B802" s="38">
        <v>710601</v>
      </c>
      <c r="C802" s="39"/>
      <c r="D802" s="40">
        <v>1000</v>
      </c>
      <c r="E802" s="41" t="s">
        <v>5150</v>
      </c>
      <c r="F802" s="41" t="s">
        <v>5151</v>
      </c>
      <c r="G802" s="42">
        <v>2026</v>
      </c>
      <c r="H802" s="43" t="s">
        <v>34</v>
      </c>
      <c r="I802" s="43" t="s">
        <v>112</v>
      </c>
      <c r="J802" s="43" t="s">
        <v>58</v>
      </c>
      <c r="K802" s="43" t="s">
        <v>37</v>
      </c>
      <c r="L802" s="43" t="s">
        <v>5152</v>
      </c>
      <c r="M802" s="43" t="s">
        <v>1861</v>
      </c>
      <c r="N802" s="43"/>
      <c r="O802" s="43" t="s">
        <v>5153</v>
      </c>
      <c r="P802" s="42">
        <v>174</v>
      </c>
      <c r="Q802" s="44" t="s">
        <v>42</v>
      </c>
      <c r="R802" s="44" t="s">
        <v>43</v>
      </c>
      <c r="S802" s="44" t="s">
        <v>44</v>
      </c>
      <c r="T802" s="44" t="s">
        <v>5154</v>
      </c>
      <c r="U802" s="47" t="s">
        <v>5155</v>
      </c>
    </row>
    <row r="803" spans="1:21" ht="33" customHeight="1" x14ac:dyDescent="0.2">
      <c r="A803" s="31"/>
      <c r="B803" s="38">
        <v>672885</v>
      </c>
      <c r="C803" s="39"/>
      <c r="D803" s="40">
        <v>1300</v>
      </c>
      <c r="E803" s="41" t="s">
        <v>5156</v>
      </c>
      <c r="F803" s="41" t="s">
        <v>5157</v>
      </c>
      <c r="G803" s="42">
        <v>2025</v>
      </c>
      <c r="H803" s="43" t="s">
        <v>5158</v>
      </c>
      <c r="I803" s="43" t="s">
        <v>112</v>
      </c>
      <c r="J803" s="43" t="s">
        <v>48</v>
      </c>
      <c r="K803" s="43" t="s">
        <v>123</v>
      </c>
      <c r="L803" s="43" t="s">
        <v>1570</v>
      </c>
      <c r="M803" s="43" t="s">
        <v>1570</v>
      </c>
      <c r="N803" s="43" t="s">
        <v>76</v>
      </c>
      <c r="O803" s="43" t="s">
        <v>5159</v>
      </c>
      <c r="P803" s="42">
        <v>244</v>
      </c>
      <c r="Q803" s="44" t="s">
        <v>127</v>
      </c>
      <c r="R803" s="44" t="s">
        <v>43</v>
      </c>
      <c r="S803" s="44" t="s">
        <v>44</v>
      </c>
      <c r="T803" s="44" t="s">
        <v>5160</v>
      </c>
      <c r="U803" s="47" t="s">
        <v>5161</v>
      </c>
    </row>
    <row r="804" spans="1:21" ht="33" customHeight="1" x14ac:dyDescent="0.2">
      <c r="A804" s="31"/>
      <c r="B804" s="38">
        <v>709447</v>
      </c>
      <c r="C804" s="39"/>
      <c r="D804" s="40">
        <v>1600</v>
      </c>
      <c r="E804" s="41" t="s">
        <v>5162</v>
      </c>
      <c r="F804" s="41" t="s">
        <v>5163</v>
      </c>
      <c r="G804" s="42">
        <v>2026</v>
      </c>
      <c r="H804" s="43" t="s">
        <v>5164</v>
      </c>
      <c r="I804" s="43" t="s">
        <v>112</v>
      </c>
      <c r="J804" s="43" t="s">
        <v>498</v>
      </c>
      <c r="K804" s="43" t="s">
        <v>123</v>
      </c>
      <c r="L804" s="43" t="s">
        <v>5165</v>
      </c>
      <c r="M804" s="43" t="s">
        <v>5166</v>
      </c>
      <c r="N804" s="43" t="s">
        <v>5167</v>
      </c>
      <c r="O804" s="43" t="s">
        <v>5168</v>
      </c>
      <c r="P804" s="42">
        <v>320</v>
      </c>
      <c r="Q804" s="44" t="s">
        <v>127</v>
      </c>
      <c r="R804" s="44" t="s">
        <v>43</v>
      </c>
      <c r="S804" s="44" t="s">
        <v>44</v>
      </c>
      <c r="T804" s="44" t="s">
        <v>5169</v>
      </c>
      <c r="U804" s="47" t="s">
        <v>5170</v>
      </c>
    </row>
    <row r="805" spans="1:21" ht="33" customHeight="1" x14ac:dyDescent="0.2">
      <c r="A805" s="31"/>
      <c r="B805" s="38">
        <v>712421</v>
      </c>
      <c r="C805" s="39"/>
      <c r="D805" s="40">
        <v>1950</v>
      </c>
      <c r="E805" s="41" t="s">
        <v>5171</v>
      </c>
      <c r="F805" s="41" t="s">
        <v>5163</v>
      </c>
      <c r="G805" s="42">
        <v>2026</v>
      </c>
      <c r="H805" s="43" t="s">
        <v>4914</v>
      </c>
      <c r="I805" s="43" t="s">
        <v>112</v>
      </c>
      <c r="J805" s="43" t="s">
        <v>498</v>
      </c>
      <c r="K805" s="43" t="s">
        <v>123</v>
      </c>
      <c r="L805" s="43" t="s">
        <v>5172</v>
      </c>
      <c r="M805" s="43" t="s">
        <v>505</v>
      </c>
      <c r="N805" s="43" t="s">
        <v>5167</v>
      </c>
      <c r="O805" s="43" t="s">
        <v>5173</v>
      </c>
      <c r="P805" s="42">
        <v>512</v>
      </c>
      <c r="Q805" s="44" t="s">
        <v>127</v>
      </c>
      <c r="R805" s="44" t="s">
        <v>43</v>
      </c>
      <c r="S805" s="44" t="s">
        <v>44</v>
      </c>
      <c r="T805" s="44" t="s">
        <v>5174</v>
      </c>
      <c r="U805" s="47" t="s">
        <v>5175</v>
      </c>
    </row>
    <row r="806" spans="1:21" ht="33" customHeight="1" x14ac:dyDescent="0.2">
      <c r="A806" s="31"/>
      <c r="B806" s="38">
        <v>710731</v>
      </c>
      <c r="C806" s="39"/>
      <c r="D806" s="40">
        <v>1410</v>
      </c>
      <c r="E806" s="41" t="s">
        <v>5176</v>
      </c>
      <c r="F806" s="41" t="s">
        <v>5177</v>
      </c>
      <c r="G806" s="42">
        <v>2026</v>
      </c>
      <c r="H806" s="43" t="s">
        <v>5178</v>
      </c>
      <c r="I806" s="43" t="s">
        <v>57</v>
      </c>
      <c r="J806" s="43" t="s">
        <v>133</v>
      </c>
      <c r="K806" s="43" t="s">
        <v>123</v>
      </c>
      <c r="L806" s="43" t="s">
        <v>5179</v>
      </c>
      <c r="M806" s="43" t="s">
        <v>1950</v>
      </c>
      <c r="N806" s="43" t="s">
        <v>960</v>
      </c>
      <c r="O806" s="43" t="s">
        <v>5180</v>
      </c>
      <c r="P806" s="42">
        <v>352</v>
      </c>
      <c r="Q806" s="44" t="s">
        <v>127</v>
      </c>
      <c r="R806" s="44" t="s">
        <v>43</v>
      </c>
      <c r="S806" s="44" t="s">
        <v>44</v>
      </c>
      <c r="T806" s="44" t="s">
        <v>5181</v>
      </c>
      <c r="U806" s="47" t="s">
        <v>5182</v>
      </c>
    </row>
    <row r="807" spans="1:21" ht="33" customHeight="1" x14ac:dyDescent="0.2">
      <c r="A807" s="31"/>
      <c r="B807" s="38">
        <v>708611</v>
      </c>
      <c r="C807" s="39"/>
      <c r="D807" s="40">
        <v>1300</v>
      </c>
      <c r="E807" s="41" t="s">
        <v>5183</v>
      </c>
      <c r="F807" s="41" t="s">
        <v>5184</v>
      </c>
      <c r="G807" s="42">
        <v>2025</v>
      </c>
      <c r="H807" s="43" t="s">
        <v>34</v>
      </c>
      <c r="I807" s="43" t="s">
        <v>57</v>
      </c>
      <c r="J807" s="43" t="s">
        <v>58</v>
      </c>
      <c r="K807" s="43" t="s">
        <v>37</v>
      </c>
      <c r="L807" s="43" t="s">
        <v>5185</v>
      </c>
      <c r="M807" s="43" t="s">
        <v>2728</v>
      </c>
      <c r="N807" s="43" t="s">
        <v>76</v>
      </c>
      <c r="O807" s="43" t="s">
        <v>5186</v>
      </c>
      <c r="P807" s="42">
        <v>258</v>
      </c>
      <c r="Q807" s="44" t="s">
        <v>42</v>
      </c>
      <c r="R807" s="44" t="s">
        <v>43</v>
      </c>
      <c r="S807" s="44" t="s">
        <v>44</v>
      </c>
      <c r="T807" s="44" t="s">
        <v>5187</v>
      </c>
      <c r="U807" s="47" t="s">
        <v>5188</v>
      </c>
    </row>
    <row r="808" spans="1:21" ht="33" customHeight="1" x14ac:dyDescent="0.2">
      <c r="A808" s="31"/>
      <c r="B808" s="38">
        <v>702573</v>
      </c>
      <c r="C808" s="39"/>
      <c r="D808" s="40">
        <v>999</v>
      </c>
      <c r="E808" s="41" t="s">
        <v>5189</v>
      </c>
      <c r="F808" s="41" t="s">
        <v>291</v>
      </c>
      <c r="G808" s="42">
        <v>2025</v>
      </c>
      <c r="H808" s="43" t="s">
        <v>34</v>
      </c>
      <c r="I808" s="43" t="s">
        <v>57</v>
      </c>
      <c r="J808" s="43" t="s">
        <v>48</v>
      </c>
      <c r="K808" s="43" t="s">
        <v>123</v>
      </c>
      <c r="L808" s="43" t="s">
        <v>5190</v>
      </c>
      <c r="M808" s="43" t="s">
        <v>903</v>
      </c>
      <c r="N808" s="43" t="s">
        <v>76</v>
      </c>
      <c r="O808" s="43" t="s">
        <v>5191</v>
      </c>
      <c r="P808" s="42">
        <v>88</v>
      </c>
      <c r="Q808" s="44" t="s">
        <v>42</v>
      </c>
      <c r="R808" s="44" t="s">
        <v>43</v>
      </c>
      <c r="S808" s="44" t="s">
        <v>44</v>
      </c>
      <c r="T808" s="44" t="s">
        <v>5192</v>
      </c>
      <c r="U808" s="47" t="s">
        <v>5193</v>
      </c>
    </row>
    <row r="809" spans="1:21" ht="33" customHeight="1" x14ac:dyDescent="0.2">
      <c r="A809" s="31"/>
      <c r="B809" s="38">
        <v>710704</v>
      </c>
      <c r="C809" s="39"/>
      <c r="D809" s="40">
        <v>1700</v>
      </c>
      <c r="E809" s="41" t="s">
        <v>5194</v>
      </c>
      <c r="F809" s="41" t="s">
        <v>5195</v>
      </c>
      <c r="G809" s="42">
        <v>2026</v>
      </c>
      <c r="H809" s="43" t="s">
        <v>5196</v>
      </c>
      <c r="I809" s="43" t="s">
        <v>112</v>
      </c>
      <c r="J809" s="43" t="s">
        <v>133</v>
      </c>
      <c r="K809" s="43" t="s">
        <v>123</v>
      </c>
      <c r="L809" s="43" t="s">
        <v>5197</v>
      </c>
      <c r="M809" s="43" t="s">
        <v>2834</v>
      </c>
      <c r="N809" s="43" t="s">
        <v>5198</v>
      </c>
      <c r="O809" s="43" t="s">
        <v>5199</v>
      </c>
      <c r="P809" s="42">
        <v>400</v>
      </c>
      <c r="Q809" s="44" t="s">
        <v>127</v>
      </c>
      <c r="R809" s="44" t="s">
        <v>43</v>
      </c>
      <c r="S809" s="44" t="s">
        <v>44</v>
      </c>
      <c r="T809" s="44" t="s">
        <v>5200</v>
      </c>
      <c r="U809" s="47" t="s">
        <v>5201</v>
      </c>
    </row>
    <row r="810" spans="1:21" ht="33" customHeight="1" x14ac:dyDescent="0.2">
      <c r="A810" s="31"/>
      <c r="B810" s="38">
        <v>706377</v>
      </c>
      <c r="C810" s="39"/>
      <c r="D810" s="40">
        <v>1000</v>
      </c>
      <c r="E810" s="41" t="s">
        <v>5202</v>
      </c>
      <c r="F810" s="41" t="s">
        <v>5203</v>
      </c>
      <c r="G810" s="42">
        <v>2025</v>
      </c>
      <c r="H810" s="43" t="s">
        <v>34</v>
      </c>
      <c r="I810" s="43" t="s">
        <v>35</v>
      </c>
      <c r="J810" s="43" t="s">
        <v>58</v>
      </c>
      <c r="K810" s="43" t="s">
        <v>37</v>
      </c>
      <c r="L810" s="43" t="s">
        <v>5204</v>
      </c>
      <c r="M810" s="43" t="s">
        <v>167</v>
      </c>
      <c r="N810" s="43" t="s">
        <v>68</v>
      </c>
      <c r="O810" s="43" t="s">
        <v>5205</v>
      </c>
      <c r="P810" s="42">
        <v>186</v>
      </c>
      <c r="Q810" s="44" t="s">
        <v>42</v>
      </c>
      <c r="R810" s="44" t="s">
        <v>43</v>
      </c>
      <c r="S810" s="44" t="s">
        <v>44</v>
      </c>
      <c r="T810" s="44" t="s">
        <v>5206</v>
      </c>
      <c r="U810" s="47" t="s">
        <v>5207</v>
      </c>
    </row>
    <row r="811" spans="1:21" ht="33" customHeight="1" x14ac:dyDescent="0.2">
      <c r="A811" s="31"/>
      <c r="B811" s="38">
        <v>709459</v>
      </c>
      <c r="C811" s="39"/>
      <c r="D811" s="40">
        <v>1290</v>
      </c>
      <c r="E811" s="41" t="s">
        <v>5208</v>
      </c>
      <c r="F811" s="41" t="s">
        <v>5209</v>
      </c>
      <c r="G811" s="42">
        <v>2026</v>
      </c>
      <c r="H811" s="43" t="s">
        <v>34</v>
      </c>
      <c r="I811" s="43" t="s">
        <v>35</v>
      </c>
      <c r="J811" s="43" t="s">
        <v>58</v>
      </c>
      <c r="K811" s="43" t="s">
        <v>123</v>
      </c>
      <c r="L811" s="43" t="s">
        <v>5210</v>
      </c>
      <c r="M811" s="43" t="s">
        <v>5211</v>
      </c>
      <c r="N811" s="43" t="s">
        <v>76</v>
      </c>
      <c r="O811" s="43" t="s">
        <v>5212</v>
      </c>
      <c r="P811" s="42">
        <v>298</v>
      </c>
      <c r="Q811" s="44" t="s">
        <v>42</v>
      </c>
      <c r="R811" s="44" t="s">
        <v>43</v>
      </c>
      <c r="S811" s="44" t="s">
        <v>44</v>
      </c>
      <c r="T811" s="44" t="s">
        <v>5213</v>
      </c>
      <c r="U811" s="47" t="s">
        <v>5214</v>
      </c>
    </row>
    <row r="812" spans="1:21" ht="33" customHeight="1" x14ac:dyDescent="0.2">
      <c r="A812" s="31"/>
      <c r="B812" s="38">
        <v>690457</v>
      </c>
      <c r="C812" s="39"/>
      <c r="D812" s="40">
        <v>1400</v>
      </c>
      <c r="E812" s="41" t="s">
        <v>5215</v>
      </c>
      <c r="F812" s="41" t="s">
        <v>5216</v>
      </c>
      <c r="G812" s="42">
        <v>2025</v>
      </c>
      <c r="H812" s="43" t="s">
        <v>34</v>
      </c>
      <c r="I812" s="43" t="s">
        <v>35</v>
      </c>
      <c r="J812" s="43" t="s">
        <v>58</v>
      </c>
      <c r="K812" s="43" t="s">
        <v>37</v>
      </c>
      <c r="L812" s="43" t="s">
        <v>5217</v>
      </c>
      <c r="M812" s="43" t="s">
        <v>167</v>
      </c>
      <c r="N812" s="43" t="s">
        <v>76</v>
      </c>
      <c r="O812" s="43" t="s">
        <v>5218</v>
      </c>
      <c r="P812" s="42">
        <v>440</v>
      </c>
      <c r="Q812" s="44" t="s">
        <v>42</v>
      </c>
      <c r="R812" s="44" t="s">
        <v>43</v>
      </c>
      <c r="S812" s="44" t="s">
        <v>44</v>
      </c>
      <c r="T812" s="44" t="s">
        <v>5219</v>
      </c>
      <c r="U812" s="47" t="s">
        <v>5220</v>
      </c>
    </row>
    <row r="813" spans="1:21" ht="33" customHeight="1" x14ac:dyDescent="0.2">
      <c r="A813" s="31"/>
      <c r="B813" s="38">
        <v>691575</v>
      </c>
      <c r="C813" s="39"/>
      <c r="D813" s="40">
        <v>1200</v>
      </c>
      <c r="E813" s="41" t="s">
        <v>5221</v>
      </c>
      <c r="F813" s="41" t="s">
        <v>5222</v>
      </c>
      <c r="G813" s="42">
        <v>2025</v>
      </c>
      <c r="H813" s="43" t="s">
        <v>5223</v>
      </c>
      <c r="I813" s="43" t="s">
        <v>112</v>
      </c>
      <c r="J813" s="43" t="s">
        <v>208</v>
      </c>
      <c r="K813" s="43" t="s">
        <v>123</v>
      </c>
      <c r="L813" s="43" t="s">
        <v>166</v>
      </c>
      <c r="M813" s="43" t="s">
        <v>5224</v>
      </c>
      <c r="N813" s="43" t="s">
        <v>76</v>
      </c>
      <c r="O813" s="43" t="s">
        <v>5225</v>
      </c>
      <c r="P813" s="42">
        <v>192</v>
      </c>
      <c r="Q813" s="44" t="s">
        <v>127</v>
      </c>
      <c r="R813" s="44" t="s">
        <v>43</v>
      </c>
      <c r="S813" s="44" t="s">
        <v>44</v>
      </c>
      <c r="T813" s="44" t="s">
        <v>5226</v>
      </c>
      <c r="U813" s="47" t="s">
        <v>5227</v>
      </c>
    </row>
    <row r="814" spans="1:21" ht="33" customHeight="1" x14ac:dyDescent="0.2">
      <c r="A814" s="31"/>
      <c r="B814" s="38">
        <v>699553</v>
      </c>
      <c r="C814" s="39"/>
      <c r="D814" s="40">
        <v>1000</v>
      </c>
      <c r="E814" s="41" t="s">
        <v>5228</v>
      </c>
      <c r="F814" s="41" t="s">
        <v>5229</v>
      </c>
      <c r="G814" s="42">
        <v>2025</v>
      </c>
      <c r="H814" s="43" t="s">
        <v>34</v>
      </c>
      <c r="I814" s="43" t="s">
        <v>35</v>
      </c>
      <c r="J814" s="43" t="s">
        <v>58</v>
      </c>
      <c r="K814" s="43" t="s">
        <v>37</v>
      </c>
      <c r="L814" s="43" t="s">
        <v>979</v>
      </c>
      <c r="M814" s="43" t="s">
        <v>90</v>
      </c>
      <c r="N814" s="43" t="s">
        <v>76</v>
      </c>
      <c r="O814" s="43" t="s">
        <v>5230</v>
      </c>
      <c r="P814" s="42">
        <v>164</v>
      </c>
      <c r="Q814" s="44" t="s">
        <v>42</v>
      </c>
      <c r="R814" s="44" t="s">
        <v>43</v>
      </c>
      <c r="S814" s="44" t="s">
        <v>44</v>
      </c>
      <c r="T814" s="44" t="s">
        <v>5231</v>
      </c>
      <c r="U814" s="47" t="s">
        <v>5232</v>
      </c>
    </row>
    <row r="815" spans="1:21" ht="33" customHeight="1" x14ac:dyDescent="0.2">
      <c r="A815" s="31"/>
      <c r="B815" s="38">
        <v>689774</v>
      </c>
      <c r="C815" s="39"/>
      <c r="D815" s="40">
        <v>1999</v>
      </c>
      <c r="E815" s="41" t="s">
        <v>5233</v>
      </c>
      <c r="F815" s="41" t="s">
        <v>5234</v>
      </c>
      <c r="G815" s="42">
        <v>2025</v>
      </c>
      <c r="H815" s="43" t="s">
        <v>5235</v>
      </c>
      <c r="I815" s="43" t="s">
        <v>112</v>
      </c>
      <c r="J815" s="43" t="s">
        <v>104</v>
      </c>
      <c r="K815" s="43" t="s">
        <v>123</v>
      </c>
      <c r="L815" s="43" t="s">
        <v>5236</v>
      </c>
      <c r="M815" s="43" t="s">
        <v>5237</v>
      </c>
      <c r="N815" s="43" t="s">
        <v>76</v>
      </c>
      <c r="O815" s="43" t="s">
        <v>5238</v>
      </c>
      <c r="P815" s="42">
        <v>512</v>
      </c>
      <c r="Q815" s="44" t="s">
        <v>127</v>
      </c>
      <c r="R815" s="44" t="s">
        <v>43</v>
      </c>
      <c r="S815" s="44" t="s">
        <v>44</v>
      </c>
      <c r="T815" s="44" t="s">
        <v>5239</v>
      </c>
      <c r="U815" s="47" t="s">
        <v>5240</v>
      </c>
    </row>
    <row r="816" spans="1:21" ht="33" customHeight="1" x14ac:dyDescent="0.2">
      <c r="A816" s="31"/>
      <c r="B816" s="38">
        <v>698498</v>
      </c>
      <c r="C816" s="39"/>
      <c r="D816" s="40">
        <v>1950</v>
      </c>
      <c r="E816" s="41" t="s">
        <v>5241</v>
      </c>
      <c r="F816" s="41" t="s">
        <v>5242</v>
      </c>
      <c r="G816" s="42">
        <v>2025</v>
      </c>
      <c r="H816" s="43" t="s">
        <v>2998</v>
      </c>
      <c r="I816" s="43" t="s">
        <v>112</v>
      </c>
      <c r="J816" s="43" t="s">
        <v>104</v>
      </c>
      <c r="K816" s="43" t="s">
        <v>123</v>
      </c>
      <c r="L816" s="43" t="s">
        <v>5236</v>
      </c>
      <c r="M816" s="43" t="s">
        <v>512</v>
      </c>
      <c r="N816" s="43" t="s">
        <v>76</v>
      </c>
      <c r="O816" s="43" t="s">
        <v>5243</v>
      </c>
      <c r="P816" s="42">
        <v>528</v>
      </c>
      <c r="Q816" s="44" t="s">
        <v>127</v>
      </c>
      <c r="R816" s="44" t="s">
        <v>43</v>
      </c>
      <c r="S816" s="44" t="s">
        <v>44</v>
      </c>
      <c r="T816" s="44" t="s">
        <v>5244</v>
      </c>
      <c r="U816" s="47" t="s">
        <v>5245</v>
      </c>
    </row>
    <row r="817" spans="1:21" ht="33" customHeight="1" x14ac:dyDescent="0.2">
      <c r="A817" s="31"/>
      <c r="B817" s="38">
        <v>629102</v>
      </c>
      <c r="C817" s="39"/>
      <c r="D817" s="40">
        <v>1399</v>
      </c>
      <c r="E817" s="41" t="s">
        <v>5246</v>
      </c>
      <c r="F817" s="41" t="s">
        <v>5247</v>
      </c>
      <c r="G817" s="42">
        <v>2025</v>
      </c>
      <c r="H817" s="43" t="s">
        <v>5248</v>
      </c>
      <c r="I817" s="43" t="s">
        <v>57</v>
      </c>
      <c r="J817" s="43" t="s">
        <v>208</v>
      </c>
      <c r="K817" s="43" t="s">
        <v>123</v>
      </c>
      <c r="L817" s="43" t="s">
        <v>5249</v>
      </c>
      <c r="M817" s="43" t="s">
        <v>512</v>
      </c>
      <c r="N817" s="43" t="s">
        <v>76</v>
      </c>
      <c r="O817" s="43" t="s">
        <v>5250</v>
      </c>
      <c r="P817" s="42">
        <v>234</v>
      </c>
      <c r="Q817" s="44" t="s">
        <v>127</v>
      </c>
      <c r="R817" s="44" t="s">
        <v>43</v>
      </c>
      <c r="S817" s="44" t="s">
        <v>44</v>
      </c>
      <c r="T817" s="44" t="s">
        <v>5251</v>
      </c>
      <c r="U817" s="47" t="s">
        <v>5252</v>
      </c>
    </row>
    <row r="818" spans="1:21" ht="33" customHeight="1" x14ac:dyDescent="0.2">
      <c r="A818" s="31"/>
      <c r="B818" s="38">
        <v>689640</v>
      </c>
      <c r="C818" s="39"/>
      <c r="D818" s="40">
        <v>1400</v>
      </c>
      <c r="E818" s="41" t="s">
        <v>5253</v>
      </c>
      <c r="F818" s="41" t="s">
        <v>5254</v>
      </c>
      <c r="G818" s="42">
        <v>2025</v>
      </c>
      <c r="H818" s="43" t="s">
        <v>34</v>
      </c>
      <c r="I818" s="43" t="s">
        <v>57</v>
      </c>
      <c r="J818" s="43" t="s">
        <v>104</v>
      </c>
      <c r="K818" s="43" t="s">
        <v>37</v>
      </c>
      <c r="L818" s="43" t="s">
        <v>2359</v>
      </c>
      <c r="M818" s="43" t="s">
        <v>261</v>
      </c>
      <c r="N818" s="43" t="s">
        <v>76</v>
      </c>
      <c r="O818" s="43" t="s">
        <v>5255</v>
      </c>
      <c r="P818" s="42">
        <v>424</v>
      </c>
      <c r="Q818" s="44" t="s">
        <v>42</v>
      </c>
      <c r="R818" s="44" t="s">
        <v>43</v>
      </c>
      <c r="S818" s="44" t="s">
        <v>44</v>
      </c>
      <c r="T818" s="44" t="s">
        <v>5256</v>
      </c>
      <c r="U818" s="47" t="s">
        <v>5257</v>
      </c>
    </row>
    <row r="819" spans="1:21" ht="33" customHeight="1" x14ac:dyDescent="0.2">
      <c r="A819" s="31"/>
      <c r="B819" s="38">
        <v>702583</v>
      </c>
      <c r="C819" s="39"/>
      <c r="D819" s="40">
        <v>1400</v>
      </c>
      <c r="E819" s="41" t="s">
        <v>5258</v>
      </c>
      <c r="F819" s="41" t="s">
        <v>2977</v>
      </c>
      <c r="G819" s="42">
        <v>2025</v>
      </c>
      <c r="H819" s="43" t="s">
        <v>34</v>
      </c>
      <c r="I819" s="43" t="s">
        <v>112</v>
      </c>
      <c r="J819" s="43" t="s">
        <v>104</v>
      </c>
      <c r="K819" s="43" t="s">
        <v>37</v>
      </c>
      <c r="L819" s="43" t="s">
        <v>5259</v>
      </c>
      <c r="M819" s="43" t="s">
        <v>5260</v>
      </c>
      <c r="N819" s="43" t="s">
        <v>76</v>
      </c>
      <c r="O819" s="43" t="s">
        <v>5261</v>
      </c>
      <c r="P819" s="42">
        <v>296</v>
      </c>
      <c r="Q819" s="44" t="s">
        <v>42</v>
      </c>
      <c r="R819" s="44" t="s">
        <v>43</v>
      </c>
      <c r="S819" s="44" t="s">
        <v>44</v>
      </c>
      <c r="T819" s="44" t="s">
        <v>5262</v>
      </c>
      <c r="U819" s="47" t="s">
        <v>5263</v>
      </c>
    </row>
    <row r="820" spans="1:21" ht="33" customHeight="1" x14ac:dyDescent="0.2">
      <c r="A820" s="31"/>
      <c r="B820" s="38">
        <v>702584</v>
      </c>
      <c r="C820" s="39"/>
      <c r="D820" s="40">
        <v>1400</v>
      </c>
      <c r="E820" s="41" t="s">
        <v>5264</v>
      </c>
      <c r="F820" s="41" t="s">
        <v>2977</v>
      </c>
      <c r="G820" s="42">
        <v>2025</v>
      </c>
      <c r="H820" s="43" t="s">
        <v>34</v>
      </c>
      <c r="I820" s="43" t="s">
        <v>112</v>
      </c>
      <c r="J820" s="43" t="s">
        <v>104</v>
      </c>
      <c r="K820" s="43" t="s">
        <v>37</v>
      </c>
      <c r="L820" s="43" t="s">
        <v>5259</v>
      </c>
      <c r="M820" s="43" t="s">
        <v>5260</v>
      </c>
      <c r="N820" s="43" t="s">
        <v>76</v>
      </c>
      <c r="O820" s="43" t="s">
        <v>5265</v>
      </c>
      <c r="P820" s="42">
        <v>320</v>
      </c>
      <c r="Q820" s="44" t="s">
        <v>42</v>
      </c>
      <c r="R820" s="44" t="s">
        <v>43</v>
      </c>
      <c r="S820" s="44" t="s">
        <v>44</v>
      </c>
      <c r="T820" s="44" t="s">
        <v>5266</v>
      </c>
      <c r="U820" s="47" t="s">
        <v>5267</v>
      </c>
    </row>
    <row r="821" spans="1:21" ht="33" customHeight="1" x14ac:dyDescent="0.2">
      <c r="A821" s="31"/>
      <c r="B821" s="38">
        <v>689639</v>
      </c>
      <c r="C821" s="39"/>
      <c r="D821" s="40">
        <v>1000</v>
      </c>
      <c r="E821" s="41" t="s">
        <v>5268</v>
      </c>
      <c r="F821" s="41" t="s">
        <v>5269</v>
      </c>
      <c r="G821" s="42">
        <v>2025</v>
      </c>
      <c r="H821" s="43" t="s">
        <v>34</v>
      </c>
      <c r="I821" s="43" t="s">
        <v>1370</v>
      </c>
      <c r="J821" s="43" t="s">
        <v>104</v>
      </c>
      <c r="K821" s="43" t="s">
        <v>37</v>
      </c>
      <c r="L821" s="43" t="s">
        <v>5270</v>
      </c>
      <c r="M821" s="43" t="s">
        <v>5260</v>
      </c>
      <c r="N821" s="43" t="s">
        <v>76</v>
      </c>
      <c r="O821" s="43" t="s">
        <v>5271</v>
      </c>
      <c r="P821" s="42">
        <v>136</v>
      </c>
      <c r="Q821" s="44" t="s">
        <v>42</v>
      </c>
      <c r="R821" s="44" t="s">
        <v>43</v>
      </c>
      <c r="S821" s="44" t="s">
        <v>44</v>
      </c>
      <c r="T821" s="44" t="s">
        <v>5272</v>
      </c>
      <c r="U821" s="47" t="s">
        <v>5273</v>
      </c>
    </row>
    <row r="822" spans="1:21" ht="33" customHeight="1" x14ac:dyDescent="0.2">
      <c r="A822" s="31"/>
      <c r="B822" s="38">
        <v>657848</v>
      </c>
      <c r="C822" s="39"/>
      <c r="D822" s="40">
        <v>1190</v>
      </c>
      <c r="E822" s="41" t="s">
        <v>5274</v>
      </c>
      <c r="F822" s="41" t="s">
        <v>5269</v>
      </c>
      <c r="G822" s="42">
        <v>2025</v>
      </c>
      <c r="H822" s="43" t="s">
        <v>5275</v>
      </c>
      <c r="I822" s="43" t="s">
        <v>57</v>
      </c>
      <c r="J822" s="43" t="s">
        <v>208</v>
      </c>
      <c r="K822" s="43" t="s">
        <v>123</v>
      </c>
      <c r="L822" s="43" t="s">
        <v>5276</v>
      </c>
      <c r="M822" s="43" t="s">
        <v>2660</v>
      </c>
      <c r="N822" s="43" t="s">
        <v>76</v>
      </c>
      <c r="O822" s="43" t="s">
        <v>5277</v>
      </c>
      <c r="P822" s="42">
        <v>220</v>
      </c>
      <c r="Q822" s="44" t="s">
        <v>127</v>
      </c>
      <c r="R822" s="44" t="s">
        <v>43</v>
      </c>
      <c r="S822" s="44" t="s">
        <v>44</v>
      </c>
      <c r="T822" s="44" t="s">
        <v>5278</v>
      </c>
      <c r="U822" s="47" t="s">
        <v>5279</v>
      </c>
    </row>
    <row r="823" spans="1:21" ht="33" customHeight="1" x14ac:dyDescent="0.2">
      <c r="A823" s="31"/>
      <c r="B823" s="38">
        <v>544825</v>
      </c>
      <c r="C823" s="39"/>
      <c r="D823" s="40">
        <v>1400</v>
      </c>
      <c r="E823" s="41" t="s">
        <v>5280</v>
      </c>
      <c r="F823" s="41" t="s">
        <v>5281</v>
      </c>
      <c r="G823" s="42">
        <v>2026</v>
      </c>
      <c r="H823" s="43" t="s">
        <v>5282</v>
      </c>
      <c r="I823" s="43" t="s">
        <v>57</v>
      </c>
      <c r="J823" s="43" t="s">
        <v>104</v>
      </c>
      <c r="K823" s="43" t="s">
        <v>123</v>
      </c>
      <c r="L823" s="43" t="s">
        <v>5283</v>
      </c>
      <c r="M823" s="43" t="s">
        <v>261</v>
      </c>
      <c r="N823" s="43" t="s">
        <v>5284</v>
      </c>
      <c r="O823" s="43" t="s">
        <v>5285</v>
      </c>
      <c r="P823" s="42">
        <v>260</v>
      </c>
      <c r="Q823" s="44" t="s">
        <v>127</v>
      </c>
      <c r="R823" s="44" t="s">
        <v>43</v>
      </c>
      <c r="S823" s="44" t="s">
        <v>44</v>
      </c>
      <c r="T823" s="44" t="s">
        <v>5286</v>
      </c>
      <c r="U823" s="47" t="s">
        <v>5287</v>
      </c>
    </row>
    <row r="824" spans="1:21" ht="33" customHeight="1" x14ac:dyDescent="0.2">
      <c r="A824" s="31"/>
      <c r="B824" s="38">
        <v>710688</v>
      </c>
      <c r="C824" s="39"/>
      <c r="D824" s="40">
        <v>1700</v>
      </c>
      <c r="E824" s="41" t="s">
        <v>5288</v>
      </c>
      <c r="F824" s="41" t="s">
        <v>5289</v>
      </c>
      <c r="G824" s="42">
        <v>2026</v>
      </c>
      <c r="H824" s="43" t="s">
        <v>5290</v>
      </c>
      <c r="I824" s="43" t="s">
        <v>112</v>
      </c>
      <c r="J824" s="43" t="s">
        <v>104</v>
      </c>
      <c r="K824" s="43" t="s">
        <v>123</v>
      </c>
      <c r="L824" s="43" t="s">
        <v>5291</v>
      </c>
      <c r="M824" s="43" t="s">
        <v>512</v>
      </c>
      <c r="N824" s="43" t="s">
        <v>76</v>
      </c>
      <c r="O824" s="43" t="s">
        <v>5292</v>
      </c>
      <c r="P824" s="42">
        <v>368</v>
      </c>
      <c r="Q824" s="44" t="s">
        <v>127</v>
      </c>
      <c r="R824" s="44" t="s">
        <v>43</v>
      </c>
      <c r="S824" s="44" t="s">
        <v>44</v>
      </c>
      <c r="T824" s="44" t="s">
        <v>5293</v>
      </c>
      <c r="U824" s="47" t="s">
        <v>5294</v>
      </c>
    </row>
    <row r="825" spans="1:21" ht="33" customHeight="1" x14ac:dyDescent="0.2">
      <c r="A825" s="31"/>
      <c r="B825" s="38">
        <v>679577</v>
      </c>
      <c r="C825" s="39"/>
      <c r="D825" s="40">
        <v>2900</v>
      </c>
      <c r="E825" s="41" t="s">
        <v>5295</v>
      </c>
      <c r="F825" s="41" t="s">
        <v>5296</v>
      </c>
      <c r="G825" s="42">
        <v>2025</v>
      </c>
      <c r="H825" s="43" t="s">
        <v>5297</v>
      </c>
      <c r="I825" s="43" t="s">
        <v>112</v>
      </c>
      <c r="J825" s="43" t="s">
        <v>104</v>
      </c>
      <c r="K825" s="43" t="s">
        <v>123</v>
      </c>
      <c r="L825" s="43" t="s">
        <v>5298</v>
      </c>
      <c r="M825" s="43" t="s">
        <v>512</v>
      </c>
      <c r="N825" s="43" t="s">
        <v>76</v>
      </c>
      <c r="O825" s="43" t="s">
        <v>5299</v>
      </c>
      <c r="P825" s="42">
        <v>504</v>
      </c>
      <c r="Q825" s="44" t="s">
        <v>127</v>
      </c>
      <c r="R825" s="44" t="s">
        <v>1824</v>
      </c>
      <c r="S825" s="44" t="s">
        <v>44</v>
      </c>
      <c r="T825" s="44" t="s">
        <v>5300</v>
      </c>
      <c r="U825" s="47" t="s">
        <v>5301</v>
      </c>
    </row>
    <row r="826" spans="1:21" ht="33" customHeight="1" x14ac:dyDescent="0.2">
      <c r="A826" s="31"/>
      <c r="B826" s="38">
        <v>714378</v>
      </c>
      <c r="C826" s="39"/>
      <c r="D826" s="40">
        <v>1200</v>
      </c>
      <c r="E826" s="41" t="s">
        <v>5302</v>
      </c>
      <c r="F826" s="41" t="s">
        <v>5303</v>
      </c>
      <c r="G826" s="42">
        <v>2026</v>
      </c>
      <c r="H826" s="43" t="s">
        <v>34</v>
      </c>
      <c r="I826" s="43" t="s">
        <v>35</v>
      </c>
      <c r="J826" s="43" t="s">
        <v>104</v>
      </c>
      <c r="K826" s="43" t="s">
        <v>37</v>
      </c>
      <c r="L826" s="43" t="s">
        <v>5304</v>
      </c>
      <c r="M826" s="43" t="s">
        <v>5211</v>
      </c>
      <c r="N826" s="43" t="s">
        <v>76</v>
      </c>
      <c r="O826" s="43" t="s">
        <v>5305</v>
      </c>
      <c r="P826" s="42">
        <v>210</v>
      </c>
      <c r="Q826" s="44" t="s">
        <v>42</v>
      </c>
      <c r="R826" s="44" t="s">
        <v>43</v>
      </c>
      <c r="S826" s="44" t="s">
        <v>44</v>
      </c>
      <c r="T826" s="44" t="s">
        <v>5306</v>
      </c>
      <c r="U826" s="47" t="s">
        <v>5307</v>
      </c>
    </row>
    <row r="827" spans="1:21" ht="33" customHeight="1" x14ac:dyDescent="0.2">
      <c r="A827" s="31"/>
      <c r="B827" s="38">
        <v>712811</v>
      </c>
      <c r="C827" s="39"/>
      <c r="D827" s="40">
        <v>1000</v>
      </c>
      <c r="E827" s="41" t="s">
        <v>5308</v>
      </c>
      <c r="F827" s="41" t="s">
        <v>5309</v>
      </c>
      <c r="G827" s="42">
        <v>2026</v>
      </c>
      <c r="H827" s="43" t="s">
        <v>34</v>
      </c>
      <c r="I827" s="43" t="s">
        <v>57</v>
      </c>
      <c r="J827" s="43" t="s">
        <v>149</v>
      </c>
      <c r="K827" s="43" t="s">
        <v>37</v>
      </c>
      <c r="L827" s="43" t="s">
        <v>5310</v>
      </c>
      <c r="M827" s="43" t="s">
        <v>512</v>
      </c>
      <c r="N827" s="43" t="s">
        <v>5311</v>
      </c>
      <c r="O827" s="43" t="s">
        <v>5312</v>
      </c>
      <c r="P827" s="42">
        <v>132</v>
      </c>
      <c r="Q827" s="44" t="s">
        <v>42</v>
      </c>
      <c r="R827" s="44" t="s">
        <v>43</v>
      </c>
      <c r="S827" s="44" t="s">
        <v>44</v>
      </c>
      <c r="T827" s="44" t="s">
        <v>5313</v>
      </c>
      <c r="U827" s="47" t="s">
        <v>5314</v>
      </c>
    </row>
    <row r="828" spans="1:21" ht="33" customHeight="1" x14ac:dyDescent="0.2">
      <c r="A828" s="31"/>
      <c r="B828" s="38">
        <v>692738</v>
      </c>
      <c r="C828" s="39"/>
      <c r="D828" s="40">
        <v>2730</v>
      </c>
      <c r="E828" s="41" t="s">
        <v>5315</v>
      </c>
      <c r="F828" s="41" t="s">
        <v>5316</v>
      </c>
      <c r="G828" s="42">
        <v>2026</v>
      </c>
      <c r="H828" s="43" t="s">
        <v>5317</v>
      </c>
      <c r="I828" s="43" t="s">
        <v>112</v>
      </c>
      <c r="J828" s="43" t="s">
        <v>48</v>
      </c>
      <c r="K828" s="43" t="s">
        <v>123</v>
      </c>
      <c r="L828" s="43" t="s">
        <v>2359</v>
      </c>
      <c r="M828" s="43" t="s">
        <v>512</v>
      </c>
      <c r="N828" s="43" t="s">
        <v>76</v>
      </c>
      <c r="O828" s="43" t="s">
        <v>5318</v>
      </c>
      <c r="P828" s="42">
        <v>632</v>
      </c>
      <c r="Q828" s="44" t="s">
        <v>127</v>
      </c>
      <c r="R828" s="44" t="s">
        <v>1824</v>
      </c>
      <c r="S828" s="44" t="s">
        <v>44</v>
      </c>
      <c r="T828" s="44" t="s">
        <v>5319</v>
      </c>
      <c r="U828" s="47" t="s">
        <v>5320</v>
      </c>
    </row>
    <row r="829" spans="1:21" ht="33" customHeight="1" x14ac:dyDescent="0.2">
      <c r="A829" s="31"/>
      <c r="B829" s="38">
        <v>698246</v>
      </c>
      <c r="C829" s="39"/>
      <c r="D829" s="40">
        <v>1300</v>
      </c>
      <c r="E829" s="41" t="s">
        <v>5321</v>
      </c>
      <c r="F829" s="41" t="s">
        <v>5322</v>
      </c>
      <c r="G829" s="42">
        <v>2025</v>
      </c>
      <c r="H829" s="43" t="s">
        <v>5323</v>
      </c>
      <c r="I829" s="43" t="s">
        <v>112</v>
      </c>
      <c r="J829" s="43" t="s">
        <v>5324</v>
      </c>
      <c r="K829" s="43" t="s">
        <v>123</v>
      </c>
      <c r="L829" s="43" t="s">
        <v>2359</v>
      </c>
      <c r="M829" s="43" t="s">
        <v>512</v>
      </c>
      <c r="N829" s="43" t="s">
        <v>68</v>
      </c>
      <c r="O829" s="43" t="s">
        <v>5325</v>
      </c>
      <c r="P829" s="42">
        <v>288</v>
      </c>
      <c r="Q829" s="44" t="s">
        <v>127</v>
      </c>
      <c r="R829" s="44" t="s">
        <v>43</v>
      </c>
      <c r="S829" s="44" t="s">
        <v>44</v>
      </c>
      <c r="T829" s="44" t="s">
        <v>5326</v>
      </c>
      <c r="U829" s="47" t="s">
        <v>5327</v>
      </c>
    </row>
    <row r="830" spans="1:21" ht="33" customHeight="1" x14ac:dyDescent="0.2">
      <c r="A830" s="31"/>
      <c r="B830" s="38">
        <v>699593</v>
      </c>
      <c r="C830" s="39"/>
      <c r="D830" s="40">
        <v>1520</v>
      </c>
      <c r="E830" s="41" t="s">
        <v>5321</v>
      </c>
      <c r="F830" s="41" t="s">
        <v>5328</v>
      </c>
      <c r="G830" s="42">
        <v>2025</v>
      </c>
      <c r="H830" s="43" t="s">
        <v>5329</v>
      </c>
      <c r="I830" s="43" t="s">
        <v>112</v>
      </c>
      <c r="J830" s="43" t="s">
        <v>5324</v>
      </c>
      <c r="K830" s="43" t="s">
        <v>123</v>
      </c>
      <c r="L830" s="43" t="s">
        <v>2359</v>
      </c>
      <c r="M830" s="43" t="s">
        <v>5224</v>
      </c>
      <c r="N830" s="43" t="s">
        <v>2850</v>
      </c>
      <c r="O830" s="43" t="s">
        <v>5330</v>
      </c>
      <c r="P830" s="42">
        <v>384</v>
      </c>
      <c r="Q830" s="44" t="s">
        <v>127</v>
      </c>
      <c r="R830" s="44" t="s">
        <v>43</v>
      </c>
      <c r="S830" s="44" t="s">
        <v>44</v>
      </c>
      <c r="T830" s="44" t="s">
        <v>5331</v>
      </c>
      <c r="U830" s="47" t="s">
        <v>5332</v>
      </c>
    </row>
    <row r="831" spans="1:21" ht="33" customHeight="1" x14ac:dyDescent="0.2">
      <c r="A831" s="31"/>
      <c r="B831" s="38">
        <v>698333</v>
      </c>
      <c r="C831" s="39"/>
      <c r="D831" s="40">
        <v>1200</v>
      </c>
      <c r="E831" s="41" t="s">
        <v>5333</v>
      </c>
      <c r="F831" s="41" t="s">
        <v>5334</v>
      </c>
      <c r="G831" s="42">
        <v>2026</v>
      </c>
      <c r="H831" s="43" t="s">
        <v>5335</v>
      </c>
      <c r="I831" s="43" t="s">
        <v>57</v>
      </c>
      <c r="J831" s="43" t="s">
        <v>48</v>
      </c>
      <c r="K831" s="43" t="s">
        <v>123</v>
      </c>
      <c r="L831" s="43" t="s">
        <v>2359</v>
      </c>
      <c r="M831" s="43" t="s">
        <v>512</v>
      </c>
      <c r="N831" s="43" t="s">
        <v>68</v>
      </c>
      <c r="O831" s="43" t="s">
        <v>5336</v>
      </c>
      <c r="P831" s="42">
        <v>260</v>
      </c>
      <c r="Q831" s="44" t="s">
        <v>127</v>
      </c>
      <c r="R831" s="44" t="s">
        <v>43</v>
      </c>
      <c r="S831" s="44" t="s">
        <v>44</v>
      </c>
      <c r="T831" s="44" t="s">
        <v>5337</v>
      </c>
      <c r="U831" s="47" t="s">
        <v>5338</v>
      </c>
    </row>
    <row r="832" spans="1:21" ht="33" customHeight="1" x14ac:dyDescent="0.2">
      <c r="A832" s="31"/>
      <c r="B832" s="38">
        <v>694122</v>
      </c>
      <c r="C832" s="39"/>
      <c r="D832" s="40">
        <v>1800</v>
      </c>
      <c r="E832" s="41" t="s">
        <v>5339</v>
      </c>
      <c r="F832" s="41" t="s">
        <v>5340</v>
      </c>
      <c r="G832" s="42">
        <v>2025</v>
      </c>
      <c r="H832" s="43" t="s">
        <v>5341</v>
      </c>
      <c r="I832" s="43" t="s">
        <v>57</v>
      </c>
      <c r="J832" s="43" t="s">
        <v>104</v>
      </c>
      <c r="K832" s="43" t="s">
        <v>123</v>
      </c>
      <c r="L832" s="43" t="s">
        <v>5342</v>
      </c>
      <c r="M832" s="43" t="s">
        <v>512</v>
      </c>
      <c r="N832" s="43" t="s">
        <v>76</v>
      </c>
      <c r="O832" s="43" t="s">
        <v>5343</v>
      </c>
      <c r="P832" s="42">
        <v>368</v>
      </c>
      <c r="Q832" s="44" t="s">
        <v>127</v>
      </c>
      <c r="R832" s="44" t="s">
        <v>43</v>
      </c>
      <c r="S832" s="44" t="s">
        <v>44</v>
      </c>
      <c r="T832" s="44" t="s">
        <v>5344</v>
      </c>
      <c r="U832" s="47" t="s">
        <v>5345</v>
      </c>
    </row>
    <row r="833" spans="1:21" ht="33" customHeight="1" x14ac:dyDescent="0.2">
      <c r="A833" s="31"/>
      <c r="B833" s="38">
        <v>695335</v>
      </c>
      <c r="C833" s="39"/>
      <c r="D833" s="40">
        <v>1000</v>
      </c>
      <c r="E833" s="41" t="s">
        <v>5346</v>
      </c>
      <c r="F833" s="41" t="s">
        <v>5347</v>
      </c>
      <c r="G833" s="42">
        <v>2025</v>
      </c>
      <c r="H833" s="43" t="s">
        <v>34</v>
      </c>
      <c r="I833" s="43" t="s">
        <v>362</v>
      </c>
      <c r="J833" s="43" t="s">
        <v>48</v>
      </c>
      <c r="K833" s="43" t="s">
        <v>37</v>
      </c>
      <c r="L833" s="43" t="s">
        <v>5348</v>
      </c>
      <c r="M833" s="43" t="s">
        <v>2503</v>
      </c>
      <c r="N833" s="43" t="s">
        <v>76</v>
      </c>
      <c r="O833" s="43" t="s">
        <v>5349</v>
      </c>
      <c r="P833" s="42">
        <v>60</v>
      </c>
      <c r="Q833" s="44" t="s">
        <v>42</v>
      </c>
      <c r="R833" s="44" t="s">
        <v>43</v>
      </c>
      <c r="S833" s="44" t="s">
        <v>44</v>
      </c>
      <c r="T833" s="44" t="s">
        <v>5350</v>
      </c>
      <c r="U833" s="47" t="s">
        <v>5351</v>
      </c>
    </row>
    <row r="834" spans="1:21" ht="33" customHeight="1" x14ac:dyDescent="0.2">
      <c r="A834" s="31"/>
      <c r="B834" s="38">
        <v>710184</v>
      </c>
      <c r="C834" s="39"/>
      <c r="D834" s="40">
        <v>1800</v>
      </c>
      <c r="E834" s="41" t="s">
        <v>5352</v>
      </c>
      <c r="F834" s="41" t="s">
        <v>2687</v>
      </c>
      <c r="G834" s="42">
        <v>2026</v>
      </c>
      <c r="H834" s="43" t="s">
        <v>34</v>
      </c>
      <c r="I834" s="43" t="s">
        <v>35</v>
      </c>
      <c r="J834" s="43" t="s">
        <v>58</v>
      </c>
      <c r="K834" s="43" t="s">
        <v>37</v>
      </c>
      <c r="L834" s="43" t="s">
        <v>74</v>
      </c>
      <c r="M834" s="43" t="s">
        <v>5353</v>
      </c>
      <c r="N834" s="43" t="s">
        <v>2378</v>
      </c>
      <c r="O834" s="43" t="s">
        <v>5354</v>
      </c>
      <c r="P834" s="42">
        <v>412</v>
      </c>
      <c r="Q834" s="44" t="s">
        <v>42</v>
      </c>
      <c r="R834" s="44" t="s">
        <v>43</v>
      </c>
      <c r="S834" s="44" t="s">
        <v>44</v>
      </c>
      <c r="T834" s="44" t="s">
        <v>5355</v>
      </c>
      <c r="U834" s="47" t="s">
        <v>5356</v>
      </c>
    </row>
    <row r="835" spans="1:21" ht="33" customHeight="1" x14ac:dyDescent="0.2">
      <c r="A835" s="31"/>
      <c r="B835" s="38">
        <v>710183</v>
      </c>
      <c r="C835" s="39"/>
      <c r="D835" s="40">
        <v>1800</v>
      </c>
      <c r="E835" s="41" t="s">
        <v>5357</v>
      </c>
      <c r="F835" s="41" t="s">
        <v>2687</v>
      </c>
      <c r="G835" s="42">
        <v>2026</v>
      </c>
      <c r="H835" s="43" t="s">
        <v>34</v>
      </c>
      <c r="I835" s="43" t="s">
        <v>35</v>
      </c>
      <c r="J835" s="43" t="s">
        <v>58</v>
      </c>
      <c r="K835" s="43" t="s">
        <v>37</v>
      </c>
      <c r="L835" s="43" t="s">
        <v>74</v>
      </c>
      <c r="M835" s="43" t="s">
        <v>5353</v>
      </c>
      <c r="N835" s="43" t="s">
        <v>2378</v>
      </c>
      <c r="O835" s="43" t="s">
        <v>5358</v>
      </c>
      <c r="P835" s="42">
        <v>460</v>
      </c>
      <c r="Q835" s="44" t="s">
        <v>42</v>
      </c>
      <c r="R835" s="44" t="s">
        <v>43</v>
      </c>
      <c r="S835" s="44" t="s">
        <v>44</v>
      </c>
      <c r="T835" s="44" t="s">
        <v>5359</v>
      </c>
      <c r="U835" s="47" t="s">
        <v>5360</v>
      </c>
    </row>
    <row r="836" spans="1:21" ht="33" customHeight="1" x14ac:dyDescent="0.2">
      <c r="A836" s="31"/>
      <c r="B836" s="38">
        <v>569548</v>
      </c>
      <c r="C836" s="39"/>
      <c r="D836" s="40">
        <v>1800</v>
      </c>
      <c r="E836" s="41" t="s">
        <v>5361</v>
      </c>
      <c r="F836" s="41" t="s">
        <v>5362</v>
      </c>
      <c r="G836" s="42">
        <v>2025</v>
      </c>
      <c r="H836" s="43" t="s">
        <v>3409</v>
      </c>
      <c r="I836" s="43" t="s">
        <v>57</v>
      </c>
      <c r="J836" s="43" t="s">
        <v>48</v>
      </c>
      <c r="K836" s="43" t="s">
        <v>123</v>
      </c>
      <c r="L836" s="43" t="s">
        <v>5260</v>
      </c>
      <c r="M836" s="43" t="s">
        <v>548</v>
      </c>
      <c r="N836" s="43" t="s">
        <v>76</v>
      </c>
      <c r="O836" s="43" t="s">
        <v>5363</v>
      </c>
      <c r="P836" s="42">
        <v>134</v>
      </c>
      <c r="Q836" s="44" t="s">
        <v>127</v>
      </c>
      <c r="R836" s="44" t="s">
        <v>43</v>
      </c>
      <c r="S836" s="44" t="s">
        <v>44</v>
      </c>
      <c r="T836" s="44" t="s">
        <v>5364</v>
      </c>
      <c r="U836" s="47" t="s">
        <v>5365</v>
      </c>
    </row>
    <row r="837" spans="1:21" ht="33" customHeight="1" x14ac:dyDescent="0.2">
      <c r="A837" s="31"/>
      <c r="B837" s="38">
        <v>541327</v>
      </c>
      <c r="C837" s="39"/>
      <c r="D837" s="40">
        <v>1900</v>
      </c>
      <c r="E837" s="41" t="s">
        <v>5366</v>
      </c>
      <c r="F837" s="41" t="s">
        <v>5367</v>
      </c>
      <c r="G837" s="42">
        <v>2025</v>
      </c>
      <c r="H837" s="43" t="s">
        <v>5368</v>
      </c>
      <c r="I837" s="43" t="s">
        <v>112</v>
      </c>
      <c r="J837" s="43" t="s">
        <v>133</v>
      </c>
      <c r="K837" s="43" t="s">
        <v>123</v>
      </c>
      <c r="L837" s="43" t="s">
        <v>5369</v>
      </c>
      <c r="M837" s="43" t="s">
        <v>512</v>
      </c>
      <c r="N837" s="43" t="s">
        <v>5370</v>
      </c>
      <c r="O837" s="43" t="s">
        <v>5371</v>
      </c>
      <c r="P837" s="42">
        <v>180</v>
      </c>
      <c r="Q837" s="44" t="s">
        <v>127</v>
      </c>
      <c r="R837" s="44" t="s">
        <v>43</v>
      </c>
      <c r="S837" s="44" t="s">
        <v>44</v>
      </c>
      <c r="T837" s="44" t="s">
        <v>5372</v>
      </c>
      <c r="U837" s="47" t="s">
        <v>5373</v>
      </c>
    </row>
    <row r="838" spans="1:21" ht="33" customHeight="1" x14ac:dyDescent="0.2">
      <c r="A838" s="31"/>
      <c r="B838" s="38">
        <v>708896</v>
      </c>
      <c r="C838" s="39"/>
      <c r="D838" s="40">
        <v>1900</v>
      </c>
      <c r="E838" s="41" t="s">
        <v>5366</v>
      </c>
      <c r="F838" s="41" t="s">
        <v>5374</v>
      </c>
      <c r="G838" s="42">
        <v>2026</v>
      </c>
      <c r="H838" s="43" t="s">
        <v>5375</v>
      </c>
      <c r="I838" s="43" t="s">
        <v>112</v>
      </c>
      <c r="J838" s="43" t="s">
        <v>133</v>
      </c>
      <c r="K838" s="43" t="s">
        <v>123</v>
      </c>
      <c r="L838" s="43" t="s">
        <v>5369</v>
      </c>
      <c r="M838" s="43" t="s">
        <v>512</v>
      </c>
      <c r="N838" s="43" t="s">
        <v>76</v>
      </c>
      <c r="O838" s="43" t="s">
        <v>5376</v>
      </c>
      <c r="P838" s="42">
        <v>288</v>
      </c>
      <c r="Q838" s="44" t="s">
        <v>127</v>
      </c>
      <c r="R838" s="44" t="s">
        <v>43</v>
      </c>
      <c r="S838" s="44" t="s">
        <v>44</v>
      </c>
      <c r="T838" s="44" t="s">
        <v>5377</v>
      </c>
      <c r="U838" s="47" t="s">
        <v>5378</v>
      </c>
    </row>
    <row r="839" spans="1:21" ht="33" customHeight="1" x14ac:dyDescent="0.2">
      <c r="A839" s="31"/>
      <c r="B839" s="38">
        <v>701071</v>
      </c>
      <c r="C839" s="39"/>
      <c r="D839" s="40">
        <v>1950</v>
      </c>
      <c r="E839" s="41" t="s">
        <v>5379</v>
      </c>
      <c r="F839" s="41" t="s">
        <v>5380</v>
      </c>
      <c r="G839" s="42">
        <v>2025</v>
      </c>
      <c r="H839" s="43" t="s">
        <v>5381</v>
      </c>
      <c r="I839" s="43" t="s">
        <v>57</v>
      </c>
      <c r="J839" s="43" t="s">
        <v>498</v>
      </c>
      <c r="K839" s="43" t="s">
        <v>123</v>
      </c>
      <c r="L839" s="43" t="s">
        <v>490</v>
      </c>
      <c r="M839" s="43" t="s">
        <v>505</v>
      </c>
      <c r="N839" s="43" t="s">
        <v>177</v>
      </c>
      <c r="O839" s="43" t="s">
        <v>5382</v>
      </c>
      <c r="P839" s="42">
        <v>416</v>
      </c>
      <c r="Q839" s="44" t="s">
        <v>127</v>
      </c>
      <c r="R839" s="44" t="s">
        <v>43</v>
      </c>
      <c r="S839" s="44" t="s">
        <v>44</v>
      </c>
      <c r="T839" s="44" t="s">
        <v>5383</v>
      </c>
      <c r="U839" s="47" t="s">
        <v>5384</v>
      </c>
    </row>
    <row r="840" spans="1:21" ht="33" customHeight="1" x14ac:dyDescent="0.2">
      <c r="A840" s="31"/>
      <c r="B840" s="38">
        <v>700988</v>
      </c>
      <c r="C840" s="39"/>
      <c r="D840" s="40">
        <v>1000</v>
      </c>
      <c r="E840" s="41" t="s">
        <v>5385</v>
      </c>
      <c r="F840" s="41" t="s">
        <v>5386</v>
      </c>
      <c r="G840" s="42">
        <v>2025</v>
      </c>
      <c r="H840" s="43" t="s">
        <v>34</v>
      </c>
      <c r="I840" s="43" t="s">
        <v>35</v>
      </c>
      <c r="J840" s="43" t="s">
        <v>632</v>
      </c>
      <c r="K840" s="43" t="s">
        <v>37</v>
      </c>
      <c r="L840" s="43" t="s">
        <v>4845</v>
      </c>
      <c r="M840" s="43" t="s">
        <v>2582</v>
      </c>
      <c r="N840" s="43"/>
      <c r="O840" s="43" t="s">
        <v>5387</v>
      </c>
      <c r="P840" s="42">
        <v>138</v>
      </c>
      <c r="Q840" s="44" t="s">
        <v>42</v>
      </c>
      <c r="R840" s="44" t="s">
        <v>43</v>
      </c>
      <c r="S840" s="44" t="s">
        <v>44</v>
      </c>
      <c r="T840" s="44" t="s">
        <v>5388</v>
      </c>
      <c r="U840" s="47" t="s">
        <v>5389</v>
      </c>
    </row>
    <row r="841" spans="1:21" ht="33" customHeight="1" x14ac:dyDescent="0.2">
      <c r="A841" s="31"/>
      <c r="B841" s="38">
        <v>648549</v>
      </c>
      <c r="C841" s="39"/>
      <c r="D841" s="40">
        <v>1000</v>
      </c>
      <c r="E841" s="41" t="s">
        <v>5390</v>
      </c>
      <c r="F841" s="41" t="s">
        <v>5391</v>
      </c>
      <c r="G841" s="42">
        <v>2025</v>
      </c>
      <c r="H841" s="43" t="s">
        <v>5392</v>
      </c>
      <c r="I841" s="43" t="s">
        <v>57</v>
      </c>
      <c r="J841" s="43" t="s">
        <v>48</v>
      </c>
      <c r="K841" s="43" t="s">
        <v>123</v>
      </c>
      <c r="L841" s="43" t="s">
        <v>5393</v>
      </c>
      <c r="M841" s="43" t="s">
        <v>201</v>
      </c>
      <c r="N841" s="43" t="s">
        <v>91</v>
      </c>
      <c r="O841" s="43" t="s">
        <v>5394</v>
      </c>
      <c r="P841" s="42">
        <v>176</v>
      </c>
      <c r="Q841" s="44" t="s">
        <v>127</v>
      </c>
      <c r="R841" s="44" t="s">
        <v>43</v>
      </c>
      <c r="S841" s="44" t="s">
        <v>44</v>
      </c>
      <c r="T841" s="44" t="s">
        <v>5395</v>
      </c>
      <c r="U841" s="47" t="s">
        <v>5396</v>
      </c>
    </row>
    <row r="842" spans="1:21" ht="33" customHeight="1" x14ac:dyDescent="0.2">
      <c r="A842" s="31"/>
      <c r="B842" s="38">
        <v>710023</v>
      </c>
      <c r="C842" s="39"/>
      <c r="D842" s="40">
        <v>1100</v>
      </c>
      <c r="E842" s="41" t="s">
        <v>5397</v>
      </c>
      <c r="F842" s="41" t="s">
        <v>5398</v>
      </c>
      <c r="G842" s="42">
        <v>2025</v>
      </c>
      <c r="H842" s="43" t="s">
        <v>34</v>
      </c>
      <c r="I842" s="43" t="s">
        <v>57</v>
      </c>
      <c r="J842" s="43" t="s">
        <v>58</v>
      </c>
      <c r="K842" s="43" t="s">
        <v>37</v>
      </c>
      <c r="L842" s="43" t="s">
        <v>5399</v>
      </c>
      <c r="M842" s="43" t="s">
        <v>5400</v>
      </c>
      <c r="N842" s="43" t="s">
        <v>5401</v>
      </c>
      <c r="O842" s="43" t="s">
        <v>5402</v>
      </c>
      <c r="P842" s="42">
        <v>272</v>
      </c>
      <c r="Q842" s="44" t="s">
        <v>42</v>
      </c>
      <c r="R842" s="44" t="s">
        <v>43</v>
      </c>
      <c r="S842" s="44" t="s">
        <v>44</v>
      </c>
      <c r="T842" s="44" t="s">
        <v>5403</v>
      </c>
      <c r="U842" s="47" t="s">
        <v>5404</v>
      </c>
    </row>
    <row r="843" spans="1:21" ht="33" customHeight="1" x14ac:dyDescent="0.2">
      <c r="A843" s="31"/>
      <c r="B843" s="38">
        <v>694102</v>
      </c>
      <c r="C843" s="39"/>
      <c r="D843" s="40">
        <v>1900</v>
      </c>
      <c r="E843" s="41" t="s">
        <v>5405</v>
      </c>
      <c r="F843" s="41" t="s">
        <v>5406</v>
      </c>
      <c r="G843" s="42">
        <v>2025</v>
      </c>
      <c r="H843" s="43" t="s">
        <v>34</v>
      </c>
      <c r="I843" s="43" t="s">
        <v>57</v>
      </c>
      <c r="J843" s="43" t="s">
        <v>48</v>
      </c>
      <c r="K843" s="43" t="s">
        <v>37</v>
      </c>
      <c r="L843" s="43" t="s">
        <v>5012</v>
      </c>
      <c r="M843" s="43" t="s">
        <v>5013</v>
      </c>
      <c r="N843" s="43" t="s">
        <v>338</v>
      </c>
      <c r="O843" s="43" t="s">
        <v>5407</v>
      </c>
      <c r="P843" s="42">
        <v>340</v>
      </c>
      <c r="Q843" s="44" t="s">
        <v>42</v>
      </c>
      <c r="R843" s="44" t="s">
        <v>43</v>
      </c>
      <c r="S843" s="44" t="s">
        <v>44</v>
      </c>
      <c r="T843" s="44" t="s">
        <v>5408</v>
      </c>
      <c r="U843" s="47" t="s">
        <v>5409</v>
      </c>
    </row>
    <row r="844" spans="1:21" ht="33" customHeight="1" x14ac:dyDescent="0.2">
      <c r="A844" s="31"/>
      <c r="B844" s="38">
        <v>681683</v>
      </c>
      <c r="C844" s="39"/>
      <c r="D844" s="40">
        <v>1900</v>
      </c>
      <c r="E844" s="41" t="s">
        <v>5410</v>
      </c>
      <c r="F844" s="41" t="s">
        <v>5411</v>
      </c>
      <c r="G844" s="42">
        <v>2025</v>
      </c>
      <c r="H844" s="43" t="s">
        <v>5412</v>
      </c>
      <c r="I844" s="43" t="s">
        <v>112</v>
      </c>
      <c r="J844" s="43" t="s">
        <v>48</v>
      </c>
      <c r="K844" s="43" t="s">
        <v>123</v>
      </c>
      <c r="L844" s="43" t="s">
        <v>5012</v>
      </c>
      <c r="M844" s="43" t="s">
        <v>5013</v>
      </c>
      <c r="N844" s="43" t="s">
        <v>5413</v>
      </c>
      <c r="O844" s="43" t="s">
        <v>5414</v>
      </c>
      <c r="P844" s="42">
        <v>274</v>
      </c>
      <c r="Q844" s="44" t="s">
        <v>127</v>
      </c>
      <c r="R844" s="44" t="s">
        <v>43</v>
      </c>
      <c r="S844" s="44" t="s">
        <v>44</v>
      </c>
      <c r="T844" s="44" t="s">
        <v>5415</v>
      </c>
      <c r="U844" s="47" t="s">
        <v>5416</v>
      </c>
    </row>
    <row r="845" spans="1:21" ht="33" customHeight="1" x14ac:dyDescent="0.2">
      <c r="A845" s="31"/>
      <c r="B845" s="38">
        <v>645139</v>
      </c>
      <c r="C845" s="39"/>
      <c r="D845" s="40">
        <v>1800</v>
      </c>
      <c r="E845" s="41" t="s">
        <v>5405</v>
      </c>
      <c r="F845" s="41" t="s">
        <v>5417</v>
      </c>
      <c r="G845" s="42">
        <v>2026</v>
      </c>
      <c r="H845" s="43" t="s">
        <v>5418</v>
      </c>
      <c r="I845" s="43" t="s">
        <v>57</v>
      </c>
      <c r="J845" s="43" t="s">
        <v>48</v>
      </c>
      <c r="K845" s="43" t="s">
        <v>123</v>
      </c>
      <c r="L845" s="43" t="s">
        <v>5012</v>
      </c>
      <c r="M845" s="43" t="s">
        <v>5013</v>
      </c>
      <c r="N845" s="43" t="s">
        <v>76</v>
      </c>
      <c r="O845" s="43" t="s">
        <v>5419</v>
      </c>
      <c r="P845" s="42">
        <v>304</v>
      </c>
      <c r="Q845" s="44" t="s">
        <v>127</v>
      </c>
      <c r="R845" s="44" t="s">
        <v>43</v>
      </c>
      <c r="S845" s="44" t="s">
        <v>44</v>
      </c>
      <c r="T845" s="44" t="s">
        <v>5420</v>
      </c>
      <c r="U845" s="47" t="s">
        <v>5421</v>
      </c>
    </row>
    <row r="846" spans="1:21" ht="33" customHeight="1" x14ac:dyDescent="0.2">
      <c r="A846" s="31"/>
      <c r="B846" s="38">
        <v>679278</v>
      </c>
      <c r="C846" s="39"/>
      <c r="D846" s="40">
        <v>1430</v>
      </c>
      <c r="E846" s="41" t="s">
        <v>5422</v>
      </c>
      <c r="F846" s="41" t="s">
        <v>5423</v>
      </c>
      <c r="G846" s="42">
        <v>2025</v>
      </c>
      <c r="H846" s="43" t="s">
        <v>5424</v>
      </c>
      <c r="I846" s="43" t="s">
        <v>112</v>
      </c>
      <c r="J846" s="43" t="s">
        <v>104</v>
      </c>
      <c r="K846" s="43" t="s">
        <v>123</v>
      </c>
      <c r="L846" s="43" t="s">
        <v>5012</v>
      </c>
      <c r="M846" s="43" t="s">
        <v>5013</v>
      </c>
      <c r="N846" s="43" t="s">
        <v>1576</v>
      </c>
      <c r="O846" s="43" t="s">
        <v>5425</v>
      </c>
      <c r="P846" s="42">
        <v>406</v>
      </c>
      <c r="Q846" s="44" t="s">
        <v>127</v>
      </c>
      <c r="R846" s="44" t="s">
        <v>43</v>
      </c>
      <c r="S846" s="44" t="s">
        <v>44</v>
      </c>
      <c r="T846" s="44" t="s">
        <v>5426</v>
      </c>
      <c r="U846" s="47" t="s">
        <v>5427</v>
      </c>
    </row>
    <row r="847" spans="1:21" ht="33" customHeight="1" x14ac:dyDescent="0.2">
      <c r="A847" s="31"/>
      <c r="B847" s="38">
        <v>659280</v>
      </c>
      <c r="C847" s="39"/>
      <c r="D847" s="40">
        <v>1800</v>
      </c>
      <c r="E847" s="41" t="s">
        <v>5410</v>
      </c>
      <c r="F847" s="41" t="s">
        <v>5428</v>
      </c>
      <c r="G847" s="42">
        <v>2025</v>
      </c>
      <c r="H847" s="43" t="s">
        <v>5429</v>
      </c>
      <c r="I847" s="43" t="s">
        <v>112</v>
      </c>
      <c r="J847" s="43" t="s">
        <v>48</v>
      </c>
      <c r="K847" s="43" t="s">
        <v>123</v>
      </c>
      <c r="L847" s="43" t="s">
        <v>5012</v>
      </c>
      <c r="M847" s="43" t="s">
        <v>5013</v>
      </c>
      <c r="N847" s="43" t="s">
        <v>1641</v>
      </c>
      <c r="O847" s="43" t="s">
        <v>5430</v>
      </c>
      <c r="P847" s="42">
        <v>248</v>
      </c>
      <c r="Q847" s="44" t="s">
        <v>127</v>
      </c>
      <c r="R847" s="44" t="s">
        <v>43</v>
      </c>
      <c r="S847" s="44" t="s">
        <v>44</v>
      </c>
      <c r="T847" s="44" t="s">
        <v>5431</v>
      </c>
      <c r="U847" s="47" t="s">
        <v>5432</v>
      </c>
    </row>
    <row r="848" spans="1:21" ht="33" customHeight="1" x14ac:dyDescent="0.2">
      <c r="A848" s="31"/>
      <c r="B848" s="38">
        <v>645859</v>
      </c>
      <c r="C848" s="39"/>
      <c r="D848" s="40">
        <v>1900</v>
      </c>
      <c r="E848" s="41" t="s">
        <v>5433</v>
      </c>
      <c r="F848" s="41" t="s">
        <v>5434</v>
      </c>
      <c r="G848" s="42">
        <v>2025</v>
      </c>
      <c r="H848" s="43" t="s">
        <v>5435</v>
      </c>
      <c r="I848" s="43" t="s">
        <v>57</v>
      </c>
      <c r="J848" s="43" t="s">
        <v>149</v>
      </c>
      <c r="K848" s="43" t="s">
        <v>123</v>
      </c>
      <c r="L848" s="43" t="s">
        <v>5012</v>
      </c>
      <c r="M848" s="43" t="s">
        <v>5013</v>
      </c>
      <c r="N848" s="43" t="s">
        <v>5436</v>
      </c>
      <c r="O848" s="43" t="s">
        <v>5437</v>
      </c>
      <c r="P848" s="42">
        <v>606</v>
      </c>
      <c r="Q848" s="44" t="s">
        <v>127</v>
      </c>
      <c r="R848" s="44" t="s">
        <v>43</v>
      </c>
      <c r="S848" s="44" t="s">
        <v>44</v>
      </c>
      <c r="T848" s="44" t="s">
        <v>5438</v>
      </c>
      <c r="U848" s="47" t="s">
        <v>5439</v>
      </c>
    </row>
    <row r="849" spans="1:21" ht="33" customHeight="1" x14ac:dyDescent="0.2">
      <c r="A849" s="31"/>
      <c r="B849" s="38">
        <v>713191</v>
      </c>
      <c r="C849" s="39"/>
      <c r="D849" s="40">
        <v>1800</v>
      </c>
      <c r="E849" s="41" t="s">
        <v>5440</v>
      </c>
      <c r="F849" s="41" t="s">
        <v>5428</v>
      </c>
      <c r="G849" s="42">
        <v>2026</v>
      </c>
      <c r="H849" s="43" t="s">
        <v>5441</v>
      </c>
      <c r="I849" s="43" t="s">
        <v>112</v>
      </c>
      <c r="J849" s="43" t="s">
        <v>133</v>
      </c>
      <c r="K849" s="43" t="s">
        <v>123</v>
      </c>
      <c r="L849" s="43" t="s">
        <v>5012</v>
      </c>
      <c r="M849" s="43" t="s">
        <v>5013</v>
      </c>
      <c r="N849" s="43" t="s">
        <v>1641</v>
      </c>
      <c r="O849" s="43" t="s">
        <v>5442</v>
      </c>
      <c r="P849" s="42">
        <v>224</v>
      </c>
      <c r="Q849" s="44" t="s">
        <v>127</v>
      </c>
      <c r="R849" s="44" t="s">
        <v>43</v>
      </c>
      <c r="S849" s="44" t="s">
        <v>44</v>
      </c>
      <c r="T849" s="44" t="s">
        <v>5443</v>
      </c>
      <c r="U849" s="47" t="s">
        <v>5444</v>
      </c>
    </row>
    <row r="850" spans="1:21" ht="33" customHeight="1" x14ac:dyDescent="0.2">
      <c r="A850" s="31"/>
      <c r="B850" s="38">
        <v>628243</v>
      </c>
      <c r="C850" s="39"/>
      <c r="D850" s="40">
        <v>1800</v>
      </c>
      <c r="E850" s="41" t="s">
        <v>5410</v>
      </c>
      <c r="F850" s="41" t="s">
        <v>5445</v>
      </c>
      <c r="G850" s="42">
        <v>2025</v>
      </c>
      <c r="H850" s="43" t="s">
        <v>5446</v>
      </c>
      <c r="I850" s="43" t="s">
        <v>112</v>
      </c>
      <c r="J850" s="43" t="s">
        <v>48</v>
      </c>
      <c r="K850" s="43" t="s">
        <v>123</v>
      </c>
      <c r="L850" s="43" t="s">
        <v>5012</v>
      </c>
      <c r="M850" s="43" t="s">
        <v>5013</v>
      </c>
      <c r="N850" s="43" t="s">
        <v>5447</v>
      </c>
      <c r="O850" s="43" t="s">
        <v>5448</v>
      </c>
      <c r="P850" s="42">
        <v>334</v>
      </c>
      <c r="Q850" s="44" t="s">
        <v>127</v>
      </c>
      <c r="R850" s="44" t="s">
        <v>43</v>
      </c>
      <c r="S850" s="44" t="s">
        <v>44</v>
      </c>
      <c r="T850" s="44" t="s">
        <v>5449</v>
      </c>
      <c r="U850" s="47" t="s">
        <v>5450</v>
      </c>
    </row>
    <row r="851" spans="1:21" ht="33" customHeight="1" x14ac:dyDescent="0.2">
      <c r="A851" s="31"/>
      <c r="B851" s="38">
        <v>653587</v>
      </c>
      <c r="C851" s="39"/>
      <c r="D851" s="40">
        <v>2000</v>
      </c>
      <c r="E851" s="41" t="s">
        <v>5451</v>
      </c>
      <c r="F851" s="41" t="s">
        <v>5452</v>
      </c>
      <c r="G851" s="42">
        <v>2025</v>
      </c>
      <c r="H851" s="43" t="s">
        <v>5453</v>
      </c>
      <c r="I851" s="43" t="s">
        <v>112</v>
      </c>
      <c r="J851" s="43" t="s">
        <v>430</v>
      </c>
      <c r="K851" s="43" t="s">
        <v>123</v>
      </c>
      <c r="L851" s="43" t="s">
        <v>5454</v>
      </c>
      <c r="M851" s="43" t="s">
        <v>5013</v>
      </c>
      <c r="N851" s="43" t="s">
        <v>960</v>
      </c>
      <c r="O851" s="43" t="s">
        <v>5455</v>
      </c>
      <c r="P851" s="42">
        <v>434</v>
      </c>
      <c r="Q851" s="44" t="s">
        <v>127</v>
      </c>
      <c r="R851" s="44" t="s">
        <v>43</v>
      </c>
      <c r="S851" s="44" t="s">
        <v>44</v>
      </c>
      <c r="T851" s="44" t="s">
        <v>5456</v>
      </c>
      <c r="U851" s="47" t="s">
        <v>5457</v>
      </c>
    </row>
    <row r="852" spans="1:21" ht="33" customHeight="1" x14ac:dyDescent="0.2">
      <c r="A852" s="31"/>
      <c r="B852" s="38">
        <v>657033</v>
      </c>
      <c r="C852" s="39"/>
      <c r="D852" s="40">
        <v>1800</v>
      </c>
      <c r="E852" s="41" t="s">
        <v>5410</v>
      </c>
      <c r="F852" s="41" t="s">
        <v>5458</v>
      </c>
      <c r="G852" s="42">
        <v>2025</v>
      </c>
      <c r="H852" s="43" t="s">
        <v>5459</v>
      </c>
      <c r="I852" s="43" t="s">
        <v>112</v>
      </c>
      <c r="J852" s="43" t="s">
        <v>48</v>
      </c>
      <c r="K852" s="43" t="s">
        <v>123</v>
      </c>
      <c r="L852" s="43" t="s">
        <v>5012</v>
      </c>
      <c r="M852" s="43" t="s">
        <v>5013</v>
      </c>
      <c r="N852" s="43" t="s">
        <v>735</v>
      </c>
      <c r="O852" s="43" t="s">
        <v>5460</v>
      </c>
      <c r="P852" s="42">
        <v>204</v>
      </c>
      <c r="Q852" s="44" t="s">
        <v>127</v>
      </c>
      <c r="R852" s="44" t="s">
        <v>43</v>
      </c>
      <c r="S852" s="44" t="s">
        <v>44</v>
      </c>
      <c r="T852" s="44" t="s">
        <v>5461</v>
      </c>
      <c r="U852" s="47" t="s">
        <v>5462</v>
      </c>
    </row>
    <row r="853" spans="1:21" ht="33" customHeight="1" x14ac:dyDescent="0.2">
      <c r="A853" s="31"/>
      <c r="B853" s="38">
        <v>660702</v>
      </c>
      <c r="C853" s="39"/>
      <c r="D853" s="40">
        <v>1200</v>
      </c>
      <c r="E853" s="41" t="s">
        <v>5440</v>
      </c>
      <c r="F853" s="41" t="s">
        <v>5458</v>
      </c>
      <c r="G853" s="42">
        <v>2025</v>
      </c>
      <c r="H853" s="43" t="s">
        <v>3960</v>
      </c>
      <c r="I853" s="43" t="s">
        <v>112</v>
      </c>
      <c r="J853" s="43" t="s">
        <v>133</v>
      </c>
      <c r="K853" s="43" t="s">
        <v>123</v>
      </c>
      <c r="L853" s="43" t="s">
        <v>5012</v>
      </c>
      <c r="M853" s="43" t="s">
        <v>5013</v>
      </c>
      <c r="N853" s="43" t="s">
        <v>735</v>
      </c>
      <c r="O853" s="43" t="s">
        <v>5463</v>
      </c>
      <c r="P853" s="42">
        <v>256</v>
      </c>
      <c r="Q853" s="44" t="s">
        <v>127</v>
      </c>
      <c r="R853" s="44" t="s">
        <v>43</v>
      </c>
      <c r="S853" s="44" t="s">
        <v>44</v>
      </c>
      <c r="T853" s="44" t="s">
        <v>5464</v>
      </c>
      <c r="U853" s="47" t="s">
        <v>5465</v>
      </c>
    </row>
    <row r="854" spans="1:21" ht="33" customHeight="1" x14ac:dyDescent="0.2">
      <c r="A854" s="31"/>
      <c r="B854" s="38">
        <v>644544</v>
      </c>
      <c r="C854" s="39"/>
      <c r="D854" s="40">
        <v>1200</v>
      </c>
      <c r="E854" s="41" t="s">
        <v>5466</v>
      </c>
      <c r="F854" s="41" t="s">
        <v>5467</v>
      </c>
      <c r="G854" s="42">
        <v>2025</v>
      </c>
      <c r="H854" s="43" t="s">
        <v>5468</v>
      </c>
      <c r="I854" s="43" t="s">
        <v>57</v>
      </c>
      <c r="J854" s="43" t="s">
        <v>48</v>
      </c>
      <c r="K854" s="43" t="s">
        <v>123</v>
      </c>
      <c r="L854" s="43" t="s">
        <v>5012</v>
      </c>
      <c r="M854" s="43" t="s">
        <v>5013</v>
      </c>
      <c r="N854" s="43" t="s">
        <v>5436</v>
      </c>
      <c r="O854" s="43" t="s">
        <v>5469</v>
      </c>
      <c r="P854" s="42">
        <v>178</v>
      </c>
      <c r="Q854" s="44" t="s">
        <v>127</v>
      </c>
      <c r="R854" s="44" t="s">
        <v>43</v>
      </c>
      <c r="S854" s="44" t="s">
        <v>44</v>
      </c>
      <c r="T854" s="44" t="s">
        <v>5470</v>
      </c>
      <c r="U854" s="47" t="s">
        <v>5471</v>
      </c>
    </row>
    <row r="855" spans="1:21" ht="33" customHeight="1" x14ac:dyDescent="0.2">
      <c r="A855" s="31"/>
      <c r="B855" s="38">
        <v>698395</v>
      </c>
      <c r="C855" s="39"/>
      <c r="D855" s="40">
        <v>1300</v>
      </c>
      <c r="E855" s="41" t="s">
        <v>5472</v>
      </c>
      <c r="F855" s="41" t="s">
        <v>5473</v>
      </c>
      <c r="G855" s="42">
        <v>2025</v>
      </c>
      <c r="H855" s="43" t="s">
        <v>5474</v>
      </c>
      <c r="I855" s="43" t="s">
        <v>112</v>
      </c>
      <c r="J855" s="43" t="s">
        <v>133</v>
      </c>
      <c r="K855" s="43" t="s">
        <v>123</v>
      </c>
      <c r="L855" s="43" t="s">
        <v>5012</v>
      </c>
      <c r="M855" s="43" t="s">
        <v>4043</v>
      </c>
      <c r="N855" s="43" t="s">
        <v>1576</v>
      </c>
      <c r="O855" s="43" t="s">
        <v>5475</v>
      </c>
      <c r="P855" s="42">
        <v>280</v>
      </c>
      <c r="Q855" s="44" t="s">
        <v>127</v>
      </c>
      <c r="R855" s="44" t="s">
        <v>43</v>
      </c>
      <c r="S855" s="44" t="s">
        <v>44</v>
      </c>
      <c r="T855" s="44" t="s">
        <v>5476</v>
      </c>
      <c r="U855" s="47" t="s">
        <v>5477</v>
      </c>
    </row>
    <row r="856" spans="1:21" ht="33" customHeight="1" x14ac:dyDescent="0.2">
      <c r="A856" s="31"/>
      <c r="B856" s="38">
        <v>682763</v>
      </c>
      <c r="C856" s="39"/>
      <c r="D856" s="40">
        <v>1200</v>
      </c>
      <c r="E856" s="41" t="s">
        <v>5478</v>
      </c>
      <c r="F856" s="41" t="s">
        <v>5479</v>
      </c>
      <c r="G856" s="42">
        <v>2025</v>
      </c>
      <c r="H856" s="43" t="s">
        <v>5480</v>
      </c>
      <c r="I856" s="43" t="s">
        <v>57</v>
      </c>
      <c r="J856" s="43" t="s">
        <v>48</v>
      </c>
      <c r="K856" s="43" t="s">
        <v>123</v>
      </c>
      <c r="L856" s="43" t="s">
        <v>5012</v>
      </c>
      <c r="M856" s="43" t="s">
        <v>5481</v>
      </c>
      <c r="N856" s="43" t="s">
        <v>960</v>
      </c>
      <c r="O856" s="43" t="s">
        <v>5482</v>
      </c>
      <c r="P856" s="42">
        <v>174</v>
      </c>
      <c r="Q856" s="44" t="s">
        <v>127</v>
      </c>
      <c r="R856" s="44" t="s">
        <v>43</v>
      </c>
      <c r="S856" s="44" t="s">
        <v>44</v>
      </c>
      <c r="T856" s="44" t="s">
        <v>5483</v>
      </c>
      <c r="U856" s="47" t="s">
        <v>5484</v>
      </c>
    </row>
    <row r="857" spans="1:21" ht="33" customHeight="1" x14ac:dyDescent="0.2">
      <c r="A857" s="31"/>
      <c r="B857" s="38">
        <v>714207</v>
      </c>
      <c r="C857" s="39"/>
      <c r="D857" s="40">
        <v>1200</v>
      </c>
      <c r="E857" s="41" t="s">
        <v>5485</v>
      </c>
      <c r="F857" s="41" t="s">
        <v>5486</v>
      </c>
      <c r="G857" s="42">
        <v>2026</v>
      </c>
      <c r="H857" s="43" t="s">
        <v>5487</v>
      </c>
      <c r="I857" s="43" t="s">
        <v>57</v>
      </c>
      <c r="J857" s="43" t="s">
        <v>133</v>
      </c>
      <c r="K857" s="43" t="s">
        <v>123</v>
      </c>
      <c r="L857" s="43" t="s">
        <v>5012</v>
      </c>
      <c r="M857" s="43" t="s">
        <v>5013</v>
      </c>
      <c r="N857" s="43" t="s">
        <v>1951</v>
      </c>
      <c r="O857" s="43" t="s">
        <v>5488</v>
      </c>
      <c r="P857" s="42">
        <v>192</v>
      </c>
      <c r="Q857" s="44" t="s">
        <v>127</v>
      </c>
      <c r="R857" s="44" t="s">
        <v>43</v>
      </c>
      <c r="S857" s="44" t="s">
        <v>44</v>
      </c>
      <c r="T857" s="44" t="s">
        <v>5489</v>
      </c>
      <c r="U857" s="47" t="s">
        <v>5490</v>
      </c>
    </row>
    <row r="858" spans="1:21" ht="33" customHeight="1" x14ac:dyDescent="0.2">
      <c r="A858" s="31"/>
      <c r="B858" s="38">
        <v>713315</v>
      </c>
      <c r="C858" s="39"/>
      <c r="D858" s="40">
        <v>1300</v>
      </c>
      <c r="E858" s="41" t="s">
        <v>5491</v>
      </c>
      <c r="F858" s="41" t="s">
        <v>5492</v>
      </c>
      <c r="G858" s="42">
        <v>2026</v>
      </c>
      <c r="H858" s="43" t="s">
        <v>5493</v>
      </c>
      <c r="I858" s="43" t="s">
        <v>112</v>
      </c>
      <c r="J858" s="43" t="s">
        <v>133</v>
      </c>
      <c r="K858" s="43" t="s">
        <v>123</v>
      </c>
      <c r="L858" s="43" t="s">
        <v>5012</v>
      </c>
      <c r="M858" s="43" t="s">
        <v>115</v>
      </c>
      <c r="N858" s="43" t="s">
        <v>3912</v>
      </c>
      <c r="O858" s="43" t="s">
        <v>5494</v>
      </c>
      <c r="P858" s="42">
        <v>288</v>
      </c>
      <c r="Q858" s="44" t="s">
        <v>127</v>
      </c>
      <c r="R858" s="44" t="s">
        <v>43</v>
      </c>
      <c r="S858" s="44" t="s">
        <v>44</v>
      </c>
      <c r="T858" s="44" t="s">
        <v>5495</v>
      </c>
      <c r="U858" s="47" t="s">
        <v>5496</v>
      </c>
    </row>
    <row r="859" spans="1:21" ht="33" customHeight="1" x14ac:dyDescent="0.2">
      <c r="A859" s="31"/>
      <c r="B859" s="38">
        <v>713330</v>
      </c>
      <c r="C859" s="39"/>
      <c r="D859" s="40">
        <v>1200</v>
      </c>
      <c r="E859" s="41" t="s">
        <v>5497</v>
      </c>
      <c r="F859" s="41" t="s">
        <v>5498</v>
      </c>
      <c r="G859" s="42">
        <v>2026</v>
      </c>
      <c r="H859" s="43" t="s">
        <v>5499</v>
      </c>
      <c r="I859" s="43" t="s">
        <v>57</v>
      </c>
      <c r="J859" s="43" t="s">
        <v>133</v>
      </c>
      <c r="K859" s="43" t="s">
        <v>123</v>
      </c>
      <c r="L859" s="43" t="s">
        <v>5012</v>
      </c>
      <c r="M859" s="43" t="s">
        <v>5500</v>
      </c>
      <c r="N859" s="43" t="s">
        <v>3912</v>
      </c>
      <c r="O859" s="43" t="s">
        <v>5501</v>
      </c>
      <c r="P859" s="42">
        <v>128</v>
      </c>
      <c r="Q859" s="44" t="s">
        <v>127</v>
      </c>
      <c r="R859" s="44" t="s">
        <v>43</v>
      </c>
      <c r="S859" s="44" t="s">
        <v>44</v>
      </c>
      <c r="T859" s="44" t="s">
        <v>5502</v>
      </c>
      <c r="U859" s="47" t="s">
        <v>5503</v>
      </c>
    </row>
    <row r="860" spans="1:21" ht="33" customHeight="1" x14ac:dyDescent="0.2">
      <c r="A860" s="31"/>
      <c r="B860" s="38">
        <v>592497</v>
      </c>
      <c r="C860" s="39"/>
      <c r="D860" s="40">
        <v>1300</v>
      </c>
      <c r="E860" s="41" t="s">
        <v>5504</v>
      </c>
      <c r="F860" s="41" t="s">
        <v>5505</v>
      </c>
      <c r="G860" s="42">
        <v>2025</v>
      </c>
      <c r="H860" s="43" t="s">
        <v>5506</v>
      </c>
      <c r="I860" s="43" t="s">
        <v>112</v>
      </c>
      <c r="J860" s="43" t="s">
        <v>104</v>
      </c>
      <c r="K860" s="43" t="s">
        <v>123</v>
      </c>
      <c r="L860" s="43" t="s">
        <v>5012</v>
      </c>
      <c r="M860" s="43" t="s">
        <v>5013</v>
      </c>
      <c r="N860" s="43" t="s">
        <v>5447</v>
      </c>
      <c r="O860" s="43" t="s">
        <v>5507</v>
      </c>
      <c r="P860" s="42">
        <v>258</v>
      </c>
      <c r="Q860" s="44" t="s">
        <v>127</v>
      </c>
      <c r="R860" s="44" t="s">
        <v>43</v>
      </c>
      <c r="S860" s="44" t="s">
        <v>44</v>
      </c>
      <c r="T860" s="44" t="s">
        <v>5508</v>
      </c>
      <c r="U860" s="47" t="s">
        <v>5509</v>
      </c>
    </row>
    <row r="861" spans="1:21" ht="33" customHeight="1" x14ac:dyDescent="0.2">
      <c r="A861" s="31"/>
      <c r="B861" s="38">
        <v>713415</v>
      </c>
      <c r="C861" s="39"/>
      <c r="D861" s="40">
        <v>1900</v>
      </c>
      <c r="E861" s="41" t="s">
        <v>5510</v>
      </c>
      <c r="F861" s="41" t="s">
        <v>5452</v>
      </c>
      <c r="G861" s="42">
        <v>2026</v>
      </c>
      <c r="H861" s="43" t="s">
        <v>5511</v>
      </c>
      <c r="I861" s="43" t="s">
        <v>112</v>
      </c>
      <c r="J861" s="43" t="s">
        <v>133</v>
      </c>
      <c r="K861" s="43" t="s">
        <v>123</v>
      </c>
      <c r="L861" s="43" t="s">
        <v>5512</v>
      </c>
      <c r="M861" s="43" t="s">
        <v>5500</v>
      </c>
      <c r="N861" s="43" t="s">
        <v>960</v>
      </c>
      <c r="O861" s="43" t="s">
        <v>5513</v>
      </c>
      <c r="P861" s="42">
        <v>480</v>
      </c>
      <c r="Q861" s="44" t="s">
        <v>127</v>
      </c>
      <c r="R861" s="44" t="s">
        <v>43</v>
      </c>
      <c r="S861" s="44" t="s">
        <v>44</v>
      </c>
      <c r="T861" s="44" t="s">
        <v>5514</v>
      </c>
      <c r="U861" s="47" t="s">
        <v>5515</v>
      </c>
    </row>
    <row r="862" spans="1:21" ht="33" customHeight="1" x14ac:dyDescent="0.2">
      <c r="A862" s="31"/>
      <c r="B862" s="38">
        <v>705295</v>
      </c>
      <c r="C862" s="39"/>
      <c r="D862" s="40">
        <v>1699</v>
      </c>
      <c r="E862" s="41" t="s">
        <v>5516</v>
      </c>
      <c r="F862" s="41" t="s">
        <v>5517</v>
      </c>
      <c r="G862" s="42">
        <v>2025</v>
      </c>
      <c r="H862" s="43" t="s">
        <v>5518</v>
      </c>
      <c r="I862" s="43" t="s">
        <v>57</v>
      </c>
      <c r="J862" s="43" t="s">
        <v>174</v>
      </c>
      <c r="K862" s="43" t="s">
        <v>123</v>
      </c>
      <c r="L862" s="43" t="s">
        <v>5012</v>
      </c>
      <c r="M862" s="43" t="s">
        <v>5519</v>
      </c>
      <c r="N862" s="43" t="s">
        <v>5436</v>
      </c>
      <c r="O862" s="43" t="s">
        <v>5520</v>
      </c>
      <c r="P862" s="42">
        <v>384</v>
      </c>
      <c r="Q862" s="44" t="s">
        <v>127</v>
      </c>
      <c r="R862" s="44" t="s">
        <v>43</v>
      </c>
      <c r="S862" s="44" t="s">
        <v>44</v>
      </c>
      <c r="T862" s="44" t="s">
        <v>5521</v>
      </c>
      <c r="U862" s="47" t="s">
        <v>5522</v>
      </c>
    </row>
    <row r="863" spans="1:21" ht="33" customHeight="1" x14ac:dyDescent="0.2">
      <c r="A863" s="31"/>
      <c r="B863" s="38">
        <v>694604</v>
      </c>
      <c r="C863" s="39"/>
      <c r="D863" s="40">
        <v>1400</v>
      </c>
      <c r="E863" s="41" t="s">
        <v>5523</v>
      </c>
      <c r="F863" s="41" t="s">
        <v>5524</v>
      </c>
      <c r="G863" s="42">
        <v>2025</v>
      </c>
      <c r="H863" s="43" t="s">
        <v>34</v>
      </c>
      <c r="I863" s="43" t="s">
        <v>112</v>
      </c>
      <c r="J863" s="43" t="s">
        <v>149</v>
      </c>
      <c r="K863" s="43" t="s">
        <v>37</v>
      </c>
      <c r="L863" s="43" t="s">
        <v>5012</v>
      </c>
      <c r="M863" s="43" t="s">
        <v>5013</v>
      </c>
      <c r="N863" s="43" t="s">
        <v>2762</v>
      </c>
      <c r="O863" s="43" t="s">
        <v>5525</v>
      </c>
      <c r="P863" s="42">
        <v>592</v>
      </c>
      <c r="Q863" s="44" t="s">
        <v>42</v>
      </c>
      <c r="R863" s="44" t="s">
        <v>43</v>
      </c>
      <c r="S863" s="44" t="s">
        <v>44</v>
      </c>
      <c r="T863" s="44" t="s">
        <v>5526</v>
      </c>
      <c r="U863" s="47" t="s">
        <v>5527</v>
      </c>
    </row>
    <row r="864" spans="1:21" ht="33" customHeight="1" x14ac:dyDescent="0.2">
      <c r="A864" s="31"/>
      <c r="B864" s="38">
        <v>704571</v>
      </c>
      <c r="C864" s="39"/>
      <c r="D864" s="40">
        <v>1399</v>
      </c>
      <c r="E864" s="41" t="s">
        <v>5440</v>
      </c>
      <c r="F864" s="41" t="s">
        <v>5445</v>
      </c>
      <c r="G864" s="42">
        <v>2025</v>
      </c>
      <c r="H864" s="43" t="s">
        <v>5528</v>
      </c>
      <c r="I864" s="43" t="s">
        <v>112</v>
      </c>
      <c r="J864" s="43" t="s">
        <v>5529</v>
      </c>
      <c r="K864" s="43" t="s">
        <v>123</v>
      </c>
      <c r="L864" s="43" t="s">
        <v>5012</v>
      </c>
      <c r="M864" s="43" t="s">
        <v>5013</v>
      </c>
      <c r="N864" s="43" t="s">
        <v>5447</v>
      </c>
      <c r="O864" s="43" t="s">
        <v>5530</v>
      </c>
      <c r="P864" s="42">
        <v>288</v>
      </c>
      <c r="Q864" s="44" t="s">
        <v>127</v>
      </c>
      <c r="R864" s="44" t="s">
        <v>43</v>
      </c>
      <c r="S864" s="44" t="s">
        <v>44</v>
      </c>
      <c r="T864" s="44" t="s">
        <v>5531</v>
      </c>
      <c r="U864" s="47" t="s">
        <v>5532</v>
      </c>
    </row>
    <row r="865" spans="1:21" ht="33" customHeight="1" x14ac:dyDescent="0.2">
      <c r="A865" s="31"/>
      <c r="B865" s="38">
        <v>689634</v>
      </c>
      <c r="C865" s="39"/>
      <c r="D865" s="40">
        <v>999</v>
      </c>
      <c r="E865" s="41" t="s">
        <v>5533</v>
      </c>
      <c r="F865" s="41" t="s">
        <v>5534</v>
      </c>
      <c r="G865" s="42">
        <v>2025</v>
      </c>
      <c r="H865" s="43" t="s">
        <v>2971</v>
      </c>
      <c r="I865" s="43" t="s">
        <v>112</v>
      </c>
      <c r="J865" s="43" t="s">
        <v>104</v>
      </c>
      <c r="K865" s="43" t="s">
        <v>123</v>
      </c>
      <c r="L865" s="43" t="s">
        <v>5012</v>
      </c>
      <c r="M865" s="43" t="s">
        <v>5019</v>
      </c>
      <c r="N865" s="43" t="s">
        <v>76</v>
      </c>
      <c r="O865" s="43" t="s">
        <v>5535</v>
      </c>
      <c r="P865" s="42">
        <v>144</v>
      </c>
      <c r="Q865" s="44" t="s">
        <v>42</v>
      </c>
      <c r="R865" s="44" t="s">
        <v>43</v>
      </c>
      <c r="S865" s="44" t="s">
        <v>44</v>
      </c>
      <c r="T865" s="44" t="s">
        <v>5536</v>
      </c>
      <c r="U865" s="47" t="s">
        <v>5537</v>
      </c>
    </row>
    <row r="866" spans="1:21" ht="33" customHeight="1" x14ac:dyDescent="0.2">
      <c r="A866" s="31"/>
      <c r="B866" s="38">
        <v>708470</v>
      </c>
      <c r="C866" s="39"/>
      <c r="D866" s="40">
        <v>1000</v>
      </c>
      <c r="E866" s="41" t="s">
        <v>5538</v>
      </c>
      <c r="F866" s="41" t="s">
        <v>369</v>
      </c>
      <c r="G866" s="42">
        <v>2025</v>
      </c>
      <c r="H866" s="43" t="s">
        <v>34</v>
      </c>
      <c r="I866" s="43" t="s">
        <v>57</v>
      </c>
      <c r="J866" s="43" t="s">
        <v>58</v>
      </c>
      <c r="K866" s="43" t="s">
        <v>37</v>
      </c>
      <c r="L866" s="43" t="s">
        <v>5539</v>
      </c>
      <c r="M866" s="43" t="s">
        <v>5400</v>
      </c>
      <c r="N866" s="43" t="s">
        <v>68</v>
      </c>
      <c r="O866" s="43" t="s">
        <v>5540</v>
      </c>
      <c r="P866" s="42">
        <v>52</v>
      </c>
      <c r="Q866" s="44" t="s">
        <v>42</v>
      </c>
      <c r="R866" s="44" t="s">
        <v>43</v>
      </c>
      <c r="S866" s="44" t="s">
        <v>44</v>
      </c>
      <c r="T866" s="44" t="s">
        <v>5541</v>
      </c>
      <c r="U866" s="47" t="s">
        <v>5542</v>
      </c>
    </row>
    <row r="867" spans="1:21" ht="33" customHeight="1" x14ac:dyDescent="0.2">
      <c r="A867" s="31"/>
      <c r="B867" s="38">
        <v>669848</v>
      </c>
      <c r="C867" s="39"/>
      <c r="D867" s="40">
        <v>1200</v>
      </c>
      <c r="E867" s="41" t="s">
        <v>5543</v>
      </c>
      <c r="F867" s="41" t="s">
        <v>5544</v>
      </c>
      <c r="G867" s="42">
        <v>2025</v>
      </c>
      <c r="H867" s="43" t="s">
        <v>34</v>
      </c>
      <c r="I867" s="43" t="s">
        <v>57</v>
      </c>
      <c r="J867" s="43" t="s">
        <v>104</v>
      </c>
      <c r="K867" s="43" t="s">
        <v>123</v>
      </c>
      <c r="L867" s="43" t="s">
        <v>5012</v>
      </c>
      <c r="M867" s="43" t="s">
        <v>5013</v>
      </c>
      <c r="N867" s="43" t="s">
        <v>5413</v>
      </c>
      <c r="O867" s="43" t="s">
        <v>5545</v>
      </c>
      <c r="P867" s="42">
        <v>176</v>
      </c>
      <c r="Q867" s="44" t="s">
        <v>42</v>
      </c>
      <c r="R867" s="44" t="s">
        <v>43</v>
      </c>
      <c r="S867" s="44" t="s">
        <v>44</v>
      </c>
      <c r="T867" s="44" t="s">
        <v>5546</v>
      </c>
      <c r="U867" s="47" t="s">
        <v>5547</v>
      </c>
    </row>
    <row r="868" spans="1:21" ht="33" customHeight="1" x14ac:dyDescent="0.2">
      <c r="A868" s="31"/>
      <c r="B868" s="38">
        <v>669849</v>
      </c>
      <c r="C868" s="39"/>
      <c r="D868" s="40">
        <v>1200</v>
      </c>
      <c r="E868" s="41" t="s">
        <v>5548</v>
      </c>
      <c r="F868" s="41" t="s">
        <v>5445</v>
      </c>
      <c r="G868" s="42">
        <v>2025</v>
      </c>
      <c r="H868" s="43" t="s">
        <v>34</v>
      </c>
      <c r="I868" s="43" t="s">
        <v>57</v>
      </c>
      <c r="J868" s="43" t="s">
        <v>48</v>
      </c>
      <c r="K868" s="43" t="s">
        <v>123</v>
      </c>
      <c r="L868" s="43" t="s">
        <v>5012</v>
      </c>
      <c r="M868" s="43" t="s">
        <v>5013</v>
      </c>
      <c r="N868" s="43" t="s">
        <v>5447</v>
      </c>
      <c r="O868" s="43" t="s">
        <v>5549</v>
      </c>
      <c r="P868" s="42">
        <v>176</v>
      </c>
      <c r="Q868" s="44" t="s">
        <v>42</v>
      </c>
      <c r="R868" s="44" t="s">
        <v>43</v>
      </c>
      <c r="S868" s="44" t="s">
        <v>44</v>
      </c>
      <c r="T868" s="44" t="s">
        <v>5550</v>
      </c>
      <c r="U868" s="47" t="s">
        <v>5551</v>
      </c>
    </row>
    <row r="869" spans="1:21" ht="33" customHeight="1" x14ac:dyDescent="0.2">
      <c r="A869" s="31"/>
      <c r="B869" s="38">
        <v>710711</v>
      </c>
      <c r="C869" s="39"/>
      <c r="D869" s="40">
        <v>1200</v>
      </c>
      <c r="E869" s="41" t="s">
        <v>5552</v>
      </c>
      <c r="F869" s="41" t="s">
        <v>5428</v>
      </c>
      <c r="G869" s="42">
        <v>2026</v>
      </c>
      <c r="H869" s="43" t="s">
        <v>5553</v>
      </c>
      <c r="I869" s="43" t="s">
        <v>57</v>
      </c>
      <c r="J869" s="43" t="s">
        <v>5554</v>
      </c>
      <c r="K869" s="43" t="s">
        <v>123</v>
      </c>
      <c r="L869" s="43" t="s">
        <v>5012</v>
      </c>
      <c r="M869" s="43" t="s">
        <v>5013</v>
      </c>
      <c r="N869" s="43" t="s">
        <v>1641</v>
      </c>
      <c r="O869" s="43" t="s">
        <v>5555</v>
      </c>
      <c r="P869" s="42">
        <v>160</v>
      </c>
      <c r="Q869" s="44" t="s">
        <v>127</v>
      </c>
      <c r="R869" s="44" t="s">
        <v>43</v>
      </c>
      <c r="S869" s="44" t="s">
        <v>44</v>
      </c>
      <c r="T869" s="44" t="s">
        <v>5556</v>
      </c>
      <c r="U869" s="47" t="s">
        <v>5557</v>
      </c>
    </row>
    <row r="870" spans="1:21" ht="33" customHeight="1" x14ac:dyDescent="0.2">
      <c r="A870" s="31"/>
      <c r="B870" s="38">
        <v>653760</v>
      </c>
      <c r="C870" s="39"/>
      <c r="D870" s="40">
        <v>1200</v>
      </c>
      <c r="E870" s="41" t="s">
        <v>5558</v>
      </c>
      <c r="F870" s="41" t="s">
        <v>5559</v>
      </c>
      <c r="G870" s="42">
        <v>2025</v>
      </c>
      <c r="H870" s="43" t="s">
        <v>5560</v>
      </c>
      <c r="I870" s="43" t="s">
        <v>57</v>
      </c>
      <c r="J870" s="43" t="s">
        <v>430</v>
      </c>
      <c r="K870" s="43" t="s">
        <v>123</v>
      </c>
      <c r="L870" s="43" t="s">
        <v>5012</v>
      </c>
      <c r="M870" s="43" t="s">
        <v>115</v>
      </c>
      <c r="N870" s="43" t="s">
        <v>1576</v>
      </c>
      <c r="O870" s="43" t="s">
        <v>5561</v>
      </c>
      <c r="P870" s="42">
        <v>146</v>
      </c>
      <c r="Q870" s="44" t="s">
        <v>127</v>
      </c>
      <c r="R870" s="44" t="s">
        <v>43</v>
      </c>
      <c r="S870" s="44" t="s">
        <v>44</v>
      </c>
      <c r="T870" s="44" t="s">
        <v>5562</v>
      </c>
      <c r="U870" s="47" t="s">
        <v>5563</v>
      </c>
    </row>
    <row r="871" spans="1:21" ht="33" customHeight="1" x14ac:dyDescent="0.2">
      <c r="A871" s="31"/>
      <c r="B871" s="38">
        <v>699627</v>
      </c>
      <c r="C871" s="39"/>
      <c r="D871" s="40">
        <v>1600</v>
      </c>
      <c r="E871" s="41" t="s">
        <v>5564</v>
      </c>
      <c r="F871" s="41" t="s">
        <v>5565</v>
      </c>
      <c r="G871" s="42">
        <v>2025</v>
      </c>
      <c r="H871" s="43" t="s">
        <v>34</v>
      </c>
      <c r="I871" s="43" t="s">
        <v>112</v>
      </c>
      <c r="J871" s="43" t="s">
        <v>104</v>
      </c>
      <c r="K871" s="43" t="s">
        <v>123</v>
      </c>
      <c r="L871" s="43" t="s">
        <v>5012</v>
      </c>
      <c r="M871" s="43" t="s">
        <v>5013</v>
      </c>
      <c r="N871" s="43" t="s">
        <v>76</v>
      </c>
      <c r="O871" s="43" t="s">
        <v>5566</v>
      </c>
      <c r="P871" s="42">
        <v>614</v>
      </c>
      <c r="Q871" s="44" t="s">
        <v>42</v>
      </c>
      <c r="R871" s="44" t="s">
        <v>43</v>
      </c>
      <c r="S871" s="44" t="s">
        <v>44</v>
      </c>
      <c r="T871" s="44" t="s">
        <v>5567</v>
      </c>
      <c r="U871" s="47" t="s">
        <v>5568</v>
      </c>
    </row>
    <row r="872" spans="1:21" ht="33" customHeight="1" x14ac:dyDescent="0.2">
      <c r="A872" s="31"/>
      <c r="B872" s="38">
        <v>699628</v>
      </c>
      <c r="C872" s="39"/>
      <c r="D872" s="40">
        <v>1200</v>
      </c>
      <c r="E872" s="41" t="s">
        <v>5569</v>
      </c>
      <c r="F872" s="41" t="s">
        <v>5570</v>
      </c>
      <c r="G872" s="42">
        <v>2025</v>
      </c>
      <c r="H872" s="43" t="s">
        <v>34</v>
      </c>
      <c r="I872" s="43" t="s">
        <v>112</v>
      </c>
      <c r="J872" s="43" t="s">
        <v>104</v>
      </c>
      <c r="K872" s="43" t="s">
        <v>123</v>
      </c>
      <c r="L872" s="43" t="s">
        <v>5012</v>
      </c>
      <c r="M872" s="43" t="s">
        <v>5013</v>
      </c>
      <c r="N872" s="43" t="s">
        <v>76</v>
      </c>
      <c r="O872" s="43" t="s">
        <v>5571</v>
      </c>
      <c r="P872" s="42">
        <v>162</v>
      </c>
      <c r="Q872" s="44" t="s">
        <v>42</v>
      </c>
      <c r="R872" s="44" t="s">
        <v>43</v>
      </c>
      <c r="S872" s="44" t="s">
        <v>44</v>
      </c>
      <c r="T872" s="44" t="s">
        <v>5572</v>
      </c>
      <c r="U872" s="47" t="s">
        <v>5573</v>
      </c>
    </row>
    <row r="873" spans="1:21" ht="33" customHeight="1" x14ac:dyDescent="0.2">
      <c r="A873" s="31"/>
      <c r="B873" s="38">
        <v>710129</v>
      </c>
      <c r="C873" s="39"/>
      <c r="D873" s="40">
        <v>1400</v>
      </c>
      <c r="E873" s="41" t="s">
        <v>5574</v>
      </c>
      <c r="F873" s="41" t="s">
        <v>5575</v>
      </c>
      <c r="G873" s="42">
        <v>2026</v>
      </c>
      <c r="H873" s="43" t="s">
        <v>34</v>
      </c>
      <c r="I873" s="43" t="s">
        <v>35</v>
      </c>
      <c r="J873" s="43" t="s">
        <v>58</v>
      </c>
      <c r="K873" s="43" t="s">
        <v>37</v>
      </c>
      <c r="L873" s="43" t="s">
        <v>5576</v>
      </c>
      <c r="M873" s="43" t="s">
        <v>2509</v>
      </c>
      <c r="N873" s="43" t="s">
        <v>728</v>
      </c>
      <c r="O873" s="43" t="s">
        <v>5577</v>
      </c>
      <c r="P873" s="42">
        <v>456</v>
      </c>
      <c r="Q873" s="44" t="s">
        <v>42</v>
      </c>
      <c r="R873" s="44" t="s">
        <v>43</v>
      </c>
      <c r="S873" s="44" t="s">
        <v>44</v>
      </c>
      <c r="T873" s="44" t="s">
        <v>5578</v>
      </c>
      <c r="U873" s="47" t="s">
        <v>5579</v>
      </c>
    </row>
    <row r="874" spans="1:21" ht="33" customHeight="1" x14ac:dyDescent="0.2">
      <c r="A874" s="31"/>
      <c r="B874" s="38">
        <v>694511</v>
      </c>
      <c r="C874" s="39"/>
      <c r="D874" s="40">
        <v>1300</v>
      </c>
      <c r="E874" s="41" t="s">
        <v>5580</v>
      </c>
      <c r="F874" s="41" t="s">
        <v>5581</v>
      </c>
      <c r="G874" s="42">
        <v>2025</v>
      </c>
      <c r="H874" s="43" t="s">
        <v>34</v>
      </c>
      <c r="I874" s="43" t="s">
        <v>2232</v>
      </c>
      <c r="J874" s="43" t="s">
        <v>48</v>
      </c>
      <c r="K874" s="43" t="s">
        <v>37</v>
      </c>
      <c r="L874" s="43" t="s">
        <v>5582</v>
      </c>
      <c r="M874" s="43" t="s">
        <v>1620</v>
      </c>
      <c r="N874" s="43" t="s">
        <v>425</v>
      </c>
      <c r="O874" s="43" t="s">
        <v>5583</v>
      </c>
      <c r="P874" s="42">
        <v>248</v>
      </c>
      <c r="Q874" s="44" t="s">
        <v>42</v>
      </c>
      <c r="R874" s="44" t="s">
        <v>43</v>
      </c>
      <c r="S874" s="44" t="s">
        <v>44</v>
      </c>
      <c r="T874" s="44" t="s">
        <v>5584</v>
      </c>
      <c r="U874" s="47" t="s">
        <v>5585</v>
      </c>
    </row>
    <row r="875" spans="1:21" ht="33" customHeight="1" x14ac:dyDescent="0.2">
      <c r="A875" s="31"/>
      <c r="B875" s="38">
        <v>693827</v>
      </c>
      <c r="C875" s="39"/>
      <c r="D875" s="40">
        <v>1000</v>
      </c>
      <c r="E875" s="41" t="s">
        <v>5586</v>
      </c>
      <c r="F875" s="41" t="s">
        <v>215</v>
      </c>
      <c r="G875" s="42">
        <v>2025</v>
      </c>
      <c r="H875" s="43" t="s">
        <v>34</v>
      </c>
      <c r="I875" s="43" t="s">
        <v>35</v>
      </c>
      <c r="J875" s="43" t="s">
        <v>5587</v>
      </c>
      <c r="K875" s="43" t="s">
        <v>37</v>
      </c>
      <c r="L875" s="43" t="s">
        <v>5588</v>
      </c>
      <c r="M875" s="43" t="s">
        <v>308</v>
      </c>
      <c r="N875" s="43" t="s">
        <v>218</v>
      </c>
      <c r="O875" s="43" t="s">
        <v>5589</v>
      </c>
      <c r="P875" s="42">
        <v>176</v>
      </c>
      <c r="Q875" s="44" t="s">
        <v>42</v>
      </c>
      <c r="R875" s="44" t="s">
        <v>43</v>
      </c>
      <c r="S875" s="44" t="s">
        <v>44</v>
      </c>
      <c r="T875" s="44" t="s">
        <v>5590</v>
      </c>
      <c r="U875" s="47" t="s">
        <v>5591</v>
      </c>
    </row>
    <row r="876" spans="1:21" ht="33" customHeight="1" x14ac:dyDescent="0.2">
      <c r="A876" s="31"/>
      <c r="B876" s="38">
        <v>703865</v>
      </c>
      <c r="C876" s="39"/>
      <c r="D876" s="40">
        <v>1300</v>
      </c>
      <c r="E876" s="41" t="s">
        <v>5592</v>
      </c>
      <c r="F876" s="41" t="s">
        <v>5593</v>
      </c>
      <c r="G876" s="42">
        <v>2025</v>
      </c>
      <c r="H876" s="43" t="s">
        <v>34</v>
      </c>
      <c r="I876" s="43" t="s">
        <v>1288</v>
      </c>
      <c r="J876" s="43" t="s">
        <v>430</v>
      </c>
      <c r="K876" s="43" t="s">
        <v>123</v>
      </c>
      <c r="L876" s="43" t="s">
        <v>5594</v>
      </c>
      <c r="M876" s="43" t="s">
        <v>5013</v>
      </c>
      <c r="N876" s="43"/>
      <c r="O876" s="43" t="s">
        <v>5595</v>
      </c>
      <c r="P876" s="42">
        <v>288</v>
      </c>
      <c r="Q876" s="44" t="s">
        <v>127</v>
      </c>
      <c r="R876" s="44" t="s">
        <v>43</v>
      </c>
      <c r="S876" s="44" t="s">
        <v>44</v>
      </c>
      <c r="T876" s="44" t="s">
        <v>5596</v>
      </c>
      <c r="U876" s="47" t="s">
        <v>5597</v>
      </c>
    </row>
    <row r="877" spans="1:21" ht="33" customHeight="1" x14ac:dyDescent="0.2">
      <c r="A877" s="31"/>
      <c r="B877" s="38">
        <v>681500</v>
      </c>
      <c r="C877" s="39"/>
      <c r="D877" s="40">
        <v>1299</v>
      </c>
      <c r="E877" s="41" t="s">
        <v>5598</v>
      </c>
      <c r="F877" s="41" t="s">
        <v>5599</v>
      </c>
      <c r="G877" s="42">
        <v>2025</v>
      </c>
      <c r="H877" s="43" t="s">
        <v>5600</v>
      </c>
      <c r="I877" s="43" t="s">
        <v>57</v>
      </c>
      <c r="J877" s="43" t="s">
        <v>104</v>
      </c>
      <c r="K877" s="43" t="s">
        <v>123</v>
      </c>
      <c r="L877" s="43" t="s">
        <v>74</v>
      </c>
      <c r="M877" s="43" t="s">
        <v>5601</v>
      </c>
      <c r="N877" s="43" t="s">
        <v>91</v>
      </c>
      <c r="O877" s="43" t="s">
        <v>5602</v>
      </c>
      <c r="P877" s="42">
        <v>226</v>
      </c>
      <c r="Q877" s="44" t="s">
        <v>127</v>
      </c>
      <c r="R877" s="44" t="s">
        <v>43</v>
      </c>
      <c r="S877" s="44" t="s">
        <v>44</v>
      </c>
      <c r="T877" s="44" t="s">
        <v>5603</v>
      </c>
      <c r="U877" s="47" t="s">
        <v>5604</v>
      </c>
    </row>
    <row r="878" spans="1:21" ht="33" customHeight="1" x14ac:dyDescent="0.2">
      <c r="A878" s="31"/>
      <c r="B878" s="38">
        <v>699558</v>
      </c>
      <c r="C878" s="39"/>
      <c r="D878" s="40">
        <v>1400</v>
      </c>
      <c r="E878" s="41" t="s">
        <v>5605</v>
      </c>
      <c r="F878" s="41" t="s">
        <v>5606</v>
      </c>
      <c r="G878" s="42">
        <v>2025</v>
      </c>
      <c r="H878" s="43" t="s">
        <v>34</v>
      </c>
      <c r="I878" s="43" t="s">
        <v>35</v>
      </c>
      <c r="J878" s="43" t="s">
        <v>58</v>
      </c>
      <c r="K878" s="43" t="s">
        <v>37</v>
      </c>
      <c r="L878" s="43" t="s">
        <v>5607</v>
      </c>
      <c r="M878" s="43" t="s">
        <v>4816</v>
      </c>
      <c r="N878" s="43" t="s">
        <v>91</v>
      </c>
      <c r="O878" s="43" t="s">
        <v>5608</v>
      </c>
      <c r="P878" s="42">
        <v>316</v>
      </c>
      <c r="Q878" s="44" t="s">
        <v>42</v>
      </c>
      <c r="R878" s="44" t="s">
        <v>43</v>
      </c>
      <c r="S878" s="44" t="s">
        <v>44</v>
      </c>
      <c r="T878" s="44" t="s">
        <v>5609</v>
      </c>
      <c r="U878" s="47" t="s">
        <v>5610</v>
      </c>
    </row>
    <row r="879" spans="1:21" ht="33" customHeight="1" x14ac:dyDescent="0.2">
      <c r="A879" s="31"/>
      <c r="B879" s="38">
        <v>712330</v>
      </c>
      <c r="C879" s="39"/>
      <c r="D879" s="40">
        <v>999</v>
      </c>
      <c r="E879" s="41" t="s">
        <v>5611</v>
      </c>
      <c r="F879" s="41" t="s">
        <v>5612</v>
      </c>
      <c r="G879" s="42">
        <v>2026</v>
      </c>
      <c r="H879" s="43" t="s">
        <v>34</v>
      </c>
      <c r="I879" s="43" t="s">
        <v>35</v>
      </c>
      <c r="J879" s="43" t="s">
        <v>149</v>
      </c>
      <c r="K879" s="43" t="s">
        <v>123</v>
      </c>
      <c r="L879" s="43" t="s">
        <v>5613</v>
      </c>
      <c r="M879" s="43" t="s">
        <v>90</v>
      </c>
      <c r="N879" s="43" t="s">
        <v>5614</v>
      </c>
      <c r="O879" s="43" t="s">
        <v>5615</v>
      </c>
      <c r="P879" s="42">
        <v>102</v>
      </c>
      <c r="Q879" s="44" t="s">
        <v>42</v>
      </c>
      <c r="R879" s="44" t="s">
        <v>43</v>
      </c>
      <c r="S879" s="44" t="s">
        <v>44</v>
      </c>
      <c r="T879" s="44" t="s">
        <v>5616</v>
      </c>
      <c r="U879" s="47" t="s">
        <v>5617</v>
      </c>
    </row>
    <row r="880" spans="1:21" ht="33" customHeight="1" x14ac:dyDescent="0.2">
      <c r="A880" s="31"/>
      <c r="B880" s="38">
        <v>713416</v>
      </c>
      <c r="C880" s="39"/>
      <c r="D880" s="40">
        <v>1300</v>
      </c>
      <c r="E880" s="41" t="s">
        <v>5618</v>
      </c>
      <c r="F880" s="41" t="s">
        <v>5619</v>
      </c>
      <c r="G880" s="42">
        <v>2026</v>
      </c>
      <c r="H880" s="43" t="s">
        <v>5620</v>
      </c>
      <c r="I880" s="43" t="s">
        <v>112</v>
      </c>
      <c r="J880" s="43" t="s">
        <v>430</v>
      </c>
      <c r="K880" s="43" t="s">
        <v>123</v>
      </c>
      <c r="L880" s="43" t="s">
        <v>5621</v>
      </c>
      <c r="M880" s="43" t="s">
        <v>4236</v>
      </c>
      <c r="N880" s="43" t="s">
        <v>2346</v>
      </c>
      <c r="O880" s="43" t="s">
        <v>5622</v>
      </c>
      <c r="P880" s="42">
        <v>304</v>
      </c>
      <c r="Q880" s="44" t="s">
        <v>127</v>
      </c>
      <c r="R880" s="44" t="s">
        <v>43</v>
      </c>
      <c r="S880" s="44" t="s">
        <v>44</v>
      </c>
      <c r="T880" s="44" t="s">
        <v>5623</v>
      </c>
      <c r="U880" s="47" t="s">
        <v>5624</v>
      </c>
    </row>
    <row r="881" spans="1:21" ht="33" customHeight="1" x14ac:dyDescent="0.2">
      <c r="A881" s="31"/>
      <c r="B881" s="38">
        <v>700401</v>
      </c>
      <c r="C881" s="39"/>
      <c r="D881" s="40">
        <v>1200</v>
      </c>
      <c r="E881" s="41" t="s">
        <v>5625</v>
      </c>
      <c r="F881" s="41" t="s">
        <v>5626</v>
      </c>
      <c r="G881" s="42">
        <v>2025</v>
      </c>
      <c r="H881" s="43" t="s">
        <v>5627</v>
      </c>
      <c r="I881" s="43" t="s">
        <v>112</v>
      </c>
      <c r="J881" s="43" t="s">
        <v>5628</v>
      </c>
      <c r="K881" s="43" t="s">
        <v>123</v>
      </c>
      <c r="L881" s="43" t="s">
        <v>5629</v>
      </c>
      <c r="M881" s="43" t="s">
        <v>4236</v>
      </c>
      <c r="N881" s="43" t="s">
        <v>2346</v>
      </c>
      <c r="O881" s="43" t="s">
        <v>5630</v>
      </c>
      <c r="P881" s="42">
        <v>208</v>
      </c>
      <c r="Q881" s="44" t="s">
        <v>127</v>
      </c>
      <c r="R881" s="44" t="s">
        <v>43</v>
      </c>
      <c r="S881" s="44" t="s">
        <v>44</v>
      </c>
      <c r="T881" s="44" t="s">
        <v>5631</v>
      </c>
      <c r="U881" s="47" t="s">
        <v>5632</v>
      </c>
    </row>
    <row r="882" spans="1:21" ht="33" customHeight="1" x14ac:dyDescent="0.2">
      <c r="A882" s="31"/>
      <c r="B882" s="38">
        <v>701851</v>
      </c>
      <c r="C882" s="39"/>
      <c r="D882" s="40">
        <v>1460</v>
      </c>
      <c r="E882" s="41" t="s">
        <v>5633</v>
      </c>
      <c r="F882" s="41" t="s">
        <v>172</v>
      </c>
      <c r="G882" s="42">
        <v>2025</v>
      </c>
      <c r="H882" s="43" t="s">
        <v>173</v>
      </c>
      <c r="I882" s="43" t="s">
        <v>57</v>
      </c>
      <c r="J882" s="43" t="s">
        <v>174</v>
      </c>
      <c r="K882" s="43" t="s">
        <v>123</v>
      </c>
      <c r="L882" s="43" t="s">
        <v>175</v>
      </c>
      <c r="M882" s="43" t="s">
        <v>176</v>
      </c>
      <c r="N882" s="43" t="s">
        <v>177</v>
      </c>
      <c r="O882" s="43" t="s">
        <v>5634</v>
      </c>
      <c r="P882" s="42">
        <v>208</v>
      </c>
      <c r="Q882" s="44" t="s">
        <v>127</v>
      </c>
      <c r="R882" s="44" t="s">
        <v>43</v>
      </c>
      <c r="S882" s="44" t="s">
        <v>44</v>
      </c>
      <c r="T882" s="44" t="s">
        <v>5635</v>
      </c>
      <c r="U882" s="47" t="s">
        <v>5636</v>
      </c>
    </row>
    <row r="883" spans="1:21" ht="33" customHeight="1" x14ac:dyDescent="0.2">
      <c r="A883" s="31"/>
      <c r="B883" s="38">
        <v>700133</v>
      </c>
      <c r="C883" s="39"/>
      <c r="D883" s="40">
        <v>2300</v>
      </c>
      <c r="E883" s="41" t="s">
        <v>5637</v>
      </c>
      <c r="F883" s="41" t="s">
        <v>5638</v>
      </c>
      <c r="G883" s="42">
        <v>2025</v>
      </c>
      <c r="H883" s="43" t="s">
        <v>5639</v>
      </c>
      <c r="I883" s="43" t="s">
        <v>112</v>
      </c>
      <c r="J883" s="43" t="s">
        <v>866</v>
      </c>
      <c r="K883" s="43" t="s">
        <v>123</v>
      </c>
      <c r="L883" s="43" t="s">
        <v>175</v>
      </c>
      <c r="M883" s="43" t="s">
        <v>193</v>
      </c>
      <c r="N883" s="43" t="s">
        <v>491</v>
      </c>
      <c r="O883" s="43" t="s">
        <v>5640</v>
      </c>
      <c r="P883" s="42">
        <v>400</v>
      </c>
      <c r="Q883" s="44" t="s">
        <v>127</v>
      </c>
      <c r="R883" s="44" t="s">
        <v>43</v>
      </c>
      <c r="S883" s="44" t="s">
        <v>44</v>
      </c>
      <c r="T883" s="44" t="s">
        <v>5641</v>
      </c>
      <c r="U883" s="47" t="s">
        <v>5642</v>
      </c>
    </row>
    <row r="884" spans="1:21" ht="33" customHeight="1" x14ac:dyDescent="0.2">
      <c r="A884" s="31"/>
      <c r="B884" s="38">
        <v>711039</v>
      </c>
      <c r="C884" s="39"/>
      <c r="D884" s="40">
        <v>1000</v>
      </c>
      <c r="E884" s="41" t="s">
        <v>5643</v>
      </c>
      <c r="F884" s="41" t="s">
        <v>5644</v>
      </c>
      <c r="G884" s="42">
        <v>2026</v>
      </c>
      <c r="H884" s="43" t="s">
        <v>34</v>
      </c>
      <c r="I884" s="43" t="s">
        <v>35</v>
      </c>
      <c r="J884" s="43" t="s">
        <v>48</v>
      </c>
      <c r="K884" s="43" t="s">
        <v>37</v>
      </c>
      <c r="L884" s="43" t="s">
        <v>5645</v>
      </c>
      <c r="M884" s="43" t="s">
        <v>223</v>
      </c>
      <c r="N884" s="43"/>
      <c r="O884" s="43" t="s">
        <v>5646</v>
      </c>
      <c r="P884" s="42">
        <v>176</v>
      </c>
      <c r="Q884" s="44" t="s">
        <v>42</v>
      </c>
      <c r="R884" s="44" t="s">
        <v>43</v>
      </c>
      <c r="S884" s="44" t="s">
        <v>44</v>
      </c>
      <c r="T884" s="44" t="s">
        <v>5647</v>
      </c>
      <c r="U884" s="47" t="s">
        <v>5648</v>
      </c>
    </row>
    <row r="885" spans="1:21" ht="33" customHeight="1" x14ac:dyDescent="0.2">
      <c r="A885" s="31"/>
      <c r="B885" s="38">
        <v>700230</v>
      </c>
      <c r="C885" s="39"/>
      <c r="D885" s="40">
        <v>1000</v>
      </c>
      <c r="E885" s="41" t="s">
        <v>5649</v>
      </c>
      <c r="F885" s="41" t="s">
        <v>5650</v>
      </c>
      <c r="G885" s="42">
        <v>2025</v>
      </c>
      <c r="H885" s="43" t="s">
        <v>34</v>
      </c>
      <c r="I885" s="43" t="s">
        <v>35</v>
      </c>
      <c r="J885" s="43" t="s">
        <v>104</v>
      </c>
      <c r="K885" s="43" t="s">
        <v>37</v>
      </c>
      <c r="L885" s="43" t="s">
        <v>5651</v>
      </c>
      <c r="M885" s="43" t="s">
        <v>5652</v>
      </c>
      <c r="N885" s="43" t="s">
        <v>5653</v>
      </c>
      <c r="O885" s="43" t="s">
        <v>5654</v>
      </c>
      <c r="P885" s="42">
        <v>152</v>
      </c>
      <c r="Q885" s="44" t="s">
        <v>42</v>
      </c>
      <c r="R885" s="44" t="s">
        <v>43</v>
      </c>
      <c r="S885" s="44" t="s">
        <v>44</v>
      </c>
      <c r="T885" s="44" t="s">
        <v>5655</v>
      </c>
      <c r="U885" s="47" t="s">
        <v>5656</v>
      </c>
    </row>
    <row r="886" spans="1:21" ht="33" customHeight="1" x14ac:dyDescent="0.2">
      <c r="A886" s="31"/>
      <c r="B886" s="38">
        <v>710583</v>
      </c>
      <c r="C886" s="39"/>
      <c r="D886" s="40">
        <v>1100</v>
      </c>
      <c r="E886" s="41" t="s">
        <v>5657</v>
      </c>
      <c r="F886" s="41" t="s">
        <v>5658</v>
      </c>
      <c r="G886" s="42">
        <v>2026</v>
      </c>
      <c r="H886" s="43" t="s">
        <v>34</v>
      </c>
      <c r="I886" s="43" t="s">
        <v>1080</v>
      </c>
      <c r="J886" s="43" t="s">
        <v>5659</v>
      </c>
      <c r="K886" s="43" t="s">
        <v>123</v>
      </c>
      <c r="L886" s="43" t="s">
        <v>5660</v>
      </c>
      <c r="M886" s="43" t="s">
        <v>5661</v>
      </c>
      <c r="N886" s="43" t="s">
        <v>425</v>
      </c>
      <c r="O886" s="43" t="s">
        <v>5662</v>
      </c>
      <c r="P886" s="42">
        <v>80</v>
      </c>
      <c r="Q886" s="44" t="s">
        <v>42</v>
      </c>
      <c r="R886" s="44" t="s">
        <v>43</v>
      </c>
      <c r="S886" s="44" t="s">
        <v>44</v>
      </c>
      <c r="T886" s="44" t="s">
        <v>5663</v>
      </c>
      <c r="U886" s="47" t="s">
        <v>5664</v>
      </c>
    </row>
    <row r="887" spans="1:21" ht="33" customHeight="1" x14ac:dyDescent="0.2">
      <c r="A887" s="31"/>
      <c r="B887" s="38">
        <v>705711</v>
      </c>
      <c r="C887" s="39"/>
      <c r="D887" s="40">
        <v>1000</v>
      </c>
      <c r="E887" s="41" t="s">
        <v>5665</v>
      </c>
      <c r="F887" s="41" t="s">
        <v>5666</v>
      </c>
      <c r="G887" s="42">
        <v>2025</v>
      </c>
      <c r="H887" s="43" t="s">
        <v>34</v>
      </c>
      <c r="I887" s="43" t="s">
        <v>35</v>
      </c>
      <c r="J887" s="43" t="s">
        <v>104</v>
      </c>
      <c r="K887" s="43" t="s">
        <v>37</v>
      </c>
      <c r="L887" s="43" t="s">
        <v>5667</v>
      </c>
      <c r="M887" s="43" t="s">
        <v>5668</v>
      </c>
      <c r="N887" s="43" t="s">
        <v>76</v>
      </c>
      <c r="O887" s="43" t="s">
        <v>5669</v>
      </c>
      <c r="P887" s="42">
        <v>144</v>
      </c>
      <c r="Q887" s="44" t="s">
        <v>42</v>
      </c>
      <c r="R887" s="44" t="s">
        <v>43</v>
      </c>
      <c r="S887" s="44" t="s">
        <v>44</v>
      </c>
      <c r="T887" s="44" t="s">
        <v>5670</v>
      </c>
      <c r="U887" s="47" t="s">
        <v>5671</v>
      </c>
    </row>
    <row r="888" spans="1:21" ht="33" customHeight="1" x14ac:dyDescent="0.2">
      <c r="A888" s="31"/>
      <c r="B888" s="38">
        <v>694097</v>
      </c>
      <c r="C888" s="39"/>
      <c r="D888" s="40">
        <v>1000</v>
      </c>
      <c r="E888" s="41" t="s">
        <v>5672</v>
      </c>
      <c r="F888" s="41" t="s">
        <v>5673</v>
      </c>
      <c r="G888" s="42">
        <v>2025</v>
      </c>
      <c r="H888" s="43" t="s">
        <v>34</v>
      </c>
      <c r="I888" s="43" t="s">
        <v>112</v>
      </c>
      <c r="J888" s="43" t="s">
        <v>208</v>
      </c>
      <c r="K888" s="43" t="s">
        <v>37</v>
      </c>
      <c r="L888" s="43" t="s">
        <v>5674</v>
      </c>
      <c r="M888" s="43" t="s">
        <v>1141</v>
      </c>
      <c r="N888" s="43" t="s">
        <v>91</v>
      </c>
      <c r="O888" s="43" t="s">
        <v>5675</v>
      </c>
      <c r="P888" s="42">
        <v>122</v>
      </c>
      <c r="Q888" s="44" t="s">
        <v>42</v>
      </c>
      <c r="R888" s="44" t="s">
        <v>43</v>
      </c>
      <c r="S888" s="44" t="s">
        <v>44</v>
      </c>
      <c r="T888" s="44" t="s">
        <v>5676</v>
      </c>
      <c r="U888" s="47" t="s">
        <v>5677</v>
      </c>
    </row>
    <row r="889" spans="1:21" ht="33" customHeight="1" x14ac:dyDescent="0.2">
      <c r="A889" s="31"/>
      <c r="B889" s="38">
        <v>708497</v>
      </c>
      <c r="C889" s="39"/>
      <c r="D889" s="40">
        <v>1000</v>
      </c>
      <c r="E889" s="41" t="s">
        <v>5678</v>
      </c>
      <c r="F889" s="41" t="s">
        <v>5673</v>
      </c>
      <c r="G889" s="42">
        <v>2025</v>
      </c>
      <c r="H889" s="43" t="s">
        <v>34</v>
      </c>
      <c r="I889" s="43" t="s">
        <v>112</v>
      </c>
      <c r="J889" s="43" t="s">
        <v>208</v>
      </c>
      <c r="K889" s="43" t="s">
        <v>37</v>
      </c>
      <c r="L889" s="43" t="s">
        <v>74</v>
      </c>
      <c r="M889" s="43" t="s">
        <v>1141</v>
      </c>
      <c r="N889" s="43" t="s">
        <v>91</v>
      </c>
      <c r="O889" s="43" t="s">
        <v>5679</v>
      </c>
      <c r="P889" s="42">
        <v>118</v>
      </c>
      <c r="Q889" s="44" t="s">
        <v>42</v>
      </c>
      <c r="R889" s="44" t="s">
        <v>43</v>
      </c>
      <c r="S889" s="44" t="s">
        <v>44</v>
      </c>
      <c r="T889" s="44" t="s">
        <v>5680</v>
      </c>
      <c r="U889" s="47" t="s">
        <v>5681</v>
      </c>
    </row>
    <row r="890" spans="1:21" ht="33" customHeight="1" x14ac:dyDescent="0.2">
      <c r="A890" s="31"/>
      <c r="B890" s="38">
        <v>706669</v>
      </c>
      <c r="C890" s="39"/>
      <c r="D890" s="40">
        <v>1300</v>
      </c>
      <c r="E890" s="41" t="s">
        <v>5682</v>
      </c>
      <c r="F890" s="41" t="s">
        <v>5683</v>
      </c>
      <c r="G890" s="42">
        <v>2025</v>
      </c>
      <c r="H890" s="43" t="s">
        <v>5684</v>
      </c>
      <c r="I890" s="43" t="s">
        <v>112</v>
      </c>
      <c r="J890" s="43" t="s">
        <v>165</v>
      </c>
      <c r="K890" s="43" t="s">
        <v>123</v>
      </c>
      <c r="L890" s="43" t="s">
        <v>3335</v>
      </c>
      <c r="M890" s="43" t="s">
        <v>125</v>
      </c>
      <c r="N890" s="43" t="s">
        <v>76</v>
      </c>
      <c r="O890" s="43" t="s">
        <v>5685</v>
      </c>
      <c r="P890" s="42">
        <v>352</v>
      </c>
      <c r="Q890" s="44" t="s">
        <v>127</v>
      </c>
      <c r="R890" s="44" t="s">
        <v>43</v>
      </c>
      <c r="S890" s="44" t="s">
        <v>44</v>
      </c>
      <c r="T890" s="44" t="s">
        <v>5686</v>
      </c>
      <c r="U890" s="47" t="s">
        <v>5687</v>
      </c>
    </row>
    <row r="891" spans="1:21" ht="33" customHeight="1" x14ac:dyDescent="0.2">
      <c r="A891" s="31"/>
      <c r="B891" s="38">
        <v>712388</v>
      </c>
      <c r="C891" s="39"/>
      <c r="D891" s="40">
        <v>1000</v>
      </c>
      <c r="E891" s="41" t="s">
        <v>5688</v>
      </c>
      <c r="F891" s="41" t="s">
        <v>5689</v>
      </c>
      <c r="G891" s="42">
        <v>2026</v>
      </c>
      <c r="H891" s="43" t="s">
        <v>34</v>
      </c>
      <c r="I891" s="43" t="s">
        <v>35</v>
      </c>
      <c r="J891" s="43" t="s">
        <v>632</v>
      </c>
      <c r="K891" s="43" t="s">
        <v>37</v>
      </c>
      <c r="L891" s="43" t="s">
        <v>74</v>
      </c>
      <c r="M891" s="43" t="s">
        <v>1002</v>
      </c>
      <c r="N891" s="43" t="s">
        <v>2197</v>
      </c>
      <c r="O891" s="43" t="s">
        <v>5690</v>
      </c>
      <c r="P891" s="42">
        <v>86</v>
      </c>
      <c r="Q891" s="44" t="s">
        <v>42</v>
      </c>
      <c r="R891" s="44" t="s">
        <v>43</v>
      </c>
      <c r="S891" s="44" t="s">
        <v>44</v>
      </c>
      <c r="T891" s="44" t="s">
        <v>5691</v>
      </c>
      <c r="U891" s="47" t="s">
        <v>5692</v>
      </c>
    </row>
    <row r="892" spans="1:21" ht="33" customHeight="1" x14ac:dyDescent="0.2">
      <c r="A892" s="31"/>
      <c r="B892" s="38">
        <v>695268</v>
      </c>
      <c r="C892" s="39"/>
      <c r="D892" s="40">
        <v>1000</v>
      </c>
      <c r="E892" s="41" t="s">
        <v>5693</v>
      </c>
      <c r="F892" s="41" t="s">
        <v>5694</v>
      </c>
      <c r="G892" s="42">
        <v>2025</v>
      </c>
      <c r="H892" s="43" t="s">
        <v>34</v>
      </c>
      <c r="I892" s="43" t="s">
        <v>57</v>
      </c>
      <c r="J892" s="43" t="s">
        <v>58</v>
      </c>
      <c r="K892" s="43" t="s">
        <v>37</v>
      </c>
      <c r="L892" s="43" t="s">
        <v>5695</v>
      </c>
      <c r="M892" s="43" t="s">
        <v>5696</v>
      </c>
      <c r="N892" s="43" t="s">
        <v>2246</v>
      </c>
      <c r="O892" s="43" t="s">
        <v>5697</v>
      </c>
      <c r="P892" s="42">
        <v>180</v>
      </c>
      <c r="Q892" s="44" t="s">
        <v>42</v>
      </c>
      <c r="R892" s="44" t="s">
        <v>43</v>
      </c>
      <c r="S892" s="44" t="s">
        <v>44</v>
      </c>
      <c r="T892" s="44" t="s">
        <v>5698</v>
      </c>
      <c r="U892" s="47" t="s">
        <v>5699</v>
      </c>
    </row>
    <row r="893" spans="1:21" ht="33" customHeight="1" x14ac:dyDescent="0.2">
      <c r="A893" s="31"/>
      <c r="B893" s="38">
        <v>710254</v>
      </c>
      <c r="C893" s="39"/>
      <c r="D893" s="40">
        <v>1400</v>
      </c>
      <c r="E893" s="41" t="s">
        <v>5700</v>
      </c>
      <c r="F893" s="41" t="s">
        <v>5701</v>
      </c>
      <c r="G893" s="42">
        <v>2026</v>
      </c>
      <c r="H893" s="43" t="s">
        <v>1027</v>
      </c>
      <c r="I893" s="43" t="s">
        <v>57</v>
      </c>
      <c r="J893" s="43" t="s">
        <v>48</v>
      </c>
      <c r="K893" s="43" t="s">
        <v>123</v>
      </c>
      <c r="L893" s="43" t="s">
        <v>5702</v>
      </c>
      <c r="M893" s="43" t="s">
        <v>2849</v>
      </c>
      <c r="N893" s="43" t="s">
        <v>76</v>
      </c>
      <c r="O893" s="43" t="s">
        <v>5703</v>
      </c>
      <c r="P893" s="42">
        <v>288</v>
      </c>
      <c r="Q893" s="44" t="s">
        <v>127</v>
      </c>
      <c r="R893" s="44" t="s">
        <v>43</v>
      </c>
      <c r="S893" s="44" t="s">
        <v>44</v>
      </c>
      <c r="T893" s="44" t="s">
        <v>5704</v>
      </c>
      <c r="U893" s="47" t="s">
        <v>5705</v>
      </c>
    </row>
    <row r="894" spans="1:21" ht="33" customHeight="1" x14ac:dyDescent="0.2">
      <c r="A894" s="31"/>
      <c r="B894" s="38">
        <v>700935</v>
      </c>
      <c r="C894" s="39"/>
      <c r="D894" s="40">
        <v>1000</v>
      </c>
      <c r="E894" s="41" t="s">
        <v>5706</v>
      </c>
      <c r="F894" s="41" t="s">
        <v>5707</v>
      </c>
      <c r="G894" s="42">
        <v>2025</v>
      </c>
      <c r="H894" s="43" t="s">
        <v>34</v>
      </c>
      <c r="I894" s="43" t="s">
        <v>35</v>
      </c>
      <c r="J894" s="43" t="s">
        <v>104</v>
      </c>
      <c r="K894" s="43" t="s">
        <v>37</v>
      </c>
      <c r="L894" s="43" t="s">
        <v>5708</v>
      </c>
      <c r="M894" s="43" t="s">
        <v>5709</v>
      </c>
      <c r="N894" s="43" t="s">
        <v>91</v>
      </c>
      <c r="O894" s="43" t="s">
        <v>5710</v>
      </c>
      <c r="P894" s="42">
        <v>112</v>
      </c>
      <c r="Q894" s="44" t="s">
        <v>42</v>
      </c>
      <c r="R894" s="44" t="s">
        <v>43</v>
      </c>
      <c r="S894" s="44" t="s">
        <v>44</v>
      </c>
      <c r="T894" s="44" t="s">
        <v>5711</v>
      </c>
      <c r="U894" s="47" t="s">
        <v>5712</v>
      </c>
    </row>
    <row r="895" spans="1:21" ht="33" customHeight="1" x14ac:dyDescent="0.2">
      <c r="A895" s="31"/>
      <c r="B895" s="38">
        <v>700934</v>
      </c>
      <c r="C895" s="39"/>
      <c r="D895" s="40">
        <v>1000</v>
      </c>
      <c r="E895" s="41" t="s">
        <v>5713</v>
      </c>
      <c r="F895" s="41" t="s">
        <v>5707</v>
      </c>
      <c r="G895" s="42">
        <v>2025</v>
      </c>
      <c r="H895" s="43" t="s">
        <v>34</v>
      </c>
      <c r="I895" s="43" t="s">
        <v>35</v>
      </c>
      <c r="J895" s="43" t="s">
        <v>104</v>
      </c>
      <c r="K895" s="43" t="s">
        <v>37</v>
      </c>
      <c r="L895" s="43" t="s">
        <v>5708</v>
      </c>
      <c r="M895" s="43" t="s">
        <v>5709</v>
      </c>
      <c r="N895" s="43" t="s">
        <v>91</v>
      </c>
      <c r="O895" s="43" t="s">
        <v>5714</v>
      </c>
      <c r="P895" s="42">
        <v>144</v>
      </c>
      <c r="Q895" s="44" t="s">
        <v>42</v>
      </c>
      <c r="R895" s="44" t="s">
        <v>43</v>
      </c>
      <c r="S895" s="44" t="s">
        <v>44</v>
      </c>
      <c r="T895" s="44" t="s">
        <v>5715</v>
      </c>
      <c r="U895" s="47" t="s">
        <v>5716</v>
      </c>
    </row>
    <row r="896" spans="1:21" ht="33" customHeight="1" x14ac:dyDescent="0.2">
      <c r="A896" s="31"/>
      <c r="B896" s="38">
        <v>686737</v>
      </c>
      <c r="C896" s="39"/>
      <c r="D896" s="40">
        <v>1200</v>
      </c>
      <c r="E896" s="41" t="s">
        <v>5717</v>
      </c>
      <c r="F896" s="41" t="s">
        <v>5718</v>
      </c>
      <c r="G896" s="42">
        <v>2025</v>
      </c>
      <c r="H896" s="43" t="s">
        <v>5719</v>
      </c>
      <c r="I896" s="43" t="s">
        <v>57</v>
      </c>
      <c r="J896" s="43" t="s">
        <v>48</v>
      </c>
      <c r="K896" s="43" t="s">
        <v>123</v>
      </c>
      <c r="L896" s="43" t="s">
        <v>5720</v>
      </c>
      <c r="M896" s="43" t="s">
        <v>1620</v>
      </c>
      <c r="N896" s="43" t="s">
        <v>91</v>
      </c>
      <c r="O896" s="43" t="s">
        <v>5721</v>
      </c>
      <c r="P896" s="42">
        <v>152</v>
      </c>
      <c r="Q896" s="44" t="s">
        <v>127</v>
      </c>
      <c r="R896" s="44" t="s">
        <v>43</v>
      </c>
      <c r="S896" s="44" t="s">
        <v>44</v>
      </c>
      <c r="T896" s="44" t="s">
        <v>5722</v>
      </c>
      <c r="U896" s="47" t="s">
        <v>5723</v>
      </c>
    </row>
    <row r="897" spans="1:21" ht="33" customHeight="1" x14ac:dyDescent="0.2">
      <c r="A897" s="31"/>
      <c r="B897" s="38">
        <v>707927</v>
      </c>
      <c r="C897" s="39"/>
      <c r="D897" s="40">
        <v>1000</v>
      </c>
      <c r="E897" s="41" t="s">
        <v>5724</v>
      </c>
      <c r="F897" s="41" t="s">
        <v>5725</v>
      </c>
      <c r="G897" s="42">
        <v>2025</v>
      </c>
      <c r="H897" s="43" t="s">
        <v>5726</v>
      </c>
      <c r="I897" s="43" t="s">
        <v>362</v>
      </c>
      <c r="J897" s="43" t="s">
        <v>48</v>
      </c>
      <c r="K897" s="43" t="s">
        <v>37</v>
      </c>
      <c r="L897" s="43" t="s">
        <v>5727</v>
      </c>
      <c r="M897" s="43" t="s">
        <v>528</v>
      </c>
      <c r="N897" s="43" t="s">
        <v>5413</v>
      </c>
      <c r="O897" s="43" t="s">
        <v>5728</v>
      </c>
      <c r="P897" s="42">
        <v>76</v>
      </c>
      <c r="Q897" s="44" t="s">
        <v>42</v>
      </c>
      <c r="R897" s="44" t="s">
        <v>43</v>
      </c>
      <c r="S897" s="44" t="s">
        <v>44</v>
      </c>
      <c r="T897" s="44" t="s">
        <v>5729</v>
      </c>
      <c r="U897" s="47" t="s">
        <v>5730</v>
      </c>
    </row>
    <row r="898" spans="1:21" ht="33" customHeight="1" x14ac:dyDescent="0.2">
      <c r="A898" s="31"/>
      <c r="B898" s="38">
        <v>689459</v>
      </c>
      <c r="C898" s="39"/>
      <c r="D898" s="40">
        <v>1200</v>
      </c>
      <c r="E898" s="41" t="s">
        <v>5731</v>
      </c>
      <c r="F898" s="41" t="s">
        <v>5732</v>
      </c>
      <c r="G898" s="42">
        <v>2025</v>
      </c>
      <c r="H898" s="43" t="s">
        <v>5733</v>
      </c>
      <c r="I898" s="43" t="s">
        <v>112</v>
      </c>
      <c r="J898" s="43" t="s">
        <v>58</v>
      </c>
      <c r="K898" s="43" t="s">
        <v>123</v>
      </c>
      <c r="L898" s="43" t="s">
        <v>5734</v>
      </c>
      <c r="M898" s="43" t="s">
        <v>3342</v>
      </c>
      <c r="N898" s="43" t="s">
        <v>425</v>
      </c>
      <c r="O898" s="43" t="s">
        <v>5735</v>
      </c>
      <c r="P898" s="42">
        <v>168</v>
      </c>
      <c r="Q898" s="44" t="s">
        <v>127</v>
      </c>
      <c r="R898" s="44" t="s">
        <v>43</v>
      </c>
      <c r="S898" s="44" t="s">
        <v>44</v>
      </c>
      <c r="T898" s="44" t="s">
        <v>5736</v>
      </c>
      <c r="U898" s="47" t="s">
        <v>5737</v>
      </c>
    </row>
    <row r="899" spans="1:21" ht="33" customHeight="1" x14ac:dyDescent="0.2">
      <c r="A899" s="31"/>
      <c r="B899" s="38">
        <v>694787</v>
      </c>
      <c r="C899" s="39"/>
      <c r="D899" s="40">
        <v>1699</v>
      </c>
      <c r="E899" s="41" t="s">
        <v>5738</v>
      </c>
      <c r="F899" s="41" t="s">
        <v>5739</v>
      </c>
      <c r="G899" s="42">
        <v>2025</v>
      </c>
      <c r="H899" s="43" t="s">
        <v>4549</v>
      </c>
      <c r="I899" s="43" t="s">
        <v>112</v>
      </c>
      <c r="J899" s="43" t="s">
        <v>48</v>
      </c>
      <c r="K899" s="43" t="s">
        <v>123</v>
      </c>
      <c r="L899" s="43" t="s">
        <v>5740</v>
      </c>
      <c r="M899" s="43" t="s">
        <v>3342</v>
      </c>
      <c r="N899" s="43" t="s">
        <v>68</v>
      </c>
      <c r="O899" s="43" t="s">
        <v>5741</v>
      </c>
      <c r="P899" s="42">
        <v>356</v>
      </c>
      <c r="Q899" s="44" t="s">
        <v>127</v>
      </c>
      <c r="R899" s="44" t="s">
        <v>43</v>
      </c>
      <c r="S899" s="44" t="s">
        <v>44</v>
      </c>
      <c r="T899" s="44" t="s">
        <v>5742</v>
      </c>
      <c r="U899" s="47" t="s">
        <v>5743</v>
      </c>
    </row>
    <row r="900" spans="1:21" ht="33" customHeight="1" x14ac:dyDescent="0.2">
      <c r="A900" s="31"/>
      <c r="B900" s="38">
        <v>702427</v>
      </c>
      <c r="C900" s="39"/>
      <c r="D900" s="40">
        <v>1599</v>
      </c>
      <c r="E900" s="41" t="s">
        <v>5744</v>
      </c>
      <c r="F900" s="41" t="s">
        <v>5745</v>
      </c>
      <c r="G900" s="42">
        <v>2025</v>
      </c>
      <c r="H900" s="43" t="s">
        <v>5746</v>
      </c>
      <c r="I900" s="43" t="s">
        <v>112</v>
      </c>
      <c r="J900" s="43" t="s">
        <v>104</v>
      </c>
      <c r="K900" s="43" t="s">
        <v>123</v>
      </c>
      <c r="L900" s="43" t="s">
        <v>5747</v>
      </c>
      <c r="M900" s="43" t="s">
        <v>1002</v>
      </c>
      <c r="N900" s="43" t="s">
        <v>76</v>
      </c>
      <c r="O900" s="43" t="s">
        <v>5748</v>
      </c>
      <c r="P900" s="42">
        <v>336</v>
      </c>
      <c r="Q900" s="44" t="s">
        <v>127</v>
      </c>
      <c r="R900" s="44" t="s">
        <v>43</v>
      </c>
      <c r="S900" s="44" t="s">
        <v>44</v>
      </c>
      <c r="T900" s="44" t="s">
        <v>5749</v>
      </c>
      <c r="U900" s="47" t="s">
        <v>5750</v>
      </c>
    </row>
    <row r="901" spans="1:21" ht="33" customHeight="1" x14ac:dyDescent="0.2">
      <c r="A901" s="31"/>
      <c r="B901" s="38">
        <v>672558</v>
      </c>
      <c r="C901" s="39"/>
      <c r="D901" s="40">
        <v>999</v>
      </c>
      <c r="E901" s="41" t="s">
        <v>5751</v>
      </c>
      <c r="F901" s="41" t="s">
        <v>5752</v>
      </c>
      <c r="G901" s="42">
        <v>2025</v>
      </c>
      <c r="H901" s="43" t="s">
        <v>34</v>
      </c>
      <c r="I901" s="43" t="s">
        <v>1080</v>
      </c>
      <c r="J901" s="43" t="s">
        <v>149</v>
      </c>
      <c r="K901" s="43" t="s">
        <v>123</v>
      </c>
      <c r="L901" s="43" t="s">
        <v>5753</v>
      </c>
      <c r="M901" s="43" t="s">
        <v>5754</v>
      </c>
      <c r="N901" s="43" t="s">
        <v>880</v>
      </c>
      <c r="O901" s="43" t="s">
        <v>5755</v>
      </c>
      <c r="P901" s="42">
        <v>160</v>
      </c>
      <c r="Q901" s="44" t="s">
        <v>42</v>
      </c>
      <c r="R901" s="44" t="s">
        <v>43</v>
      </c>
      <c r="S901" s="44" t="s">
        <v>44</v>
      </c>
      <c r="T901" s="44" t="s">
        <v>5756</v>
      </c>
      <c r="U901" s="47" t="s">
        <v>5757</v>
      </c>
    </row>
    <row r="902" spans="1:21" ht="33" customHeight="1" x14ac:dyDescent="0.2">
      <c r="A902" s="31"/>
      <c r="B902" s="38">
        <v>710204</v>
      </c>
      <c r="C902" s="39"/>
      <c r="D902" s="40">
        <v>1000</v>
      </c>
      <c r="E902" s="41" t="s">
        <v>5758</v>
      </c>
      <c r="F902" s="41" t="s">
        <v>5759</v>
      </c>
      <c r="G902" s="42">
        <v>2026</v>
      </c>
      <c r="H902" s="43" t="s">
        <v>34</v>
      </c>
      <c r="I902" s="43" t="s">
        <v>35</v>
      </c>
      <c r="J902" s="43" t="s">
        <v>165</v>
      </c>
      <c r="K902" s="43" t="s">
        <v>37</v>
      </c>
      <c r="L902" s="43" t="s">
        <v>5760</v>
      </c>
      <c r="M902" s="43" t="s">
        <v>5761</v>
      </c>
      <c r="N902" s="43" t="s">
        <v>5762</v>
      </c>
      <c r="O902" s="43" t="s">
        <v>5763</v>
      </c>
      <c r="P902" s="42">
        <v>142</v>
      </c>
      <c r="Q902" s="44" t="s">
        <v>42</v>
      </c>
      <c r="R902" s="44" t="s">
        <v>43</v>
      </c>
      <c r="S902" s="44" t="s">
        <v>44</v>
      </c>
      <c r="T902" s="44" t="s">
        <v>5764</v>
      </c>
      <c r="U902" s="47" t="s">
        <v>5765</v>
      </c>
    </row>
    <row r="903" spans="1:21" ht="33" customHeight="1" x14ac:dyDescent="0.2">
      <c r="A903" s="31"/>
      <c r="B903" s="38">
        <v>629309</v>
      </c>
      <c r="C903" s="39"/>
      <c r="D903" s="40">
        <v>1300</v>
      </c>
      <c r="E903" s="41" t="s">
        <v>5766</v>
      </c>
      <c r="F903" s="41" t="s">
        <v>5767</v>
      </c>
      <c r="G903" s="42">
        <v>2025</v>
      </c>
      <c r="H903" s="43" t="s">
        <v>5768</v>
      </c>
      <c r="I903" s="43" t="s">
        <v>112</v>
      </c>
      <c r="J903" s="43" t="s">
        <v>48</v>
      </c>
      <c r="K903" s="43" t="s">
        <v>123</v>
      </c>
      <c r="L903" s="43" t="s">
        <v>5769</v>
      </c>
      <c r="M903" s="43" t="s">
        <v>5770</v>
      </c>
      <c r="N903" s="43" t="s">
        <v>5771</v>
      </c>
      <c r="O903" s="43" t="s">
        <v>5772</v>
      </c>
      <c r="P903" s="42">
        <v>244</v>
      </c>
      <c r="Q903" s="44" t="s">
        <v>127</v>
      </c>
      <c r="R903" s="44" t="s">
        <v>43</v>
      </c>
      <c r="S903" s="44" t="s">
        <v>44</v>
      </c>
      <c r="T903" s="44" t="s">
        <v>5773</v>
      </c>
      <c r="U903" s="47" t="s">
        <v>5774</v>
      </c>
    </row>
    <row r="904" spans="1:21" ht="33" customHeight="1" x14ac:dyDescent="0.2">
      <c r="A904" s="31"/>
      <c r="B904" s="38">
        <v>706542</v>
      </c>
      <c r="C904" s="39"/>
      <c r="D904" s="40">
        <v>1000</v>
      </c>
      <c r="E904" s="41" t="s">
        <v>5775</v>
      </c>
      <c r="F904" s="41" t="s">
        <v>5776</v>
      </c>
      <c r="G904" s="42">
        <v>2025</v>
      </c>
      <c r="H904" s="43" t="s">
        <v>34</v>
      </c>
      <c r="I904" s="43" t="s">
        <v>35</v>
      </c>
      <c r="J904" s="43" t="s">
        <v>58</v>
      </c>
      <c r="K904" s="43" t="s">
        <v>37</v>
      </c>
      <c r="L904" s="43" t="s">
        <v>5777</v>
      </c>
      <c r="M904" s="43" t="s">
        <v>5778</v>
      </c>
      <c r="N904" s="43" t="s">
        <v>2378</v>
      </c>
      <c r="O904" s="43" t="s">
        <v>5779</v>
      </c>
      <c r="P904" s="42">
        <v>102</v>
      </c>
      <c r="Q904" s="44" t="s">
        <v>42</v>
      </c>
      <c r="R904" s="44" t="s">
        <v>43</v>
      </c>
      <c r="S904" s="44" t="s">
        <v>44</v>
      </c>
      <c r="T904" s="44" t="s">
        <v>5780</v>
      </c>
      <c r="U904" s="47" t="s">
        <v>5781</v>
      </c>
    </row>
    <row r="905" spans="1:21" ht="33" customHeight="1" x14ac:dyDescent="0.2">
      <c r="A905" s="31"/>
      <c r="B905" s="38">
        <v>712482</v>
      </c>
      <c r="C905" s="39"/>
      <c r="D905" s="40">
        <v>1000</v>
      </c>
      <c r="E905" s="41" t="s">
        <v>5782</v>
      </c>
      <c r="F905" s="41" t="s">
        <v>5783</v>
      </c>
      <c r="G905" s="42">
        <v>2026</v>
      </c>
      <c r="H905" s="43" t="s">
        <v>34</v>
      </c>
      <c r="I905" s="43" t="s">
        <v>35</v>
      </c>
      <c r="J905" s="43" t="s">
        <v>632</v>
      </c>
      <c r="K905" s="43" t="s">
        <v>37</v>
      </c>
      <c r="L905" s="43" t="s">
        <v>74</v>
      </c>
      <c r="M905" s="43" t="s">
        <v>5784</v>
      </c>
      <c r="N905" s="43" t="s">
        <v>5785</v>
      </c>
      <c r="O905" s="43" t="s">
        <v>5786</v>
      </c>
      <c r="P905" s="42">
        <v>174</v>
      </c>
      <c r="Q905" s="44" t="s">
        <v>42</v>
      </c>
      <c r="R905" s="44" t="s">
        <v>43</v>
      </c>
      <c r="S905" s="44" t="s">
        <v>44</v>
      </c>
      <c r="T905" s="44" t="s">
        <v>5787</v>
      </c>
      <c r="U905" s="47" t="s">
        <v>5788</v>
      </c>
    </row>
    <row r="906" spans="1:21" ht="33" customHeight="1" x14ac:dyDescent="0.2">
      <c r="A906" s="31"/>
      <c r="B906" s="38">
        <v>683715</v>
      </c>
      <c r="C906" s="39"/>
      <c r="D906" s="40">
        <v>1000</v>
      </c>
      <c r="E906" s="41" t="s">
        <v>5789</v>
      </c>
      <c r="F906" s="41" t="s">
        <v>5790</v>
      </c>
      <c r="G906" s="42">
        <v>2025</v>
      </c>
      <c r="H906" s="43" t="s">
        <v>34</v>
      </c>
      <c r="I906" s="43" t="s">
        <v>35</v>
      </c>
      <c r="J906" s="43" t="s">
        <v>58</v>
      </c>
      <c r="K906" s="43" t="s">
        <v>37</v>
      </c>
      <c r="L906" s="43" t="s">
        <v>5791</v>
      </c>
      <c r="M906" s="43" t="s">
        <v>5792</v>
      </c>
      <c r="N906" s="43" t="s">
        <v>491</v>
      </c>
      <c r="O906" s="43" t="s">
        <v>5793</v>
      </c>
      <c r="P906" s="42">
        <v>114</v>
      </c>
      <c r="Q906" s="44" t="s">
        <v>42</v>
      </c>
      <c r="R906" s="44" t="s">
        <v>43</v>
      </c>
      <c r="S906" s="44" t="s">
        <v>44</v>
      </c>
      <c r="T906" s="44" t="s">
        <v>5794</v>
      </c>
      <c r="U906" s="47" t="s">
        <v>5795</v>
      </c>
    </row>
    <row r="907" spans="1:21" ht="33" customHeight="1" x14ac:dyDescent="0.2">
      <c r="A907" s="31"/>
      <c r="B907" s="38">
        <v>684097</v>
      </c>
      <c r="C907" s="39"/>
      <c r="D907" s="40">
        <v>1620</v>
      </c>
      <c r="E907" s="41" t="s">
        <v>5796</v>
      </c>
      <c r="F907" s="41" t="s">
        <v>5797</v>
      </c>
      <c r="G907" s="42">
        <v>2025</v>
      </c>
      <c r="H907" s="43" t="s">
        <v>5798</v>
      </c>
      <c r="I907" s="43" t="s">
        <v>112</v>
      </c>
      <c r="J907" s="43" t="s">
        <v>133</v>
      </c>
      <c r="K907" s="43" t="s">
        <v>123</v>
      </c>
      <c r="L907" s="43" t="s">
        <v>5799</v>
      </c>
      <c r="M907" s="43" t="s">
        <v>5784</v>
      </c>
      <c r="N907" s="43" t="s">
        <v>2275</v>
      </c>
      <c r="O907" s="43" t="s">
        <v>5800</v>
      </c>
      <c r="P907" s="42">
        <v>432</v>
      </c>
      <c r="Q907" s="44" t="s">
        <v>127</v>
      </c>
      <c r="R907" s="44" t="s">
        <v>43</v>
      </c>
      <c r="S907" s="44" t="s">
        <v>44</v>
      </c>
      <c r="T907" s="44" t="s">
        <v>5801</v>
      </c>
      <c r="U907" s="47" t="s">
        <v>5802</v>
      </c>
    </row>
    <row r="908" spans="1:21" ht="33" customHeight="1" x14ac:dyDescent="0.2">
      <c r="A908" s="31"/>
      <c r="B908" s="38">
        <v>704726</v>
      </c>
      <c r="C908" s="39"/>
      <c r="D908" s="40">
        <v>2350</v>
      </c>
      <c r="E908" s="41" t="s">
        <v>5803</v>
      </c>
      <c r="F908" s="41" t="s">
        <v>5804</v>
      </c>
      <c r="G908" s="42">
        <v>2025</v>
      </c>
      <c r="H908" s="43" t="s">
        <v>5805</v>
      </c>
      <c r="I908" s="43" t="s">
        <v>112</v>
      </c>
      <c r="J908" s="43" t="s">
        <v>1152</v>
      </c>
      <c r="K908" s="43" t="s">
        <v>123</v>
      </c>
      <c r="L908" s="43" t="s">
        <v>5799</v>
      </c>
      <c r="M908" s="43" t="s">
        <v>5784</v>
      </c>
      <c r="N908" s="43" t="s">
        <v>2275</v>
      </c>
      <c r="O908" s="43" t="s">
        <v>5806</v>
      </c>
      <c r="P908" s="42">
        <v>728</v>
      </c>
      <c r="Q908" s="44" t="s">
        <v>127</v>
      </c>
      <c r="R908" s="44" t="s">
        <v>43</v>
      </c>
      <c r="S908" s="44" t="s">
        <v>44</v>
      </c>
      <c r="T908" s="44" t="s">
        <v>5807</v>
      </c>
      <c r="U908" s="47" t="s">
        <v>5808</v>
      </c>
    </row>
    <row r="909" spans="1:21" ht="33" customHeight="1" x14ac:dyDescent="0.2">
      <c r="A909" s="31"/>
      <c r="B909" s="38">
        <v>704952</v>
      </c>
      <c r="C909" s="39"/>
      <c r="D909" s="40">
        <v>1600</v>
      </c>
      <c r="E909" s="41" t="s">
        <v>5809</v>
      </c>
      <c r="F909" s="41" t="s">
        <v>5810</v>
      </c>
      <c r="G909" s="42">
        <v>2025</v>
      </c>
      <c r="H909" s="43" t="s">
        <v>5811</v>
      </c>
      <c r="I909" s="43" t="s">
        <v>57</v>
      </c>
      <c r="J909" s="43" t="s">
        <v>133</v>
      </c>
      <c r="K909" s="43" t="s">
        <v>123</v>
      </c>
      <c r="L909" s="43" t="s">
        <v>5799</v>
      </c>
      <c r="M909" s="43" t="s">
        <v>5784</v>
      </c>
      <c r="N909" s="43" t="s">
        <v>2275</v>
      </c>
      <c r="O909" s="43" t="s">
        <v>5812</v>
      </c>
      <c r="P909" s="42">
        <v>592</v>
      </c>
      <c r="Q909" s="44" t="s">
        <v>42</v>
      </c>
      <c r="R909" s="44" t="s">
        <v>43</v>
      </c>
      <c r="S909" s="44" t="s">
        <v>44</v>
      </c>
      <c r="T909" s="44" t="s">
        <v>5813</v>
      </c>
      <c r="U909" s="47" t="s">
        <v>5814</v>
      </c>
    </row>
    <row r="910" spans="1:21" ht="33" customHeight="1" x14ac:dyDescent="0.2">
      <c r="A910" s="31"/>
      <c r="B910" s="38">
        <v>690556</v>
      </c>
      <c r="C910" s="39"/>
      <c r="D910" s="40">
        <v>1999</v>
      </c>
      <c r="E910" s="41" t="s">
        <v>5815</v>
      </c>
      <c r="F910" s="41" t="s">
        <v>5816</v>
      </c>
      <c r="G910" s="42">
        <v>2025</v>
      </c>
      <c r="H910" s="43" t="s">
        <v>5817</v>
      </c>
      <c r="I910" s="43" t="s">
        <v>112</v>
      </c>
      <c r="J910" s="43" t="s">
        <v>1152</v>
      </c>
      <c r="K910" s="43" t="s">
        <v>123</v>
      </c>
      <c r="L910" s="43" t="s">
        <v>5799</v>
      </c>
      <c r="M910" s="43" t="s">
        <v>5818</v>
      </c>
      <c r="N910" s="43" t="s">
        <v>2275</v>
      </c>
      <c r="O910" s="43" t="s">
        <v>5819</v>
      </c>
      <c r="P910" s="42">
        <v>464</v>
      </c>
      <c r="Q910" s="44" t="s">
        <v>127</v>
      </c>
      <c r="R910" s="44" t="s">
        <v>43</v>
      </c>
      <c r="S910" s="44" t="s">
        <v>44</v>
      </c>
      <c r="T910" s="44" t="s">
        <v>5820</v>
      </c>
      <c r="U910" s="47" t="s">
        <v>5821</v>
      </c>
    </row>
    <row r="911" spans="1:21" ht="33" customHeight="1" x14ac:dyDescent="0.2">
      <c r="A911" s="31"/>
      <c r="B911" s="38">
        <v>702367</v>
      </c>
      <c r="C911" s="39"/>
      <c r="D911" s="40">
        <v>1600</v>
      </c>
      <c r="E911" s="41" t="s">
        <v>5822</v>
      </c>
      <c r="F911" s="41" t="s">
        <v>5823</v>
      </c>
      <c r="G911" s="42">
        <v>2025</v>
      </c>
      <c r="H911" s="43" t="s">
        <v>5824</v>
      </c>
      <c r="I911" s="43" t="s">
        <v>57</v>
      </c>
      <c r="J911" s="43" t="s">
        <v>133</v>
      </c>
      <c r="K911" s="43" t="s">
        <v>123</v>
      </c>
      <c r="L911" s="43" t="s">
        <v>5799</v>
      </c>
      <c r="M911" s="43" t="s">
        <v>5784</v>
      </c>
      <c r="N911" s="43" t="s">
        <v>995</v>
      </c>
      <c r="O911" s="43" t="s">
        <v>5825</v>
      </c>
      <c r="P911" s="42">
        <v>544</v>
      </c>
      <c r="Q911" s="44" t="s">
        <v>42</v>
      </c>
      <c r="R911" s="44" t="s">
        <v>43</v>
      </c>
      <c r="S911" s="44" t="s">
        <v>44</v>
      </c>
      <c r="T911" s="44" t="s">
        <v>5826</v>
      </c>
      <c r="U911" s="47" t="s">
        <v>5827</v>
      </c>
    </row>
    <row r="912" spans="1:21" ht="33" customHeight="1" x14ac:dyDescent="0.2">
      <c r="A912" s="31"/>
      <c r="B912" s="38">
        <v>689156</v>
      </c>
      <c r="C912" s="39"/>
      <c r="D912" s="40">
        <v>1400</v>
      </c>
      <c r="E912" s="41" t="s">
        <v>5828</v>
      </c>
      <c r="F912" s="41" t="s">
        <v>5829</v>
      </c>
      <c r="G912" s="42">
        <v>2025</v>
      </c>
      <c r="H912" s="43" t="s">
        <v>5830</v>
      </c>
      <c r="I912" s="43" t="s">
        <v>57</v>
      </c>
      <c r="J912" s="43" t="s">
        <v>1467</v>
      </c>
      <c r="K912" s="43" t="s">
        <v>37</v>
      </c>
      <c r="L912" s="43" t="s">
        <v>5831</v>
      </c>
      <c r="M912" s="43" t="s">
        <v>5832</v>
      </c>
      <c r="N912" s="43" t="s">
        <v>5833</v>
      </c>
      <c r="O912" s="43" t="s">
        <v>5834</v>
      </c>
      <c r="P912" s="42">
        <v>466</v>
      </c>
      <c r="Q912" s="44" t="s">
        <v>42</v>
      </c>
      <c r="R912" s="44" t="s">
        <v>43</v>
      </c>
      <c r="S912" s="44" t="s">
        <v>44</v>
      </c>
      <c r="T912" s="44" t="s">
        <v>5835</v>
      </c>
      <c r="U912" s="47" t="s">
        <v>5836</v>
      </c>
    </row>
    <row r="913" spans="1:21" ht="33" customHeight="1" x14ac:dyDescent="0.2">
      <c r="A913" s="31"/>
      <c r="B913" s="38">
        <v>691154</v>
      </c>
      <c r="C913" s="39"/>
      <c r="D913" s="40">
        <v>1000</v>
      </c>
      <c r="E913" s="41" t="s">
        <v>5837</v>
      </c>
      <c r="F913" s="41" t="s">
        <v>5838</v>
      </c>
      <c r="G913" s="42">
        <v>2025</v>
      </c>
      <c r="H913" s="43" t="s">
        <v>34</v>
      </c>
      <c r="I913" s="43" t="s">
        <v>57</v>
      </c>
      <c r="J913" s="43" t="s">
        <v>632</v>
      </c>
      <c r="K913" s="43" t="s">
        <v>37</v>
      </c>
      <c r="L913" s="43" t="s">
        <v>5839</v>
      </c>
      <c r="M913" s="43" t="s">
        <v>1620</v>
      </c>
      <c r="N913" s="43" t="s">
        <v>5840</v>
      </c>
      <c r="O913" s="43" t="s">
        <v>5841</v>
      </c>
      <c r="P913" s="42">
        <v>166</v>
      </c>
      <c r="Q913" s="44" t="s">
        <v>42</v>
      </c>
      <c r="R913" s="44" t="s">
        <v>43</v>
      </c>
      <c r="S913" s="44" t="s">
        <v>44</v>
      </c>
      <c r="T913" s="44" t="s">
        <v>5842</v>
      </c>
      <c r="U913" s="47" t="s">
        <v>5843</v>
      </c>
    </row>
    <row r="914" spans="1:21" ht="33" customHeight="1" x14ac:dyDescent="0.2">
      <c r="A914" s="31"/>
      <c r="B914" s="38">
        <v>706945</v>
      </c>
      <c r="C914" s="39"/>
      <c r="D914" s="40">
        <v>1400</v>
      </c>
      <c r="E914" s="41" t="s">
        <v>5844</v>
      </c>
      <c r="F914" s="41" t="s">
        <v>5845</v>
      </c>
      <c r="G914" s="42">
        <v>2025</v>
      </c>
      <c r="H914" s="43" t="s">
        <v>34</v>
      </c>
      <c r="I914" s="43" t="s">
        <v>35</v>
      </c>
      <c r="J914" s="43" t="s">
        <v>1152</v>
      </c>
      <c r="K914" s="43" t="s">
        <v>37</v>
      </c>
      <c r="L914" s="43" t="s">
        <v>5846</v>
      </c>
      <c r="M914" s="43" t="s">
        <v>115</v>
      </c>
      <c r="N914" s="43" t="s">
        <v>1397</v>
      </c>
      <c r="O914" s="43" t="s">
        <v>5847</v>
      </c>
      <c r="P914" s="42">
        <v>332</v>
      </c>
      <c r="Q914" s="44" t="s">
        <v>42</v>
      </c>
      <c r="R914" s="44" t="s">
        <v>43</v>
      </c>
      <c r="S914" s="44" t="s">
        <v>44</v>
      </c>
      <c r="T914" s="44" t="s">
        <v>5848</v>
      </c>
      <c r="U914" s="47" t="s">
        <v>5849</v>
      </c>
    </row>
    <row r="915" spans="1:21" ht="33" customHeight="1" x14ac:dyDescent="0.2">
      <c r="A915" s="31"/>
      <c r="B915" s="38">
        <v>694055</v>
      </c>
      <c r="C915" s="39"/>
      <c r="D915" s="40">
        <v>1400</v>
      </c>
      <c r="E915" s="41" t="s">
        <v>5850</v>
      </c>
      <c r="F915" s="41" t="s">
        <v>5845</v>
      </c>
      <c r="G915" s="42">
        <v>2025</v>
      </c>
      <c r="H915" s="43" t="s">
        <v>34</v>
      </c>
      <c r="I915" s="43" t="s">
        <v>35</v>
      </c>
      <c r="J915" s="43" t="s">
        <v>2104</v>
      </c>
      <c r="K915" s="43" t="s">
        <v>37</v>
      </c>
      <c r="L915" s="43" t="s">
        <v>5846</v>
      </c>
      <c r="M915" s="43" t="s">
        <v>115</v>
      </c>
      <c r="N915" s="43" t="s">
        <v>1397</v>
      </c>
      <c r="O915" s="43" t="s">
        <v>5851</v>
      </c>
      <c r="P915" s="42">
        <v>380</v>
      </c>
      <c r="Q915" s="44" t="s">
        <v>42</v>
      </c>
      <c r="R915" s="44" t="s">
        <v>43</v>
      </c>
      <c r="S915" s="44" t="s">
        <v>44</v>
      </c>
      <c r="T915" s="44" t="s">
        <v>5852</v>
      </c>
      <c r="U915" s="47" t="s">
        <v>5853</v>
      </c>
    </row>
    <row r="916" spans="1:21" ht="33" customHeight="1" x14ac:dyDescent="0.2">
      <c r="A916" s="31"/>
      <c r="B916" s="38">
        <v>693974</v>
      </c>
      <c r="C916" s="39"/>
      <c r="D916" s="40">
        <v>1300</v>
      </c>
      <c r="E916" s="41" t="s">
        <v>5854</v>
      </c>
      <c r="F916" s="41" t="s">
        <v>5845</v>
      </c>
      <c r="G916" s="42">
        <v>2025</v>
      </c>
      <c r="H916" s="43" t="s">
        <v>34</v>
      </c>
      <c r="I916" s="43" t="s">
        <v>35</v>
      </c>
      <c r="J916" s="43" t="s">
        <v>3537</v>
      </c>
      <c r="K916" s="43" t="s">
        <v>37</v>
      </c>
      <c r="L916" s="43" t="s">
        <v>5855</v>
      </c>
      <c r="M916" s="43" t="s">
        <v>115</v>
      </c>
      <c r="N916" s="43" t="s">
        <v>1397</v>
      </c>
      <c r="O916" s="43" t="s">
        <v>5856</v>
      </c>
      <c r="P916" s="42">
        <v>280</v>
      </c>
      <c r="Q916" s="44" t="s">
        <v>42</v>
      </c>
      <c r="R916" s="44" t="s">
        <v>43</v>
      </c>
      <c r="S916" s="44" t="s">
        <v>44</v>
      </c>
      <c r="T916" s="44" t="s">
        <v>5857</v>
      </c>
      <c r="U916" s="47" t="s">
        <v>5858</v>
      </c>
    </row>
    <row r="917" spans="1:21" ht="33" customHeight="1" x14ac:dyDescent="0.2">
      <c r="A917" s="31"/>
      <c r="B917" s="38">
        <v>693975</v>
      </c>
      <c r="C917" s="39"/>
      <c r="D917" s="40">
        <v>1400</v>
      </c>
      <c r="E917" s="41" t="s">
        <v>5859</v>
      </c>
      <c r="F917" s="41" t="s">
        <v>5845</v>
      </c>
      <c r="G917" s="42">
        <v>2025</v>
      </c>
      <c r="H917" s="43" t="s">
        <v>34</v>
      </c>
      <c r="I917" s="43" t="s">
        <v>35</v>
      </c>
      <c r="J917" s="43" t="s">
        <v>1152</v>
      </c>
      <c r="K917" s="43" t="s">
        <v>37</v>
      </c>
      <c r="L917" s="43" t="s">
        <v>5846</v>
      </c>
      <c r="M917" s="43" t="s">
        <v>115</v>
      </c>
      <c r="N917" s="43" t="s">
        <v>1397</v>
      </c>
      <c r="O917" s="43" t="s">
        <v>5860</v>
      </c>
      <c r="P917" s="42">
        <v>338</v>
      </c>
      <c r="Q917" s="44" t="s">
        <v>42</v>
      </c>
      <c r="R917" s="44" t="s">
        <v>43</v>
      </c>
      <c r="S917" s="44" t="s">
        <v>44</v>
      </c>
      <c r="T917" s="44" t="s">
        <v>5861</v>
      </c>
      <c r="U917" s="47" t="s">
        <v>5862</v>
      </c>
    </row>
    <row r="918" spans="1:21" ht="33" customHeight="1" x14ac:dyDescent="0.2">
      <c r="A918" s="31"/>
      <c r="B918" s="38">
        <v>685444</v>
      </c>
      <c r="C918" s="39"/>
      <c r="D918" s="40">
        <v>1000</v>
      </c>
      <c r="E918" s="41" t="s">
        <v>5863</v>
      </c>
      <c r="F918" s="41" t="s">
        <v>5864</v>
      </c>
      <c r="G918" s="42">
        <v>2025</v>
      </c>
      <c r="H918" s="43" t="s">
        <v>34</v>
      </c>
      <c r="I918" s="43" t="s">
        <v>57</v>
      </c>
      <c r="J918" s="43" t="s">
        <v>48</v>
      </c>
      <c r="K918" s="43" t="s">
        <v>37</v>
      </c>
      <c r="L918" s="43" t="s">
        <v>5865</v>
      </c>
      <c r="M918" s="43" t="s">
        <v>1852</v>
      </c>
      <c r="N918" s="43" t="s">
        <v>5866</v>
      </c>
      <c r="O918" s="43" t="s">
        <v>5867</v>
      </c>
      <c r="P918" s="42">
        <v>114</v>
      </c>
      <c r="Q918" s="44" t="s">
        <v>42</v>
      </c>
      <c r="R918" s="44" t="s">
        <v>43</v>
      </c>
      <c r="S918" s="44" t="s">
        <v>44</v>
      </c>
      <c r="T918" s="44" t="s">
        <v>5868</v>
      </c>
      <c r="U918" s="47" t="s">
        <v>5869</v>
      </c>
    </row>
    <row r="919" spans="1:21" ht="33" customHeight="1" x14ac:dyDescent="0.2">
      <c r="A919" s="31"/>
      <c r="B919" s="38">
        <v>700317</v>
      </c>
      <c r="C919" s="39"/>
      <c r="D919" s="40">
        <v>1299</v>
      </c>
      <c r="E919" s="41" t="s">
        <v>5870</v>
      </c>
      <c r="F919" s="41" t="s">
        <v>5871</v>
      </c>
      <c r="G919" s="42">
        <v>2025</v>
      </c>
      <c r="H919" s="43" t="s">
        <v>5872</v>
      </c>
      <c r="I919" s="43" t="s">
        <v>57</v>
      </c>
      <c r="J919" s="43" t="s">
        <v>48</v>
      </c>
      <c r="K919" s="43" t="s">
        <v>123</v>
      </c>
      <c r="L919" s="43" t="s">
        <v>5873</v>
      </c>
      <c r="M919" s="43" t="s">
        <v>1950</v>
      </c>
      <c r="N919" s="43" t="s">
        <v>564</v>
      </c>
      <c r="O919" s="43" t="s">
        <v>5874</v>
      </c>
      <c r="P919" s="42">
        <v>304</v>
      </c>
      <c r="Q919" s="44" t="s">
        <v>127</v>
      </c>
      <c r="R919" s="44" t="s">
        <v>43</v>
      </c>
      <c r="S919" s="44" t="s">
        <v>44</v>
      </c>
      <c r="T919" s="44" t="s">
        <v>5875</v>
      </c>
      <c r="U919" s="47" t="s">
        <v>5876</v>
      </c>
    </row>
    <row r="920" spans="1:21" ht="33" customHeight="1" x14ac:dyDescent="0.2">
      <c r="A920" s="31"/>
      <c r="B920" s="38">
        <v>709466</v>
      </c>
      <c r="C920" s="39"/>
      <c r="D920" s="40">
        <v>1400</v>
      </c>
      <c r="E920" s="41" t="s">
        <v>5877</v>
      </c>
      <c r="F920" s="41" t="s">
        <v>5878</v>
      </c>
      <c r="G920" s="42">
        <v>2026</v>
      </c>
      <c r="H920" s="43" t="s">
        <v>34</v>
      </c>
      <c r="I920" s="43" t="s">
        <v>35</v>
      </c>
      <c r="J920" s="43" t="s">
        <v>632</v>
      </c>
      <c r="K920" s="43" t="s">
        <v>37</v>
      </c>
      <c r="L920" s="43" t="s">
        <v>5879</v>
      </c>
      <c r="M920" s="43" t="s">
        <v>5880</v>
      </c>
      <c r="N920" s="43"/>
      <c r="O920" s="43" t="s">
        <v>5881</v>
      </c>
      <c r="P920" s="42">
        <v>312</v>
      </c>
      <c r="Q920" s="44" t="s">
        <v>42</v>
      </c>
      <c r="R920" s="44" t="s">
        <v>43</v>
      </c>
      <c r="S920" s="44" t="s">
        <v>44</v>
      </c>
      <c r="T920" s="44" t="s">
        <v>5882</v>
      </c>
      <c r="U920" s="47" t="s">
        <v>5883</v>
      </c>
    </row>
    <row r="921" spans="1:21" ht="33" customHeight="1" x14ac:dyDescent="0.2">
      <c r="A921" s="31"/>
      <c r="B921" s="38">
        <v>512688</v>
      </c>
      <c r="C921" s="39"/>
      <c r="D921" s="40">
        <v>1200</v>
      </c>
      <c r="E921" s="41" t="s">
        <v>5884</v>
      </c>
      <c r="F921" s="41" t="s">
        <v>5885</v>
      </c>
      <c r="G921" s="42">
        <v>2025</v>
      </c>
      <c r="H921" s="43" t="s">
        <v>2203</v>
      </c>
      <c r="I921" s="43" t="s">
        <v>112</v>
      </c>
      <c r="J921" s="43" t="s">
        <v>1152</v>
      </c>
      <c r="K921" s="43" t="s">
        <v>123</v>
      </c>
      <c r="L921" s="43" t="s">
        <v>5886</v>
      </c>
      <c r="M921" s="43" t="s">
        <v>115</v>
      </c>
      <c r="N921" s="43" t="s">
        <v>5887</v>
      </c>
      <c r="O921" s="43" t="s">
        <v>5888</v>
      </c>
      <c r="P921" s="42">
        <v>216</v>
      </c>
      <c r="Q921" s="44" t="s">
        <v>127</v>
      </c>
      <c r="R921" s="44" t="s">
        <v>43</v>
      </c>
      <c r="S921" s="44" t="s">
        <v>44</v>
      </c>
      <c r="T921" s="44" t="s">
        <v>5889</v>
      </c>
      <c r="U921" s="47" t="s">
        <v>5890</v>
      </c>
    </row>
    <row r="922" spans="1:21" ht="33" customHeight="1" x14ac:dyDescent="0.2">
      <c r="A922" s="31"/>
      <c r="B922" s="38">
        <v>702325</v>
      </c>
      <c r="C922" s="39"/>
      <c r="D922" s="40">
        <v>1200</v>
      </c>
      <c r="E922" s="41" t="s">
        <v>5891</v>
      </c>
      <c r="F922" s="41" t="s">
        <v>5892</v>
      </c>
      <c r="G922" s="42">
        <v>2025</v>
      </c>
      <c r="H922" s="43" t="s">
        <v>5893</v>
      </c>
      <c r="I922" s="43" t="s">
        <v>57</v>
      </c>
      <c r="J922" s="43" t="s">
        <v>1152</v>
      </c>
      <c r="K922" s="43" t="s">
        <v>123</v>
      </c>
      <c r="L922" s="43" t="s">
        <v>5886</v>
      </c>
      <c r="M922" s="43" t="s">
        <v>5894</v>
      </c>
      <c r="N922" s="43" t="s">
        <v>5895</v>
      </c>
      <c r="O922" s="43" t="s">
        <v>5896</v>
      </c>
      <c r="P922" s="42">
        <v>128</v>
      </c>
      <c r="Q922" s="44" t="s">
        <v>127</v>
      </c>
      <c r="R922" s="44" t="s">
        <v>43</v>
      </c>
      <c r="S922" s="44" t="s">
        <v>44</v>
      </c>
      <c r="T922" s="44" t="s">
        <v>5897</v>
      </c>
      <c r="U922" s="47" t="s">
        <v>5898</v>
      </c>
    </row>
    <row r="923" spans="1:21" ht="33" customHeight="1" x14ac:dyDescent="0.2">
      <c r="A923" s="31"/>
      <c r="B923" s="38">
        <v>704378</v>
      </c>
      <c r="C923" s="39"/>
      <c r="D923" s="40">
        <v>999</v>
      </c>
      <c r="E923" s="41" t="s">
        <v>5899</v>
      </c>
      <c r="F923" s="41" t="s">
        <v>5900</v>
      </c>
      <c r="G923" s="42">
        <v>2025</v>
      </c>
      <c r="H923" s="43" t="s">
        <v>5901</v>
      </c>
      <c r="I923" s="43" t="s">
        <v>112</v>
      </c>
      <c r="J923" s="43" t="s">
        <v>133</v>
      </c>
      <c r="K923" s="43" t="s">
        <v>123</v>
      </c>
      <c r="L923" s="43" t="s">
        <v>5886</v>
      </c>
      <c r="M923" s="43" t="s">
        <v>5894</v>
      </c>
      <c r="N923" s="43" t="s">
        <v>5887</v>
      </c>
      <c r="O923" s="43" t="s">
        <v>5902</v>
      </c>
      <c r="P923" s="42">
        <v>138</v>
      </c>
      <c r="Q923" s="44" t="s">
        <v>127</v>
      </c>
      <c r="R923" s="44" t="s">
        <v>43</v>
      </c>
      <c r="S923" s="44" t="s">
        <v>44</v>
      </c>
      <c r="T923" s="44" t="s">
        <v>5903</v>
      </c>
      <c r="U923" s="47" t="s">
        <v>5904</v>
      </c>
    </row>
    <row r="924" spans="1:21" ht="33" customHeight="1" x14ac:dyDescent="0.2">
      <c r="A924" s="31"/>
      <c r="B924" s="38">
        <v>705915</v>
      </c>
      <c r="C924" s="39"/>
      <c r="D924" s="40">
        <v>1200</v>
      </c>
      <c r="E924" s="41" t="s">
        <v>5905</v>
      </c>
      <c r="F924" s="41" t="s">
        <v>5900</v>
      </c>
      <c r="G924" s="42">
        <v>2025</v>
      </c>
      <c r="H924" s="43" t="s">
        <v>5906</v>
      </c>
      <c r="I924" s="43" t="s">
        <v>57</v>
      </c>
      <c r="J924" s="43" t="s">
        <v>133</v>
      </c>
      <c r="K924" s="43" t="s">
        <v>123</v>
      </c>
      <c r="L924" s="43" t="s">
        <v>5886</v>
      </c>
      <c r="M924" s="43" t="s">
        <v>5894</v>
      </c>
      <c r="N924" s="43" t="s">
        <v>5887</v>
      </c>
      <c r="O924" s="43" t="s">
        <v>5907</v>
      </c>
      <c r="P924" s="42">
        <v>160</v>
      </c>
      <c r="Q924" s="44" t="s">
        <v>127</v>
      </c>
      <c r="R924" s="44" t="s">
        <v>43</v>
      </c>
      <c r="S924" s="44" t="s">
        <v>44</v>
      </c>
      <c r="T924" s="44" t="s">
        <v>5908</v>
      </c>
      <c r="U924" s="47" t="s">
        <v>5909</v>
      </c>
    </row>
    <row r="925" spans="1:21" ht="33" customHeight="1" x14ac:dyDescent="0.2">
      <c r="A925" s="31"/>
      <c r="B925" s="38">
        <v>687642</v>
      </c>
      <c r="C925" s="39"/>
      <c r="D925" s="40">
        <v>1200</v>
      </c>
      <c r="E925" s="41" t="s">
        <v>5910</v>
      </c>
      <c r="F925" s="41" t="s">
        <v>5911</v>
      </c>
      <c r="G925" s="42">
        <v>2026</v>
      </c>
      <c r="H925" s="43" t="s">
        <v>5912</v>
      </c>
      <c r="I925" s="43" t="s">
        <v>57</v>
      </c>
      <c r="J925" s="43" t="s">
        <v>1152</v>
      </c>
      <c r="K925" s="43" t="s">
        <v>123</v>
      </c>
      <c r="L925" s="43" t="s">
        <v>5886</v>
      </c>
      <c r="M925" s="43" t="s">
        <v>5894</v>
      </c>
      <c r="N925" s="43" t="s">
        <v>5887</v>
      </c>
      <c r="O925" s="43" t="s">
        <v>5913</v>
      </c>
      <c r="P925" s="42">
        <v>160</v>
      </c>
      <c r="Q925" s="44" t="s">
        <v>127</v>
      </c>
      <c r="R925" s="44" t="s">
        <v>43</v>
      </c>
      <c r="S925" s="44" t="s">
        <v>44</v>
      </c>
      <c r="T925" s="44" t="s">
        <v>5914</v>
      </c>
      <c r="U925" s="47" t="s">
        <v>5915</v>
      </c>
    </row>
    <row r="926" spans="1:21" ht="33" customHeight="1" x14ac:dyDescent="0.2">
      <c r="A926" s="31"/>
      <c r="B926" s="38">
        <v>706955</v>
      </c>
      <c r="C926" s="39"/>
      <c r="D926" s="40">
        <v>1200</v>
      </c>
      <c r="E926" s="41" t="s">
        <v>5916</v>
      </c>
      <c r="F926" s="41" t="s">
        <v>5917</v>
      </c>
      <c r="G926" s="42">
        <v>2025</v>
      </c>
      <c r="H926" s="43" t="s">
        <v>34</v>
      </c>
      <c r="I926" s="43" t="s">
        <v>35</v>
      </c>
      <c r="J926" s="43" t="s">
        <v>632</v>
      </c>
      <c r="K926" s="43" t="s">
        <v>37</v>
      </c>
      <c r="L926" s="43" t="s">
        <v>5918</v>
      </c>
      <c r="M926" s="43" t="s">
        <v>1010</v>
      </c>
      <c r="N926" s="43" t="s">
        <v>76</v>
      </c>
      <c r="O926" s="43" t="s">
        <v>5919</v>
      </c>
      <c r="P926" s="42">
        <v>200</v>
      </c>
      <c r="Q926" s="44" t="s">
        <v>42</v>
      </c>
      <c r="R926" s="44" t="s">
        <v>43</v>
      </c>
      <c r="S926" s="44" t="s">
        <v>44</v>
      </c>
      <c r="T926" s="44" t="s">
        <v>5920</v>
      </c>
      <c r="U926" s="47" t="s">
        <v>5921</v>
      </c>
    </row>
    <row r="927" spans="1:21" ht="33" customHeight="1" x14ac:dyDescent="0.2">
      <c r="A927" s="31"/>
      <c r="B927" s="38">
        <v>692731</v>
      </c>
      <c r="C927" s="39"/>
      <c r="D927" s="40">
        <v>1190</v>
      </c>
      <c r="E927" s="41" t="s">
        <v>5922</v>
      </c>
      <c r="F927" s="41" t="s">
        <v>5923</v>
      </c>
      <c r="G927" s="42">
        <v>2025</v>
      </c>
      <c r="H927" s="43" t="s">
        <v>34</v>
      </c>
      <c r="I927" s="43" t="s">
        <v>35</v>
      </c>
      <c r="J927" s="43" t="s">
        <v>149</v>
      </c>
      <c r="K927" s="43" t="s">
        <v>123</v>
      </c>
      <c r="L927" s="43" t="s">
        <v>5918</v>
      </c>
      <c r="M927" s="43" t="s">
        <v>5924</v>
      </c>
      <c r="N927" s="43" t="s">
        <v>76</v>
      </c>
      <c r="O927" s="43" t="s">
        <v>5925</v>
      </c>
      <c r="P927" s="42">
        <v>218</v>
      </c>
      <c r="Q927" s="44" t="s">
        <v>127</v>
      </c>
      <c r="R927" s="44" t="s">
        <v>43</v>
      </c>
      <c r="S927" s="44" t="s">
        <v>44</v>
      </c>
      <c r="T927" s="44" t="s">
        <v>5926</v>
      </c>
      <c r="U927" s="47" t="s">
        <v>5927</v>
      </c>
    </row>
    <row r="928" spans="1:21" ht="33" customHeight="1" x14ac:dyDescent="0.2">
      <c r="A928" s="31"/>
      <c r="B928" s="38">
        <v>714373</v>
      </c>
      <c r="C928" s="39"/>
      <c r="D928" s="40">
        <v>1300</v>
      </c>
      <c r="E928" s="41" t="s">
        <v>5928</v>
      </c>
      <c r="F928" s="41" t="s">
        <v>5929</v>
      </c>
      <c r="G928" s="42">
        <v>2026</v>
      </c>
      <c r="H928" s="43" t="s">
        <v>34</v>
      </c>
      <c r="I928" s="43" t="s">
        <v>57</v>
      </c>
      <c r="J928" s="43" t="s">
        <v>208</v>
      </c>
      <c r="K928" s="43" t="s">
        <v>37</v>
      </c>
      <c r="L928" s="43" t="s">
        <v>5918</v>
      </c>
      <c r="M928" s="43" t="s">
        <v>5211</v>
      </c>
      <c r="N928" s="43" t="s">
        <v>76</v>
      </c>
      <c r="O928" s="43" t="s">
        <v>5930</v>
      </c>
      <c r="P928" s="42">
        <v>254</v>
      </c>
      <c r="Q928" s="44" t="s">
        <v>42</v>
      </c>
      <c r="R928" s="44" t="s">
        <v>43</v>
      </c>
      <c r="S928" s="44" t="s">
        <v>44</v>
      </c>
      <c r="T928" s="44" t="s">
        <v>5931</v>
      </c>
      <c r="U928" s="47" t="s">
        <v>5932</v>
      </c>
    </row>
    <row r="929" spans="1:21" ht="33" customHeight="1" x14ac:dyDescent="0.2">
      <c r="A929" s="31"/>
      <c r="B929" s="38">
        <v>703822</v>
      </c>
      <c r="C929" s="39"/>
      <c r="D929" s="40">
        <v>1400</v>
      </c>
      <c r="E929" s="41" t="s">
        <v>5933</v>
      </c>
      <c r="F929" s="41" t="s">
        <v>5934</v>
      </c>
      <c r="G929" s="42">
        <v>2025</v>
      </c>
      <c r="H929" s="43" t="s">
        <v>5935</v>
      </c>
      <c r="I929" s="43" t="s">
        <v>57</v>
      </c>
      <c r="J929" s="43" t="s">
        <v>498</v>
      </c>
      <c r="K929" s="43" t="s">
        <v>123</v>
      </c>
      <c r="L929" s="43" t="s">
        <v>5936</v>
      </c>
      <c r="M929" s="43" t="s">
        <v>505</v>
      </c>
      <c r="N929" s="43" t="s">
        <v>177</v>
      </c>
      <c r="O929" s="43" t="s">
        <v>5937</v>
      </c>
      <c r="P929" s="42">
        <v>256</v>
      </c>
      <c r="Q929" s="44" t="s">
        <v>127</v>
      </c>
      <c r="R929" s="44" t="s">
        <v>43</v>
      </c>
      <c r="S929" s="44" t="s">
        <v>44</v>
      </c>
      <c r="T929" s="44" t="s">
        <v>5938</v>
      </c>
      <c r="U929" s="47" t="s">
        <v>5939</v>
      </c>
    </row>
    <row r="930" spans="1:21" ht="33" customHeight="1" x14ac:dyDescent="0.2">
      <c r="A930" s="31"/>
      <c r="B930" s="38">
        <v>705141</v>
      </c>
      <c r="C930" s="39"/>
      <c r="D930" s="40">
        <v>1399</v>
      </c>
      <c r="E930" s="41" t="s">
        <v>5940</v>
      </c>
      <c r="F930" s="41" t="s">
        <v>5941</v>
      </c>
      <c r="G930" s="42">
        <v>2025</v>
      </c>
      <c r="H930" s="43" t="s">
        <v>5942</v>
      </c>
      <c r="I930" s="43" t="s">
        <v>57</v>
      </c>
      <c r="J930" s="43" t="s">
        <v>5943</v>
      </c>
      <c r="K930" s="43" t="s">
        <v>123</v>
      </c>
      <c r="L930" s="43" t="s">
        <v>5944</v>
      </c>
      <c r="M930" s="43" t="s">
        <v>505</v>
      </c>
      <c r="N930" s="43" t="s">
        <v>5945</v>
      </c>
      <c r="O930" s="43" t="s">
        <v>5946</v>
      </c>
      <c r="P930" s="42">
        <v>208</v>
      </c>
      <c r="Q930" s="44" t="s">
        <v>127</v>
      </c>
      <c r="R930" s="44" t="s">
        <v>43</v>
      </c>
      <c r="S930" s="44" t="s">
        <v>44</v>
      </c>
      <c r="T930" s="44" t="s">
        <v>5947</v>
      </c>
      <c r="U930" s="47" t="s">
        <v>5948</v>
      </c>
    </row>
    <row r="931" spans="1:21" ht="33" customHeight="1" x14ac:dyDescent="0.2">
      <c r="A931" s="31"/>
      <c r="B931" s="38">
        <v>684683</v>
      </c>
      <c r="C931" s="39"/>
      <c r="D931" s="40">
        <v>1300</v>
      </c>
      <c r="E931" s="41" t="s">
        <v>5949</v>
      </c>
      <c r="F931" s="41" t="s">
        <v>5950</v>
      </c>
      <c r="G931" s="42">
        <v>2025</v>
      </c>
      <c r="H931" s="43" t="s">
        <v>34</v>
      </c>
      <c r="I931" s="43" t="s">
        <v>57</v>
      </c>
      <c r="J931" s="43" t="s">
        <v>149</v>
      </c>
      <c r="K931" s="43" t="s">
        <v>37</v>
      </c>
      <c r="L931" s="43" t="s">
        <v>5951</v>
      </c>
      <c r="M931" s="43" t="s">
        <v>330</v>
      </c>
      <c r="N931" s="43" t="s">
        <v>5952</v>
      </c>
      <c r="O931" s="43" t="s">
        <v>5953</v>
      </c>
      <c r="P931" s="42">
        <v>270</v>
      </c>
      <c r="Q931" s="44" t="s">
        <v>42</v>
      </c>
      <c r="R931" s="44" t="s">
        <v>43</v>
      </c>
      <c r="S931" s="44" t="s">
        <v>44</v>
      </c>
      <c r="T931" s="44" t="s">
        <v>5954</v>
      </c>
      <c r="U931" s="47" t="s">
        <v>5955</v>
      </c>
    </row>
    <row r="932" spans="1:21" ht="33" customHeight="1" x14ac:dyDescent="0.2">
      <c r="A932" s="31"/>
      <c r="B932" s="38">
        <v>700903</v>
      </c>
      <c r="C932" s="39"/>
      <c r="D932" s="40">
        <v>1200</v>
      </c>
      <c r="E932" s="41" t="s">
        <v>5956</v>
      </c>
      <c r="F932" s="41" t="s">
        <v>5957</v>
      </c>
      <c r="G932" s="42">
        <v>2025</v>
      </c>
      <c r="H932" s="43" t="s">
        <v>5958</v>
      </c>
      <c r="I932" s="43" t="s">
        <v>57</v>
      </c>
      <c r="J932" s="43" t="s">
        <v>5943</v>
      </c>
      <c r="K932" s="43" t="s">
        <v>123</v>
      </c>
      <c r="L932" s="43" t="s">
        <v>5959</v>
      </c>
      <c r="M932" s="43" t="s">
        <v>505</v>
      </c>
      <c r="N932" s="43" t="s">
        <v>177</v>
      </c>
      <c r="O932" s="43" t="s">
        <v>5960</v>
      </c>
      <c r="P932" s="42">
        <v>160</v>
      </c>
      <c r="Q932" s="44" t="s">
        <v>127</v>
      </c>
      <c r="R932" s="44" t="s">
        <v>43</v>
      </c>
      <c r="S932" s="44" t="s">
        <v>44</v>
      </c>
      <c r="T932" s="44" t="s">
        <v>5961</v>
      </c>
      <c r="U932" s="47" t="s">
        <v>5962</v>
      </c>
    </row>
    <row r="933" spans="1:21" ht="33" customHeight="1" x14ac:dyDescent="0.2">
      <c r="A933" s="31"/>
      <c r="B933" s="38">
        <v>714377</v>
      </c>
      <c r="C933" s="39"/>
      <c r="D933" s="40">
        <v>1000</v>
      </c>
      <c r="E933" s="41" t="s">
        <v>5963</v>
      </c>
      <c r="F933" s="41" t="s">
        <v>5964</v>
      </c>
      <c r="G933" s="42">
        <v>2026</v>
      </c>
      <c r="H933" s="43" t="s">
        <v>34</v>
      </c>
      <c r="I933" s="43" t="s">
        <v>57</v>
      </c>
      <c r="J933" s="43" t="s">
        <v>58</v>
      </c>
      <c r="K933" s="43" t="s">
        <v>37</v>
      </c>
      <c r="L933" s="43" t="s">
        <v>5965</v>
      </c>
      <c r="M933" s="43" t="s">
        <v>548</v>
      </c>
      <c r="N933" s="43" t="s">
        <v>880</v>
      </c>
      <c r="O933" s="43" t="s">
        <v>5966</v>
      </c>
      <c r="P933" s="42">
        <v>62</v>
      </c>
      <c r="Q933" s="44" t="s">
        <v>42</v>
      </c>
      <c r="R933" s="44" t="s">
        <v>43</v>
      </c>
      <c r="S933" s="44" t="s">
        <v>44</v>
      </c>
      <c r="T933" s="44" t="s">
        <v>5967</v>
      </c>
      <c r="U933" s="47" t="s">
        <v>5968</v>
      </c>
    </row>
    <row r="934" spans="1:21" ht="33" customHeight="1" x14ac:dyDescent="0.2">
      <c r="A934" s="31"/>
      <c r="B934" s="38">
        <v>708641</v>
      </c>
      <c r="C934" s="39"/>
      <c r="D934" s="40">
        <v>1950</v>
      </c>
      <c r="E934" s="41" t="s">
        <v>5969</v>
      </c>
      <c r="F934" s="41" t="s">
        <v>5970</v>
      </c>
      <c r="G934" s="42">
        <v>2025</v>
      </c>
      <c r="H934" s="43" t="s">
        <v>5971</v>
      </c>
      <c r="I934" s="43" t="s">
        <v>112</v>
      </c>
      <c r="J934" s="43" t="s">
        <v>133</v>
      </c>
      <c r="K934" s="43" t="s">
        <v>123</v>
      </c>
      <c r="L934" s="43" t="s">
        <v>5972</v>
      </c>
      <c r="M934" s="43" t="s">
        <v>5973</v>
      </c>
      <c r="N934" s="43" t="s">
        <v>4984</v>
      </c>
      <c r="O934" s="43" t="s">
        <v>5974</v>
      </c>
      <c r="P934" s="42">
        <v>464</v>
      </c>
      <c r="Q934" s="44" t="s">
        <v>127</v>
      </c>
      <c r="R934" s="44" t="s">
        <v>43</v>
      </c>
      <c r="S934" s="44" t="s">
        <v>44</v>
      </c>
      <c r="T934" s="44" t="s">
        <v>5975</v>
      </c>
      <c r="U934" s="47" t="s">
        <v>5976</v>
      </c>
    </row>
    <row r="935" spans="1:21" ht="33" customHeight="1" x14ac:dyDescent="0.2">
      <c r="A935" s="31"/>
      <c r="B935" s="38">
        <v>702506</v>
      </c>
      <c r="C935" s="39"/>
      <c r="D935" s="40">
        <v>1512</v>
      </c>
      <c r="E935" s="41" t="s">
        <v>5977</v>
      </c>
      <c r="F935" s="41" t="s">
        <v>5978</v>
      </c>
      <c r="G935" s="42">
        <v>2025</v>
      </c>
      <c r="H935" s="43" t="s">
        <v>5979</v>
      </c>
      <c r="I935" s="43" t="s">
        <v>112</v>
      </c>
      <c r="J935" s="43" t="s">
        <v>48</v>
      </c>
      <c r="K935" s="43" t="s">
        <v>123</v>
      </c>
      <c r="L935" s="43" t="s">
        <v>5972</v>
      </c>
      <c r="M935" s="43" t="s">
        <v>5784</v>
      </c>
      <c r="N935" s="43" t="s">
        <v>4984</v>
      </c>
      <c r="O935" s="43" t="s">
        <v>5980</v>
      </c>
      <c r="P935" s="42">
        <v>436</v>
      </c>
      <c r="Q935" s="44" t="s">
        <v>127</v>
      </c>
      <c r="R935" s="44" t="s">
        <v>43</v>
      </c>
      <c r="S935" s="44" t="s">
        <v>44</v>
      </c>
      <c r="T935" s="44" t="s">
        <v>5981</v>
      </c>
      <c r="U935" s="47" t="s">
        <v>5982</v>
      </c>
    </row>
    <row r="936" spans="1:21" ht="33" customHeight="1" x14ac:dyDescent="0.2">
      <c r="A936" s="31"/>
      <c r="B936" s="38">
        <v>696032</v>
      </c>
      <c r="C936" s="39"/>
      <c r="D936" s="40">
        <v>1300</v>
      </c>
      <c r="E936" s="41" t="s">
        <v>5983</v>
      </c>
      <c r="F936" s="41" t="s">
        <v>5984</v>
      </c>
      <c r="G936" s="42">
        <v>2025</v>
      </c>
      <c r="H936" s="43" t="s">
        <v>34</v>
      </c>
      <c r="I936" s="43" t="s">
        <v>35</v>
      </c>
      <c r="J936" s="43" t="s">
        <v>58</v>
      </c>
      <c r="K936" s="43" t="s">
        <v>37</v>
      </c>
      <c r="L936" s="43" t="s">
        <v>5985</v>
      </c>
      <c r="M936" s="43" t="s">
        <v>90</v>
      </c>
      <c r="N936" s="43" t="s">
        <v>76</v>
      </c>
      <c r="O936" s="43" t="s">
        <v>5986</v>
      </c>
      <c r="P936" s="42">
        <v>250</v>
      </c>
      <c r="Q936" s="44" t="s">
        <v>42</v>
      </c>
      <c r="R936" s="44" t="s">
        <v>43</v>
      </c>
      <c r="S936" s="44" t="s">
        <v>44</v>
      </c>
      <c r="T936" s="44" t="s">
        <v>5987</v>
      </c>
      <c r="U936" s="47" t="s">
        <v>5988</v>
      </c>
    </row>
    <row r="937" spans="1:21" ht="33" customHeight="1" x14ac:dyDescent="0.2">
      <c r="A937" s="31"/>
      <c r="B937" s="38">
        <v>705459</v>
      </c>
      <c r="C937" s="39"/>
      <c r="D937" s="40">
        <v>1100</v>
      </c>
      <c r="E937" s="41" t="s">
        <v>5989</v>
      </c>
      <c r="F937" s="41" t="s">
        <v>5990</v>
      </c>
      <c r="G937" s="42">
        <v>2025</v>
      </c>
      <c r="H937" s="43" t="s">
        <v>34</v>
      </c>
      <c r="I937" s="43" t="s">
        <v>35</v>
      </c>
      <c r="J937" s="43" t="s">
        <v>58</v>
      </c>
      <c r="K937" s="43" t="s">
        <v>37</v>
      </c>
      <c r="L937" s="43" t="s">
        <v>5991</v>
      </c>
      <c r="M937" s="43" t="s">
        <v>5992</v>
      </c>
      <c r="N937" s="43" t="s">
        <v>76</v>
      </c>
      <c r="O937" s="43" t="s">
        <v>5993</v>
      </c>
      <c r="P937" s="42">
        <v>204</v>
      </c>
      <c r="Q937" s="44" t="s">
        <v>42</v>
      </c>
      <c r="R937" s="44" t="s">
        <v>43</v>
      </c>
      <c r="S937" s="44" t="s">
        <v>44</v>
      </c>
      <c r="T937" s="44" t="s">
        <v>5994</v>
      </c>
      <c r="U937" s="47" t="s">
        <v>5995</v>
      </c>
    </row>
    <row r="938" spans="1:21" ht="33" customHeight="1" x14ac:dyDescent="0.2">
      <c r="A938" s="31"/>
      <c r="B938" s="38">
        <v>702058</v>
      </c>
      <c r="C938" s="39"/>
      <c r="D938" s="40">
        <v>1400</v>
      </c>
      <c r="E938" s="41" t="s">
        <v>5996</v>
      </c>
      <c r="F938" s="41" t="s">
        <v>5997</v>
      </c>
      <c r="G938" s="42">
        <v>2025</v>
      </c>
      <c r="H938" s="43" t="s">
        <v>5998</v>
      </c>
      <c r="I938" s="43" t="s">
        <v>112</v>
      </c>
      <c r="J938" s="43" t="s">
        <v>5999</v>
      </c>
      <c r="K938" s="43" t="s">
        <v>37</v>
      </c>
      <c r="L938" s="43" t="s">
        <v>6000</v>
      </c>
      <c r="M938" s="43" t="s">
        <v>6001</v>
      </c>
      <c r="N938" s="43" t="s">
        <v>68</v>
      </c>
      <c r="O938" s="43" t="s">
        <v>6002</v>
      </c>
      <c r="P938" s="42">
        <v>430</v>
      </c>
      <c r="Q938" s="44" t="s">
        <v>42</v>
      </c>
      <c r="R938" s="44" t="s">
        <v>43</v>
      </c>
      <c r="S938" s="44" t="s">
        <v>44</v>
      </c>
      <c r="T938" s="44" t="s">
        <v>6003</v>
      </c>
      <c r="U938" s="47" t="s">
        <v>6004</v>
      </c>
    </row>
    <row r="939" spans="1:21" ht="33" customHeight="1" x14ac:dyDescent="0.2">
      <c r="A939" s="31"/>
      <c r="B939" s="38">
        <v>697006</v>
      </c>
      <c r="C939" s="39"/>
      <c r="D939" s="40">
        <v>1599</v>
      </c>
      <c r="E939" s="41" t="s">
        <v>6005</v>
      </c>
      <c r="F939" s="41" t="s">
        <v>6006</v>
      </c>
      <c r="G939" s="42">
        <v>2026</v>
      </c>
      <c r="H939" s="43" t="s">
        <v>6007</v>
      </c>
      <c r="I939" s="43" t="s">
        <v>112</v>
      </c>
      <c r="J939" s="43" t="s">
        <v>208</v>
      </c>
      <c r="K939" s="43" t="s">
        <v>123</v>
      </c>
      <c r="L939" s="43" t="s">
        <v>6008</v>
      </c>
      <c r="M939" s="43" t="s">
        <v>159</v>
      </c>
      <c r="N939" s="43" t="s">
        <v>76</v>
      </c>
      <c r="O939" s="43" t="s">
        <v>6009</v>
      </c>
      <c r="P939" s="42">
        <v>372</v>
      </c>
      <c r="Q939" s="44" t="s">
        <v>127</v>
      </c>
      <c r="R939" s="44" t="s">
        <v>43</v>
      </c>
      <c r="S939" s="44" t="s">
        <v>44</v>
      </c>
      <c r="T939" s="44" t="s">
        <v>6010</v>
      </c>
      <c r="U939" s="47" t="s">
        <v>6011</v>
      </c>
    </row>
    <row r="940" spans="1:21" ht="33" customHeight="1" x14ac:dyDescent="0.2">
      <c r="A940" s="31"/>
      <c r="B940" s="38">
        <v>690700</v>
      </c>
      <c r="C940" s="39"/>
      <c r="D940" s="40">
        <v>1120</v>
      </c>
      <c r="E940" s="41" t="s">
        <v>6012</v>
      </c>
      <c r="F940" s="41" t="s">
        <v>6013</v>
      </c>
      <c r="G940" s="42">
        <v>2025</v>
      </c>
      <c r="H940" s="43" t="s">
        <v>6014</v>
      </c>
      <c r="I940" s="43" t="s">
        <v>57</v>
      </c>
      <c r="J940" s="43" t="s">
        <v>133</v>
      </c>
      <c r="K940" s="43" t="s">
        <v>123</v>
      </c>
      <c r="L940" s="43" t="s">
        <v>6015</v>
      </c>
      <c r="M940" s="43" t="s">
        <v>159</v>
      </c>
      <c r="N940" s="43" t="s">
        <v>6016</v>
      </c>
      <c r="O940" s="43" t="s">
        <v>6017</v>
      </c>
      <c r="P940" s="42">
        <v>210</v>
      </c>
      <c r="Q940" s="44" t="s">
        <v>127</v>
      </c>
      <c r="R940" s="44" t="s">
        <v>43</v>
      </c>
      <c r="S940" s="44" t="s">
        <v>44</v>
      </c>
      <c r="T940" s="44" t="s">
        <v>6018</v>
      </c>
      <c r="U940" s="47" t="s">
        <v>6019</v>
      </c>
    </row>
    <row r="941" spans="1:21" ht="33" customHeight="1" x14ac:dyDescent="0.2">
      <c r="A941" s="31"/>
      <c r="B941" s="38">
        <v>710729</v>
      </c>
      <c r="C941" s="39"/>
      <c r="D941" s="40">
        <v>1200</v>
      </c>
      <c r="E941" s="41" t="s">
        <v>6020</v>
      </c>
      <c r="F941" s="41" t="s">
        <v>6021</v>
      </c>
      <c r="G941" s="42">
        <v>2026</v>
      </c>
      <c r="H941" s="43" t="s">
        <v>6022</v>
      </c>
      <c r="I941" s="43" t="s">
        <v>112</v>
      </c>
      <c r="J941" s="43" t="s">
        <v>133</v>
      </c>
      <c r="K941" s="43" t="s">
        <v>123</v>
      </c>
      <c r="L941" s="43" t="s">
        <v>6015</v>
      </c>
      <c r="M941" s="43" t="s">
        <v>2399</v>
      </c>
      <c r="N941" s="43" t="s">
        <v>76</v>
      </c>
      <c r="O941" s="43" t="s">
        <v>6023</v>
      </c>
      <c r="P941" s="42">
        <v>192</v>
      </c>
      <c r="Q941" s="44" t="s">
        <v>127</v>
      </c>
      <c r="R941" s="44" t="s">
        <v>43</v>
      </c>
      <c r="S941" s="44" t="s">
        <v>44</v>
      </c>
      <c r="T941" s="44" t="s">
        <v>6024</v>
      </c>
      <c r="U941" s="47" t="s">
        <v>6025</v>
      </c>
    </row>
    <row r="942" spans="1:21" ht="33" customHeight="1" x14ac:dyDescent="0.2">
      <c r="A942" s="31"/>
      <c r="B942" s="38">
        <v>705104</v>
      </c>
      <c r="C942" s="39"/>
      <c r="D942" s="40">
        <v>1100</v>
      </c>
      <c r="E942" s="41" t="s">
        <v>6026</v>
      </c>
      <c r="F942" s="41" t="s">
        <v>6027</v>
      </c>
      <c r="G942" s="42">
        <v>2025</v>
      </c>
      <c r="H942" s="43" t="s">
        <v>6028</v>
      </c>
      <c r="I942" s="43" t="s">
        <v>112</v>
      </c>
      <c r="J942" s="43" t="s">
        <v>48</v>
      </c>
      <c r="K942" s="43" t="s">
        <v>123</v>
      </c>
      <c r="L942" s="43" t="s">
        <v>2840</v>
      </c>
      <c r="M942" s="43" t="s">
        <v>2399</v>
      </c>
      <c r="N942" s="43" t="s">
        <v>76</v>
      </c>
      <c r="O942" s="43" t="s">
        <v>6029</v>
      </c>
      <c r="P942" s="42">
        <v>242</v>
      </c>
      <c r="Q942" s="44" t="s">
        <v>42</v>
      </c>
      <c r="R942" s="44" t="s">
        <v>43</v>
      </c>
      <c r="S942" s="44" t="s">
        <v>44</v>
      </c>
      <c r="T942" s="44" t="s">
        <v>6030</v>
      </c>
      <c r="U942" s="47" t="s">
        <v>6031</v>
      </c>
    </row>
    <row r="943" spans="1:21" ht="33" customHeight="1" x14ac:dyDescent="0.2">
      <c r="A943" s="31"/>
      <c r="B943" s="38">
        <v>705710</v>
      </c>
      <c r="C943" s="39"/>
      <c r="D943" s="40">
        <v>1000</v>
      </c>
      <c r="E943" s="41" t="s">
        <v>6032</v>
      </c>
      <c r="F943" s="41" t="s">
        <v>6033</v>
      </c>
      <c r="G943" s="42">
        <v>2025</v>
      </c>
      <c r="H943" s="43" t="s">
        <v>34</v>
      </c>
      <c r="I943" s="43" t="s">
        <v>35</v>
      </c>
      <c r="J943" s="43" t="s">
        <v>149</v>
      </c>
      <c r="K943" s="43" t="s">
        <v>37</v>
      </c>
      <c r="L943" s="43" t="s">
        <v>6034</v>
      </c>
      <c r="M943" s="43" t="s">
        <v>6035</v>
      </c>
      <c r="N943" s="43" t="s">
        <v>76</v>
      </c>
      <c r="O943" s="43" t="s">
        <v>6036</v>
      </c>
      <c r="P943" s="42">
        <v>176</v>
      </c>
      <c r="Q943" s="44" t="s">
        <v>42</v>
      </c>
      <c r="R943" s="44" t="s">
        <v>43</v>
      </c>
      <c r="S943" s="44" t="s">
        <v>44</v>
      </c>
      <c r="T943" s="44" t="s">
        <v>6037</v>
      </c>
      <c r="U943" s="47" t="s">
        <v>6038</v>
      </c>
    </row>
    <row r="944" spans="1:21" ht="33" customHeight="1" x14ac:dyDescent="0.2">
      <c r="A944" s="31"/>
      <c r="B944" s="38">
        <v>706718</v>
      </c>
      <c r="C944" s="39"/>
      <c r="D944" s="40">
        <v>1100</v>
      </c>
      <c r="E944" s="41" t="s">
        <v>6039</v>
      </c>
      <c r="F944" s="41" t="s">
        <v>6040</v>
      </c>
      <c r="G944" s="42">
        <v>2026</v>
      </c>
      <c r="H944" s="43" t="s">
        <v>6041</v>
      </c>
      <c r="I944" s="43" t="s">
        <v>57</v>
      </c>
      <c r="J944" s="43" t="s">
        <v>104</v>
      </c>
      <c r="K944" s="43" t="s">
        <v>123</v>
      </c>
      <c r="L944" s="43" t="s">
        <v>6042</v>
      </c>
      <c r="M944" s="43" t="s">
        <v>2399</v>
      </c>
      <c r="N944" s="43" t="s">
        <v>5436</v>
      </c>
      <c r="O944" s="43" t="s">
        <v>6043</v>
      </c>
      <c r="P944" s="42">
        <v>192</v>
      </c>
      <c r="Q944" s="44" t="s">
        <v>127</v>
      </c>
      <c r="R944" s="44" t="s">
        <v>43</v>
      </c>
      <c r="S944" s="44" t="s">
        <v>44</v>
      </c>
      <c r="T944" s="44" t="s">
        <v>6044</v>
      </c>
      <c r="U944" s="47" t="s">
        <v>6045</v>
      </c>
    </row>
    <row r="945" spans="1:21" ht="33" customHeight="1" x14ac:dyDescent="0.2">
      <c r="A945" s="31"/>
      <c r="B945" s="38">
        <v>688122</v>
      </c>
      <c r="C945" s="39"/>
      <c r="D945" s="40">
        <v>1200</v>
      </c>
      <c r="E945" s="41" t="s">
        <v>6046</v>
      </c>
      <c r="F945" s="41" t="s">
        <v>6047</v>
      </c>
      <c r="G945" s="42">
        <v>2025</v>
      </c>
      <c r="H945" s="43" t="s">
        <v>6048</v>
      </c>
      <c r="I945" s="43" t="s">
        <v>57</v>
      </c>
      <c r="J945" s="43" t="s">
        <v>58</v>
      </c>
      <c r="K945" s="43" t="s">
        <v>123</v>
      </c>
      <c r="L945" s="43" t="s">
        <v>6042</v>
      </c>
      <c r="M945" s="43" t="s">
        <v>159</v>
      </c>
      <c r="N945" s="43" t="s">
        <v>5370</v>
      </c>
      <c r="O945" s="43" t="s">
        <v>6049</v>
      </c>
      <c r="P945" s="42">
        <v>272</v>
      </c>
      <c r="Q945" s="44" t="s">
        <v>127</v>
      </c>
      <c r="R945" s="44" t="s">
        <v>43</v>
      </c>
      <c r="S945" s="44" t="s">
        <v>44</v>
      </c>
      <c r="T945" s="44" t="s">
        <v>6050</v>
      </c>
      <c r="U945" s="47" t="s">
        <v>6051</v>
      </c>
    </row>
    <row r="946" spans="1:21" ht="33" customHeight="1" x14ac:dyDescent="0.2">
      <c r="A946" s="31"/>
      <c r="B946" s="38">
        <v>705644</v>
      </c>
      <c r="C946" s="39"/>
      <c r="D946" s="40">
        <v>1700</v>
      </c>
      <c r="E946" s="41" t="s">
        <v>6052</v>
      </c>
      <c r="F946" s="41" t="s">
        <v>6053</v>
      </c>
      <c r="G946" s="42">
        <v>2025</v>
      </c>
      <c r="H946" s="43" t="s">
        <v>6054</v>
      </c>
      <c r="I946" s="43" t="s">
        <v>112</v>
      </c>
      <c r="J946" s="43" t="s">
        <v>48</v>
      </c>
      <c r="K946" s="43" t="s">
        <v>123</v>
      </c>
      <c r="L946" s="43" t="s">
        <v>6042</v>
      </c>
      <c r="M946" s="43" t="s">
        <v>159</v>
      </c>
      <c r="N946" s="43" t="s">
        <v>76</v>
      </c>
      <c r="O946" s="43" t="s">
        <v>6055</v>
      </c>
      <c r="P946" s="42">
        <v>400</v>
      </c>
      <c r="Q946" s="44" t="s">
        <v>127</v>
      </c>
      <c r="R946" s="44" t="s">
        <v>43</v>
      </c>
      <c r="S946" s="44" t="s">
        <v>44</v>
      </c>
      <c r="T946" s="44" t="s">
        <v>6056</v>
      </c>
      <c r="U946" s="47" t="s">
        <v>6057</v>
      </c>
    </row>
    <row r="947" spans="1:21" ht="33" customHeight="1" x14ac:dyDescent="0.2">
      <c r="A947" s="31"/>
      <c r="B947" s="38">
        <v>658170</v>
      </c>
      <c r="C947" s="39"/>
      <c r="D947" s="40">
        <v>2150</v>
      </c>
      <c r="E947" s="41" t="s">
        <v>6058</v>
      </c>
      <c r="F947" s="41" t="s">
        <v>6059</v>
      </c>
      <c r="G947" s="42">
        <v>2025</v>
      </c>
      <c r="H947" s="43" t="s">
        <v>6060</v>
      </c>
      <c r="I947" s="43" t="s">
        <v>112</v>
      </c>
      <c r="J947" s="43" t="s">
        <v>48</v>
      </c>
      <c r="K947" s="43" t="s">
        <v>123</v>
      </c>
      <c r="L947" s="43" t="s">
        <v>6061</v>
      </c>
      <c r="M947" s="43" t="s">
        <v>159</v>
      </c>
      <c r="N947" s="43" t="s">
        <v>76</v>
      </c>
      <c r="O947" s="43" t="s">
        <v>6062</v>
      </c>
      <c r="P947" s="42">
        <v>494</v>
      </c>
      <c r="Q947" s="44" t="s">
        <v>127</v>
      </c>
      <c r="R947" s="44" t="s">
        <v>43</v>
      </c>
      <c r="S947" s="44" t="s">
        <v>44</v>
      </c>
      <c r="T947" s="44" t="s">
        <v>6063</v>
      </c>
      <c r="U947" s="47" t="s">
        <v>6064</v>
      </c>
    </row>
    <row r="948" spans="1:21" ht="33" customHeight="1" x14ac:dyDescent="0.2">
      <c r="A948" s="31"/>
      <c r="B948" s="38">
        <v>710689</v>
      </c>
      <c r="C948" s="39"/>
      <c r="D948" s="40">
        <v>1599</v>
      </c>
      <c r="E948" s="41" t="s">
        <v>6065</v>
      </c>
      <c r="F948" s="41" t="s">
        <v>6066</v>
      </c>
      <c r="G948" s="42">
        <v>2026</v>
      </c>
      <c r="H948" s="43" t="s">
        <v>122</v>
      </c>
      <c r="I948" s="43" t="s">
        <v>112</v>
      </c>
      <c r="J948" s="43" t="s">
        <v>48</v>
      </c>
      <c r="K948" s="43" t="s">
        <v>123</v>
      </c>
      <c r="L948" s="43" t="s">
        <v>6067</v>
      </c>
      <c r="M948" s="43" t="s">
        <v>159</v>
      </c>
      <c r="N948" s="43" t="s">
        <v>76</v>
      </c>
      <c r="O948" s="43" t="s">
        <v>6068</v>
      </c>
      <c r="P948" s="42">
        <v>352</v>
      </c>
      <c r="Q948" s="44" t="s">
        <v>127</v>
      </c>
      <c r="R948" s="44" t="s">
        <v>43</v>
      </c>
      <c r="S948" s="44" t="s">
        <v>44</v>
      </c>
      <c r="T948" s="44" t="s">
        <v>6069</v>
      </c>
      <c r="U948" s="47" t="s">
        <v>6070</v>
      </c>
    </row>
    <row r="949" spans="1:21" ht="33" customHeight="1" x14ac:dyDescent="0.2">
      <c r="A949" s="31"/>
      <c r="B949" s="38">
        <v>711552</v>
      </c>
      <c r="C949" s="39"/>
      <c r="D949" s="40">
        <v>1100</v>
      </c>
      <c r="E949" s="41" t="s">
        <v>6071</v>
      </c>
      <c r="F949" s="41" t="s">
        <v>6072</v>
      </c>
      <c r="G949" s="42">
        <v>2026</v>
      </c>
      <c r="H949" s="43" t="s">
        <v>6073</v>
      </c>
      <c r="I949" s="43" t="s">
        <v>57</v>
      </c>
      <c r="J949" s="43" t="s">
        <v>48</v>
      </c>
      <c r="K949" s="43" t="s">
        <v>123</v>
      </c>
      <c r="L949" s="43" t="s">
        <v>6067</v>
      </c>
      <c r="M949" s="43" t="s">
        <v>159</v>
      </c>
      <c r="N949" s="43" t="s">
        <v>76</v>
      </c>
      <c r="O949" s="43" t="s">
        <v>6074</v>
      </c>
      <c r="P949" s="42">
        <v>232</v>
      </c>
      <c r="Q949" s="44" t="s">
        <v>42</v>
      </c>
      <c r="R949" s="44" t="s">
        <v>43</v>
      </c>
      <c r="S949" s="44" t="s">
        <v>44</v>
      </c>
      <c r="T949" s="44" t="s">
        <v>6075</v>
      </c>
      <c r="U949" s="47" t="s">
        <v>6076</v>
      </c>
    </row>
    <row r="950" spans="1:21" ht="33" customHeight="1" x14ac:dyDescent="0.2">
      <c r="A950" s="31"/>
      <c r="B950" s="38">
        <v>651399</v>
      </c>
      <c r="C950" s="39"/>
      <c r="D950" s="40">
        <v>1120</v>
      </c>
      <c r="E950" s="41" t="s">
        <v>6077</v>
      </c>
      <c r="F950" s="41" t="s">
        <v>6078</v>
      </c>
      <c r="G950" s="42">
        <v>2025</v>
      </c>
      <c r="H950" s="43" t="s">
        <v>4423</v>
      </c>
      <c r="I950" s="43" t="s">
        <v>57</v>
      </c>
      <c r="J950" s="43" t="s">
        <v>48</v>
      </c>
      <c r="K950" s="43" t="s">
        <v>123</v>
      </c>
      <c r="L950" s="43" t="s">
        <v>6067</v>
      </c>
      <c r="M950" s="43" t="s">
        <v>2399</v>
      </c>
      <c r="N950" s="43" t="s">
        <v>76</v>
      </c>
      <c r="O950" s="43" t="s">
        <v>6079</v>
      </c>
      <c r="P950" s="42">
        <v>214</v>
      </c>
      <c r="Q950" s="44" t="s">
        <v>127</v>
      </c>
      <c r="R950" s="44" t="s">
        <v>43</v>
      </c>
      <c r="S950" s="44" t="s">
        <v>44</v>
      </c>
      <c r="T950" s="44" t="s">
        <v>6080</v>
      </c>
      <c r="U950" s="47" t="s">
        <v>6081</v>
      </c>
    </row>
    <row r="951" spans="1:21" ht="33" customHeight="1" x14ac:dyDescent="0.2">
      <c r="A951" s="31"/>
      <c r="B951" s="38">
        <v>698408</v>
      </c>
      <c r="C951" s="39"/>
      <c r="D951" s="40">
        <v>1500</v>
      </c>
      <c r="E951" s="41" t="s">
        <v>6082</v>
      </c>
      <c r="F951" s="41" t="s">
        <v>6083</v>
      </c>
      <c r="G951" s="42">
        <v>2025</v>
      </c>
      <c r="H951" s="43" t="s">
        <v>6084</v>
      </c>
      <c r="I951" s="43" t="s">
        <v>112</v>
      </c>
      <c r="J951" s="43" t="s">
        <v>165</v>
      </c>
      <c r="K951" s="43" t="s">
        <v>123</v>
      </c>
      <c r="L951" s="43" t="s">
        <v>6008</v>
      </c>
      <c r="M951" s="43" t="s">
        <v>159</v>
      </c>
      <c r="N951" s="43" t="s">
        <v>76</v>
      </c>
      <c r="O951" s="43" t="s">
        <v>6085</v>
      </c>
      <c r="P951" s="42">
        <v>376</v>
      </c>
      <c r="Q951" s="44" t="s">
        <v>42</v>
      </c>
      <c r="R951" s="44" t="s">
        <v>43</v>
      </c>
      <c r="S951" s="44" t="s">
        <v>44</v>
      </c>
      <c r="T951" s="44" t="s">
        <v>6086</v>
      </c>
      <c r="U951" s="47" t="s">
        <v>6087</v>
      </c>
    </row>
    <row r="952" spans="1:21" ht="33" customHeight="1" x14ac:dyDescent="0.2">
      <c r="A952" s="31"/>
      <c r="B952" s="38">
        <v>695774</v>
      </c>
      <c r="C952" s="39"/>
      <c r="D952" s="40">
        <v>1599</v>
      </c>
      <c r="E952" s="41" t="s">
        <v>6088</v>
      </c>
      <c r="F952" s="41" t="s">
        <v>6089</v>
      </c>
      <c r="G952" s="42">
        <v>2025</v>
      </c>
      <c r="H952" s="43" t="s">
        <v>6090</v>
      </c>
      <c r="I952" s="43" t="s">
        <v>112</v>
      </c>
      <c r="J952" s="43" t="s">
        <v>104</v>
      </c>
      <c r="K952" s="43" t="s">
        <v>123</v>
      </c>
      <c r="L952" s="43" t="s">
        <v>6091</v>
      </c>
      <c r="M952" s="43" t="s">
        <v>3012</v>
      </c>
      <c r="N952" s="43" t="s">
        <v>6092</v>
      </c>
      <c r="O952" s="43" t="s">
        <v>6093</v>
      </c>
      <c r="P952" s="42">
        <v>352</v>
      </c>
      <c r="Q952" s="44" t="s">
        <v>127</v>
      </c>
      <c r="R952" s="44" t="s">
        <v>43</v>
      </c>
      <c r="S952" s="44" t="s">
        <v>44</v>
      </c>
      <c r="T952" s="44" t="s">
        <v>6094</v>
      </c>
      <c r="U952" s="47" t="s">
        <v>6095</v>
      </c>
    </row>
    <row r="953" spans="1:21" ht="33" customHeight="1" x14ac:dyDescent="0.2">
      <c r="A953" s="31"/>
      <c r="B953" s="38">
        <v>709469</v>
      </c>
      <c r="C953" s="39"/>
      <c r="D953" s="40">
        <v>1300</v>
      </c>
      <c r="E953" s="41" t="s">
        <v>6096</v>
      </c>
      <c r="F953" s="41" t="s">
        <v>6097</v>
      </c>
      <c r="G953" s="42">
        <v>2026</v>
      </c>
      <c r="H953" s="43" t="s">
        <v>6098</v>
      </c>
      <c r="I953" s="43" t="s">
        <v>57</v>
      </c>
      <c r="J953" s="43" t="s">
        <v>104</v>
      </c>
      <c r="K953" s="43" t="s">
        <v>123</v>
      </c>
      <c r="L953" s="43" t="s">
        <v>6099</v>
      </c>
      <c r="M953" s="43" t="s">
        <v>2674</v>
      </c>
      <c r="N953" s="43" t="s">
        <v>76</v>
      </c>
      <c r="O953" s="43" t="s">
        <v>6100</v>
      </c>
      <c r="P953" s="42">
        <v>224</v>
      </c>
      <c r="Q953" s="44" t="s">
        <v>127</v>
      </c>
      <c r="R953" s="44" t="s">
        <v>43</v>
      </c>
      <c r="S953" s="44" t="s">
        <v>44</v>
      </c>
      <c r="T953" s="44" t="s">
        <v>6101</v>
      </c>
      <c r="U953" s="47" t="s">
        <v>6102</v>
      </c>
    </row>
    <row r="954" spans="1:21" ht="33" customHeight="1" x14ac:dyDescent="0.2">
      <c r="A954" s="31"/>
      <c r="B954" s="38">
        <v>606075</v>
      </c>
      <c r="C954" s="39"/>
      <c r="D954" s="40">
        <v>1950</v>
      </c>
      <c r="E954" s="41" t="s">
        <v>6103</v>
      </c>
      <c r="F954" s="41" t="s">
        <v>6104</v>
      </c>
      <c r="G954" s="42">
        <v>2025</v>
      </c>
      <c r="H954" s="43" t="s">
        <v>6105</v>
      </c>
      <c r="I954" s="43" t="s">
        <v>112</v>
      </c>
      <c r="J954" s="43" t="s">
        <v>104</v>
      </c>
      <c r="K954" s="43" t="s">
        <v>123</v>
      </c>
      <c r="L954" s="43" t="s">
        <v>2398</v>
      </c>
      <c r="M954" s="43" t="s">
        <v>6106</v>
      </c>
      <c r="N954" s="43" t="s">
        <v>91</v>
      </c>
      <c r="O954" s="43" t="s">
        <v>6107</v>
      </c>
      <c r="P954" s="42">
        <v>470</v>
      </c>
      <c r="Q954" s="44" t="s">
        <v>127</v>
      </c>
      <c r="R954" s="44" t="s">
        <v>43</v>
      </c>
      <c r="S954" s="44" t="s">
        <v>44</v>
      </c>
      <c r="T954" s="44" t="s">
        <v>6108</v>
      </c>
      <c r="U954" s="47" t="s">
        <v>6109</v>
      </c>
    </row>
    <row r="955" spans="1:21" ht="33" customHeight="1" x14ac:dyDescent="0.2">
      <c r="A955" s="31"/>
      <c r="B955" s="38">
        <v>692263</v>
      </c>
      <c r="C955" s="39"/>
      <c r="D955" s="40">
        <v>1400</v>
      </c>
      <c r="E955" s="41" t="s">
        <v>6110</v>
      </c>
      <c r="F955" s="41" t="s">
        <v>6111</v>
      </c>
      <c r="G955" s="42">
        <v>2025</v>
      </c>
      <c r="H955" s="43" t="s">
        <v>6112</v>
      </c>
      <c r="I955" s="43" t="s">
        <v>57</v>
      </c>
      <c r="J955" s="43" t="s">
        <v>104</v>
      </c>
      <c r="K955" s="43" t="s">
        <v>37</v>
      </c>
      <c r="L955" s="43" t="s">
        <v>6113</v>
      </c>
      <c r="M955" s="43" t="s">
        <v>159</v>
      </c>
      <c r="N955" s="43" t="s">
        <v>5370</v>
      </c>
      <c r="O955" s="43" t="s">
        <v>6114</v>
      </c>
      <c r="P955" s="42">
        <v>578</v>
      </c>
      <c r="Q955" s="44" t="s">
        <v>42</v>
      </c>
      <c r="R955" s="44" t="s">
        <v>43</v>
      </c>
      <c r="S955" s="44" t="s">
        <v>44</v>
      </c>
      <c r="T955" s="44" t="s">
        <v>6115</v>
      </c>
      <c r="U955" s="47" t="s">
        <v>6116</v>
      </c>
    </row>
    <row r="956" spans="1:21" ht="33" customHeight="1" x14ac:dyDescent="0.2">
      <c r="A956" s="31"/>
      <c r="B956" s="38">
        <v>695263</v>
      </c>
      <c r="C956" s="39"/>
      <c r="D956" s="40">
        <v>1400</v>
      </c>
      <c r="E956" s="41" t="s">
        <v>6117</v>
      </c>
      <c r="F956" s="41" t="s">
        <v>6040</v>
      </c>
      <c r="G956" s="42">
        <v>2025</v>
      </c>
      <c r="H956" s="43" t="s">
        <v>34</v>
      </c>
      <c r="I956" s="43" t="s">
        <v>57</v>
      </c>
      <c r="J956" s="43" t="s">
        <v>149</v>
      </c>
      <c r="K956" s="43" t="s">
        <v>37</v>
      </c>
      <c r="L956" s="43" t="s">
        <v>6113</v>
      </c>
      <c r="M956" s="43" t="s">
        <v>159</v>
      </c>
      <c r="N956" s="43" t="s">
        <v>5436</v>
      </c>
      <c r="O956" s="43" t="s">
        <v>6118</v>
      </c>
      <c r="P956" s="42">
        <v>290</v>
      </c>
      <c r="Q956" s="44" t="s">
        <v>42</v>
      </c>
      <c r="R956" s="44" t="s">
        <v>43</v>
      </c>
      <c r="S956" s="44" t="s">
        <v>44</v>
      </c>
      <c r="T956" s="44" t="s">
        <v>6119</v>
      </c>
      <c r="U956" s="47" t="s">
        <v>6120</v>
      </c>
    </row>
    <row r="957" spans="1:21" ht="33" customHeight="1" x14ac:dyDescent="0.2">
      <c r="A957" s="31"/>
      <c r="B957" s="38">
        <v>628242</v>
      </c>
      <c r="C957" s="39"/>
      <c r="D957" s="40">
        <v>1200</v>
      </c>
      <c r="E957" s="41" t="s">
        <v>6121</v>
      </c>
      <c r="F957" s="41" t="s">
        <v>6122</v>
      </c>
      <c r="G957" s="42">
        <v>2025</v>
      </c>
      <c r="H957" s="43" t="s">
        <v>6123</v>
      </c>
      <c r="I957" s="43" t="s">
        <v>57</v>
      </c>
      <c r="J957" s="43" t="s">
        <v>48</v>
      </c>
      <c r="K957" s="43" t="s">
        <v>123</v>
      </c>
      <c r="L957" s="43" t="s">
        <v>6113</v>
      </c>
      <c r="M957" s="43" t="s">
        <v>2353</v>
      </c>
      <c r="N957" s="43" t="s">
        <v>1816</v>
      </c>
      <c r="O957" s="43" t="s">
        <v>6124</v>
      </c>
      <c r="P957" s="42">
        <v>198</v>
      </c>
      <c r="Q957" s="44" t="s">
        <v>127</v>
      </c>
      <c r="R957" s="44" t="s">
        <v>43</v>
      </c>
      <c r="S957" s="44" t="s">
        <v>44</v>
      </c>
      <c r="T957" s="44" t="s">
        <v>6125</v>
      </c>
      <c r="U957" s="47" t="s">
        <v>6126</v>
      </c>
    </row>
    <row r="958" spans="1:21" ht="33" customHeight="1" x14ac:dyDescent="0.2">
      <c r="A958" s="31"/>
      <c r="B958" s="38">
        <v>606234</v>
      </c>
      <c r="C958" s="39"/>
      <c r="D958" s="40">
        <v>500</v>
      </c>
      <c r="E958" s="41" t="s">
        <v>6127</v>
      </c>
      <c r="F958" s="41" t="s">
        <v>6128</v>
      </c>
      <c r="G958" s="42">
        <v>2025</v>
      </c>
      <c r="H958" s="43" t="s">
        <v>6129</v>
      </c>
      <c r="I958" s="43" t="s">
        <v>57</v>
      </c>
      <c r="J958" s="43" t="s">
        <v>48</v>
      </c>
      <c r="K958" s="43" t="s">
        <v>123</v>
      </c>
      <c r="L958" s="43" t="s">
        <v>6113</v>
      </c>
      <c r="M958" s="43" t="s">
        <v>159</v>
      </c>
      <c r="N958" s="43" t="s">
        <v>76</v>
      </c>
      <c r="O958" s="43" t="s">
        <v>6130</v>
      </c>
      <c r="P958" s="42">
        <v>262</v>
      </c>
      <c r="Q958" s="44" t="s">
        <v>127</v>
      </c>
      <c r="R958" s="44" t="s">
        <v>43</v>
      </c>
      <c r="S958" s="44" t="s">
        <v>44</v>
      </c>
      <c r="T958" s="44" t="s">
        <v>6131</v>
      </c>
      <c r="U958" s="47" t="s">
        <v>6132</v>
      </c>
    </row>
    <row r="959" spans="1:21" ht="33" customHeight="1" x14ac:dyDescent="0.2">
      <c r="A959" s="31"/>
      <c r="B959" s="38">
        <v>645001</v>
      </c>
      <c r="C959" s="39"/>
      <c r="D959" s="40">
        <v>2499</v>
      </c>
      <c r="E959" s="41" t="s">
        <v>6133</v>
      </c>
      <c r="F959" s="41" t="s">
        <v>6134</v>
      </c>
      <c r="G959" s="42">
        <v>2025</v>
      </c>
      <c r="H959" s="43" t="s">
        <v>6135</v>
      </c>
      <c r="I959" s="43" t="s">
        <v>112</v>
      </c>
      <c r="J959" s="43" t="s">
        <v>104</v>
      </c>
      <c r="K959" s="43" t="s">
        <v>123</v>
      </c>
      <c r="L959" s="43" t="s">
        <v>6136</v>
      </c>
      <c r="M959" s="43" t="s">
        <v>159</v>
      </c>
      <c r="N959" s="43" t="s">
        <v>68</v>
      </c>
      <c r="O959" s="43" t="s">
        <v>6137</v>
      </c>
      <c r="P959" s="42">
        <v>552</v>
      </c>
      <c r="Q959" s="44" t="s">
        <v>127</v>
      </c>
      <c r="R959" s="44" t="s">
        <v>43</v>
      </c>
      <c r="S959" s="44" t="s">
        <v>44</v>
      </c>
      <c r="T959" s="44" t="s">
        <v>6138</v>
      </c>
      <c r="U959" s="47" t="s">
        <v>6139</v>
      </c>
    </row>
    <row r="960" spans="1:21" ht="33" customHeight="1" x14ac:dyDescent="0.2">
      <c r="A960" s="31"/>
      <c r="B960" s="38">
        <v>646714</v>
      </c>
      <c r="C960" s="39"/>
      <c r="D960" s="40">
        <v>1299</v>
      </c>
      <c r="E960" s="41" t="s">
        <v>6140</v>
      </c>
      <c r="F960" s="41" t="s">
        <v>6141</v>
      </c>
      <c r="G960" s="42">
        <v>2025</v>
      </c>
      <c r="H960" s="43" t="s">
        <v>6142</v>
      </c>
      <c r="I960" s="43" t="s">
        <v>57</v>
      </c>
      <c r="J960" s="43" t="s">
        <v>48</v>
      </c>
      <c r="K960" s="43" t="s">
        <v>123</v>
      </c>
      <c r="L960" s="43" t="s">
        <v>6143</v>
      </c>
      <c r="M960" s="43" t="s">
        <v>159</v>
      </c>
      <c r="N960" s="43" t="s">
        <v>1496</v>
      </c>
      <c r="O960" s="43" t="s">
        <v>6144</v>
      </c>
      <c r="P960" s="42">
        <v>206</v>
      </c>
      <c r="Q960" s="44" t="s">
        <v>127</v>
      </c>
      <c r="R960" s="44" t="s">
        <v>43</v>
      </c>
      <c r="S960" s="44" t="s">
        <v>44</v>
      </c>
      <c r="T960" s="44" t="s">
        <v>6145</v>
      </c>
      <c r="U960" s="47" t="s">
        <v>6146</v>
      </c>
    </row>
    <row r="961" spans="1:21" ht="33" customHeight="1" x14ac:dyDescent="0.2">
      <c r="A961" s="31"/>
      <c r="B961" s="38">
        <v>601128</v>
      </c>
      <c r="C961" s="39"/>
      <c r="D961" s="40">
        <v>1400</v>
      </c>
      <c r="E961" s="41" t="s">
        <v>6147</v>
      </c>
      <c r="F961" s="41" t="s">
        <v>2825</v>
      </c>
      <c r="G961" s="42">
        <v>2025</v>
      </c>
      <c r="H961" s="43" t="s">
        <v>6148</v>
      </c>
      <c r="I961" s="43" t="s">
        <v>57</v>
      </c>
      <c r="J961" s="43" t="s">
        <v>48</v>
      </c>
      <c r="K961" s="43" t="s">
        <v>123</v>
      </c>
      <c r="L961" s="43" t="s">
        <v>1120</v>
      </c>
      <c r="M961" s="43" t="s">
        <v>159</v>
      </c>
      <c r="N961" s="43" t="s">
        <v>76</v>
      </c>
      <c r="O961" s="43" t="s">
        <v>6149</v>
      </c>
      <c r="P961" s="42">
        <v>306</v>
      </c>
      <c r="Q961" s="44" t="s">
        <v>127</v>
      </c>
      <c r="R961" s="44" t="s">
        <v>43</v>
      </c>
      <c r="S961" s="44" t="s">
        <v>44</v>
      </c>
      <c r="T961" s="44" t="s">
        <v>6150</v>
      </c>
      <c r="U961" s="47" t="s">
        <v>6151</v>
      </c>
    </row>
    <row r="962" spans="1:21" ht="33" customHeight="1" x14ac:dyDescent="0.2">
      <c r="A962" s="31"/>
      <c r="B962" s="38">
        <v>683301</v>
      </c>
      <c r="C962" s="39"/>
      <c r="D962" s="40">
        <v>1299</v>
      </c>
      <c r="E962" s="41" t="s">
        <v>6152</v>
      </c>
      <c r="F962" s="41" t="s">
        <v>6153</v>
      </c>
      <c r="G962" s="42">
        <v>2026</v>
      </c>
      <c r="H962" s="43" t="s">
        <v>6154</v>
      </c>
      <c r="I962" s="43" t="s">
        <v>57</v>
      </c>
      <c r="J962" s="43" t="s">
        <v>48</v>
      </c>
      <c r="K962" s="43" t="s">
        <v>123</v>
      </c>
      <c r="L962" s="43" t="s">
        <v>1120</v>
      </c>
      <c r="M962" s="43" t="s">
        <v>2399</v>
      </c>
      <c r="N962" s="43" t="s">
        <v>76</v>
      </c>
      <c r="O962" s="43" t="s">
        <v>6155</v>
      </c>
      <c r="P962" s="42">
        <v>306</v>
      </c>
      <c r="Q962" s="44" t="s">
        <v>127</v>
      </c>
      <c r="R962" s="44" t="s">
        <v>43</v>
      </c>
      <c r="S962" s="44" t="s">
        <v>44</v>
      </c>
      <c r="T962" s="44" t="s">
        <v>6156</v>
      </c>
      <c r="U962" s="47" t="s">
        <v>6157</v>
      </c>
    </row>
    <row r="963" spans="1:21" ht="33" customHeight="1" x14ac:dyDescent="0.2">
      <c r="A963" s="31"/>
      <c r="B963" s="38">
        <v>697054</v>
      </c>
      <c r="C963" s="39"/>
      <c r="D963" s="40">
        <v>1200</v>
      </c>
      <c r="E963" s="41" t="s">
        <v>6158</v>
      </c>
      <c r="F963" s="41" t="s">
        <v>6159</v>
      </c>
      <c r="G963" s="42">
        <v>2025</v>
      </c>
      <c r="H963" s="43" t="s">
        <v>6160</v>
      </c>
      <c r="I963" s="43" t="s">
        <v>57</v>
      </c>
      <c r="J963" s="43" t="s">
        <v>48</v>
      </c>
      <c r="K963" s="43" t="s">
        <v>123</v>
      </c>
      <c r="L963" s="43" t="s">
        <v>1120</v>
      </c>
      <c r="M963" s="43" t="s">
        <v>2399</v>
      </c>
      <c r="N963" s="43" t="s">
        <v>76</v>
      </c>
      <c r="O963" s="43" t="s">
        <v>6161</v>
      </c>
      <c r="P963" s="42">
        <v>256</v>
      </c>
      <c r="Q963" s="44" t="s">
        <v>127</v>
      </c>
      <c r="R963" s="44" t="s">
        <v>43</v>
      </c>
      <c r="S963" s="44" t="s">
        <v>44</v>
      </c>
      <c r="T963" s="44" t="s">
        <v>6162</v>
      </c>
      <c r="U963" s="47" t="s">
        <v>6163</v>
      </c>
    </row>
    <row r="964" spans="1:21" ht="33" customHeight="1" x14ac:dyDescent="0.2">
      <c r="A964" s="31"/>
      <c r="B964" s="38">
        <v>711157</v>
      </c>
      <c r="C964" s="39"/>
      <c r="D964" s="40">
        <v>1000</v>
      </c>
      <c r="E964" s="41" t="s">
        <v>6164</v>
      </c>
      <c r="F964" s="41" t="s">
        <v>6165</v>
      </c>
      <c r="G964" s="42">
        <v>2026</v>
      </c>
      <c r="H964" s="43" t="s">
        <v>34</v>
      </c>
      <c r="I964" s="43" t="s">
        <v>57</v>
      </c>
      <c r="J964" s="43" t="s">
        <v>104</v>
      </c>
      <c r="K964" s="43" t="s">
        <v>37</v>
      </c>
      <c r="L964" s="43" t="s">
        <v>1120</v>
      </c>
      <c r="M964" s="43" t="s">
        <v>159</v>
      </c>
      <c r="N964" s="43" t="s">
        <v>76</v>
      </c>
      <c r="O964" s="43" t="s">
        <v>6166</v>
      </c>
      <c r="P964" s="42">
        <v>142</v>
      </c>
      <c r="Q964" s="44" t="s">
        <v>42</v>
      </c>
      <c r="R964" s="44" t="s">
        <v>43</v>
      </c>
      <c r="S964" s="44" t="s">
        <v>44</v>
      </c>
      <c r="T964" s="44" t="s">
        <v>6167</v>
      </c>
      <c r="U964" s="47" t="s">
        <v>6168</v>
      </c>
    </row>
    <row r="965" spans="1:21" ht="33" customHeight="1" x14ac:dyDescent="0.2">
      <c r="A965" s="31"/>
      <c r="B965" s="38">
        <v>712452</v>
      </c>
      <c r="C965" s="39"/>
      <c r="D965" s="40">
        <v>1500</v>
      </c>
      <c r="E965" s="41" t="s">
        <v>6169</v>
      </c>
      <c r="F965" s="41" t="s">
        <v>2825</v>
      </c>
      <c r="G965" s="42">
        <v>2026</v>
      </c>
      <c r="H965" s="43" t="s">
        <v>34</v>
      </c>
      <c r="I965" s="43" t="s">
        <v>1370</v>
      </c>
      <c r="J965" s="43" t="s">
        <v>104</v>
      </c>
      <c r="K965" s="43" t="s">
        <v>37</v>
      </c>
      <c r="L965" s="43" t="s">
        <v>1120</v>
      </c>
      <c r="M965" s="43" t="s">
        <v>159</v>
      </c>
      <c r="N965" s="43" t="s">
        <v>76</v>
      </c>
      <c r="O965" s="43" t="s">
        <v>6170</v>
      </c>
      <c r="P965" s="42">
        <v>440</v>
      </c>
      <c r="Q965" s="44" t="s">
        <v>42</v>
      </c>
      <c r="R965" s="44" t="s">
        <v>43</v>
      </c>
      <c r="S965" s="44" t="s">
        <v>44</v>
      </c>
      <c r="T965" s="44" t="s">
        <v>6171</v>
      </c>
      <c r="U965" s="47" t="s">
        <v>6172</v>
      </c>
    </row>
    <row r="966" spans="1:21" ht="33" customHeight="1" x14ac:dyDescent="0.2">
      <c r="A966" s="31"/>
      <c r="B966" s="38">
        <v>621289</v>
      </c>
      <c r="C966" s="39"/>
      <c r="D966" s="40">
        <v>1100</v>
      </c>
      <c r="E966" s="41" t="s">
        <v>6173</v>
      </c>
      <c r="F966" s="41" t="s">
        <v>6174</v>
      </c>
      <c r="G966" s="42">
        <v>2025</v>
      </c>
      <c r="H966" s="43" t="s">
        <v>2203</v>
      </c>
      <c r="I966" s="43" t="s">
        <v>57</v>
      </c>
      <c r="J966" s="43" t="s">
        <v>48</v>
      </c>
      <c r="K966" s="43" t="s">
        <v>123</v>
      </c>
      <c r="L966" s="43" t="s">
        <v>2398</v>
      </c>
      <c r="M966" s="43" t="s">
        <v>1044</v>
      </c>
      <c r="N966" s="43" t="s">
        <v>1641</v>
      </c>
      <c r="O966" s="43" t="s">
        <v>6175</v>
      </c>
      <c r="P966" s="42">
        <v>264</v>
      </c>
      <c r="Q966" s="44" t="s">
        <v>42</v>
      </c>
      <c r="R966" s="44" t="s">
        <v>43</v>
      </c>
      <c r="S966" s="44" t="s">
        <v>44</v>
      </c>
      <c r="T966" s="44" t="s">
        <v>6176</v>
      </c>
      <c r="U966" s="47" t="s">
        <v>6177</v>
      </c>
    </row>
    <row r="967" spans="1:21" ht="33" customHeight="1" x14ac:dyDescent="0.2">
      <c r="A967" s="31"/>
      <c r="B967" s="38">
        <v>577532</v>
      </c>
      <c r="C967" s="39"/>
      <c r="D967" s="40">
        <v>1190</v>
      </c>
      <c r="E967" s="41" t="s">
        <v>6178</v>
      </c>
      <c r="F967" s="41" t="s">
        <v>6179</v>
      </c>
      <c r="G967" s="42">
        <v>2025</v>
      </c>
      <c r="H967" s="43" t="s">
        <v>2203</v>
      </c>
      <c r="I967" s="43" t="s">
        <v>112</v>
      </c>
      <c r="J967" s="43" t="s">
        <v>48</v>
      </c>
      <c r="K967" s="43" t="s">
        <v>123</v>
      </c>
      <c r="L967" s="43" t="s">
        <v>2398</v>
      </c>
      <c r="M967" s="43" t="s">
        <v>159</v>
      </c>
      <c r="N967" s="43" t="s">
        <v>478</v>
      </c>
      <c r="O967" s="43" t="s">
        <v>6180</v>
      </c>
      <c r="P967" s="42">
        <v>238</v>
      </c>
      <c r="Q967" s="44" t="s">
        <v>127</v>
      </c>
      <c r="R967" s="44" t="s">
        <v>43</v>
      </c>
      <c r="S967" s="44" t="s">
        <v>44</v>
      </c>
      <c r="T967" s="44" t="s">
        <v>6181</v>
      </c>
      <c r="U967" s="47" t="s">
        <v>6182</v>
      </c>
    </row>
    <row r="968" spans="1:21" ht="33" customHeight="1" x14ac:dyDescent="0.2">
      <c r="A968" s="31"/>
      <c r="B968" s="38">
        <v>505201</v>
      </c>
      <c r="C968" s="39"/>
      <c r="D968" s="40">
        <v>1300</v>
      </c>
      <c r="E968" s="41" t="s">
        <v>6183</v>
      </c>
      <c r="F968" s="41" t="s">
        <v>6184</v>
      </c>
      <c r="G968" s="42">
        <v>2025</v>
      </c>
      <c r="H968" s="43" t="s">
        <v>6185</v>
      </c>
      <c r="I968" s="43" t="s">
        <v>112</v>
      </c>
      <c r="J968" s="43" t="s">
        <v>632</v>
      </c>
      <c r="K968" s="43" t="s">
        <v>123</v>
      </c>
      <c r="L968" s="43" t="s">
        <v>2398</v>
      </c>
      <c r="M968" s="43" t="s">
        <v>159</v>
      </c>
      <c r="N968" s="43" t="s">
        <v>1641</v>
      </c>
      <c r="O968" s="43" t="s">
        <v>6186</v>
      </c>
      <c r="P968" s="42">
        <v>252</v>
      </c>
      <c r="Q968" s="44" t="s">
        <v>127</v>
      </c>
      <c r="R968" s="44" t="s">
        <v>43</v>
      </c>
      <c r="S968" s="44" t="s">
        <v>44</v>
      </c>
      <c r="T968" s="44" t="s">
        <v>6187</v>
      </c>
      <c r="U968" s="47" t="s">
        <v>6188</v>
      </c>
    </row>
    <row r="969" spans="1:21" ht="33" customHeight="1" x14ac:dyDescent="0.2">
      <c r="A969" s="31"/>
      <c r="B969" s="38">
        <v>712454</v>
      </c>
      <c r="C969" s="39"/>
      <c r="D969" s="40">
        <v>1100</v>
      </c>
      <c r="E969" s="41" t="s">
        <v>6189</v>
      </c>
      <c r="F969" s="41" t="s">
        <v>6190</v>
      </c>
      <c r="G969" s="42">
        <v>2026</v>
      </c>
      <c r="H969" s="43" t="s">
        <v>34</v>
      </c>
      <c r="I969" s="43" t="s">
        <v>35</v>
      </c>
      <c r="J969" s="43" t="s">
        <v>149</v>
      </c>
      <c r="K969" s="43" t="s">
        <v>37</v>
      </c>
      <c r="L969" s="43" t="s">
        <v>2398</v>
      </c>
      <c r="M969" s="43" t="s">
        <v>159</v>
      </c>
      <c r="N969" s="43" t="s">
        <v>76</v>
      </c>
      <c r="O969" s="43" t="s">
        <v>6191</v>
      </c>
      <c r="P969" s="42">
        <v>190</v>
      </c>
      <c r="Q969" s="44" t="s">
        <v>42</v>
      </c>
      <c r="R969" s="44" t="s">
        <v>43</v>
      </c>
      <c r="S969" s="44" t="s">
        <v>44</v>
      </c>
      <c r="T969" s="44" t="s">
        <v>6192</v>
      </c>
      <c r="U969" s="47" t="s">
        <v>6193</v>
      </c>
    </row>
    <row r="970" spans="1:21" ht="33" customHeight="1" x14ac:dyDescent="0.2">
      <c r="A970" s="31"/>
      <c r="B970" s="38">
        <v>644567</v>
      </c>
      <c r="C970" s="39"/>
      <c r="D970" s="40">
        <v>2150</v>
      </c>
      <c r="E970" s="41" t="s">
        <v>6194</v>
      </c>
      <c r="F970" s="41" t="s">
        <v>6195</v>
      </c>
      <c r="G970" s="42">
        <v>2025</v>
      </c>
      <c r="H970" s="43" t="s">
        <v>6196</v>
      </c>
      <c r="I970" s="43" t="s">
        <v>57</v>
      </c>
      <c r="J970" s="43" t="s">
        <v>48</v>
      </c>
      <c r="K970" s="43" t="s">
        <v>123</v>
      </c>
      <c r="L970" s="43" t="s">
        <v>6136</v>
      </c>
      <c r="M970" s="43" t="s">
        <v>90</v>
      </c>
      <c r="N970" s="43" t="s">
        <v>6197</v>
      </c>
      <c r="O970" s="43" t="s">
        <v>6198</v>
      </c>
      <c r="P970" s="42">
        <v>508</v>
      </c>
      <c r="Q970" s="44" t="s">
        <v>127</v>
      </c>
      <c r="R970" s="44" t="s">
        <v>43</v>
      </c>
      <c r="S970" s="44" t="s">
        <v>44</v>
      </c>
      <c r="T970" s="44" t="s">
        <v>6199</v>
      </c>
      <c r="U970" s="47" t="s">
        <v>6200</v>
      </c>
    </row>
    <row r="971" spans="1:21" ht="33" customHeight="1" x14ac:dyDescent="0.2">
      <c r="A971" s="31"/>
      <c r="B971" s="38">
        <v>698499</v>
      </c>
      <c r="C971" s="39"/>
      <c r="D971" s="40">
        <v>1100</v>
      </c>
      <c r="E971" s="41" t="s">
        <v>6201</v>
      </c>
      <c r="F971" s="41" t="s">
        <v>6202</v>
      </c>
      <c r="G971" s="42">
        <v>2025</v>
      </c>
      <c r="H971" s="43" t="s">
        <v>34</v>
      </c>
      <c r="I971" s="43" t="s">
        <v>112</v>
      </c>
      <c r="J971" s="43" t="s">
        <v>104</v>
      </c>
      <c r="K971" s="43" t="s">
        <v>123</v>
      </c>
      <c r="L971" s="43" t="s">
        <v>6203</v>
      </c>
      <c r="M971" s="43" t="s">
        <v>2399</v>
      </c>
      <c r="N971" s="43" t="s">
        <v>76</v>
      </c>
      <c r="O971" s="43" t="s">
        <v>6204</v>
      </c>
      <c r="P971" s="42">
        <v>232</v>
      </c>
      <c r="Q971" s="44" t="s">
        <v>42</v>
      </c>
      <c r="R971" s="44" t="s">
        <v>43</v>
      </c>
      <c r="S971" s="44" t="s">
        <v>44</v>
      </c>
      <c r="T971" s="44" t="s">
        <v>6205</v>
      </c>
      <c r="U971" s="47" t="s">
        <v>6206</v>
      </c>
    </row>
    <row r="972" spans="1:21" ht="33" customHeight="1" x14ac:dyDescent="0.2">
      <c r="A972" s="31"/>
      <c r="B972" s="38">
        <v>689688</v>
      </c>
      <c r="C972" s="39"/>
      <c r="D972" s="40">
        <v>1390</v>
      </c>
      <c r="E972" s="41" t="s">
        <v>6207</v>
      </c>
      <c r="F972" s="41" t="s">
        <v>6208</v>
      </c>
      <c r="G972" s="42">
        <v>2025</v>
      </c>
      <c r="H972" s="43" t="s">
        <v>6209</v>
      </c>
      <c r="I972" s="43" t="s">
        <v>57</v>
      </c>
      <c r="J972" s="43" t="s">
        <v>6210</v>
      </c>
      <c r="K972" s="43" t="s">
        <v>123</v>
      </c>
      <c r="L972" s="43" t="s">
        <v>6211</v>
      </c>
      <c r="M972" s="43" t="s">
        <v>159</v>
      </c>
      <c r="N972" s="43" t="s">
        <v>3026</v>
      </c>
      <c r="O972" s="43" t="s">
        <v>6212</v>
      </c>
      <c r="P972" s="42">
        <v>260</v>
      </c>
      <c r="Q972" s="44" t="s">
        <v>42</v>
      </c>
      <c r="R972" s="44" t="s">
        <v>43</v>
      </c>
      <c r="S972" s="44" t="s">
        <v>44</v>
      </c>
      <c r="T972" s="44" t="s">
        <v>6213</v>
      </c>
      <c r="U972" s="47" t="s">
        <v>6214</v>
      </c>
    </row>
    <row r="973" spans="1:21" ht="33" customHeight="1" x14ac:dyDescent="0.2">
      <c r="A973" s="31"/>
      <c r="B973" s="38">
        <v>670875</v>
      </c>
      <c r="C973" s="39"/>
      <c r="D973" s="40">
        <v>1100</v>
      </c>
      <c r="E973" s="41" t="s">
        <v>6215</v>
      </c>
      <c r="F973" s="41" t="s">
        <v>6216</v>
      </c>
      <c r="G973" s="42">
        <v>2025</v>
      </c>
      <c r="H973" s="43" t="s">
        <v>6217</v>
      </c>
      <c r="I973" s="43" t="s">
        <v>57</v>
      </c>
      <c r="J973" s="43" t="s">
        <v>48</v>
      </c>
      <c r="K973" s="43" t="s">
        <v>123</v>
      </c>
      <c r="L973" s="43" t="s">
        <v>2398</v>
      </c>
      <c r="M973" s="43" t="s">
        <v>159</v>
      </c>
      <c r="N973" s="43" t="s">
        <v>76</v>
      </c>
      <c r="O973" s="43" t="s">
        <v>6218</v>
      </c>
      <c r="P973" s="42">
        <v>266</v>
      </c>
      <c r="Q973" s="44" t="s">
        <v>127</v>
      </c>
      <c r="R973" s="44" t="s">
        <v>43</v>
      </c>
      <c r="S973" s="44" t="s">
        <v>44</v>
      </c>
      <c r="T973" s="44" t="s">
        <v>6219</v>
      </c>
      <c r="U973" s="47" t="s">
        <v>6220</v>
      </c>
    </row>
    <row r="974" spans="1:21" ht="33" customHeight="1" x14ac:dyDescent="0.2">
      <c r="A974" s="31"/>
      <c r="B974" s="38">
        <v>665305</v>
      </c>
      <c r="C974" s="39"/>
      <c r="D974" s="40">
        <v>1200</v>
      </c>
      <c r="E974" s="41" t="s">
        <v>6221</v>
      </c>
      <c r="F974" s="41" t="s">
        <v>6040</v>
      </c>
      <c r="G974" s="42">
        <v>2025</v>
      </c>
      <c r="H974" s="43" t="s">
        <v>6222</v>
      </c>
      <c r="I974" s="43" t="s">
        <v>57</v>
      </c>
      <c r="J974" s="43" t="s">
        <v>48</v>
      </c>
      <c r="K974" s="43" t="s">
        <v>123</v>
      </c>
      <c r="L974" s="43" t="s">
        <v>2398</v>
      </c>
      <c r="M974" s="43" t="s">
        <v>159</v>
      </c>
      <c r="N974" s="43" t="s">
        <v>5436</v>
      </c>
      <c r="O974" s="43" t="s">
        <v>6223</v>
      </c>
      <c r="P974" s="42">
        <v>250</v>
      </c>
      <c r="Q974" s="44" t="s">
        <v>42</v>
      </c>
      <c r="R974" s="44" t="s">
        <v>43</v>
      </c>
      <c r="S974" s="44" t="s">
        <v>44</v>
      </c>
      <c r="T974" s="44" t="s">
        <v>6224</v>
      </c>
      <c r="U974" s="47" t="s">
        <v>6225</v>
      </c>
    </row>
    <row r="975" spans="1:21" ht="33" customHeight="1" x14ac:dyDescent="0.2">
      <c r="A975" s="31"/>
      <c r="B975" s="38">
        <v>567933</v>
      </c>
      <c r="C975" s="39"/>
      <c r="D975" s="40">
        <v>1200</v>
      </c>
      <c r="E975" s="41" t="s">
        <v>6226</v>
      </c>
      <c r="F975" s="41" t="s">
        <v>6040</v>
      </c>
      <c r="G975" s="42">
        <v>2025</v>
      </c>
      <c r="H975" s="43" t="s">
        <v>6227</v>
      </c>
      <c r="I975" s="43" t="s">
        <v>57</v>
      </c>
      <c r="J975" s="43" t="s">
        <v>5529</v>
      </c>
      <c r="K975" s="43" t="s">
        <v>123</v>
      </c>
      <c r="L975" s="43" t="s">
        <v>2398</v>
      </c>
      <c r="M975" s="43" t="s">
        <v>2399</v>
      </c>
      <c r="N975" s="43" t="s">
        <v>5436</v>
      </c>
      <c r="O975" s="43" t="s">
        <v>6228</v>
      </c>
      <c r="P975" s="42">
        <v>272</v>
      </c>
      <c r="Q975" s="44" t="s">
        <v>127</v>
      </c>
      <c r="R975" s="44" t="s">
        <v>43</v>
      </c>
      <c r="S975" s="44" t="s">
        <v>44</v>
      </c>
      <c r="T975" s="44" t="s">
        <v>6229</v>
      </c>
      <c r="U975" s="47" t="s">
        <v>6230</v>
      </c>
    </row>
    <row r="976" spans="1:21" ht="33" customHeight="1" x14ac:dyDescent="0.2">
      <c r="A976" s="31"/>
      <c r="B976" s="38">
        <v>712489</v>
      </c>
      <c r="C976" s="39"/>
      <c r="D976" s="40">
        <v>1000</v>
      </c>
      <c r="E976" s="41" t="s">
        <v>6231</v>
      </c>
      <c r="F976" s="41" t="s">
        <v>6232</v>
      </c>
      <c r="G976" s="42">
        <v>2026</v>
      </c>
      <c r="H976" s="43" t="s">
        <v>34</v>
      </c>
      <c r="I976" s="43" t="s">
        <v>35</v>
      </c>
      <c r="J976" s="43" t="s">
        <v>149</v>
      </c>
      <c r="K976" s="43" t="s">
        <v>37</v>
      </c>
      <c r="L976" s="43" t="s">
        <v>6233</v>
      </c>
      <c r="M976" s="43" t="s">
        <v>159</v>
      </c>
      <c r="N976" s="43" t="s">
        <v>76</v>
      </c>
      <c r="O976" s="43" t="s">
        <v>6234</v>
      </c>
      <c r="P976" s="42">
        <v>188</v>
      </c>
      <c r="Q976" s="44" t="s">
        <v>42</v>
      </c>
      <c r="R976" s="44" t="s">
        <v>43</v>
      </c>
      <c r="S976" s="44" t="s">
        <v>44</v>
      </c>
      <c r="T976" s="44" t="s">
        <v>6235</v>
      </c>
      <c r="U976" s="47" t="s">
        <v>6236</v>
      </c>
    </row>
    <row r="977" spans="1:21" ht="33" customHeight="1" x14ac:dyDescent="0.2">
      <c r="A977" s="31"/>
      <c r="B977" s="38">
        <v>681556</v>
      </c>
      <c r="C977" s="39"/>
      <c r="D977" s="40">
        <v>1000</v>
      </c>
      <c r="E977" s="41" t="s">
        <v>6237</v>
      </c>
      <c r="F977" s="41" t="s">
        <v>6238</v>
      </c>
      <c r="G977" s="42">
        <v>2025</v>
      </c>
      <c r="H977" s="43" t="s">
        <v>34</v>
      </c>
      <c r="I977" s="43" t="s">
        <v>35</v>
      </c>
      <c r="J977" s="43" t="s">
        <v>104</v>
      </c>
      <c r="K977" s="43" t="s">
        <v>37</v>
      </c>
      <c r="L977" s="43" t="s">
        <v>2398</v>
      </c>
      <c r="M977" s="43" t="s">
        <v>2399</v>
      </c>
      <c r="N977" s="43" t="s">
        <v>2346</v>
      </c>
      <c r="O977" s="43" t="s">
        <v>6239</v>
      </c>
      <c r="P977" s="42">
        <v>176</v>
      </c>
      <c r="Q977" s="44" t="s">
        <v>42</v>
      </c>
      <c r="R977" s="44" t="s">
        <v>43</v>
      </c>
      <c r="S977" s="44" t="s">
        <v>44</v>
      </c>
      <c r="T977" s="44" t="s">
        <v>6240</v>
      </c>
      <c r="U977" s="47" t="s">
        <v>6241</v>
      </c>
    </row>
    <row r="978" spans="1:21" ht="33" customHeight="1" x14ac:dyDescent="0.2">
      <c r="A978" s="31"/>
      <c r="B978" s="38">
        <v>712812</v>
      </c>
      <c r="C978" s="39"/>
      <c r="D978" s="40">
        <v>1000</v>
      </c>
      <c r="E978" s="41" t="s">
        <v>6242</v>
      </c>
      <c r="F978" s="41" t="s">
        <v>6243</v>
      </c>
      <c r="G978" s="42">
        <v>2026</v>
      </c>
      <c r="H978" s="43" t="s">
        <v>34</v>
      </c>
      <c r="I978" s="43" t="s">
        <v>362</v>
      </c>
      <c r="J978" s="43" t="s">
        <v>104</v>
      </c>
      <c r="K978" s="43" t="s">
        <v>37</v>
      </c>
      <c r="L978" s="43" t="s">
        <v>2398</v>
      </c>
      <c r="M978" s="43" t="s">
        <v>159</v>
      </c>
      <c r="N978" s="43"/>
      <c r="O978" s="43" t="s">
        <v>6244</v>
      </c>
      <c r="P978" s="42">
        <v>152</v>
      </c>
      <c r="Q978" s="44" t="s">
        <v>42</v>
      </c>
      <c r="R978" s="44" t="s">
        <v>43</v>
      </c>
      <c r="S978" s="44" t="s">
        <v>44</v>
      </c>
      <c r="T978" s="44" t="s">
        <v>6245</v>
      </c>
      <c r="U978" s="47" t="s">
        <v>6246</v>
      </c>
    </row>
    <row r="979" spans="1:21" ht="33" customHeight="1" x14ac:dyDescent="0.2">
      <c r="A979" s="31"/>
      <c r="B979" s="38">
        <v>706719</v>
      </c>
      <c r="C979" s="39"/>
      <c r="D979" s="40">
        <v>1400</v>
      </c>
      <c r="E979" s="41" t="s">
        <v>6247</v>
      </c>
      <c r="F979" s="41" t="s">
        <v>6040</v>
      </c>
      <c r="G979" s="42">
        <v>2026</v>
      </c>
      <c r="H979" s="43" t="s">
        <v>6248</v>
      </c>
      <c r="I979" s="43" t="s">
        <v>112</v>
      </c>
      <c r="J979" s="43" t="s">
        <v>104</v>
      </c>
      <c r="K979" s="43" t="s">
        <v>123</v>
      </c>
      <c r="L979" s="43" t="s">
        <v>6249</v>
      </c>
      <c r="M979" s="43" t="s">
        <v>3012</v>
      </c>
      <c r="N979" s="43" t="s">
        <v>5436</v>
      </c>
      <c r="O979" s="43" t="s">
        <v>6250</v>
      </c>
      <c r="P979" s="42">
        <v>400</v>
      </c>
      <c r="Q979" s="44" t="s">
        <v>127</v>
      </c>
      <c r="R979" s="44" t="s">
        <v>43</v>
      </c>
      <c r="S979" s="44" t="s">
        <v>44</v>
      </c>
      <c r="T979" s="44" t="s">
        <v>6251</v>
      </c>
      <c r="U979" s="47" t="s">
        <v>6252</v>
      </c>
    </row>
    <row r="980" spans="1:21" ht="33" customHeight="1" x14ac:dyDescent="0.2">
      <c r="A980" s="31"/>
      <c r="B980" s="38">
        <v>666970</v>
      </c>
      <c r="C980" s="39"/>
      <c r="D980" s="40">
        <v>1530</v>
      </c>
      <c r="E980" s="41" t="s">
        <v>6253</v>
      </c>
      <c r="F980" s="41" t="s">
        <v>6254</v>
      </c>
      <c r="G980" s="42">
        <v>2025</v>
      </c>
      <c r="H980" s="43" t="s">
        <v>6255</v>
      </c>
      <c r="I980" s="43" t="s">
        <v>112</v>
      </c>
      <c r="J980" s="43" t="s">
        <v>48</v>
      </c>
      <c r="K980" s="43" t="s">
        <v>123</v>
      </c>
      <c r="L980" s="43" t="s">
        <v>6249</v>
      </c>
      <c r="M980" s="43" t="s">
        <v>159</v>
      </c>
      <c r="N980" s="43" t="s">
        <v>76</v>
      </c>
      <c r="O980" s="43" t="s">
        <v>6256</v>
      </c>
      <c r="P980" s="42">
        <v>552</v>
      </c>
      <c r="Q980" s="44" t="s">
        <v>127</v>
      </c>
      <c r="R980" s="44" t="s">
        <v>43</v>
      </c>
      <c r="S980" s="44" t="s">
        <v>44</v>
      </c>
      <c r="T980" s="44" t="s">
        <v>6257</v>
      </c>
      <c r="U980" s="47" t="s">
        <v>6258</v>
      </c>
    </row>
    <row r="981" spans="1:21" ht="33" customHeight="1" x14ac:dyDescent="0.2">
      <c r="A981" s="31"/>
      <c r="B981" s="38">
        <v>704400</v>
      </c>
      <c r="C981" s="39"/>
      <c r="D981" s="40">
        <v>1600</v>
      </c>
      <c r="E981" s="41" t="s">
        <v>6259</v>
      </c>
      <c r="F981" s="41" t="s">
        <v>6040</v>
      </c>
      <c r="G981" s="42">
        <v>2026</v>
      </c>
      <c r="H981" s="43" t="s">
        <v>6260</v>
      </c>
      <c r="I981" s="43" t="s">
        <v>112</v>
      </c>
      <c r="J981" s="43" t="s">
        <v>104</v>
      </c>
      <c r="K981" s="43" t="s">
        <v>123</v>
      </c>
      <c r="L981" s="43" t="s">
        <v>6261</v>
      </c>
      <c r="M981" s="43" t="s">
        <v>2399</v>
      </c>
      <c r="N981" s="43" t="s">
        <v>5436</v>
      </c>
      <c r="O981" s="43" t="s">
        <v>6262</v>
      </c>
      <c r="P981" s="42">
        <v>432</v>
      </c>
      <c r="Q981" s="44" t="s">
        <v>127</v>
      </c>
      <c r="R981" s="44" t="s">
        <v>43</v>
      </c>
      <c r="S981" s="44" t="s">
        <v>44</v>
      </c>
      <c r="T981" s="44" t="s">
        <v>6263</v>
      </c>
      <c r="U981" s="47" t="s">
        <v>6264</v>
      </c>
    </row>
    <row r="982" spans="1:21" ht="33" customHeight="1" x14ac:dyDescent="0.2">
      <c r="A982" s="31"/>
      <c r="B982" s="38">
        <v>653620</v>
      </c>
      <c r="C982" s="39"/>
      <c r="D982" s="40">
        <v>1200</v>
      </c>
      <c r="E982" s="41" t="s">
        <v>6265</v>
      </c>
      <c r="F982" s="41" t="s">
        <v>6153</v>
      </c>
      <c r="G982" s="42">
        <v>2025</v>
      </c>
      <c r="H982" s="43" t="s">
        <v>6266</v>
      </c>
      <c r="I982" s="43" t="s">
        <v>57</v>
      </c>
      <c r="J982" s="43" t="s">
        <v>104</v>
      </c>
      <c r="K982" s="43" t="s">
        <v>123</v>
      </c>
      <c r="L982" s="43" t="s">
        <v>6249</v>
      </c>
      <c r="M982" s="43" t="s">
        <v>2399</v>
      </c>
      <c r="N982" s="43" t="s">
        <v>76</v>
      </c>
      <c r="O982" s="43" t="s">
        <v>6267</v>
      </c>
      <c r="P982" s="42">
        <v>158</v>
      </c>
      <c r="Q982" s="44" t="s">
        <v>127</v>
      </c>
      <c r="R982" s="44" t="s">
        <v>43</v>
      </c>
      <c r="S982" s="44" t="s">
        <v>44</v>
      </c>
      <c r="T982" s="44" t="s">
        <v>6268</v>
      </c>
      <c r="U982" s="47" t="s">
        <v>6269</v>
      </c>
    </row>
    <row r="983" spans="1:21" ht="33" customHeight="1" x14ac:dyDescent="0.2">
      <c r="A983" s="31"/>
      <c r="B983" s="38">
        <v>712718</v>
      </c>
      <c r="C983" s="39"/>
      <c r="D983" s="40">
        <v>1000</v>
      </c>
      <c r="E983" s="41" t="s">
        <v>6270</v>
      </c>
      <c r="F983" s="41" t="s">
        <v>6271</v>
      </c>
      <c r="G983" s="42">
        <v>2026</v>
      </c>
      <c r="H983" s="43" t="s">
        <v>34</v>
      </c>
      <c r="I983" s="43" t="s">
        <v>35</v>
      </c>
      <c r="J983" s="43" t="s">
        <v>58</v>
      </c>
      <c r="K983" s="43" t="s">
        <v>37</v>
      </c>
      <c r="L983" s="43" t="s">
        <v>74</v>
      </c>
      <c r="M983" s="43" t="s">
        <v>6272</v>
      </c>
      <c r="N983" s="43" t="s">
        <v>2322</v>
      </c>
      <c r="O983" s="43" t="s">
        <v>6273</v>
      </c>
      <c r="P983" s="42">
        <v>140</v>
      </c>
      <c r="Q983" s="44" t="s">
        <v>42</v>
      </c>
      <c r="R983" s="44" t="s">
        <v>43</v>
      </c>
      <c r="S983" s="44" t="s">
        <v>44</v>
      </c>
      <c r="T983" s="44" t="s">
        <v>6274</v>
      </c>
      <c r="U983" s="47" t="s">
        <v>6275</v>
      </c>
    </row>
    <row r="984" spans="1:21" ht="33" customHeight="1" x14ac:dyDescent="0.2">
      <c r="A984" s="31"/>
      <c r="B984" s="38">
        <v>710056</v>
      </c>
      <c r="C984" s="39"/>
      <c r="D984" s="40">
        <v>1200</v>
      </c>
      <c r="E984" s="41" t="s">
        <v>6276</v>
      </c>
      <c r="F984" s="41" t="s">
        <v>6277</v>
      </c>
      <c r="G984" s="42">
        <v>2026</v>
      </c>
      <c r="H984" s="43" t="s">
        <v>34</v>
      </c>
      <c r="I984" s="43" t="s">
        <v>35</v>
      </c>
      <c r="J984" s="43" t="s">
        <v>149</v>
      </c>
      <c r="K984" s="43" t="s">
        <v>37</v>
      </c>
      <c r="L984" s="43" t="s">
        <v>6278</v>
      </c>
      <c r="M984" s="43" t="s">
        <v>6279</v>
      </c>
      <c r="N984" s="43" t="s">
        <v>6280</v>
      </c>
      <c r="O984" s="43" t="s">
        <v>6281</v>
      </c>
      <c r="P984" s="42">
        <v>288</v>
      </c>
      <c r="Q984" s="44" t="s">
        <v>42</v>
      </c>
      <c r="R984" s="44" t="s">
        <v>43</v>
      </c>
      <c r="S984" s="44" t="s">
        <v>44</v>
      </c>
      <c r="T984" s="44" t="s">
        <v>6282</v>
      </c>
      <c r="U984" s="47" t="s">
        <v>6283</v>
      </c>
    </row>
    <row r="985" spans="1:21" ht="33" customHeight="1" x14ac:dyDescent="0.2">
      <c r="A985" s="31"/>
      <c r="B985" s="38">
        <v>629291</v>
      </c>
      <c r="C985" s="39"/>
      <c r="D985" s="40">
        <v>1200</v>
      </c>
      <c r="E985" s="41" t="s">
        <v>6284</v>
      </c>
      <c r="F985" s="41" t="s">
        <v>6285</v>
      </c>
      <c r="G985" s="42">
        <v>2025</v>
      </c>
      <c r="H985" s="43" t="s">
        <v>6286</v>
      </c>
      <c r="I985" s="43" t="s">
        <v>57</v>
      </c>
      <c r="J985" s="43" t="s">
        <v>48</v>
      </c>
      <c r="K985" s="43" t="s">
        <v>123</v>
      </c>
      <c r="L985" s="43" t="s">
        <v>6287</v>
      </c>
      <c r="M985" s="43" t="s">
        <v>261</v>
      </c>
      <c r="N985" s="43" t="s">
        <v>76</v>
      </c>
      <c r="O985" s="43" t="s">
        <v>6288</v>
      </c>
      <c r="P985" s="42">
        <v>144</v>
      </c>
      <c r="Q985" s="44" t="s">
        <v>127</v>
      </c>
      <c r="R985" s="44" t="s">
        <v>43</v>
      </c>
      <c r="S985" s="44" t="s">
        <v>44</v>
      </c>
      <c r="T985" s="44" t="s">
        <v>6289</v>
      </c>
      <c r="U985" s="47" t="s">
        <v>6290</v>
      </c>
    </row>
    <row r="986" spans="1:21" ht="33" customHeight="1" x14ac:dyDescent="0.2">
      <c r="A986" s="31"/>
      <c r="B986" s="38">
        <v>711154</v>
      </c>
      <c r="C986" s="39"/>
      <c r="D986" s="40">
        <v>1000</v>
      </c>
      <c r="E986" s="41" t="s">
        <v>6291</v>
      </c>
      <c r="F986" s="41" t="s">
        <v>6292</v>
      </c>
      <c r="G986" s="42">
        <v>2026</v>
      </c>
      <c r="H986" s="43" t="s">
        <v>34</v>
      </c>
      <c r="I986" s="43" t="s">
        <v>1880</v>
      </c>
      <c r="J986" s="43" t="s">
        <v>104</v>
      </c>
      <c r="K986" s="43" t="s">
        <v>37</v>
      </c>
      <c r="L986" s="43" t="s">
        <v>6293</v>
      </c>
      <c r="M986" s="43" t="s">
        <v>90</v>
      </c>
      <c r="N986" s="43" t="s">
        <v>83</v>
      </c>
      <c r="O986" s="43" t="s">
        <v>6294</v>
      </c>
      <c r="P986" s="42">
        <v>88</v>
      </c>
      <c r="Q986" s="44" t="s">
        <v>42</v>
      </c>
      <c r="R986" s="44" t="s">
        <v>43</v>
      </c>
      <c r="S986" s="44" t="s">
        <v>44</v>
      </c>
      <c r="T986" s="44" t="s">
        <v>6295</v>
      </c>
      <c r="U986" s="47" t="s">
        <v>6296</v>
      </c>
    </row>
    <row r="987" spans="1:21" ht="33" customHeight="1" x14ac:dyDescent="0.2">
      <c r="A987" s="31"/>
      <c r="B987" s="38">
        <v>712648</v>
      </c>
      <c r="C987" s="39"/>
      <c r="D987" s="40">
        <v>1000</v>
      </c>
      <c r="E987" s="41" t="s">
        <v>6297</v>
      </c>
      <c r="F987" s="41" t="s">
        <v>6298</v>
      </c>
      <c r="G987" s="42">
        <v>2026</v>
      </c>
      <c r="H987" s="43" t="s">
        <v>34</v>
      </c>
      <c r="I987" s="43" t="s">
        <v>35</v>
      </c>
      <c r="J987" s="43" t="s">
        <v>58</v>
      </c>
      <c r="K987" s="43" t="s">
        <v>37</v>
      </c>
      <c r="L987" s="43" t="s">
        <v>6136</v>
      </c>
      <c r="M987" s="43" t="s">
        <v>2399</v>
      </c>
      <c r="N987" s="43" t="s">
        <v>76</v>
      </c>
      <c r="O987" s="43" t="s">
        <v>6299</v>
      </c>
      <c r="P987" s="42">
        <v>114</v>
      </c>
      <c r="Q987" s="44" t="s">
        <v>42</v>
      </c>
      <c r="R987" s="44" t="s">
        <v>43</v>
      </c>
      <c r="S987" s="44" t="s">
        <v>44</v>
      </c>
      <c r="T987" s="44" t="s">
        <v>6300</v>
      </c>
      <c r="U987" s="47" t="s">
        <v>6301</v>
      </c>
    </row>
    <row r="988" spans="1:21" ht="33" customHeight="1" x14ac:dyDescent="0.2">
      <c r="A988" s="31"/>
      <c r="B988" s="38">
        <v>710113</v>
      </c>
      <c r="C988" s="39"/>
      <c r="D988" s="40">
        <v>1300</v>
      </c>
      <c r="E988" s="41" t="s">
        <v>6302</v>
      </c>
      <c r="F988" s="41" t="s">
        <v>6303</v>
      </c>
      <c r="G988" s="42">
        <v>2026</v>
      </c>
      <c r="H988" s="43" t="s">
        <v>34</v>
      </c>
      <c r="I988" s="43" t="s">
        <v>35</v>
      </c>
      <c r="J988" s="43" t="s">
        <v>58</v>
      </c>
      <c r="K988" s="43" t="s">
        <v>37</v>
      </c>
      <c r="L988" s="43" t="s">
        <v>6304</v>
      </c>
      <c r="M988" s="43" t="s">
        <v>159</v>
      </c>
      <c r="N988" s="43" t="s">
        <v>91</v>
      </c>
      <c r="O988" s="43" t="s">
        <v>6305</v>
      </c>
      <c r="P988" s="42">
        <v>246</v>
      </c>
      <c r="Q988" s="44" t="s">
        <v>42</v>
      </c>
      <c r="R988" s="44" t="s">
        <v>43</v>
      </c>
      <c r="S988" s="44" t="s">
        <v>44</v>
      </c>
      <c r="T988" s="44" t="s">
        <v>6306</v>
      </c>
      <c r="U988" s="47" t="s">
        <v>6307</v>
      </c>
    </row>
    <row r="989" spans="1:21" ht="33" customHeight="1" x14ac:dyDescent="0.2">
      <c r="A989" s="31"/>
      <c r="B989" s="38">
        <v>708560</v>
      </c>
      <c r="C989" s="39"/>
      <c r="D989" s="40">
        <v>1000</v>
      </c>
      <c r="E989" s="41" t="s">
        <v>6308</v>
      </c>
      <c r="F989" s="41" t="s">
        <v>6309</v>
      </c>
      <c r="G989" s="42">
        <v>2025</v>
      </c>
      <c r="H989" s="43" t="s">
        <v>34</v>
      </c>
      <c r="I989" s="43" t="s">
        <v>35</v>
      </c>
      <c r="J989" s="43" t="s">
        <v>104</v>
      </c>
      <c r="K989" s="43" t="s">
        <v>37</v>
      </c>
      <c r="L989" s="43" t="s">
        <v>6310</v>
      </c>
      <c r="M989" s="43" t="s">
        <v>6311</v>
      </c>
      <c r="N989" s="43" t="s">
        <v>76</v>
      </c>
      <c r="O989" s="43" t="s">
        <v>6312</v>
      </c>
      <c r="P989" s="42">
        <v>180</v>
      </c>
      <c r="Q989" s="44" t="s">
        <v>42</v>
      </c>
      <c r="R989" s="44" t="s">
        <v>43</v>
      </c>
      <c r="S989" s="44" t="s">
        <v>44</v>
      </c>
      <c r="T989" s="44" t="s">
        <v>6313</v>
      </c>
      <c r="U989" s="47" t="s">
        <v>6314</v>
      </c>
    </row>
    <row r="990" spans="1:21" ht="33" customHeight="1" x14ac:dyDescent="0.2">
      <c r="A990" s="31"/>
      <c r="B990" s="38">
        <v>656962</v>
      </c>
      <c r="C990" s="39"/>
      <c r="D990" s="40">
        <v>3100</v>
      </c>
      <c r="E990" s="41" t="s">
        <v>6315</v>
      </c>
      <c r="F990" s="41" t="s">
        <v>6316</v>
      </c>
      <c r="G990" s="42">
        <v>2025</v>
      </c>
      <c r="H990" s="43" t="s">
        <v>6317</v>
      </c>
      <c r="I990" s="43" t="s">
        <v>112</v>
      </c>
      <c r="J990" s="43" t="s">
        <v>104</v>
      </c>
      <c r="K990" s="43" t="s">
        <v>123</v>
      </c>
      <c r="L990" s="43" t="s">
        <v>6318</v>
      </c>
      <c r="M990" s="43" t="s">
        <v>90</v>
      </c>
      <c r="N990" s="43" t="s">
        <v>3026</v>
      </c>
      <c r="O990" s="43" t="s">
        <v>6319</v>
      </c>
      <c r="P990" s="42">
        <v>804</v>
      </c>
      <c r="Q990" s="44" t="s">
        <v>127</v>
      </c>
      <c r="R990" s="44" t="s">
        <v>43</v>
      </c>
      <c r="S990" s="44" t="s">
        <v>44</v>
      </c>
      <c r="T990" s="44" t="s">
        <v>6320</v>
      </c>
      <c r="U990" s="47" t="s">
        <v>6321</v>
      </c>
    </row>
    <row r="991" spans="1:21" ht="33" customHeight="1" x14ac:dyDescent="0.2">
      <c r="A991" s="31"/>
      <c r="B991" s="38">
        <v>659028</v>
      </c>
      <c r="C991" s="39"/>
      <c r="D991" s="40">
        <v>1200</v>
      </c>
      <c r="E991" s="41" t="s">
        <v>6322</v>
      </c>
      <c r="F991" s="41" t="s">
        <v>6323</v>
      </c>
      <c r="G991" s="42">
        <v>2025</v>
      </c>
      <c r="H991" s="43" t="s">
        <v>2908</v>
      </c>
      <c r="I991" s="43" t="s">
        <v>57</v>
      </c>
      <c r="J991" s="43" t="s">
        <v>48</v>
      </c>
      <c r="K991" s="43" t="s">
        <v>123</v>
      </c>
      <c r="L991" s="43" t="s">
        <v>6324</v>
      </c>
      <c r="M991" s="43" t="s">
        <v>4816</v>
      </c>
      <c r="N991" s="43" t="s">
        <v>76</v>
      </c>
      <c r="O991" s="43" t="s">
        <v>6325</v>
      </c>
      <c r="P991" s="42">
        <v>152</v>
      </c>
      <c r="Q991" s="44" t="s">
        <v>127</v>
      </c>
      <c r="R991" s="44" t="s">
        <v>43</v>
      </c>
      <c r="S991" s="44" t="s">
        <v>44</v>
      </c>
      <c r="T991" s="44" t="s">
        <v>6326</v>
      </c>
      <c r="U991" s="47" t="s">
        <v>6327</v>
      </c>
    </row>
    <row r="992" spans="1:21" ht="33" customHeight="1" x14ac:dyDescent="0.2">
      <c r="A992" s="31"/>
      <c r="B992" s="38">
        <v>668963</v>
      </c>
      <c r="C992" s="39"/>
      <c r="D992" s="40">
        <v>1200</v>
      </c>
      <c r="E992" s="41" t="s">
        <v>6328</v>
      </c>
      <c r="F992" s="41" t="s">
        <v>6329</v>
      </c>
      <c r="G992" s="42">
        <v>2025</v>
      </c>
      <c r="H992" s="43" t="s">
        <v>6330</v>
      </c>
      <c r="I992" s="43" t="s">
        <v>112</v>
      </c>
      <c r="J992" s="43" t="s">
        <v>48</v>
      </c>
      <c r="K992" s="43" t="s">
        <v>123</v>
      </c>
      <c r="L992" s="43" t="s">
        <v>6324</v>
      </c>
      <c r="M992" s="43" t="s">
        <v>125</v>
      </c>
      <c r="N992" s="43" t="s">
        <v>4752</v>
      </c>
      <c r="O992" s="43" t="s">
        <v>6331</v>
      </c>
      <c r="P992" s="42">
        <v>202</v>
      </c>
      <c r="Q992" s="44" t="s">
        <v>127</v>
      </c>
      <c r="R992" s="44" t="s">
        <v>43</v>
      </c>
      <c r="S992" s="44" t="s">
        <v>44</v>
      </c>
      <c r="T992" s="44" t="s">
        <v>6332</v>
      </c>
      <c r="U992" s="47" t="s">
        <v>6333</v>
      </c>
    </row>
    <row r="993" spans="1:21" ht="33" customHeight="1" x14ac:dyDescent="0.2">
      <c r="A993" s="31"/>
      <c r="B993" s="38">
        <v>708897</v>
      </c>
      <c r="C993" s="39"/>
      <c r="D993" s="40">
        <v>1520</v>
      </c>
      <c r="E993" s="41" t="s">
        <v>6334</v>
      </c>
      <c r="F993" s="41" t="s">
        <v>6006</v>
      </c>
      <c r="G993" s="42">
        <v>2026</v>
      </c>
      <c r="H993" s="43" t="s">
        <v>6335</v>
      </c>
      <c r="I993" s="43" t="s">
        <v>112</v>
      </c>
      <c r="J993" s="43" t="s">
        <v>133</v>
      </c>
      <c r="K993" s="43" t="s">
        <v>123</v>
      </c>
      <c r="L993" s="43" t="s">
        <v>6336</v>
      </c>
      <c r="M993" s="43" t="s">
        <v>3012</v>
      </c>
      <c r="N993" s="43" t="s">
        <v>76</v>
      </c>
      <c r="O993" s="43" t="s">
        <v>6337</v>
      </c>
      <c r="P993" s="42">
        <v>352</v>
      </c>
      <c r="Q993" s="44" t="s">
        <v>127</v>
      </c>
      <c r="R993" s="44" t="s">
        <v>43</v>
      </c>
      <c r="S993" s="44" t="s">
        <v>44</v>
      </c>
      <c r="T993" s="44" t="s">
        <v>6338</v>
      </c>
      <c r="U993" s="47" t="s">
        <v>6339</v>
      </c>
    </row>
    <row r="994" spans="1:21" ht="33" customHeight="1" x14ac:dyDescent="0.2">
      <c r="A994" s="31"/>
      <c r="B994" s="38">
        <v>703376</v>
      </c>
      <c r="C994" s="39"/>
      <c r="D994" s="40">
        <v>1300</v>
      </c>
      <c r="E994" s="41" t="s">
        <v>6340</v>
      </c>
      <c r="F994" s="41" t="s">
        <v>6341</v>
      </c>
      <c r="G994" s="42">
        <v>2026</v>
      </c>
      <c r="H994" s="43" t="s">
        <v>6342</v>
      </c>
      <c r="I994" s="43" t="s">
        <v>112</v>
      </c>
      <c r="J994" s="43" t="s">
        <v>208</v>
      </c>
      <c r="K994" s="43" t="s">
        <v>123</v>
      </c>
      <c r="L994" s="43" t="s">
        <v>6343</v>
      </c>
      <c r="M994" s="43" t="s">
        <v>6344</v>
      </c>
      <c r="N994" s="43" t="s">
        <v>91</v>
      </c>
      <c r="O994" s="43" t="s">
        <v>6345</v>
      </c>
      <c r="P994" s="42">
        <v>240</v>
      </c>
      <c r="Q994" s="44" t="s">
        <v>127</v>
      </c>
      <c r="R994" s="44" t="s">
        <v>43</v>
      </c>
      <c r="S994" s="44" t="s">
        <v>44</v>
      </c>
      <c r="T994" s="44" t="s">
        <v>6346</v>
      </c>
      <c r="U994" s="47" t="s">
        <v>6347</v>
      </c>
    </row>
    <row r="995" spans="1:21" ht="33" customHeight="1" x14ac:dyDescent="0.2">
      <c r="A995" s="31"/>
      <c r="B995" s="38">
        <v>646473</v>
      </c>
      <c r="C995" s="39"/>
      <c r="D995" s="40">
        <v>1299</v>
      </c>
      <c r="E995" s="41" t="s">
        <v>6348</v>
      </c>
      <c r="F995" s="41" t="s">
        <v>6349</v>
      </c>
      <c r="G995" s="42">
        <v>2025</v>
      </c>
      <c r="H995" s="43" t="s">
        <v>6350</v>
      </c>
      <c r="I995" s="43" t="s">
        <v>112</v>
      </c>
      <c r="J995" s="43" t="s">
        <v>208</v>
      </c>
      <c r="K995" s="43" t="s">
        <v>123</v>
      </c>
      <c r="L995" s="43" t="s">
        <v>74</v>
      </c>
      <c r="M995" s="43" t="s">
        <v>6351</v>
      </c>
      <c r="N995" s="43" t="s">
        <v>286</v>
      </c>
      <c r="O995" s="43" t="s">
        <v>6352</v>
      </c>
      <c r="P995" s="42">
        <v>222</v>
      </c>
      <c r="Q995" s="44" t="s">
        <v>127</v>
      </c>
      <c r="R995" s="44" t="s">
        <v>43</v>
      </c>
      <c r="S995" s="44" t="s">
        <v>44</v>
      </c>
      <c r="T995" s="44" t="s">
        <v>6353</v>
      </c>
      <c r="U995" s="47" t="s">
        <v>6354</v>
      </c>
    </row>
    <row r="996" spans="1:21" ht="33" customHeight="1" x14ac:dyDescent="0.2">
      <c r="A996" s="31"/>
      <c r="B996" s="38">
        <v>496870</v>
      </c>
      <c r="C996" s="39"/>
      <c r="D996" s="40">
        <v>1300</v>
      </c>
      <c r="E996" s="41" t="s">
        <v>6355</v>
      </c>
      <c r="F996" s="41" t="s">
        <v>6356</v>
      </c>
      <c r="G996" s="42">
        <v>2025</v>
      </c>
      <c r="H996" s="43" t="s">
        <v>6357</v>
      </c>
      <c r="I996" s="43" t="s">
        <v>112</v>
      </c>
      <c r="J996" s="43" t="s">
        <v>48</v>
      </c>
      <c r="K996" s="43" t="s">
        <v>1133</v>
      </c>
      <c r="L996" s="43" t="s">
        <v>6358</v>
      </c>
      <c r="M996" s="43" t="s">
        <v>879</v>
      </c>
      <c r="N996" s="43" t="s">
        <v>3026</v>
      </c>
      <c r="O996" s="43" t="s">
        <v>6359</v>
      </c>
      <c r="P996" s="42">
        <v>288</v>
      </c>
      <c r="Q996" s="44" t="s">
        <v>127</v>
      </c>
      <c r="R996" s="44" t="s">
        <v>43</v>
      </c>
      <c r="S996" s="44" t="s">
        <v>44</v>
      </c>
      <c r="T996" s="44" t="s">
        <v>6360</v>
      </c>
      <c r="U996" s="47" t="s">
        <v>6361</v>
      </c>
    </row>
    <row r="997" spans="1:21" ht="33" customHeight="1" x14ac:dyDescent="0.2">
      <c r="A997" s="31"/>
      <c r="B997" s="38">
        <v>650595</v>
      </c>
      <c r="C997" s="39"/>
      <c r="D997" s="40">
        <v>1430</v>
      </c>
      <c r="E997" s="41" t="s">
        <v>6362</v>
      </c>
      <c r="F997" s="41" t="s">
        <v>6363</v>
      </c>
      <c r="G997" s="42">
        <v>2025</v>
      </c>
      <c r="H997" s="43" t="s">
        <v>6364</v>
      </c>
      <c r="I997" s="43" t="s">
        <v>112</v>
      </c>
      <c r="J997" s="43" t="s">
        <v>48</v>
      </c>
      <c r="K997" s="43" t="s">
        <v>123</v>
      </c>
      <c r="L997" s="43" t="s">
        <v>6358</v>
      </c>
      <c r="M997" s="43" t="s">
        <v>6365</v>
      </c>
      <c r="N997" s="43" t="s">
        <v>3026</v>
      </c>
      <c r="O997" s="43" t="s">
        <v>6366</v>
      </c>
      <c r="P997" s="42">
        <v>256</v>
      </c>
      <c r="Q997" s="44" t="s">
        <v>127</v>
      </c>
      <c r="R997" s="44" t="s">
        <v>43</v>
      </c>
      <c r="S997" s="44" t="s">
        <v>44</v>
      </c>
      <c r="T997" s="44" t="s">
        <v>6367</v>
      </c>
      <c r="U997" s="47" t="s">
        <v>6368</v>
      </c>
    </row>
    <row r="998" spans="1:21" ht="33" customHeight="1" x14ac:dyDescent="0.2">
      <c r="A998" s="31"/>
      <c r="B998" s="38">
        <v>657212</v>
      </c>
      <c r="C998" s="39"/>
      <c r="D998" s="40">
        <v>1190</v>
      </c>
      <c r="E998" s="41" t="s">
        <v>6369</v>
      </c>
      <c r="F998" s="41" t="s">
        <v>6370</v>
      </c>
      <c r="G998" s="42">
        <v>2025</v>
      </c>
      <c r="H998" s="43" t="s">
        <v>2908</v>
      </c>
      <c r="I998" s="43" t="s">
        <v>57</v>
      </c>
      <c r="J998" s="43" t="s">
        <v>48</v>
      </c>
      <c r="K998" s="43" t="s">
        <v>123</v>
      </c>
      <c r="L998" s="43" t="s">
        <v>6371</v>
      </c>
      <c r="M998" s="43" t="s">
        <v>512</v>
      </c>
      <c r="N998" s="43" t="s">
        <v>76</v>
      </c>
      <c r="O998" s="43" t="s">
        <v>6372</v>
      </c>
      <c r="P998" s="42">
        <v>210</v>
      </c>
      <c r="Q998" s="44" t="s">
        <v>127</v>
      </c>
      <c r="R998" s="44" t="s">
        <v>43</v>
      </c>
      <c r="S998" s="44" t="s">
        <v>44</v>
      </c>
      <c r="T998" s="44" t="s">
        <v>6373</v>
      </c>
      <c r="U998" s="47" t="s">
        <v>6374</v>
      </c>
    </row>
    <row r="999" spans="1:21" ht="33" customHeight="1" x14ac:dyDescent="0.2">
      <c r="A999" s="31"/>
      <c r="B999" s="38">
        <v>700006</v>
      </c>
      <c r="C999" s="39"/>
      <c r="D999" s="40">
        <v>1100</v>
      </c>
      <c r="E999" s="41" t="s">
        <v>6375</v>
      </c>
      <c r="F999" s="41" t="s">
        <v>6376</v>
      </c>
      <c r="G999" s="42">
        <v>2025</v>
      </c>
      <c r="H999" s="43" t="s">
        <v>18</v>
      </c>
      <c r="I999" s="43" t="s">
        <v>57</v>
      </c>
      <c r="J999" s="43" t="s">
        <v>48</v>
      </c>
      <c r="K999" s="43" t="s">
        <v>123</v>
      </c>
      <c r="L999" s="43" t="s">
        <v>6377</v>
      </c>
      <c r="M999" s="43" t="s">
        <v>261</v>
      </c>
      <c r="N999" s="43" t="s">
        <v>76</v>
      </c>
      <c r="O999" s="43" t="s">
        <v>6378</v>
      </c>
      <c r="P999" s="42">
        <v>216</v>
      </c>
      <c r="Q999" s="44" t="s">
        <v>42</v>
      </c>
      <c r="R999" s="44" t="s">
        <v>43</v>
      </c>
      <c r="S999" s="44" t="s">
        <v>44</v>
      </c>
      <c r="T999" s="44" t="s">
        <v>6379</v>
      </c>
      <c r="U999" s="47" t="s">
        <v>6380</v>
      </c>
    </row>
    <row r="1000" spans="1:21" ht="33" customHeight="1" x14ac:dyDescent="0.2">
      <c r="A1000" s="31"/>
      <c r="B1000" s="38">
        <v>645927</v>
      </c>
      <c r="C1000" s="39"/>
      <c r="D1000" s="40">
        <v>1200</v>
      </c>
      <c r="E1000" s="41" t="s">
        <v>6381</v>
      </c>
      <c r="F1000" s="41" t="s">
        <v>6382</v>
      </c>
      <c r="G1000" s="42">
        <v>2025</v>
      </c>
      <c r="H1000" s="43" t="s">
        <v>34</v>
      </c>
      <c r="I1000" s="43" t="s">
        <v>35</v>
      </c>
      <c r="J1000" s="43" t="s">
        <v>149</v>
      </c>
      <c r="K1000" s="43" t="s">
        <v>123</v>
      </c>
      <c r="L1000" s="43" t="s">
        <v>6383</v>
      </c>
      <c r="M1000" s="43" t="s">
        <v>6384</v>
      </c>
      <c r="N1000" s="43" t="s">
        <v>76</v>
      </c>
      <c r="O1000" s="43" t="s">
        <v>6385</v>
      </c>
      <c r="P1000" s="42">
        <v>152</v>
      </c>
      <c r="Q1000" s="44" t="s">
        <v>127</v>
      </c>
      <c r="R1000" s="44" t="s">
        <v>43</v>
      </c>
      <c r="S1000" s="44" t="s">
        <v>44</v>
      </c>
      <c r="T1000" s="44" t="s">
        <v>6386</v>
      </c>
      <c r="U1000" s="47" t="s">
        <v>6387</v>
      </c>
    </row>
    <row r="1001" spans="1:21" ht="33" customHeight="1" x14ac:dyDescent="0.2">
      <c r="A1001" s="31"/>
      <c r="B1001" s="38">
        <v>710836</v>
      </c>
      <c r="C1001" s="39"/>
      <c r="D1001" s="40">
        <v>1000</v>
      </c>
      <c r="E1001" s="41" t="s">
        <v>6388</v>
      </c>
      <c r="F1001" s="41" t="s">
        <v>1531</v>
      </c>
      <c r="G1001" s="42">
        <v>2026</v>
      </c>
      <c r="H1001" s="43" t="s">
        <v>34</v>
      </c>
      <c r="I1001" s="43" t="s">
        <v>35</v>
      </c>
      <c r="J1001" s="43" t="s">
        <v>632</v>
      </c>
      <c r="K1001" s="43" t="s">
        <v>37</v>
      </c>
      <c r="L1001" s="43" t="s">
        <v>74</v>
      </c>
      <c r="M1001" s="43" t="s">
        <v>6389</v>
      </c>
      <c r="N1001" s="43" t="s">
        <v>1534</v>
      </c>
      <c r="O1001" s="43" t="s">
        <v>6390</v>
      </c>
      <c r="P1001" s="42">
        <v>148</v>
      </c>
      <c r="Q1001" s="44" t="s">
        <v>42</v>
      </c>
      <c r="R1001" s="44" t="s">
        <v>43</v>
      </c>
      <c r="S1001" s="44" t="s">
        <v>44</v>
      </c>
      <c r="T1001" s="44" t="s">
        <v>6391</v>
      </c>
      <c r="U1001" s="47" t="s">
        <v>6392</v>
      </c>
    </row>
    <row r="1002" spans="1:21" ht="33" customHeight="1" x14ac:dyDescent="0.2">
      <c r="A1002" s="31"/>
      <c r="B1002" s="38">
        <v>694046</v>
      </c>
      <c r="C1002" s="39"/>
      <c r="D1002" s="40">
        <v>1000</v>
      </c>
      <c r="E1002" s="41" t="s">
        <v>6393</v>
      </c>
      <c r="F1002" s="41" t="s">
        <v>6394</v>
      </c>
      <c r="G1002" s="42">
        <v>2025</v>
      </c>
      <c r="H1002" s="43" t="s">
        <v>34</v>
      </c>
      <c r="I1002" s="43" t="s">
        <v>35</v>
      </c>
      <c r="J1002" s="43" t="s">
        <v>632</v>
      </c>
      <c r="K1002" s="43" t="s">
        <v>37</v>
      </c>
      <c r="L1002" s="43" t="s">
        <v>6395</v>
      </c>
      <c r="M1002" s="43" t="s">
        <v>115</v>
      </c>
      <c r="N1002" s="43" t="s">
        <v>6396</v>
      </c>
      <c r="O1002" s="43" t="s">
        <v>6397</v>
      </c>
      <c r="P1002" s="42">
        <v>120</v>
      </c>
      <c r="Q1002" s="44" t="s">
        <v>42</v>
      </c>
      <c r="R1002" s="44" t="s">
        <v>43</v>
      </c>
      <c r="S1002" s="44" t="s">
        <v>44</v>
      </c>
      <c r="T1002" s="44" t="s">
        <v>6398</v>
      </c>
      <c r="U1002" s="47" t="s">
        <v>6399</v>
      </c>
    </row>
    <row r="1003" spans="1:21" ht="33" customHeight="1" x14ac:dyDescent="0.2">
      <c r="A1003" s="31"/>
      <c r="B1003" s="38">
        <v>508029</v>
      </c>
      <c r="C1003" s="39"/>
      <c r="D1003" s="40">
        <v>1200</v>
      </c>
      <c r="E1003" s="41" t="s">
        <v>6400</v>
      </c>
      <c r="F1003" s="41" t="s">
        <v>6401</v>
      </c>
      <c r="G1003" s="42">
        <v>2025</v>
      </c>
      <c r="H1003" s="43" t="s">
        <v>6402</v>
      </c>
      <c r="I1003" s="43" t="s">
        <v>57</v>
      </c>
      <c r="J1003" s="43" t="s">
        <v>48</v>
      </c>
      <c r="K1003" s="43" t="s">
        <v>123</v>
      </c>
      <c r="L1003" s="43" t="s">
        <v>6403</v>
      </c>
      <c r="M1003" s="43" t="s">
        <v>1570</v>
      </c>
      <c r="N1003" s="43" t="s">
        <v>6404</v>
      </c>
      <c r="O1003" s="43" t="s">
        <v>6405</v>
      </c>
      <c r="P1003" s="42">
        <v>190</v>
      </c>
      <c r="Q1003" s="44" t="s">
        <v>127</v>
      </c>
      <c r="R1003" s="44" t="s">
        <v>43</v>
      </c>
      <c r="S1003" s="44" t="s">
        <v>44</v>
      </c>
      <c r="T1003" s="44" t="s">
        <v>6406</v>
      </c>
      <c r="U1003" s="47" t="s">
        <v>6407</v>
      </c>
    </row>
    <row r="1004" spans="1:21" ht="33" customHeight="1" x14ac:dyDescent="0.2">
      <c r="A1004" s="31"/>
      <c r="B1004" s="38">
        <v>692918</v>
      </c>
      <c r="C1004" s="39"/>
      <c r="D1004" s="40">
        <v>2200</v>
      </c>
      <c r="E1004" s="41" t="s">
        <v>6408</v>
      </c>
      <c r="F1004" s="41" t="s">
        <v>6409</v>
      </c>
      <c r="G1004" s="42">
        <v>2026</v>
      </c>
      <c r="H1004" s="43" t="s">
        <v>6410</v>
      </c>
      <c r="I1004" s="43" t="s">
        <v>57</v>
      </c>
      <c r="J1004" s="43" t="s">
        <v>133</v>
      </c>
      <c r="K1004" s="43" t="s">
        <v>123</v>
      </c>
      <c r="L1004" s="43" t="s">
        <v>74</v>
      </c>
      <c r="M1004" s="43" t="s">
        <v>6411</v>
      </c>
      <c r="N1004" s="43" t="s">
        <v>6412</v>
      </c>
      <c r="O1004" s="43" t="s">
        <v>6413</v>
      </c>
      <c r="P1004" s="42">
        <v>540</v>
      </c>
      <c r="Q1004" s="44" t="s">
        <v>127</v>
      </c>
      <c r="R1004" s="44" t="s">
        <v>43</v>
      </c>
      <c r="S1004" s="44" t="s">
        <v>44</v>
      </c>
      <c r="T1004" s="44" t="s">
        <v>6414</v>
      </c>
      <c r="U1004" s="47" t="s">
        <v>6415</v>
      </c>
    </row>
    <row r="1005" spans="1:21" ht="33" customHeight="1" x14ac:dyDescent="0.2">
      <c r="A1005" s="31"/>
      <c r="B1005" s="38">
        <v>713361</v>
      </c>
      <c r="C1005" s="39"/>
      <c r="D1005" s="40">
        <v>1100</v>
      </c>
      <c r="E1005" s="41" t="s">
        <v>6416</v>
      </c>
      <c r="F1005" s="41" t="s">
        <v>6417</v>
      </c>
      <c r="G1005" s="42">
        <v>2026</v>
      </c>
      <c r="H1005" s="43" t="s">
        <v>34</v>
      </c>
      <c r="I1005" s="43" t="s">
        <v>57</v>
      </c>
      <c r="J1005" s="43" t="s">
        <v>58</v>
      </c>
      <c r="K1005" s="43" t="s">
        <v>123</v>
      </c>
      <c r="L1005" s="43" t="s">
        <v>6418</v>
      </c>
      <c r="M1005" s="43" t="s">
        <v>6419</v>
      </c>
      <c r="N1005" s="43" t="s">
        <v>76</v>
      </c>
      <c r="O1005" s="43" t="s">
        <v>6420</v>
      </c>
      <c r="P1005" s="42">
        <v>232</v>
      </c>
      <c r="Q1005" s="44" t="s">
        <v>42</v>
      </c>
      <c r="R1005" s="44" t="s">
        <v>43</v>
      </c>
      <c r="S1005" s="44" t="s">
        <v>44</v>
      </c>
      <c r="T1005" s="44" t="s">
        <v>6421</v>
      </c>
      <c r="U1005" s="47" t="s">
        <v>6422</v>
      </c>
    </row>
    <row r="1006" spans="1:21" ht="33" customHeight="1" x14ac:dyDescent="0.2">
      <c r="A1006" s="31"/>
      <c r="B1006" s="38">
        <v>710128</v>
      </c>
      <c r="C1006" s="39"/>
      <c r="D1006" s="40">
        <v>1200</v>
      </c>
      <c r="E1006" s="41" t="s">
        <v>6423</v>
      </c>
      <c r="F1006" s="41" t="s">
        <v>6424</v>
      </c>
      <c r="G1006" s="42">
        <v>2026</v>
      </c>
      <c r="H1006" s="43" t="s">
        <v>34</v>
      </c>
      <c r="I1006" s="43" t="s">
        <v>35</v>
      </c>
      <c r="J1006" s="43" t="s">
        <v>58</v>
      </c>
      <c r="K1006" s="43" t="s">
        <v>37</v>
      </c>
      <c r="L1006" s="43" t="s">
        <v>74</v>
      </c>
      <c r="M1006" s="43" t="s">
        <v>5761</v>
      </c>
      <c r="N1006" s="43" t="s">
        <v>1356</v>
      </c>
      <c r="O1006" s="43" t="s">
        <v>6425</v>
      </c>
      <c r="P1006" s="42">
        <v>242</v>
      </c>
      <c r="Q1006" s="44" t="s">
        <v>42</v>
      </c>
      <c r="R1006" s="44" t="s">
        <v>43</v>
      </c>
      <c r="S1006" s="44" t="s">
        <v>44</v>
      </c>
      <c r="T1006" s="44" t="s">
        <v>6426</v>
      </c>
      <c r="U1006" s="47" t="s">
        <v>6427</v>
      </c>
    </row>
    <row r="1007" spans="1:21" ht="33" customHeight="1" x14ac:dyDescent="0.2">
      <c r="A1007" s="31"/>
      <c r="B1007" s="38">
        <v>661618</v>
      </c>
      <c r="C1007" s="39"/>
      <c r="D1007" s="40">
        <v>1390</v>
      </c>
      <c r="E1007" s="41" t="s">
        <v>6428</v>
      </c>
      <c r="F1007" s="41" t="s">
        <v>6429</v>
      </c>
      <c r="G1007" s="42">
        <v>2025</v>
      </c>
      <c r="H1007" s="43" t="s">
        <v>34</v>
      </c>
      <c r="I1007" s="43" t="s">
        <v>35</v>
      </c>
      <c r="J1007" s="43" t="s">
        <v>336</v>
      </c>
      <c r="K1007" s="43" t="s">
        <v>123</v>
      </c>
      <c r="L1007" s="43" t="s">
        <v>6430</v>
      </c>
      <c r="M1007" s="43" t="s">
        <v>308</v>
      </c>
      <c r="N1007" s="43" t="s">
        <v>6431</v>
      </c>
      <c r="O1007" s="43" t="s">
        <v>6432</v>
      </c>
      <c r="P1007" s="42">
        <v>354</v>
      </c>
      <c r="Q1007" s="44" t="s">
        <v>42</v>
      </c>
      <c r="R1007" s="44" t="s">
        <v>43</v>
      </c>
      <c r="S1007" s="44" t="s">
        <v>44</v>
      </c>
      <c r="T1007" s="44" t="s">
        <v>6433</v>
      </c>
      <c r="U1007" s="47" t="s">
        <v>6434</v>
      </c>
    </row>
    <row r="1008" spans="1:21" ht="33" customHeight="1" x14ac:dyDescent="0.2">
      <c r="A1008" s="31"/>
      <c r="B1008" s="38">
        <v>685183</v>
      </c>
      <c r="C1008" s="39"/>
      <c r="D1008" s="40">
        <v>1300</v>
      </c>
      <c r="E1008" s="41" t="s">
        <v>6435</v>
      </c>
      <c r="F1008" s="41" t="s">
        <v>6436</v>
      </c>
      <c r="G1008" s="42">
        <v>2025</v>
      </c>
      <c r="H1008" s="43" t="s">
        <v>6437</v>
      </c>
      <c r="I1008" s="43" t="s">
        <v>57</v>
      </c>
      <c r="J1008" s="43" t="s">
        <v>48</v>
      </c>
      <c r="K1008" s="43" t="s">
        <v>123</v>
      </c>
      <c r="L1008" s="43" t="s">
        <v>4496</v>
      </c>
      <c r="M1008" s="43" t="s">
        <v>6438</v>
      </c>
      <c r="N1008" s="43" t="s">
        <v>1576</v>
      </c>
      <c r="O1008" s="43" t="s">
        <v>6439</v>
      </c>
      <c r="P1008" s="42">
        <v>270</v>
      </c>
      <c r="Q1008" s="44" t="s">
        <v>127</v>
      </c>
      <c r="R1008" s="44" t="s">
        <v>43</v>
      </c>
      <c r="S1008" s="44" t="s">
        <v>44</v>
      </c>
      <c r="T1008" s="44" t="s">
        <v>6440</v>
      </c>
      <c r="U1008" s="47" t="s">
        <v>6441</v>
      </c>
    </row>
    <row r="1009" spans="1:21" ht="33" customHeight="1" x14ac:dyDescent="0.2">
      <c r="A1009" s="31"/>
      <c r="B1009" s="38">
        <v>706670</v>
      </c>
      <c r="C1009" s="39"/>
      <c r="D1009" s="40">
        <v>1300</v>
      </c>
      <c r="E1009" s="41" t="s">
        <v>6442</v>
      </c>
      <c r="F1009" s="41" t="s">
        <v>6443</v>
      </c>
      <c r="G1009" s="42">
        <v>2025</v>
      </c>
      <c r="H1009" s="43" t="s">
        <v>6444</v>
      </c>
      <c r="I1009" s="43" t="s">
        <v>112</v>
      </c>
      <c r="J1009" s="43" t="s">
        <v>48</v>
      </c>
      <c r="K1009" s="43" t="s">
        <v>123</v>
      </c>
      <c r="L1009" s="43" t="s">
        <v>6445</v>
      </c>
      <c r="M1009" s="43" t="s">
        <v>2217</v>
      </c>
      <c r="N1009" s="43" t="s">
        <v>6446</v>
      </c>
      <c r="O1009" s="43" t="s">
        <v>6447</v>
      </c>
      <c r="P1009" s="42">
        <v>256</v>
      </c>
      <c r="Q1009" s="44" t="s">
        <v>127</v>
      </c>
      <c r="R1009" s="44" t="s">
        <v>43</v>
      </c>
      <c r="S1009" s="44" t="s">
        <v>44</v>
      </c>
      <c r="T1009" s="44" t="s">
        <v>6448</v>
      </c>
      <c r="U1009" s="47" t="s">
        <v>6449</v>
      </c>
    </row>
    <row r="1010" spans="1:21" ht="33" customHeight="1" x14ac:dyDescent="0.2">
      <c r="A1010" s="31"/>
      <c r="B1010" s="38">
        <v>713417</v>
      </c>
      <c r="C1010" s="39"/>
      <c r="D1010" s="40">
        <v>1499</v>
      </c>
      <c r="E1010" s="41" t="s">
        <v>6450</v>
      </c>
      <c r="F1010" s="41" t="s">
        <v>6451</v>
      </c>
      <c r="G1010" s="42">
        <v>2026</v>
      </c>
      <c r="H1010" s="43" t="s">
        <v>6452</v>
      </c>
      <c r="I1010" s="43" t="s">
        <v>57</v>
      </c>
      <c r="J1010" s="43" t="s">
        <v>430</v>
      </c>
      <c r="K1010" s="43" t="s">
        <v>123</v>
      </c>
      <c r="L1010" s="43" t="s">
        <v>6453</v>
      </c>
      <c r="M1010" s="43" t="s">
        <v>3141</v>
      </c>
      <c r="N1010" s="43" t="s">
        <v>68</v>
      </c>
      <c r="O1010" s="43" t="s">
        <v>6454</v>
      </c>
      <c r="P1010" s="42">
        <v>314</v>
      </c>
      <c r="Q1010" s="44" t="s">
        <v>42</v>
      </c>
      <c r="R1010" s="44" t="s">
        <v>43</v>
      </c>
      <c r="S1010" s="44" t="s">
        <v>44</v>
      </c>
      <c r="T1010" s="44" t="s">
        <v>6455</v>
      </c>
      <c r="U1010" s="47" t="s">
        <v>6456</v>
      </c>
    </row>
    <row r="1011" spans="1:21" ht="33" customHeight="1" x14ac:dyDescent="0.2">
      <c r="A1011" s="31"/>
      <c r="B1011" s="38">
        <v>714063</v>
      </c>
      <c r="C1011" s="39"/>
      <c r="D1011" s="40">
        <v>1300</v>
      </c>
      <c r="E1011" s="41" t="s">
        <v>6457</v>
      </c>
      <c r="F1011" s="41" t="s">
        <v>6458</v>
      </c>
      <c r="G1011" s="42">
        <v>2026</v>
      </c>
      <c r="H1011" s="43" t="s">
        <v>34</v>
      </c>
      <c r="I1011" s="43" t="s">
        <v>1056</v>
      </c>
      <c r="J1011" s="43" t="s">
        <v>208</v>
      </c>
      <c r="K1011" s="43" t="s">
        <v>37</v>
      </c>
      <c r="L1011" s="43" t="s">
        <v>1639</v>
      </c>
      <c r="M1011" s="43" t="s">
        <v>563</v>
      </c>
      <c r="N1011" s="43" t="s">
        <v>1291</v>
      </c>
      <c r="O1011" s="43" t="s">
        <v>6459</v>
      </c>
      <c r="P1011" s="42">
        <v>264</v>
      </c>
      <c r="Q1011" s="44" t="s">
        <v>42</v>
      </c>
      <c r="R1011" s="44" t="s">
        <v>43</v>
      </c>
      <c r="S1011" s="44" t="s">
        <v>44</v>
      </c>
      <c r="T1011" s="44" t="s">
        <v>6460</v>
      </c>
      <c r="U1011" s="47" t="s">
        <v>6461</v>
      </c>
    </row>
    <row r="1012" spans="1:21" ht="33" customHeight="1" x14ac:dyDescent="0.2">
      <c r="A1012" s="31"/>
      <c r="B1012" s="38">
        <v>714062</v>
      </c>
      <c r="C1012" s="39"/>
      <c r="D1012" s="40">
        <v>1400</v>
      </c>
      <c r="E1012" s="41" t="s">
        <v>6462</v>
      </c>
      <c r="F1012" s="41" t="s">
        <v>6458</v>
      </c>
      <c r="G1012" s="42">
        <v>2026</v>
      </c>
      <c r="H1012" s="43" t="s">
        <v>34</v>
      </c>
      <c r="I1012" s="43" t="s">
        <v>1056</v>
      </c>
      <c r="J1012" s="43" t="s">
        <v>208</v>
      </c>
      <c r="K1012" s="43" t="s">
        <v>37</v>
      </c>
      <c r="L1012" s="43" t="s">
        <v>1639</v>
      </c>
      <c r="M1012" s="43" t="s">
        <v>563</v>
      </c>
      <c r="N1012" s="43" t="s">
        <v>1291</v>
      </c>
      <c r="O1012" s="43" t="s">
        <v>6463</v>
      </c>
      <c r="P1012" s="42">
        <v>296</v>
      </c>
      <c r="Q1012" s="44" t="s">
        <v>42</v>
      </c>
      <c r="R1012" s="44" t="s">
        <v>43</v>
      </c>
      <c r="S1012" s="44" t="s">
        <v>44</v>
      </c>
      <c r="T1012" s="44" t="s">
        <v>6464</v>
      </c>
      <c r="U1012" s="47" t="s">
        <v>6465</v>
      </c>
    </row>
    <row r="1013" spans="1:21" ht="33" customHeight="1" x14ac:dyDescent="0.2">
      <c r="A1013" s="31"/>
      <c r="B1013" s="38">
        <v>681684</v>
      </c>
      <c r="C1013" s="39"/>
      <c r="D1013" s="40">
        <v>1520</v>
      </c>
      <c r="E1013" s="41" t="s">
        <v>6466</v>
      </c>
      <c r="F1013" s="41" t="s">
        <v>6467</v>
      </c>
      <c r="G1013" s="42">
        <v>2025</v>
      </c>
      <c r="H1013" s="43" t="s">
        <v>6468</v>
      </c>
      <c r="I1013" s="43" t="s">
        <v>112</v>
      </c>
      <c r="J1013" s="43" t="s">
        <v>48</v>
      </c>
      <c r="K1013" s="43" t="s">
        <v>123</v>
      </c>
      <c r="L1013" s="43" t="s">
        <v>6469</v>
      </c>
      <c r="M1013" s="43" t="s">
        <v>617</v>
      </c>
      <c r="N1013" s="43" t="s">
        <v>6470</v>
      </c>
      <c r="O1013" s="43" t="s">
        <v>6471</v>
      </c>
      <c r="P1013" s="42">
        <v>360</v>
      </c>
      <c r="Q1013" s="44" t="s">
        <v>127</v>
      </c>
      <c r="R1013" s="44" t="s">
        <v>43</v>
      </c>
      <c r="S1013" s="44" t="s">
        <v>44</v>
      </c>
      <c r="T1013" s="44" t="s">
        <v>6472</v>
      </c>
      <c r="U1013" s="47" t="s">
        <v>6473</v>
      </c>
    </row>
    <row r="1014" spans="1:21" ht="33" customHeight="1" x14ac:dyDescent="0.2">
      <c r="A1014" s="31"/>
      <c r="B1014" s="38">
        <v>659029</v>
      </c>
      <c r="C1014" s="39"/>
      <c r="D1014" s="40">
        <v>999</v>
      </c>
      <c r="E1014" s="41" t="s">
        <v>6474</v>
      </c>
      <c r="F1014" s="41" t="s">
        <v>6475</v>
      </c>
      <c r="G1014" s="42">
        <v>2025</v>
      </c>
      <c r="H1014" s="43" t="s">
        <v>2203</v>
      </c>
      <c r="I1014" s="43" t="s">
        <v>57</v>
      </c>
      <c r="J1014" s="43" t="s">
        <v>48</v>
      </c>
      <c r="K1014" s="43" t="s">
        <v>123</v>
      </c>
      <c r="L1014" s="43" t="s">
        <v>6476</v>
      </c>
      <c r="M1014" s="43" t="s">
        <v>254</v>
      </c>
      <c r="N1014" s="43" t="s">
        <v>2233</v>
      </c>
      <c r="O1014" s="43" t="s">
        <v>6477</v>
      </c>
      <c r="P1014" s="42">
        <v>184</v>
      </c>
      <c r="Q1014" s="44" t="s">
        <v>42</v>
      </c>
      <c r="R1014" s="44" t="s">
        <v>43</v>
      </c>
      <c r="S1014" s="44" t="s">
        <v>44</v>
      </c>
      <c r="T1014" s="44" t="s">
        <v>6478</v>
      </c>
      <c r="U1014" s="47" t="s">
        <v>6479</v>
      </c>
    </row>
    <row r="1015" spans="1:21" ht="33" customHeight="1" x14ac:dyDescent="0.2">
      <c r="A1015" s="31"/>
      <c r="B1015" s="38">
        <v>706671</v>
      </c>
      <c r="C1015" s="39"/>
      <c r="D1015" s="40">
        <v>2430</v>
      </c>
      <c r="E1015" s="41" t="s">
        <v>6480</v>
      </c>
      <c r="F1015" s="41" t="s">
        <v>6481</v>
      </c>
      <c r="G1015" s="42">
        <v>2025</v>
      </c>
      <c r="H1015" s="43" t="s">
        <v>6482</v>
      </c>
      <c r="I1015" s="43" t="s">
        <v>112</v>
      </c>
      <c r="J1015" s="43" t="s">
        <v>104</v>
      </c>
      <c r="K1015" s="43" t="s">
        <v>123</v>
      </c>
      <c r="L1015" s="43" t="s">
        <v>6483</v>
      </c>
      <c r="M1015" s="43" t="s">
        <v>617</v>
      </c>
      <c r="N1015" s="43" t="s">
        <v>572</v>
      </c>
      <c r="O1015" s="43" t="s">
        <v>6484</v>
      </c>
      <c r="P1015" s="42">
        <v>516</v>
      </c>
      <c r="Q1015" s="44" t="s">
        <v>127</v>
      </c>
      <c r="R1015" s="44" t="s">
        <v>43</v>
      </c>
      <c r="S1015" s="44" t="s">
        <v>44</v>
      </c>
      <c r="T1015" s="44" t="s">
        <v>6485</v>
      </c>
      <c r="U1015" s="47" t="s">
        <v>6486</v>
      </c>
    </row>
    <row r="1016" spans="1:21" ht="33" customHeight="1" x14ac:dyDescent="0.2">
      <c r="A1016" s="31"/>
      <c r="B1016" s="38">
        <v>696896</v>
      </c>
      <c r="C1016" s="39"/>
      <c r="D1016" s="40">
        <v>1400</v>
      </c>
      <c r="E1016" s="41" t="s">
        <v>6487</v>
      </c>
      <c r="F1016" s="41" t="s">
        <v>6488</v>
      </c>
      <c r="G1016" s="42">
        <v>2025</v>
      </c>
      <c r="H1016" s="43" t="s">
        <v>34</v>
      </c>
      <c r="I1016" s="43" t="s">
        <v>112</v>
      </c>
      <c r="J1016" s="43" t="s">
        <v>48</v>
      </c>
      <c r="K1016" s="43" t="s">
        <v>37</v>
      </c>
      <c r="L1016" s="43" t="s">
        <v>6489</v>
      </c>
      <c r="M1016" s="43" t="s">
        <v>6490</v>
      </c>
      <c r="N1016" s="43" t="s">
        <v>923</v>
      </c>
      <c r="O1016" s="43" t="s">
        <v>6491</v>
      </c>
      <c r="P1016" s="42">
        <v>460</v>
      </c>
      <c r="Q1016" s="44" t="s">
        <v>42</v>
      </c>
      <c r="R1016" s="44" t="s">
        <v>43</v>
      </c>
      <c r="S1016" s="44" t="s">
        <v>44</v>
      </c>
      <c r="T1016" s="44" t="s">
        <v>6492</v>
      </c>
      <c r="U1016" s="47" t="s">
        <v>6493</v>
      </c>
    </row>
    <row r="1017" spans="1:21" ht="33" customHeight="1" x14ac:dyDescent="0.2">
      <c r="A1017" s="31"/>
      <c r="B1017" s="38">
        <v>625628</v>
      </c>
      <c r="C1017" s="39"/>
      <c r="D1017" s="40">
        <v>1400</v>
      </c>
      <c r="E1017" s="41" t="s">
        <v>6494</v>
      </c>
      <c r="F1017" s="41" t="s">
        <v>6495</v>
      </c>
      <c r="G1017" s="42">
        <v>2025</v>
      </c>
      <c r="H1017" s="43" t="s">
        <v>6496</v>
      </c>
      <c r="I1017" s="43" t="s">
        <v>112</v>
      </c>
      <c r="J1017" s="43" t="s">
        <v>165</v>
      </c>
      <c r="K1017" s="43" t="s">
        <v>123</v>
      </c>
      <c r="L1017" s="43" t="s">
        <v>6497</v>
      </c>
      <c r="M1017" s="43" t="s">
        <v>470</v>
      </c>
      <c r="N1017" s="43" t="s">
        <v>6498</v>
      </c>
      <c r="O1017" s="43" t="s">
        <v>6499</v>
      </c>
      <c r="P1017" s="42">
        <v>238</v>
      </c>
      <c r="Q1017" s="44" t="s">
        <v>127</v>
      </c>
      <c r="R1017" s="44" t="s">
        <v>1824</v>
      </c>
      <c r="S1017" s="44" t="s">
        <v>44</v>
      </c>
      <c r="T1017" s="44" t="s">
        <v>6500</v>
      </c>
      <c r="U1017" s="47" t="s">
        <v>6501</v>
      </c>
    </row>
    <row r="1018" spans="1:21" ht="33" customHeight="1" x14ac:dyDescent="0.2">
      <c r="A1018" s="31"/>
      <c r="B1018" s="38">
        <v>640846</v>
      </c>
      <c r="C1018" s="39"/>
      <c r="D1018" s="40">
        <v>1950</v>
      </c>
      <c r="E1018" s="41" t="s">
        <v>6502</v>
      </c>
      <c r="F1018" s="41" t="s">
        <v>6503</v>
      </c>
      <c r="G1018" s="42">
        <v>2025</v>
      </c>
      <c r="H1018" s="43" t="s">
        <v>6496</v>
      </c>
      <c r="I1018" s="43" t="s">
        <v>112</v>
      </c>
      <c r="J1018" s="43" t="s">
        <v>165</v>
      </c>
      <c r="K1018" s="43" t="s">
        <v>123</v>
      </c>
      <c r="L1018" s="43" t="s">
        <v>6497</v>
      </c>
      <c r="M1018" s="43" t="s">
        <v>470</v>
      </c>
      <c r="N1018" s="43" t="s">
        <v>6498</v>
      </c>
      <c r="O1018" s="43" t="s">
        <v>6504</v>
      </c>
      <c r="P1018" s="42">
        <v>460</v>
      </c>
      <c r="Q1018" s="44" t="s">
        <v>127</v>
      </c>
      <c r="R1018" s="44" t="s">
        <v>1824</v>
      </c>
      <c r="S1018" s="44" t="s">
        <v>44</v>
      </c>
      <c r="T1018" s="44" t="s">
        <v>6505</v>
      </c>
      <c r="U1018" s="47" t="s">
        <v>6506</v>
      </c>
    </row>
    <row r="1019" spans="1:21" ht="33" customHeight="1" x14ac:dyDescent="0.2">
      <c r="A1019" s="31"/>
      <c r="B1019" s="38">
        <v>698483</v>
      </c>
      <c r="C1019" s="39"/>
      <c r="D1019" s="40">
        <v>1299</v>
      </c>
      <c r="E1019" s="41" t="s">
        <v>6507</v>
      </c>
      <c r="F1019" s="41" t="s">
        <v>6508</v>
      </c>
      <c r="G1019" s="42">
        <v>2025</v>
      </c>
      <c r="H1019" s="43" t="s">
        <v>34</v>
      </c>
      <c r="I1019" s="43" t="s">
        <v>57</v>
      </c>
      <c r="J1019" s="43" t="s">
        <v>48</v>
      </c>
      <c r="K1019" s="43" t="s">
        <v>123</v>
      </c>
      <c r="L1019" s="43" t="s">
        <v>6509</v>
      </c>
      <c r="M1019" s="43" t="s">
        <v>2582</v>
      </c>
      <c r="N1019" s="43" t="s">
        <v>960</v>
      </c>
      <c r="O1019" s="43" t="s">
        <v>6510</v>
      </c>
      <c r="P1019" s="42">
        <v>224</v>
      </c>
      <c r="Q1019" s="44" t="s">
        <v>127</v>
      </c>
      <c r="R1019" s="44" t="s">
        <v>43</v>
      </c>
      <c r="S1019" s="44" t="s">
        <v>44</v>
      </c>
      <c r="T1019" s="44" t="s">
        <v>6511</v>
      </c>
      <c r="U1019" s="47" t="s">
        <v>6512</v>
      </c>
    </row>
    <row r="1020" spans="1:21" ht="33" customHeight="1" x14ac:dyDescent="0.2">
      <c r="A1020" s="31"/>
      <c r="B1020" s="38">
        <v>685415</v>
      </c>
      <c r="C1020" s="39"/>
      <c r="D1020" s="40">
        <v>999</v>
      </c>
      <c r="E1020" s="41" t="s">
        <v>6513</v>
      </c>
      <c r="F1020" s="41" t="s">
        <v>6514</v>
      </c>
      <c r="G1020" s="42">
        <v>2026</v>
      </c>
      <c r="H1020" s="43" t="s">
        <v>6515</v>
      </c>
      <c r="I1020" s="43" t="s">
        <v>112</v>
      </c>
      <c r="J1020" s="43" t="s">
        <v>48</v>
      </c>
      <c r="K1020" s="43" t="s">
        <v>123</v>
      </c>
      <c r="L1020" s="43" t="s">
        <v>6497</v>
      </c>
      <c r="M1020" s="43" t="s">
        <v>261</v>
      </c>
      <c r="N1020" s="43" t="s">
        <v>91</v>
      </c>
      <c r="O1020" s="43" t="s">
        <v>6516</v>
      </c>
      <c r="P1020" s="42">
        <v>146</v>
      </c>
      <c r="Q1020" s="44" t="s">
        <v>42</v>
      </c>
      <c r="R1020" s="44" t="s">
        <v>43</v>
      </c>
      <c r="S1020" s="44" t="s">
        <v>44</v>
      </c>
      <c r="T1020" s="44" t="s">
        <v>6517</v>
      </c>
      <c r="U1020" s="47" t="s">
        <v>6518</v>
      </c>
    </row>
    <row r="1021" spans="1:21" ht="33" customHeight="1" x14ac:dyDescent="0.2">
      <c r="A1021" s="31"/>
      <c r="B1021" s="38">
        <v>706571</v>
      </c>
      <c r="C1021" s="39"/>
      <c r="D1021" s="40">
        <v>1300</v>
      </c>
      <c r="E1021" s="41" t="s">
        <v>6519</v>
      </c>
      <c r="F1021" s="41" t="s">
        <v>6520</v>
      </c>
      <c r="G1021" s="42">
        <v>2025</v>
      </c>
      <c r="H1021" s="43" t="s">
        <v>6521</v>
      </c>
      <c r="I1021" s="43" t="s">
        <v>57</v>
      </c>
      <c r="J1021" s="43" t="s">
        <v>48</v>
      </c>
      <c r="K1021" s="43" t="s">
        <v>123</v>
      </c>
      <c r="L1021" s="43" t="s">
        <v>6522</v>
      </c>
      <c r="M1021" s="43" t="s">
        <v>528</v>
      </c>
      <c r="N1021" s="43" t="s">
        <v>728</v>
      </c>
      <c r="O1021" s="43" t="s">
        <v>6523</v>
      </c>
      <c r="P1021" s="42">
        <v>256</v>
      </c>
      <c r="Q1021" s="44" t="s">
        <v>127</v>
      </c>
      <c r="R1021" s="44" t="s">
        <v>43</v>
      </c>
      <c r="S1021" s="44" t="s">
        <v>44</v>
      </c>
      <c r="T1021" s="44" t="s">
        <v>6524</v>
      </c>
      <c r="U1021" s="47" t="s">
        <v>6525</v>
      </c>
    </row>
    <row r="1022" spans="1:21" ht="33" customHeight="1" x14ac:dyDescent="0.2">
      <c r="A1022" s="31"/>
      <c r="B1022" s="38">
        <v>682207</v>
      </c>
      <c r="C1022" s="39"/>
      <c r="D1022" s="40">
        <v>1299</v>
      </c>
      <c r="E1022" s="41" t="s">
        <v>6526</v>
      </c>
      <c r="F1022" s="41" t="s">
        <v>252</v>
      </c>
      <c r="G1022" s="42">
        <v>2025</v>
      </c>
      <c r="H1022" s="43" t="s">
        <v>6527</v>
      </c>
      <c r="I1022" s="43" t="s">
        <v>112</v>
      </c>
      <c r="J1022" s="43" t="s">
        <v>48</v>
      </c>
      <c r="K1022" s="43" t="s">
        <v>123</v>
      </c>
      <c r="L1022" s="43" t="s">
        <v>6528</v>
      </c>
      <c r="M1022" s="43" t="s">
        <v>254</v>
      </c>
      <c r="N1022" s="43" t="s">
        <v>255</v>
      </c>
      <c r="O1022" s="43" t="s">
        <v>6529</v>
      </c>
      <c r="P1022" s="42">
        <v>218</v>
      </c>
      <c r="Q1022" s="44" t="s">
        <v>127</v>
      </c>
      <c r="R1022" s="44" t="s">
        <v>43</v>
      </c>
      <c r="S1022" s="44" t="s">
        <v>44</v>
      </c>
      <c r="T1022" s="44" t="s">
        <v>6530</v>
      </c>
      <c r="U1022" s="47" t="s">
        <v>6531</v>
      </c>
    </row>
    <row r="1023" spans="1:21" ht="33" customHeight="1" x14ac:dyDescent="0.2">
      <c r="A1023" s="31"/>
      <c r="B1023" s="38">
        <v>705855</v>
      </c>
      <c r="C1023" s="39"/>
      <c r="D1023" s="40">
        <v>1300</v>
      </c>
      <c r="E1023" s="41" t="s">
        <v>6532</v>
      </c>
      <c r="F1023" s="41" t="s">
        <v>6533</v>
      </c>
      <c r="G1023" s="42">
        <v>2025</v>
      </c>
      <c r="H1023" s="43" t="s">
        <v>34</v>
      </c>
      <c r="I1023" s="43" t="s">
        <v>57</v>
      </c>
      <c r="J1023" s="43" t="s">
        <v>48</v>
      </c>
      <c r="K1023" s="43" t="s">
        <v>37</v>
      </c>
      <c r="L1023" s="43" t="s">
        <v>6534</v>
      </c>
      <c r="M1023" s="43" t="s">
        <v>3342</v>
      </c>
      <c r="N1023" s="43" t="s">
        <v>923</v>
      </c>
      <c r="O1023" s="43" t="s">
        <v>6535</v>
      </c>
      <c r="P1023" s="42">
        <v>248</v>
      </c>
      <c r="Q1023" s="44" t="s">
        <v>42</v>
      </c>
      <c r="R1023" s="44" t="s">
        <v>43</v>
      </c>
      <c r="S1023" s="44" t="s">
        <v>44</v>
      </c>
      <c r="T1023" s="44" t="s">
        <v>6536</v>
      </c>
      <c r="U1023" s="47" t="s">
        <v>6537</v>
      </c>
    </row>
    <row r="1024" spans="1:21" ht="33" customHeight="1" x14ac:dyDescent="0.2">
      <c r="A1024" s="31"/>
      <c r="B1024" s="38">
        <v>709475</v>
      </c>
      <c r="C1024" s="39"/>
      <c r="D1024" s="40">
        <v>1000</v>
      </c>
      <c r="E1024" s="41" t="s">
        <v>6538</v>
      </c>
      <c r="F1024" s="41" t="s">
        <v>6539</v>
      </c>
      <c r="G1024" s="42">
        <v>2025</v>
      </c>
      <c r="H1024" s="43" t="s">
        <v>34</v>
      </c>
      <c r="I1024" s="43" t="s">
        <v>112</v>
      </c>
      <c r="J1024" s="43" t="s">
        <v>165</v>
      </c>
      <c r="K1024" s="43" t="s">
        <v>37</v>
      </c>
      <c r="L1024" s="43" t="s">
        <v>74</v>
      </c>
      <c r="M1024" s="43" t="s">
        <v>6540</v>
      </c>
      <c r="N1024" s="43" t="s">
        <v>6541</v>
      </c>
      <c r="O1024" s="43" t="s">
        <v>6542</v>
      </c>
      <c r="P1024" s="42">
        <v>138</v>
      </c>
      <c r="Q1024" s="44" t="s">
        <v>42</v>
      </c>
      <c r="R1024" s="44" t="s">
        <v>43</v>
      </c>
      <c r="S1024" s="44" t="s">
        <v>44</v>
      </c>
      <c r="T1024" s="44" t="s">
        <v>6543</v>
      </c>
      <c r="U1024" s="47" t="s">
        <v>6544</v>
      </c>
    </row>
    <row r="1025" spans="1:21" ht="33" customHeight="1" x14ac:dyDescent="0.2">
      <c r="A1025" s="31"/>
      <c r="B1025" s="38">
        <v>688106</v>
      </c>
      <c r="C1025" s="39"/>
      <c r="D1025" s="40">
        <v>1200</v>
      </c>
      <c r="E1025" s="41" t="s">
        <v>6545</v>
      </c>
      <c r="F1025" s="41" t="s">
        <v>6546</v>
      </c>
      <c r="G1025" s="42">
        <v>2025</v>
      </c>
      <c r="H1025" s="43" t="s">
        <v>34</v>
      </c>
      <c r="I1025" s="43" t="s">
        <v>57</v>
      </c>
      <c r="J1025" s="43" t="s">
        <v>149</v>
      </c>
      <c r="K1025" s="43" t="s">
        <v>37</v>
      </c>
      <c r="L1025" s="43" t="s">
        <v>2217</v>
      </c>
      <c r="M1025" s="43" t="s">
        <v>2217</v>
      </c>
      <c r="N1025" s="43"/>
      <c r="O1025" s="43" t="s">
        <v>6547</v>
      </c>
      <c r="P1025" s="42">
        <v>216</v>
      </c>
      <c r="Q1025" s="44" t="s">
        <v>42</v>
      </c>
      <c r="R1025" s="44" t="s">
        <v>43</v>
      </c>
      <c r="S1025" s="44" t="s">
        <v>44</v>
      </c>
      <c r="T1025" s="44" t="s">
        <v>6548</v>
      </c>
      <c r="U1025" s="47" t="s">
        <v>6549</v>
      </c>
    </row>
    <row r="1026" spans="1:21" ht="33" customHeight="1" x14ac:dyDescent="0.2">
      <c r="A1026" s="31"/>
      <c r="B1026" s="38">
        <v>699630</v>
      </c>
      <c r="C1026" s="39"/>
      <c r="D1026" s="40">
        <v>1000</v>
      </c>
      <c r="E1026" s="41" t="s">
        <v>6550</v>
      </c>
      <c r="F1026" s="41" t="s">
        <v>6551</v>
      </c>
      <c r="G1026" s="42">
        <v>2025</v>
      </c>
      <c r="H1026" s="43" t="s">
        <v>34</v>
      </c>
      <c r="I1026" s="43" t="s">
        <v>35</v>
      </c>
      <c r="J1026" s="43" t="s">
        <v>58</v>
      </c>
      <c r="K1026" s="43" t="s">
        <v>37</v>
      </c>
      <c r="L1026" s="43" t="s">
        <v>6552</v>
      </c>
      <c r="M1026" s="43" t="s">
        <v>5036</v>
      </c>
      <c r="N1026" s="43" t="s">
        <v>478</v>
      </c>
      <c r="O1026" s="43" t="s">
        <v>6553</v>
      </c>
      <c r="P1026" s="42">
        <v>106</v>
      </c>
      <c r="Q1026" s="44" t="s">
        <v>42</v>
      </c>
      <c r="R1026" s="44" t="s">
        <v>43</v>
      </c>
      <c r="S1026" s="44" t="s">
        <v>44</v>
      </c>
      <c r="T1026" s="44" t="s">
        <v>6554</v>
      </c>
      <c r="U1026" s="47" t="s">
        <v>6555</v>
      </c>
    </row>
    <row r="1027" spans="1:21" ht="33" customHeight="1" x14ac:dyDescent="0.2">
      <c r="A1027" s="31"/>
      <c r="B1027" s="38">
        <v>678424</v>
      </c>
      <c r="C1027" s="39"/>
      <c r="D1027" s="40">
        <v>1120</v>
      </c>
      <c r="E1027" s="41" t="s">
        <v>6556</v>
      </c>
      <c r="F1027" s="41" t="s">
        <v>6557</v>
      </c>
      <c r="G1027" s="42">
        <v>2025</v>
      </c>
      <c r="H1027" s="43" t="s">
        <v>6558</v>
      </c>
      <c r="I1027" s="43" t="s">
        <v>112</v>
      </c>
      <c r="J1027" s="43" t="s">
        <v>48</v>
      </c>
      <c r="K1027" s="43" t="s">
        <v>1133</v>
      </c>
      <c r="L1027" s="43" t="s">
        <v>6559</v>
      </c>
      <c r="M1027" s="43" t="s">
        <v>5720</v>
      </c>
      <c r="N1027" s="43" t="s">
        <v>6560</v>
      </c>
      <c r="O1027" s="43" t="s">
        <v>6561</v>
      </c>
      <c r="P1027" s="42">
        <v>212</v>
      </c>
      <c r="Q1027" s="44" t="s">
        <v>127</v>
      </c>
      <c r="R1027" s="44" t="s">
        <v>43</v>
      </c>
      <c r="S1027" s="44" t="s">
        <v>44</v>
      </c>
      <c r="T1027" s="44" t="s">
        <v>6562</v>
      </c>
      <c r="U1027" s="47" t="s">
        <v>6563</v>
      </c>
    </row>
    <row r="1028" spans="1:21" ht="33" customHeight="1" x14ac:dyDescent="0.2">
      <c r="A1028" s="31"/>
      <c r="B1028" s="38">
        <v>708642</v>
      </c>
      <c r="C1028" s="39"/>
      <c r="D1028" s="40">
        <v>1600</v>
      </c>
      <c r="E1028" s="41" t="s">
        <v>6564</v>
      </c>
      <c r="F1028" s="41" t="s">
        <v>6565</v>
      </c>
      <c r="G1028" s="42">
        <v>2025</v>
      </c>
      <c r="H1028" s="43" t="s">
        <v>6566</v>
      </c>
      <c r="I1028" s="43" t="s">
        <v>57</v>
      </c>
      <c r="J1028" s="43" t="s">
        <v>48</v>
      </c>
      <c r="K1028" s="43" t="s">
        <v>123</v>
      </c>
      <c r="L1028" s="43" t="s">
        <v>6567</v>
      </c>
      <c r="M1028" s="43" t="s">
        <v>2834</v>
      </c>
      <c r="N1028" s="43" t="s">
        <v>572</v>
      </c>
      <c r="O1028" s="43" t="s">
        <v>6568</v>
      </c>
      <c r="P1028" s="42">
        <v>384</v>
      </c>
      <c r="Q1028" s="44" t="s">
        <v>42</v>
      </c>
      <c r="R1028" s="44" t="s">
        <v>43</v>
      </c>
      <c r="S1028" s="44" t="s">
        <v>44</v>
      </c>
      <c r="T1028" s="44" t="s">
        <v>6569</v>
      </c>
      <c r="U1028" s="47" t="s">
        <v>6570</v>
      </c>
    </row>
    <row r="1029" spans="1:21" ht="33" customHeight="1" x14ac:dyDescent="0.2">
      <c r="A1029" s="31"/>
      <c r="B1029" s="38">
        <v>689093</v>
      </c>
      <c r="C1029" s="39"/>
      <c r="D1029" s="40">
        <v>1410</v>
      </c>
      <c r="E1029" s="41" t="s">
        <v>6571</v>
      </c>
      <c r="F1029" s="41" t="s">
        <v>6565</v>
      </c>
      <c r="G1029" s="42">
        <v>2025</v>
      </c>
      <c r="H1029" s="43" t="s">
        <v>6572</v>
      </c>
      <c r="I1029" s="43" t="s">
        <v>57</v>
      </c>
      <c r="J1029" s="43" t="s">
        <v>133</v>
      </c>
      <c r="K1029" s="43" t="s">
        <v>123</v>
      </c>
      <c r="L1029" s="43" t="s">
        <v>6573</v>
      </c>
      <c r="M1029" s="43" t="s">
        <v>2834</v>
      </c>
      <c r="N1029" s="43" t="s">
        <v>572</v>
      </c>
      <c r="O1029" s="43" t="s">
        <v>6574</v>
      </c>
      <c r="P1029" s="42">
        <v>384</v>
      </c>
      <c r="Q1029" s="44" t="s">
        <v>127</v>
      </c>
      <c r="R1029" s="44" t="s">
        <v>43</v>
      </c>
      <c r="S1029" s="44" t="s">
        <v>44</v>
      </c>
      <c r="T1029" s="44" t="s">
        <v>6575</v>
      </c>
      <c r="U1029" s="47" t="s">
        <v>6576</v>
      </c>
    </row>
    <row r="1030" spans="1:21" ht="33" customHeight="1" x14ac:dyDescent="0.2">
      <c r="A1030" s="31"/>
      <c r="B1030" s="38">
        <v>693252</v>
      </c>
      <c r="C1030" s="39"/>
      <c r="D1030" s="40">
        <v>1000</v>
      </c>
      <c r="E1030" s="41" t="s">
        <v>6577</v>
      </c>
      <c r="F1030" s="41" t="s">
        <v>6578</v>
      </c>
      <c r="G1030" s="42">
        <v>2025</v>
      </c>
      <c r="H1030" s="43" t="s">
        <v>34</v>
      </c>
      <c r="I1030" s="43" t="s">
        <v>57</v>
      </c>
      <c r="J1030" s="43" t="s">
        <v>1152</v>
      </c>
      <c r="K1030" s="43" t="s">
        <v>37</v>
      </c>
      <c r="L1030" s="43" t="s">
        <v>6579</v>
      </c>
      <c r="M1030" s="43" t="s">
        <v>115</v>
      </c>
      <c r="N1030" s="43" t="s">
        <v>2275</v>
      </c>
      <c r="O1030" s="43" t="s">
        <v>6580</v>
      </c>
      <c r="P1030" s="42">
        <v>128</v>
      </c>
      <c r="Q1030" s="44" t="s">
        <v>42</v>
      </c>
      <c r="R1030" s="44" t="s">
        <v>43</v>
      </c>
      <c r="S1030" s="44" t="s">
        <v>44</v>
      </c>
      <c r="T1030" s="44" t="s">
        <v>6581</v>
      </c>
      <c r="U1030" s="47" t="s">
        <v>6582</v>
      </c>
    </row>
    <row r="1031" spans="1:21" ht="33" customHeight="1" x14ac:dyDescent="0.2">
      <c r="A1031" s="31"/>
      <c r="B1031" s="38">
        <v>700376</v>
      </c>
      <c r="C1031" s="39"/>
      <c r="D1031" s="40">
        <v>1200</v>
      </c>
      <c r="E1031" s="41" t="s">
        <v>6583</v>
      </c>
      <c r="F1031" s="41" t="s">
        <v>6584</v>
      </c>
      <c r="G1031" s="42">
        <v>2025</v>
      </c>
      <c r="H1031" s="43" t="s">
        <v>6585</v>
      </c>
      <c r="I1031" s="43" t="s">
        <v>112</v>
      </c>
      <c r="J1031" s="43" t="s">
        <v>133</v>
      </c>
      <c r="K1031" s="43" t="s">
        <v>123</v>
      </c>
      <c r="L1031" s="43" t="s">
        <v>6586</v>
      </c>
      <c r="M1031" s="43" t="s">
        <v>159</v>
      </c>
      <c r="N1031" s="43" t="s">
        <v>5370</v>
      </c>
      <c r="O1031" s="43" t="s">
        <v>6587</v>
      </c>
      <c r="P1031" s="42">
        <v>192</v>
      </c>
      <c r="Q1031" s="44" t="s">
        <v>127</v>
      </c>
      <c r="R1031" s="44" t="s">
        <v>43</v>
      </c>
      <c r="S1031" s="44" t="s">
        <v>44</v>
      </c>
      <c r="T1031" s="44" t="s">
        <v>6588</v>
      </c>
      <c r="U1031" s="47" t="s">
        <v>6589</v>
      </c>
    </row>
    <row r="1032" spans="1:21" ht="33" customHeight="1" x14ac:dyDescent="0.2">
      <c r="A1032" s="31"/>
      <c r="B1032" s="38">
        <v>701565</v>
      </c>
      <c r="C1032" s="39"/>
      <c r="D1032" s="40">
        <v>1400</v>
      </c>
      <c r="E1032" s="41" t="s">
        <v>6590</v>
      </c>
      <c r="F1032" s="41" t="s">
        <v>6591</v>
      </c>
      <c r="G1032" s="42">
        <v>2025</v>
      </c>
      <c r="H1032" s="43" t="s">
        <v>6592</v>
      </c>
      <c r="I1032" s="43" t="s">
        <v>57</v>
      </c>
      <c r="J1032" s="43" t="s">
        <v>133</v>
      </c>
      <c r="K1032" s="43" t="s">
        <v>123</v>
      </c>
      <c r="L1032" s="43" t="s">
        <v>6586</v>
      </c>
      <c r="M1032" s="43" t="s">
        <v>3012</v>
      </c>
      <c r="N1032" s="43" t="s">
        <v>6593</v>
      </c>
      <c r="O1032" s="43" t="s">
        <v>6594</v>
      </c>
      <c r="P1032" s="42">
        <v>304</v>
      </c>
      <c r="Q1032" s="44" t="s">
        <v>127</v>
      </c>
      <c r="R1032" s="44" t="s">
        <v>43</v>
      </c>
      <c r="S1032" s="44" t="s">
        <v>44</v>
      </c>
      <c r="T1032" s="44" t="s">
        <v>6595</v>
      </c>
      <c r="U1032" s="47" t="s">
        <v>6596</v>
      </c>
    </row>
    <row r="1033" spans="1:21" ht="33" customHeight="1" x14ac:dyDescent="0.2">
      <c r="A1033" s="31"/>
      <c r="B1033" s="38">
        <v>699814</v>
      </c>
      <c r="C1033" s="39"/>
      <c r="D1033" s="40">
        <v>1200</v>
      </c>
      <c r="E1033" s="41" t="s">
        <v>6597</v>
      </c>
      <c r="F1033" s="41" t="s">
        <v>6598</v>
      </c>
      <c r="G1033" s="42">
        <v>2025</v>
      </c>
      <c r="H1033" s="43" t="s">
        <v>6599</v>
      </c>
      <c r="I1033" s="43" t="s">
        <v>112</v>
      </c>
      <c r="J1033" s="43" t="s">
        <v>133</v>
      </c>
      <c r="K1033" s="43" t="s">
        <v>123</v>
      </c>
      <c r="L1033" s="43" t="s">
        <v>6586</v>
      </c>
      <c r="M1033" s="43" t="s">
        <v>159</v>
      </c>
      <c r="N1033" s="43" t="s">
        <v>6600</v>
      </c>
      <c r="O1033" s="43" t="s">
        <v>6601</v>
      </c>
      <c r="P1033" s="42">
        <v>176</v>
      </c>
      <c r="Q1033" s="44" t="s">
        <v>127</v>
      </c>
      <c r="R1033" s="44" t="s">
        <v>43</v>
      </c>
      <c r="S1033" s="44" t="s">
        <v>44</v>
      </c>
      <c r="T1033" s="44" t="s">
        <v>6602</v>
      </c>
      <c r="U1033" s="47" t="s">
        <v>6603</v>
      </c>
    </row>
    <row r="1034" spans="1:21" ht="33" customHeight="1" x14ac:dyDescent="0.2">
      <c r="A1034" s="31"/>
      <c r="B1034" s="38">
        <v>705122</v>
      </c>
      <c r="C1034" s="39"/>
      <c r="D1034" s="40">
        <v>1400</v>
      </c>
      <c r="E1034" s="41" t="s">
        <v>6604</v>
      </c>
      <c r="F1034" s="41" t="s">
        <v>6591</v>
      </c>
      <c r="G1034" s="42">
        <v>2026</v>
      </c>
      <c r="H1034" s="43" t="s">
        <v>6605</v>
      </c>
      <c r="I1034" s="43" t="s">
        <v>112</v>
      </c>
      <c r="J1034" s="43" t="s">
        <v>133</v>
      </c>
      <c r="K1034" s="43" t="s">
        <v>123</v>
      </c>
      <c r="L1034" s="43" t="s">
        <v>6606</v>
      </c>
      <c r="M1034" s="43" t="s">
        <v>2399</v>
      </c>
      <c r="N1034" s="43" t="s">
        <v>6593</v>
      </c>
      <c r="O1034" s="43" t="s">
        <v>6607</v>
      </c>
      <c r="P1034" s="42">
        <v>176</v>
      </c>
      <c r="Q1034" s="44" t="s">
        <v>127</v>
      </c>
      <c r="R1034" s="44" t="s">
        <v>43</v>
      </c>
      <c r="S1034" s="44" t="s">
        <v>44</v>
      </c>
      <c r="T1034" s="44" t="s">
        <v>6608</v>
      </c>
      <c r="U1034" s="47" t="s">
        <v>6609</v>
      </c>
    </row>
    <row r="1035" spans="1:21" ht="33" customHeight="1" x14ac:dyDescent="0.2">
      <c r="A1035" s="31"/>
      <c r="B1035" s="38">
        <v>700352</v>
      </c>
      <c r="C1035" s="39"/>
      <c r="D1035" s="40">
        <v>1100</v>
      </c>
      <c r="E1035" s="41" t="s">
        <v>6610</v>
      </c>
      <c r="F1035" s="41" t="s">
        <v>6611</v>
      </c>
      <c r="G1035" s="42">
        <v>2025</v>
      </c>
      <c r="H1035" s="43" t="s">
        <v>6612</v>
      </c>
      <c r="I1035" s="43" t="s">
        <v>112</v>
      </c>
      <c r="J1035" s="43" t="s">
        <v>133</v>
      </c>
      <c r="K1035" s="43" t="s">
        <v>123</v>
      </c>
      <c r="L1035" s="43" t="s">
        <v>6613</v>
      </c>
      <c r="M1035" s="43" t="s">
        <v>5260</v>
      </c>
      <c r="N1035" s="43" t="s">
        <v>76</v>
      </c>
      <c r="O1035" s="43" t="s">
        <v>6614</v>
      </c>
      <c r="P1035" s="42">
        <v>256</v>
      </c>
      <c r="Q1035" s="44" t="s">
        <v>127</v>
      </c>
      <c r="R1035" s="44" t="s">
        <v>43</v>
      </c>
      <c r="S1035" s="44" t="s">
        <v>44</v>
      </c>
      <c r="T1035" s="44" t="s">
        <v>6615</v>
      </c>
      <c r="U1035" s="47" t="s">
        <v>6616</v>
      </c>
    </row>
    <row r="1036" spans="1:21" ht="33" customHeight="1" x14ac:dyDescent="0.2">
      <c r="A1036" s="31"/>
      <c r="B1036" s="38">
        <v>700361</v>
      </c>
      <c r="C1036" s="39"/>
      <c r="D1036" s="40">
        <v>1100</v>
      </c>
      <c r="E1036" s="41" t="s">
        <v>6617</v>
      </c>
      <c r="F1036" s="41" t="s">
        <v>6618</v>
      </c>
      <c r="G1036" s="42">
        <v>2025</v>
      </c>
      <c r="H1036" s="43" t="s">
        <v>6619</v>
      </c>
      <c r="I1036" s="43" t="s">
        <v>57</v>
      </c>
      <c r="J1036" s="43" t="s">
        <v>133</v>
      </c>
      <c r="K1036" s="43" t="s">
        <v>123</v>
      </c>
      <c r="L1036" s="43" t="s">
        <v>6613</v>
      </c>
      <c r="M1036" s="43" t="s">
        <v>512</v>
      </c>
      <c r="N1036" s="43" t="s">
        <v>76</v>
      </c>
      <c r="O1036" s="43" t="s">
        <v>6620</v>
      </c>
      <c r="P1036" s="42">
        <v>288</v>
      </c>
      <c r="Q1036" s="44" t="s">
        <v>127</v>
      </c>
      <c r="R1036" s="44" t="s">
        <v>43</v>
      </c>
      <c r="S1036" s="44" t="s">
        <v>44</v>
      </c>
      <c r="T1036" s="44" t="s">
        <v>6621</v>
      </c>
      <c r="U1036" s="47" t="s">
        <v>6622</v>
      </c>
    </row>
    <row r="1037" spans="1:21" ht="33" customHeight="1" x14ac:dyDescent="0.2">
      <c r="A1037" s="31"/>
      <c r="B1037" s="38">
        <v>700019</v>
      </c>
      <c r="C1037" s="39"/>
      <c r="D1037" s="40">
        <v>1200</v>
      </c>
      <c r="E1037" s="41" t="s">
        <v>6623</v>
      </c>
      <c r="F1037" s="41" t="s">
        <v>6624</v>
      </c>
      <c r="G1037" s="42">
        <v>2025</v>
      </c>
      <c r="H1037" s="43" t="s">
        <v>34</v>
      </c>
      <c r="I1037" s="43" t="s">
        <v>35</v>
      </c>
      <c r="J1037" s="43" t="s">
        <v>104</v>
      </c>
      <c r="K1037" s="43" t="s">
        <v>37</v>
      </c>
      <c r="L1037" s="43" t="s">
        <v>6625</v>
      </c>
      <c r="M1037" s="43" t="s">
        <v>6626</v>
      </c>
      <c r="N1037" s="43" t="s">
        <v>1274</v>
      </c>
      <c r="O1037" s="43" t="s">
        <v>6627</v>
      </c>
      <c r="P1037" s="42">
        <v>196</v>
      </c>
      <c r="Q1037" s="44" t="s">
        <v>42</v>
      </c>
      <c r="R1037" s="44" t="s">
        <v>43</v>
      </c>
      <c r="S1037" s="44" t="s">
        <v>44</v>
      </c>
      <c r="T1037" s="44" t="s">
        <v>6628</v>
      </c>
      <c r="U1037" s="47" t="s">
        <v>6629</v>
      </c>
    </row>
    <row r="1038" spans="1:21" ht="33" customHeight="1" x14ac:dyDescent="0.2">
      <c r="A1038" s="31"/>
      <c r="B1038" s="38">
        <v>707863</v>
      </c>
      <c r="C1038" s="39"/>
      <c r="D1038" s="40">
        <v>1000</v>
      </c>
      <c r="E1038" s="41" t="s">
        <v>6630</v>
      </c>
      <c r="F1038" s="41" t="s">
        <v>6631</v>
      </c>
      <c r="G1038" s="42">
        <v>2025</v>
      </c>
      <c r="H1038" s="43" t="s">
        <v>34</v>
      </c>
      <c r="I1038" s="43" t="s">
        <v>57</v>
      </c>
      <c r="J1038" s="43" t="s">
        <v>104</v>
      </c>
      <c r="K1038" s="43" t="s">
        <v>37</v>
      </c>
      <c r="L1038" s="43" t="s">
        <v>6632</v>
      </c>
      <c r="M1038" s="43" t="s">
        <v>6633</v>
      </c>
      <c r="N1038" s="43" t="s">
        <v>6634</v>
      </c>
      <c r="O1038" s="43" t="s">
        <v>6635</v>
      </c>
      <c r="P1038" s="42">
        <v>96</v>
      </c>
      <c r="Q1038" s="44" t="s">
        <v>42</v>
      </c>
      <c r="R1038" s="44" t="s">
        <v>43</v>
      </c>
      <c r="S1038" s="44" t="s">
        <v>44</v>
      </c>
      <c r="T1038" s="44" t="s">
        <v>6636</v>
      </c>
      <c r="U1038" s="47" t="s">
        <v>6637</v>
      </c>
    </row>
    <row r="1039" spans="1:21" ht="33" customHeight="1" x14ac:dyDescent="0.2">
      <c r="A1039" s="31"/>
      <c r="B1039" s="38">
        <v>713339</v>
      </c>
      <c r="C1039" s="39"/>
      <c r="D1039" s="40">
        <v>1000</v>
      </c>
      <c r="E1039" s="41" t="s">
        <v>6638</v>
      </c>
      <c r="F1039" s="41" t="s">
        <v>6639</v>
      </c>
      <c r="G1039" s="42">
        <v>2026</v>
      </c>
      <c r="H1039" s="43" t="s">
        <v>34</v>
      </c>
      <c r="I1039" s="43" t="s">
        <v>35</v>
      </c>
      <c r="J1039" s="43" t="s">
        <v>58</v>
      </c>
      <c r="K1039" s="43" t="s">
        <v>37</v>
      </c>
      <c r="L1039" s="43" t="s">
        <v>407</v>
      </c>
      <c r="M1039" s="43" t="s">
        <v>6640</v>
      </c>
      <c r="N1039" s="43" t="s">
        <v>76</v>
      </c>
      <c r="O1039" s="43" t="s">
        <v>6641</v>
      </c>
      <c r="P1039" s="42">
        <v>148</v>
      </c>
      <c r="Q1039" s="44" t="s">
        <v>42</v>
      </c>
      <c r="R1039" s="44" t="s">
        <v>43</v>
      </c>
      <c r="S1039" s="44" t="s">
        <v>44</v>
      </c>
      <c r="T1039" s="44" t="s">
        <v>6642</v>
      </c>
      <c r="U1039" s="47" t="s">
        <v>6643</v>
      </c>
    </row>
    <row r="1040" spans="1:21" ht="33" customHeight="1" x14ac:dyDescent="0.2">
      <c r="A1040" s="31"/>
      <c r="B1040" s="38">
        <v>705841</v>
      </c>
      <c r="C1040" s="39"/>
      <c r="D1040" s="40">
        <v>1000</v>
      </c>
      <c r="E1040" s="41" t="s">
        <v>6644</v>
      </c>
      <c r="F1040" s="41" t="s">
        <v>6645</v>
      </c>
      <c r="G1040" s="42">
        <v>2025</v>
      </c>
      <c r="H1040" s="43" t="s">
        <v>34</v>
      </c>
      <c r="I1040" s="43" t="s">
        <v>35</v>
      </c>
      <c r="J1040" s="43" t="s">
        <v>58</v>
      </c>
      <c r="K1040" s="43" t="s">
        <v>37</v>
      </c>
      <c r="L1040" s="43" t="s">
        <v>74</v>
      </c>
      <c r="M1040" s="43" t="s">
        <v>223</v>
      </c>
      <c r="N1040" s="43" t="s">
        <v>2328</v>
      </c>
      <c r="O1040" s="43" t="s">
        <v>6646</v>
      </c>
      <c r="P1040" s="42">
        <v>112</v>
      </c>
      <c r="Q1040" s="44" t="s">
        <v>42</v>
      </c>
      <c r="R1040" s="44" t="s">
        <v>43</v>
      </c>
      <c r="S1040" s="44" t="s">
        <v>44</v>
      </c>
      <c r="T1040" s="44" t="s">
        <v>6647</v>
      </c>
      <c r="U1040" s="47" t="s">
        <v>6648</v>
      </c>
    </row>
    <row r="1041" spans="1:21" ht="33" customHeight="1" x14ac:dyDescent="0.2">
      <c r="A1041" s="31"/>
      <c r="B1041" s="38">
        <v>706361</v>
      </c>
      <c r="C1041" s="39"/>
      <c r="D1041" s="40">
        <v>1000</v>
      </c>
      <c r="E1041" s="41" t="s">
        <v>6649</v>
      </c>
      <c r="F1041" s="41" t="s">
        <v>6650</v>
      </c>
      <c r="G1041" s="42">
        <v>2025</v>
      </c>
      <c r="H1041" s="43" t="s">
        <v>34</v>
      </c>
      <c r="I1041" s="43" t="s">
        <v>35</v>
      </c>
      <c r="J1041" s="43" t="s">
        <v>58</v>
      </c>
      <c r="K1041" s="43" t="s">
        <v>37</v>
      </c>
      <c r="L1041" s="43" t="s">
        <v>6651</v>
      </c>
      <c r="M1041" s="43" t="s">
        <v>6652</v>
      </c>
      <c r="N1041" s="43" t="s">
        <v>1291</v>
      </c>
      <c r="O1041" s="43" t="s">
        <v>6653</v>
      </c>
      <c r="P1041" s="42">
        <v>138</v>
      </c>
      <c r="Q1041" s="44" t="s">
        <v>42</v>
      </c>
      <c r="R1041" s="44" t="s">
        <v>43</v>
      </c>
      <c r="S1041" s="44" t="s">
        <v>44</v>
      </c>
      <c r="T1041" s="44" t="s">
        <v>6654</v>
      </c>
      <c r="U1041" s="47" t="s">
        <v>6655</v>
      </c>
    </row>
    <row r="1042" spans="1:21" ht="33" customHeight="1" x14ac:dyDescent="0.2">
      <c r="A1042" s="31"/>
      <c r="B1042" s="38">
        <v>706956</v>
      </c>
      <c r="C1042" s="39"/>
      <c r="D1042" s="40">
        <v>1500</v>
      </c>
      <c r="E1042" s="41" t="s">
        <v>6656</v>
      </c>
      <c r="F1042" s="41" t="s">
        <v>6657</v>
      </c>
      <c r="G1042" s="42">
        <v>2025</v>
      </c>
      <c r="H1042" s="43" t="s">
        <v>34</v>
      </c>
      <c r="I1042" s="43" t="s">
        <v>35</v>
      </c>
      <c r="J1042" s="43" t="s">
        <v>632</v>
      </c>
      <c r="K1042" s="43" t="s">
        <v>37</v>
      </c>
      <c r="L1042" s="43" t="s">
        <v>6658</v>
      </c>
      <c r="M1042" s="43" t="s">
        <v>825</v>
      </c>
      <c r="N1042" s="43" t="s">
        <v>1678</v>
      </c>
      <c r="O1042" s="43" t="s">
        <v>6659</v>
      </c>
      <c r="P1042" s="42">
        <v>614</v>
      </c>
      <c r="Q1042" s="44" t="s">
        <v>42</v>
      </c>
      <c r="R1042" s="44" t="s">
        <v>43</v>
      </c>
      <c r="S1042" s="44" t="s">
        <v>44</v>
      </c>
      <c r="T1042" s="44" t="s">
        <v>6660</v>
      </c>
      <c r="U1042" s="47" t="s">
        <v>6661</v>
      </c>
    </row>
    <row r="1043" spans="1:21" ht="33" customHeight="1" x14ac:dyDescent="0.2">
      <c r="A1043" s="31"/>
      <c r="B1043" s="38">
        <v>702024</v>
      </c>
      <c r="C1043" s="39"/>
      <c r="D1043" s="40">
        <v>1300</v>
      </c>
      <c r="E1043" s="41" t="s">
        <v>6662</v>
      </c>
      <c r="F1043" s="41" t="s">
        <v>6663</v>
      </c>
      <c r="G1043" s="42">
        <v>2025</v>
      </c>
      <c r="H1043" s="43" t="s">
        <v>34</v>
      </c>
      <c r="I1043" s="43" t="s">
        <v>35</v>
      </c>
      <c r="J1043" s="43" t="s">
        <v>48</v>
      </c>
      <c r="K1043" s="43" t="s">
        <v>37</v>
      </c>
      <c r="L1043" s="43" t="s">
        <v>6664</v>
      </c>
      <c r="M1043" s="43" t="s">
        <v>6665</v>
      </c>
      <c r="N1043" s="43" t="s">
        <v>572</v>
      </c>
      <c r="O1043" s="43" t="s">
        <v>6666</v>
      </c>
      <c r="P1043" s="42">
        <v>264</v>
      </c>
      <c r="Q1043" s="44" t="s">
        <v>42</v>
      </c>
      <c r="R1043" s="44" t="s">
        <v>43</v>
      </c>
      <c r="S1043" s="44" t="s">
        <v>44</v>
      </c>
      <c r="T1043" s="44" t="s">
        <v>6667</v>
      </c>
      <c r="U1043" s="47" t="s">
        <v>6668</v>
      </c>
    </row>
    <row r="1044" spans="1:21" ht="33" customHeight="1" x14ac:dyDescent="0.2">
      <c r="A1044" s="31"/>
      <c r="B1044" s="38">
        <v>694977</v>
      </c>
      <c r="C1044" s="39"/>
      <c r="D1044" s="40">
        <v>1000</v>
      </c>
      <c r="E1044" s="41" t="s">
        <v>6669</v>
      </c>
      <c r="F1044" s="41" t="s">
        <v>1531</v>
      </c>
      <c r="G1044" s="42">
        <v>2025</v>
      </c>
      <c r="H1044" s="43" t="s">
        <v>34</v>
      </c>
      <c r="I1044" s="43" t="s">
        <v>35</v>
      </c>
      <c r="J1044" s="43" t="s">
        <v>354</v>
      </c>
      <c r="K1044" s="43" t="s">
        <v>37</v>
      </c>
      <c r="L1044" s="43" t="s">
        <v>74</v>
      </c>
      <c r="M1044" s="43" t="s">
        <v>6670</v>
      </c>
      <c r="N1044" s="43" t="s">
        <v>1534</v>
      </c>
      <c r="O1044" s="43" t="s">
        <v>6671</v>
      </c>
      <c r="P1044" s="42">
        <v>150</v>
      </c>
      <c r="Q1044" s="44" t="s">
        <v>42</v>
      </c>
      <c r="R1044" s="44" t="s">
        <v>43</v>
      </c>
      <c r="S1044" s="44" t="s">
        <v>44</v>
      </c>
      <c r="T1044" s="44" t="s">
        <v>6672</v>
      </c>
      <c r="U1044" s="47" t="s">
        <v>6673</v>
      </c>
    </row>
    <row r="1045" spans="1:21" ht="33" customHeight="1" x14ac:dyDescent="0.2">
      <c r="A1045" s="31"/>
      <c r="B1045" s="38">
        <v>694440</v>
      </c>
      <c r="C1045" s="39"/>
      <c r="D1045" s="40">
        <v>1300</v>
      </c>
      <c r="E1045" s="41" t="s">
        <v>6674</v>
      </c>
      <c r="F1045" s="41" t="s">
        <v>6675</v>
      </c>
      <c r="G1045" s="42">
        <v>2025</v>
      </c>
      <c r="H1045" s="43" t="s">
        <v>34</v>
      </c>
      <c r="I1045" s="43" t="s">
        <v>35</v>
      </c>
      <c r="J1045" s="43" t="s">
        <v>104</v>
      </c>
      <c r="K1045" s="43" t="s">
        <v>37</v>
      </c>
      <c r="L1045" s="43" t="s">
        <v>6676</v>
      </c>
      <c r="M1045" s="43" t="s">
        <v>6677</v>
      </c>
      <c r="N1045" s="43" t="s">
        <v>91</v>
      </c>
      <c r="O1045" s="43" t="s">
        <v>6678</v>
      </c>
      <c r="P1045" s="42">
        <v>275</v>
      </c>
      <c r="Q1045" s="44" t="s">
        <v>42</v>
      </c>
      <c r="R1045" s="44" t="s">
        <v>43</v>
      </c>
      <c r="S1045" s="44" t="s">
        <v>44</v>
      </c>
      <c r="T1045" s="44" t="s">
        <v>6679</v>
      </c>
      <c r="U1045" s="47" t="s">
        <v>6680</v>
      </c>
    </row>
    <row r="1046" spans="1:21" ht="33" customHeight="1" x14ac:dyDescent="0.2">
      <c r="A1046" s="31"/>
      <c r="B1046" s="38">
        <v>714374</v>
      </c>
      <c r="C1046" s="39"/>
      <c r="D1046" s="40">
        <v>1200</v>
      </c>
      <c r="E1046" s="41" t="s">
        <v>6681</v>
      </c>
      <c r="F1046" s="41" t="s">
        <v>6682</v>
      </c>
      <c r="G1046" s="42">
        <v>2026</v>
      </c>
      <c r="H1046" s="43" t="s">
        <v>6683</v>
      </c>
      <c r="I1046" s="43" t="s">
        <v>112</v>
      </c>
      <c r="J1046" s="43" t="s">
        <v>104</v>
      </c>
      <c r="K1046" s="43" t="s">
        <v>37</v>
      </c>
      <c r="L1046" s="43" t="s">
        <v>6684</v>
      </c>
      <c r="M1046" s="43" t="s">
        <v>90</v>
      </c>
      <c r="N1046" s="43" t="s">
        <v>923</v>
      </c>
      <c r="O1046" s="43" t="s">
        <v>6685</v>
      </c>
      <c r="P1046" s="42">
        <v>278</v>
      </c>
      <c r="Q1046" s="44" t="s">
        <v>42</v>
      </c>
      <c r="R1046" s="44" t="s">
        <v>43</v>
      </c>
      <c r="S1046" s="44" t="s">
        <v>44</v>
      </c>
      <c r="T1046" s="44" t="s">
        <v>6686</v>
      </c>
      <c r="U1046" s="47" t="s">
        <v>6687</v>
      </c>
    </row>
    <row r="1047" spans="1:21" ht="33" customHeight="1" x14ac:dyDescent="0.2">
      <c r="A1047" s="31"/>
      <c r="B1047" s="38">
        <v>693355</v>
      </c>
      <c r="C1047" s="39"/>
      <c r="D1047" s="40">
        <v>1300</v>
      </c>
      <c r="E1047" s="41" t="s">
        <v>6688</v>
      </c>
      <c r="F1047" s="41" t="s">
        <v>6689</v>
      </c>
      <c r="G1047" s="42">
        <v>2025</v>
      </c>
      <c r="H1047" s="43" t="s">
        <v>6690</v>
      </c>
      <c r="I1047" s="43" t="s">
        <v>112</v>
      </c>
      <c r="J1047" s="43" t="s">
        <v>48</v>
      </c>
      <c r="K1047" s="43" t="s">
        <v>123</v>
      </c>
      <c r="L1047" s="43" t="s">
        <v>6691</v>
      </c>
      <c r="M1047" s="43" t="s">
        <v>2660</v>
      </c>
      <c r="N1047" s="43" t="s">
        <v>76</v>
      </c>
      <c r="O1047" s="43" t="s">
        <v>6692</v>
      </c>
      <c r="P1047" s="42">
        <v>240</v>
      </c>
      <c r="Q1047" s="44" t="s">
        <v>127</v>
      </c>
      <c r="R1047" s="44" t="s">
        <v>43</v>
      </c>
      <c r="S1047" s="44" t="s">
        <v>44</v>
      </c>
      <c r="T1047" s="44" t="s">
        <v>6693</v>
      </c>
      <c r="U1047" s="47" t="s">
        <v>6694</v>
      </c>
    </row>
    <row r="1048" spans="1:21" ht="33" customHeight="1" x14ac:dyDescent="0.2">
      <c r="A1048" s="31"/>
      <c r="B1048" s="38">
        <v>713349</v>
      </c>
      <c r="C1048" s="39"/>
      <c r="D1048" s="40">
        <v>1300</v>
      </c>
      <c r="E1048" s="41" t="s">
        <v>6695</v>
      </c>
      <c r="F1048" s="41" t="s">
        <v>6696</v>
      </c>
      <c r="G1048" s="42">
        <v>2026</v>
      </c>
      <c r="H1048" s="43" t="s">
        <v>6123</v>
      </c>
      <c r="I1048" s="43" t="s">
        <v>57</v>
      </c>
      <c r="J1048" s="43" t="s">
        <v>58</v>
      </c>
      <c r="K1048" s="43" t="s">
        <v>37</v>
      </c>
      <c r="L1048" s="43" t="s">
        <v>6697</v>
      </c>
      <c r="M1048" s="43" t="s">
        <v>90</v>
      </c>
      <c r="N1048" s="43" t="s">
        <v>68</v>
      </c>
      <c r="O1048" s="43" t="s">
        <v>6698</v>
      </c>
      <c r="P1048" s="42">
        <v>256</v>
      </c>
      <c r="Q1048" s="44" t="s">
        <v>42</v>
      </c>
      <c r="R1048" s="44" t="s">
        <v>43</v>
      </c>
      <c r="S1048" s="44" t="s">
        <v>44</v>
      </c>
      <c r="T1048" s="44" t="s">
        <v>6699</v>
      </c>
      <c r="U1048" s="47" t="s">
        <v>6700</v>
      </c>
    </row>
    <row r="1049" spans="1:21" ht="33" customHeight="1" x14ac:dyDescent="0.2">
      <c r="A1049" s="31"/>
      <c r="B1049" s="38">
        <v>702398</v>
      </c>
      <c r="C1049" s="39"/>
      <c r="D1049" s="40">
        <v>1000</v>
      </c>
      <c r="E1049" s="41" t="s">
        <v>6701</v>
      </c>
      <c r="F1049" s="41" t="s">
        <v>6702</v>
      </c>
      <c r="G1049" s="42">
        <v>2025</v>
      </c>
      <c r="H1049" s="43" t="s">
        <v>34</v>
      </c>
      <c r="I1049" s="43" t="s">
        <v>35</v>
      </c>
      <c r="J1049" s="43" t="s">
        <v>165</v>
      </c>
      <c r="K1049" s="43" t="s">
        <v>37</v>
      </c>
      <c r="L1049" s="43" t="s">
        <v>74</v>
      </c>
      <c r="M1049" s="43" t="s">
        <v>6703</v>
      </c>
      <c r="N1049" s="43" t="s">
        <v>4325</v>
      </c>
      <c r="O1049" s="43" t="s">
        <v>6704</v>
      </c>
      <c r="P1049" s="42">
        <v>122</v>
      </c>
      <c r="Q1049" s="44" t="s">
        <v>42</v>
      </c>
      <c r="R1049" s="44" t="s">
        <v>43</v>
      </c>
      <c r="S1049" s="44" t="s">
        <v>44</v>
      </c>
      <c r="T1049" s="44" t="s">
        <v>6705</v>
      </c>
      <c r="U1049" s="47" t="s">
        <v>6706</v>
      </c>
    </row>
    <row r="1050" spans="1:21" ht="33" customHeight="1" x14ac:dyDescent="0.2">
      <c r="A1050" s="31"/>
      <c r="B1050" s="38">
        <v>705717</v>
      </c>
      <c r="C1050" s="39"/>
      <c r="D1050" s="40">
        <v>1000</v>
      </c>
      <c r="E1050" s="41" t="s">
        <v>6707</v>
      </c>
      <c r="F1050" s="41" t="s">
        <v>6708</v>
      </c>
      <c r="G1050" s="42">
        <v>2025</v>
      </c>
      <c r="H1050" s="43" t="s">
        <v>34</v>
      </c>
      <c r="I1050" s="43" t="s">
        <v>35</v>
      </c>
      <c r="J1050" s="43" t="s">
        <v>2622</v>
      </c>
      <c r="K1050" s="43" t="s">
        <v>37</v>
      </c>
      <c r="L1050" s="43" t="s">
        <v>2774</v>
      </c>
      <c r="M1050" s="43" t="s">
        <v>6709</v>
      </c>
      <c r="N1050" s="43"/>
      <c r="O1050" s="43" t="s">
        <v>6710</v>
      </c>
      <c r="P1050" s="42">
        <v>180</v>
      </c>
      <c r="Q1050" s="44" t="s">
        <v>42</v>
      </c>
      <c r="R1050" s="44" t="s">
        <v>43</v>
      </c>
      <c r="S1050" s="44" t="s">
        <v>44</v>
      </c>
      <c r="T1050" s="44" t="s">
        <v>6711</v>
      </c>
      <c r="U1050" s="47" t="s">
        <v>6712</v>
      </c>
    </row>
    <row r="1051" spans="1:21" ht="33" customHeight="1" x14ac:dyDescent="0.2">
      <c r="A1051" s="31"/>
      <c r="B1051" s="38">
        <v>683776</v>
      </c>
      <c r="C1051" s="39"/>
      <c r="D1051" s="40">
        <v>1400</v>
      </c>
      <c r="E1051" s="41" t="s">
        <v>6713</v>
      </c>
      <c r="F1051" s="41" t="s">
        <v>6714</v>
      </c>
      <c r="G1051" s="42">
        <v>2025</v>
      </c>
      <c r="H1051" s="43" t="s">
        <v>34</v>
      </c>
      <c r="I1051" s="43" t="s">
        <v>35</v>
      </c>
      <c r="J1051" s="43" t="s">
        <v>58</v>
      </c>
      <c r="K1051" s="43" t="s">
        <v>37</v>
      </c>
      <c r="L1051" s="43" t="s">
        <v>6715</v>
      </c>
      <c r="M1051" s="43" t="s">
        <v>6716</v>
      </c>
      <c r="N1051" s="43" t="s">
        <v>923</v>
      </c>
      <c r="O1051" s="43" t="s">
        <v>6717</v>
      </c>
      <c r="P1051" s="42">
        <v>402</v>
      </c>
      <c r="Q1051" s="44" t="s">
        <v>42</v>
      </c>
      <c r="R1051" s="44" t="s">
        <v>43</v>
      </c>
      <c r="S1051" s="44" t="s">
        <v>44</v>
      </c>
      <c r="T1051" s="44" t="s">
        <v>6718</v>
      </c>
      <c r="U1051" s="47" t="s">
        <v>6719</v>
      </c>
    </row>
    <row r="1052" spans="1:21" ht="33" customHeight="1" x14ac:dyDescent="0.2">
      <c r="A1052" s="31"/>
      <c r="B1052" s="38">
        <v>683777</v>
      </c>
      <c r="C1052" s="39"/>
      <c r="D1052" s="40">
        <v>1400</v>
      </c>
      <c r="E1052" s="41" t="s">
        <v>6720</v>
      </c>
      <c r="F1052" s="41" t="s">
        <v>6714</v>
      </c>
      <c r="G1052" s="42">
        <v>2025</v>
      </c>
      <c r="H1052" s="43" t="s">
        <v>34</v>
      </c>
      <c r="I1052" s="43" t="s">
        <v>35</v>
      </c>
      <c r="J1052" s="43" t="s">
        <v>58</v>
      </c>
      <c r="K1052" s="43" t="s">
        <v>37</v>
      </c>
      <c r="L1052" s="43" t="s">
        <v>6721</v>
      </c>
      <c r="M1052" s="43" t="s">
        <v>6716</v>
      </c>
      <c r="N1052" s="43" t="s">
        <v>923</v>
      </c>
      <c r="O1052" s="43" t="s">
        <v>6717</v>
      </c>
      <c r="P1052" s="42">
        <v>394</v>
      </c>
      <c r="Q1052" s="44" t="s">
        <v>42</v>
      </c>
      <c r="R1052" s="44" t="s">
        <v>43</v>
      </c>
      <c r="S1052" s="44" t="s">
        <v>44</v>
      </c>
      <c r="T1052" s="44" t="s">
        <v>6722</v>
      </c>
      <c r="U1052" s="47" t="s">
        <v>6723</v>
      </c>
    </row>
    <row r="1053" spans="1:21" ht="33" customHeight="1" x14ac:dyDescent="0.2">
      <c r="A1053" s="31"/>
      <c r="B1053" s="38">
        <v>683784</v>
      </c>
      <c r="C1053" s="39"/>
      <c r="D1053" s="40">
        <v>1400</v>
      </c>
      <c r="E1053" s="41" t="s">
        <v>6724</v>
      </c>
      <c r="F1053" s="41" t="s">
        <v>6714</v>
      </c>
      <c r="G1053" s="42">
        <v>2025</v>
      </c>
      <c r="H1053" s="43" t="s">
        <v>34</v>
      </c>
      <c r="I1053" s="43" t="s">
        <v>35</v>
      </c>
      <c r="J1053" s="43" t="s">
        <v>48</v>
      </c>
      <c r="K1053" s="43" t="s">
        <v>37</v>
      </c>
      <c r="L1053" s="43" t="s">
        <v>316</v>
      </c>
      <c r="M1053" s="43" t="s">
        <v>6716</v>
      </c>
      <c r="N1053" s="43" t="s">
        <v>923</v>
      </c>
      <c r="O1053" s="43" t="s">
        <v>6725</v>
      </c>
      <c r="P1053" s="42">
        <v>402</v>
      </c>
      <c r="Q1053" s="44" t="s">
        <v>42</v>
      </c>
      <c r="R1053" s="44" t="s">
        <v>43</v>
      </c>
      <c r="S1053" s="44" t="s">
        <v>44</v>
      </c>
      <c r="T1053" s="44" t="s">
        <v>6726</v>
      </c>
      <c r="U1053" s="47" t="s">
        <v>6727</v>
      </c>
    </row>
    <row r="1054" spans="1:21" ht="33" customHeight="1" x14ac:dyDescent="0.2">
      <c r="A1054" s="31"/>
      <c r="B1054" s="38">
        <v>683785</v>
      </c>
      <c r="C1054" s="39"/>
      <c r="D1054" s="40">
        <v>1400</v>
      </c>
      <c r="E1054" s="41" t="s">
        <v>6728</v>
      </c>
      <c r="F1054" s="41" t="s">
        <v>6714</v>
      </c>
      <c r="G1054" s="42">
        <v>2025</v>
      </c>
      <c r="H1054" s="43" t="s">
        <v>34</v>
      </c>
      <c r="I1054" s="43" t="s">
        <v>35</v>
      </c>
      <c r="J1054" s="43" t="s">
        <v>48</v>
      </c>
      <c r="K1054" s="43" t="s">
        <v>37</v>
      </c>
      <c r="L1054" s="43" t="s">
        <v>316</v>
      </c>
      <c r="M1054" s="43" t="s">
        <v>6716</v>
      </c>
      <c r="N1054" s="43" t="s">
        <v>923</v>
      </c>
      <c r="O1054" s="43" t="s">
        <v>6729</v>
      </c>
      <c r="P1054" s="42">
        <v>450</v>
      </c>
      <c r="Q1054" s="44" t="s">
        <v>42</v>
      </c>
      <c r="R1054" s="44" t="s">
        <v>43</v>
      </c>
      <c r="S1054" s="44" t="s">
        <v>44</v>
      </c>
      <c r="T1054" s="44" t="s">
        <v>6730</v>
      </c>
      <c r="U1054" s="47" t="s">
        <v>6731</v>
      </c>
    </row>
    <row r="1055" spans="1:21" ht="33" customHeight="1" x14ac:dyDescent="0.2">
      <c r="A1055" s="31"/>
      <c r="B1055" s="38">
        <v>710811</v>
      </c>
      <c r="C1055" s="39"/>
      <c r="D1055" s="40">
        <v>1200</v>
      </c>
      <c r="E1055" s="41" t="s">
        <v>6732</v>
      </c>
      <c r="F1055" s="41" t="s">
        <v>5055</v>
      </c>
      <c r="G1055" s="42">
        <v>2026</v>
      </c>
      <c r="H1055" s="43" t="s">
        <v>34</v>
      </c>
      <c r="I1055" s="43" t="s">
        <v>35</v>
      </c>
      <c r="J1055" s="43" t="s">
        <v>48</v>
      </c>
      <c r="K1055" s="43" t="s">
        <v>37</v>
      </c>
      <c r="L1055" s="43" t="s">
        <v>6733</v>
      </c>
      <c r="M1055" s="43" t="s">
        <v>6733</v>
      </c>
      <c r="N1055" s="43"/>
      <c r="O1055" s="43" t="s">
        <v>6734</v>
      </c>
      <c r="P1055" s="42">
        <v>222</v>
      </c>
      <c r="Q1055" s="44" t="s">
        <v>42</v>
      </c>
      <c r="R1055" s="44" t="s">
        <v>43</v>
      </c>
      <c r="S1055" s="44" t="s">
        <v>44</v>
      </c>
      <c r="T1055" s="44" t="s">
        <v>6735</v>
      </c>
      <c r="U1055" s="47" t="s">
        <v>6736</v>
      </c>
    </row>
    <row r="1056" spans="1:21" ht="33" customHeight="1" x14ac:dyDescent="0.2">
      <c r="A1056" s="31"/>
      <c r="B1056" s="38">
        <v>698446</v>
      </c>
      <c r="C1056" s="39"/>
      <c r="D1056" s="40">
        <v>1599</v>
      </c>
      <c r="E1056" s="41" t="s">
        <v>6737</v>
      </c>
      <c r="F1056" s="41" t="s">
        <v>6738</v>
      </c>
      <c r="G1056" s="42">
        <v>2025</v>
      </c>
      <c r="H1056" s="43" t="s">
        <v>6739</v>
      </c>
      <c r="I1056" s="43" t="s">
        <v>112</v>
      </c>
      <c r="J1056" s="43" t="s">
        <v>149</v>
      </c>
      <c r="K1056" s="43" t="s">
        <v>123</v>
      </c>
      <c r="L1056" s="43" t="s">
        <v>6740</v>
      </c>
      <c r="M1056" s="43" t="s">
        <v>6741</v>
      </c>
      <c r="N1056" s="43" t="s">
        <v>716</v>
      </c>
      <c r="O1056" s="43" t="s">
        <v>6742</v>
      </c>
      <c r="P1056" s="42">
        <v>336</v>
      </c>
      <c r="Q1056" s="44" t="s">
        <v>127</v>
      </c>
      <c r="R1056" s="44" t="s">
        <v>43</v>
      </c>
      <c r="S1056" s="44" t="s">
        <v>44</v>
      </c>
      <c r="T1056" s="44" t="s">
        <v>6743</v>
      </c>
      <c r="U1056" s="47" t="s">
        <v>6744</v>
      </c>
    </row>
    <row r="1057" spans="1:21" ht="33" customHeight="1" x14ac:dyDescent="0.2">
      <c r="A1057" s="31"/>
      <c r="B1057" s="38">
        <v>694213</v>
      </c>
      <c r="C1057" s="39"/>
      <c r="D1057" s="40">
        <v>1400</v>
      </c>
      <c r="E1057" s="41" t="s">
        <v>6745</v>
      </c>
      <c r="F1057" s="41" t="s">
        <v>6746</v>
      </c>
      <c r="G1057" s="42">
        <v>2025</v>
      </c>
      <c r="H1057" s="43" t="s">
        <v>34</v>
      </c>
      <c r="I1057" s="43" t="s">
        <v>35</v>
      </c>
      <c r="J1057" s="43" t="s">
        <v>58</v>
      </c>
      <c r="K1057" s="43" t="s">
        <v>37</v>
      </c>
      <c r="L1057" s="43" t="s">
        <v>74</v>
      </c>
      <c r="M1057" s="43" t="s">
        <v>4816</v>
      </c>
      <c r="N1057" s="43" t="s">
        <v>728</v>
      </c>
      <c r="O1057" s="43" t="s">
        <v>6747</v>
      </c>
      <c r="P1057" s="42">
        <v>384</v>
      </c>
      <c r="Q1057" s="44" t="s">
        <v>42</v>
      </c>
      <c r="R1057" s="44" t="s">
        <v>43</v>
      </c>
      <c r="S1057" s="44" t="s">
        <v>44</v>
      </c>
      <c r="T1057" s="44" t="s">
        <v>6748</v>
      </c>
      <c r="U1057" s="47" t="s">
        <v>6749</v>
      </c>
    </row>
    <row r="1058" spans="1:21" ht="33" customHeight="1" x14ac:dyDescent="0.2">
      <c r="A1058" s="31"/>
      <c r="B1058" s="38">
        <v>708650</v>
      </c>
      <c r="C1058" s="39"/>
      <c r="D1058" s="40">
        <v>999</v>
      </c>
      <c r="E1058" s="41" t="s">
        <v>6750</v>
      </c>
      <c r="F1058" s="41" t="s">
        <v>6751</v>
      </c>
      <c r="G1058" s="42">
        <v>2026</v>
      </c>
      <c r="H1058" s="43" t="s">
        <v>6752</v>
      </c>
      <c r="I1058" s="43" t="s">
        <v>112</v>
      </c>
      <c r="J1058" s="43" t="s">
        <v>48</v>
      </c>
      <c r="K1058" s="43" t="s">
        <v>123</v>
      </c>
      <c r="L1058" s="43" t="s">
        <v>6753</v>
      </c>
      <c r="M1058" s="43" t="s">
        <v>4828</v>
      </c>
      <c r="N1058" s="43" t="s">
        <v>76</v>
      </c>
      <c r="O1058" s="43" t="s">
        <v>6754</v>
      </c>
      <c r="P1058" s="42">
        <v>192</v>
      </c>
      <c r="Q1058" s="44" t="s">
        <v>127</v>
      </c>
      <c r="R1058" s="44" t="s">
        <v>43</v>
      </c>
      <c r="S1058" s="44" t="s">
        <v>44</v>
      </c>
      <c r="T1058" s="44" t="s">
        <v>6755</v>
      </c>
      <c r="U1058" s="47" t="s">
        <v>6756</v>
      </c>
    </row>
    <row r="1059" spans="1:21" ht="33" customHeight="1" x14ac:dyDescent="0.2">
      <c r="A1059" s="31"/>
      <c r="B1059" s="38">
        <v>705677</v>
      </c>
      <c r="C1059" s="39"/>
      <c r="D1059" s="40">
        <v>1200</v>
      </c>
      <c r="E1059" s="41" t="s">
        <v>6757</v>
      </c>
      <c r="F1059" s="41" t="s">
        <v>6758</v>
      </c>
      <c r="G1059" s="42">
        <v>2025</v>
      </c>
      <c r="H1059" s="43" t="s">
        <v>6759</v>
      </c>
      <c r="I1059" s="43" t="s">
        <v>57</v>
      </c>
      <c r="J1059" s="43" t="s">
        <v>133</v>
      </c>
      <c r="K1059" s="43" t="s">
        <v>123</v>
      </c>
      <c r="L1059" s="43" t="s">
        <v>6760</v>
      </c>
      <c r="M1059" s="43" t="s">
        <v>897</v>
      </c>
      <c r="N1059" s="43"/>
      <c r="O1059" s="43" t="s">
        <v>6761</v>
      </c>
      <c r="P1059" s="42">
        <v>176</v>
      </c>
      <c r="Q1059" s="44" t="s">
        <v>127</v>
      </c>
      <c r="R1059" s="44" t="s">
        <v>43</v>
      </c>
      <c r="S1059" s="44" t="s">
        <v>44</v>
      </c>
      <c r="T1059" s="44" t="s">
        <v>6762</v>
      </c>
      <c r="U1059" s="47" t="s">
        <v>6763</v>
      </c>
    </row>
    <row r="1060" spans="1:21" ht="33" customHeight="1" x14ac:dyDescent="0.2">
      <c r="A1060" s="31"/>
      <c r="B1060" s="38">
        <v>710907</v>
      </c>
      <c r="C1060" s="39"/>
      <c r="D1060" s="40">
        <v>1100</v>
      </c>
      <c r="E1060" s="41" t="s">
        <v>6764</v>
      </c>
      <c r="F1060" s="41" t="s">
        <v>6765</v>
      </c>
      <c r="G1060" s="42">
        <v>2026</v>
      </c>
      <c r="H1060" s="43" t="s">
        <v>6759</v>
      </c>
      <c r="I1060" s="43" t="s">
        <v>57</v>
      </c>
      <c r="J1060" s="43" t="s">
        <v>133</v>
      </c>
      <c r="K1060" s="43" t="s">
        <v>123</v>
      </c>
      <c r="L1060" s="43" t="s">
        <v>6760</v>
      </c>
      <c r="M1060" s="43" t="s">
        <v>897</v>
      </c>
      <c r="N1060" s="43" t="s">
        <v>6766</v>
      </c>
      <c r="O1060" s="43" t="s">
        <v>6767</v>
      </c>
      <c r="P1060" s="42">
        <v>176</v>
      </c>
      <c r="Q1060" s="44" t="s">
        <v>127</v>
      </c>
      <c r="R1060" s="44" t="s">
        <v>43</v>
      </c>
      <c r="S1060" s="44" t="s">
        <v>44</v>
      </c>
      <c r="T1060" s="44" t="s">
        <v>6768</v>
      </c>
      <c r="U1060" s="47" t="s">
        <v>6769</v>
      </c>
    </row>
    <row r="1061" spans="1:21" ht="33" customHeight="1" x14ac:dyDescent="0.2">
      <c r="A1061" s="31"/>
      <c r="B1061" s="38">
        <v>701766</v>
      </c>
      <c r="C1061" s="39"/>
      <c r="D1061" s="40">
        <v>1300</v>
      </c>
      <c r="E1061" s="41" t="s">
        <v>6770</v>
      </c>
      <c r="F1061" s="41" t="s">
        <v>6771</v>
      </c>
      <c r="G1061" s="42">
        <v>2025</v>
      </c>
      <c r="H1061" s="43" t="s">
        <v>34</v>
      </c>
      <c r="I1061" s="43" t="s">
        <v>35</v>
      </c>
      <c r="J1061" s="43" t="s">
        <v>149</v>
      </c>
      <c r="K1061" s="43" t="s">
        <v>1133</v>
      </c>
      <c r="L1061" s="43" t="s">
        <v>6772</v>
      </c>
      <c r="M1061" s="43" t="s">
        <v>3141</v>
      </c>
      <c r="N1061" s="43" t="s">
        <v>880</v>
      </c>
      <c r="O1061" s="43" t="s">
        <v>6773</v>
      </c>
      <c r="P1061" s="42">
        <v>50</v>
      </c>
      <c r="Q1061" s="44" t="s">
        <v>42</v>
      </c>
      <c r="R1061" s="44" t="s">
        <v>43</v>
      </c>
      <c r="S1061" s="44" t="s">
        <v>44</v>
      </c>
      <c r="T1061" s="44" t="s">
        <v>6774</v>
      </c>
      <c r="U1061" s="47" t="s">
        <v>6775</v>
      </c>
    </row>
    <row r="1062" spans="1:21" ht="33" customHeight="1" x14ac:dyDescent="0.2">
      <c r="A1062" s="31"/>
      <c r="B1062" s="38">
        <v>713348</v>
      </c>
      <c r="C1062" s="39"/>
      <c r="D1062" s="40">
        <v>1000</v>
      </c>
      <c r="E1062" s="41" t="s">
        <v>6776</v>
      </c>
      <c r="F1062" s="41" t="s">
        <v>321</v>
      </c>
      <c r="G1062" s="42">
        <v>2026</v>
      </c>
      <c r="H1062" s="43" t="s">
        <v>34</v>
      </c>
      <c r="I1062" s="43" t="s">
        <v>35</v>
      </c>
      <c r="J1062" s="43" t="s">
        <v>158</v>
      </c>
      <c r="K1062" s="43" t="s">
        <v>37</v>
      </c>
      <c r="L1062" s="43" t="s">
        <v>6777</v>
      </c>
      <c r="M1062" s="43" t="s">
        <v>6778</v>
      </c>
      <c r="N1062" s="43" t="s">
        <v>323</v>
      </c>
      <c r="O1062" s="43" t="s">
        <v>6779</v>
      </c>
      <c r="P1062" s="42">
        <v>110</v>
      </c>
      <c r="Q1062" s="44" t="s">
        <v>42</v>
      </c>
      <c r="R1062" s="44" t="s">
        <v>43</v>
      </c>
      <c r="S1062" s="44" t="s">
        <v>44</v>
      </c>
      <c r="T1062" s="44" t="s">
        <v>6780</v>
      </c>
      <c r="U1062" s="47" t="s">
        <v>6781</v>
      </c>
    </row>
    <row r="1063" spans="1:21" ht="33" customHeight="1" x14ac:dyDescent="0.2">
      <c r="A1063" s="31"/>
      <c r="B1063" s="38">
        <v>694294</v>
      </c>
      <c r="C1063" s="39"/>
      <c r="D1063" s="40">
        <v>1000</v>
      </c>
      <c r="E1063" s="41" t="s">
        <v>6782</v>
      </c>
      <c r="F1063" s="41" t="s">
        <v>6783</v>
      </c>
      <c r="G1063" s="42">
        <v>2025</v>
      </c>
      <c r="H1063" s="43" t="s">
        <v>34</v>
      </c>
      <c r="I1063" s="43" t="s">
        <v>35</v>
      </c>
      <c r="J1063" s="43" t="s">
        <v>58</v>
      </c>
      <c r="K1063" s="43" t="s">
        <v>37</v>
      </c>
      <c r="L1063" s="43" t="s">
        <v>6784</v>
      </c>
      <c r="M1063" s="43" t="s">
        <v>6785</v>
      </c>
      <c r="N1063" s="43" t="s">
        <v>3483</v>
      </c>
      <c r="O1063" s="43" t="s">
        <v>6786</v>
      </c>
      <c r="P1063" s="42">
        <v>148</v>
      </c>
      <c r="Q1063" s="44" t="s">
        <v>42</v>
      </c>
      <c r="R1063" s="44" t="s">
        <v>43</v>
      </c>
      <c r="S1063" s="44" t="s">
        <v>44</v>
      </c>
      <c r="T1063" s="44" t="s">
        <v>6787</v>
      </c>
      <c r="U1063" s="47" t="s">
        <v>6788</v>
      </c>
    </row>
    <row r="1064" spans="1:21" ht="33" customHeight="1" x14ac:dyDescent="0.2">
      <c r="A1064" s="31"/>
      <c r="B1064" s="38">
        <v>701920</v>
      </c>
      <c r="C1064" s="39"/>
      <c r="D1064" s="40">
        <v>1300</v>
      </c>
      <c r="E1064" s="41" t="s">
        <v>6789</v>
      </c>
      <c r="F1064" s="41" t="s">
        <v>6790</v>
      </c>
      <c r="G1064" s="42">
        <v>2025</v>
      </c>
      <c r="H1064" s="43" t="s">
        <v>34</v>
      </c>
      <c r="I1064" s="43" t="s">
        <v>35</v>
      </c>
      <c r="J1064" s="43" t="s">
        <v>104</v>
      </c>
      <c r="K1064" s="43" t="s">
        <v>37</v>
      </c>
      <c r="L1064" s="43" t="s">
        <v>6791</v>
      </c>
      <c r="M1064" s="43" t="s">
        <v>6792</v>
      </c>
      <c r="N1064" s="43" t="s">
        <v>777</v>
      </c>
      <c r="O1064" s="43" t="s">
        <v>6793</v>
      </c>
      <c r="P1064" s="42">
        <v>242</v>
      </c>
      <c r="Q1064" s="44" t="s">
        <v>42</v>
      </c>
      <c r="R1064" s="44" t="s">
        <v>43</v>
      </c>
      <c r="S1064" s="44" t="s">
        <v>44</v>
      </c>
      <c r="T1064" s="44" t="s">
        <v>6794</v>
      </c>
      <c r="U1064" s="47" t="s">
        <v>6795</v>
      </c>
    </row>
    <row r="1065" spans="1:21" ht="33" customHeight="1" x14ac:dyDescent="0.2">
      <c r="A1065" s="31"/>
      <c r="B1065" s="38">
        <v>703316</v>
      </c>
      <c r="C1065" s="39"/>
      <c r="D1065" s="40">
        <v>1000</v>
      </c>
      <c r="E1065" s="41" t="s">
        <v>6796</v>
      </c>
      <c r="F1065" s="41" t="s">
        <v>6797</v>
      </c>
      <c r="G1065" s="42">
        <v>2025</v>
      </c>
      <c r="H1065" s="43" t="s">
        <v>34</v>
      </c>
      <c r="I1065" s="43" t="s">
        <v>35</v>
      </c>
      <c r="J1065" s="43" t="s">
        <v>58</v>
      </c>
      <c r="K1065" s="43" t="s">
        <v>37</v>
      </c>
      <c r="L1065" s="43" t="s">
        <v>74</v>
      </c>
      <c r="M1065" s="43" t="s">
        <v>6798</v>
      </c>
      <c r="N1065" s="43" t="s">
        <v>6799</v>
      </c>
      <c r="O1065" s="43" t="s">
        <v>6800</v>
      </c>
      <c r="P1065" s="42">
        <v>186</v>
      </c>
      <c r="Q1065" s="44" t="s">
        <v>42</v>
      </c>
      <c r="R1065" s="44" t="s">
        <v>43</v>
      </c>
      <c r="S1065" s="44" t="s">
        <v>44</v>
      </c>
      <c r="T1065" s="44" t="s">
        <v>6801</v>
      </c>
      <c r="U1065" s="47" t="s">
        <v>6802</v>
      </c>
    </row>
    <row r="1066" spans="1:21" ht="33" customHeight="1" x14ac:dyDescent="0.2">
      <c r="A1066" s="31"/>
      <c r="B1066" s="38">
        <v>698660</v>
      </c>
      <c r="C1066" s="39"/>
      <c r="D1066" s="40">
        <v>1400</v>
      </c>
      <c r="E1066" s="41" t="s">
        <v>6803</v>
      </c>
      <c r="F1066" s="41" t="s">
        <v>6804</v>
      </c>
      <c r="G1066" s="42">
        <v>2025</v>
      </c>
      <c r="H1066" s="43" t="s">
        <v>34</v>
      </c>
      <c r="I1066" s="43" t="s">
        <v>35</v>
      </c>
      <c r="J1066" s="43" t="s">
        <v>58</v>
      </c>
      <c r="K1066" s="43" t="s">
        <v>37</v>
      </c>
      <c r="L1066" s="43" t="s">
        <v>1639</v>
      </c>
      <c r="M1066" s="43" t="s">
        <v>563</v>
      </c>
      <c r="N1066" s="43" t="s">
        <v>6805</v>
      </c>
      <c r="O1066" s="43" t="s">
        <v>6806</v>
      </c>
      <c r="P1066" s="42">
        <v>294</v>
      </c>
      <c r="Q1066" s="44" t="s">
        <v>42</v>
      </c>
      <c r="R1066" s="44" t="s">
        <v>43</v>
      </c>
      <c r="S1066" s="44" t="s">
        <v>44</v>
      </c>
      <c r="T1066" s="44" t="s">
        <v>6807</v>
      </c>
      <c r="U1066" s="47" t="s">
        <v>6808</v>
      </c>
    </row>
    <row r="1067" spans="1:21" ht="33" customHeight="1" x14ac:dyDescent="0.2">
      <c r="A1067" s="31"/>
      <c r="B1067" s="38">
        <v>707949</v>
      </c>
      <c r="C1067" s="39"/>
      <c r="D1067" s="40">
        <v>1490</v>
      </c>
      <c r="E1067" s="41" t="s">
        <v>6809</v>
      </c>
      <c r="F1067" s="41" t="s">
        <v>6810</v>
      </c>
      <c r="G1067" s="42">
        <v>2025</v>
      </c>
      <c r="H1067" s="43" t="s">
        <v>6811</v>
      </c>
      <c r="I1067" s="43" t="s">
        <v>112</v>
      </c>
      <c r="J1067" s="43" t="s">
        <v>133</v>
      </c>
      <c r="K1067" s="43" t="s">
        <v>123</v>
      </c>
      <c r="L1067" s="43" t="s">
        <v>6812</v>
      </c>
      <c r="M1067" s="43" t="s">
        <v>1861</v>
      </c>
      <c r="N1067" s="43" t="s">
        <v>3846</v>
      </c>
      <c r="O1067" s="43" t="s">
        <v>6813</v>
      </c>
      <c r="P1067" s="42">
        <v>336</v>
      </c>
      <c r="Q1067" s="44" t="s">
        <v>127</v>
      </c>
      <c r="R1067" s="44" t="s">
        <v>43</v>
      </c>
      <c r="S1067" s="44" t="s">
        <v>44</v>
      </c>
      <c r="T1067" s="44" t="s">
        <v>6814</v>
      </c>
      <c r="U1067" s="47" t="s">
        <v>6815</v>
      </c>
    </row>
    <row r="1068" spans="1:21" ht="33" customHeight="1" x14ac:dyDescent="0.2">
      <c r="A1068" s="31"/>
      <c r="B1068" s="38">
        <v>710677</v>
      </c>
      <c r="C1068" s="39"/>
      <c r="D1068" s="40">
        <v>1000</v>
      </c>
      <c r="E1068" s="41" t="s">
        <v>6816</v>
      </c>
      <c r="F1068" s="41" t="s">
        <v>6817</v>
      </c>
      <c r="G1068" s="42">
        <v>2026</v>
      </c>
      <c r="H1068" s="43" t="s">
        <v>34</v>
      </c>
      <c r="I1068" s="43" t="s">
        <v>35</v>
      </c>
      <c r="J1068" s="43" t="s">
        <v>58</v>
      </c>
      <c r="K1068" s="43" t="s">
        <v>37</v>
      </c>
      <c r="L1068" s="43" t="s">
        <v>2494</v>
      </c>
      <c r="M1068" s="43" t="s">
        <v>6818</v>
      </c>
      <c r="N1068" s="43"/>
      <c r="O1068" s="43" t="s">
        <v>6819</v>
      </c>
      <c r="P1068" s="42">
        <v>160</v>
      </c>
      <c r="Q1068" s="44" t="s">
        <v>42</v>
      </c>
      <c r="R1068" s="44" t="s">
        <v>43</v>
      </c>
      <c r="S1068" s="44" t="s">
        <v>44</v>
      </c>
      <c r="T1068" s="44" t="s">
        <v>6820</v>
      </c>
      <c r="U1068" s="47" t="s">
        <v>6821</v>
      </c>
    </row>
    <row r="1069" spans="1:21" ht="33" customHeight="1" x14ac:dyDescent="0.2">
      <c r="A1069" s="31"/>
      <c r="B1069" s="38">
        <v>695881</v>
      </c>
      <c r="C1069" s="39"/>
      <c r="D1069" s="40">
        <v>1000</v>
      </c>
      <c r="E1069" s="41" t="s">
        <v>6822</v>
      </c>
      <c r="F1069" s="41" t="s">
        <v>6823</v>
      </c>
      <c r="G1069" s="42">
        <v>2025</v>
      </c>
      <c r="H1069" s="43" t="s">
        <v>34</v>
      </c>
      <c r="I1069" s="43" t="s">
        <v>35</v>
      </c>
      <c r="J1069" s="43" t="s">
        <v>6824</v>
      </c>
      <c r="K1069" s="43" t="s">
        <v>37</v>
      </c>
      <c r="L1069" s="43" t="s">
        <v>175</v>
      </c>
      <c r="M1069" s="43" t="s">
        <v>6825</v>
      </c>
      <c r="N1069" s="43" t="s">
        <v>6404</v>
      </c>
      <c r="O1069" s="43" t="s">
        <v>6826</v>
      </c>
      <c r="P1069" s="42">
        <v>148</v>
      </c>
      <c r="Q1069" s="44" t="s">
        <v>42</v>
      </c>
      <c r="R1069" s="44" t="s">
        <v>43</v>
      </c>
      <c r="S1069" s="44" t="s">
        <v>44</v>
      </c>
      <c r="T1069" s="44" t="s">
        <v>6827</v>
      </c>
      <c r="U1069" s="47" t="s">
        <v>6828</v>
      </c>
    </row>
    <row r="1070" spans="1:21" ht="33" customHeight="1" x14ac:dyDescent="0.2">
      <c r="A1070" s="31"/>
      <c r="B1070" s="38">
        <v>685835</v>
      </c>
      <c r="C1070" s="39"/>
      <c r="D1070" s="40">
        <v>1200</v>
      </c>
      <c r="E1070" s="41" t="s">
        <v>6829</v>
      </c>
      <c r="F1070" s="41" t="s">
        <v>6830</v>
      </c>
      <c r="G1070" s="42">
        <v>2025</v>
      </c>
      <c r="H1070" s="43" t="s">
        <v>6831</v>
      </c>
      <c r="I1070" s="43" t="s">
        <v>112</v>
      </c>
      <c r="J1070" s="43" t="s">
        <v>104</v>
      </c>
      <c r="K1070" s="43" t="s">
        <v>123</v>
      </c>
      <c r="L1070" s="43" t="s">
        <v>6832</v>
      </c>
      <c r="M1070" s="43" t="s">
        <v>860</v>
      </c>
      <c r="N1070" s="43" t="s">
        <v>6833</v>
      </c>
      <c r="O1070" s="43" t="s">
        <v>6834</v>
      </c>
      <c r="P1070" s="42">
        <v>154</v>
      </c>
      <c r="Q1070" s="44" t="s">
        <v>127</v>
      </c>
      <c r="R1070" s="44" t="s">
        <v>43</v>
      </c>
      <c r="S1070" s="44" t="s">
        <v>44</v>
      </c>
      <c r="T1070" s="44" t="s">
        <v>6835</v>
      </c>
      <c r="U1070" s="47" t="s">
        <v>6836</v>
      </c>
    </row>
    <row r="1071" spans="1:21" ht="33" customHeight="1" x14ac:dyDescent="0.2">
      <c r="A1071" s="31"/>
      <c r="B1071" s="38">
        <v>689192</v>
      </c>
      <c r="C1071" s="39"/>
      <c r="D1071" s="40">
        <v>1000</v>
      </c>
      <c r="E1071" s="41" t="s">
        <v>6837</v>
      </c>
      <c r="F1071" s="41" t="s">
        <v>6838</v>
      </c>
      <c r="G1071" s="42">
        <v>2025</v>
      </c>
      <c r="H1071" s="43" t="s">
        <v>34</v>
      </c>
      <c r="I1071" s="43" t="s">
        <v>35</v>
      </c>
      <c r="J1071" s="43" t="s">
        <v>2739</v>
      </c>
      <c r="K1071" s="43" t="s">
        <v>37</v>
      </c>
      <c r="L1071" s="43" t="s">
        <v>74</v>
      </c>
      <c r="M1071" s="43" t="s">
        <v>115</v>
      </c>
      <c r="N1071" s="43" t="s">
        <v>1607</v>
      </c>
      <c r="O1071" s="43" t="s">
        <v>6839</v>
      </c>
      <c r="P1071" s="42">
        <v>158</v>
      </c>
      <c r="Q1071" s="44" t="s">
        <v>42</v>
      </c>
      <c r="R1071" s="44" t="s">
        <v>43</v>
      </c>
      <c r="S1071" s="44" t="s">
        <v>44</v>
      </c>
      <c r="T1071" s="44" t="s">
        <v>6840</v>
      </c>
      <c r="U1071" s="47" t="s">
        <v>6841</v>
      </c>
    </row>
    <row r="1072" spans="1:21" ht="33" customHeight="1" x14ac:dyDescent="0.2">
      <c r="A1072" s="31"/>
      <c r="B1072" s="38">
        <v>705663</v>
      </c>
      <c r="C1072" s="39"/>
      <c r="D1072" s="40">
        <v>1000</v>
      </c>
      <c r="E1072" s="41" t="s">
        <v>6842</v>
      </c>
      <c r="F1072" s="41" t="s">
        <v>838</v>
      </c>
      <c r="G1072" s="42">
        <v>2025</v>
      </c>
      <c r="H1072" s="43" t="s">
        <v>34</v>
      </c>
      <c r="I1072" s="43" t="s">
        <v>112</v>
      </c>
      <c r="J1072" s="43" t="s">
        <v>104</v>
      </c>
      <c r="K1072" s="43" t="s">
        <v>37</v>
      </c>
      <c r="L1072" s="43" t="s">
        <v>74</v>
      </c>
      <c r="M1072" s="43" t="s">
        <v>6540</v>
      </c>
      <c r="N1072" s="43" t="s">
        <v>618</v>
      </c>
      <c r="O1072" s="43" t="s">
        <v>6843</v>
      </c>
      <c r="P1072" s="42">
        <v>186</v>
      </c>
      <c r="Q1072" s="44" t="s">
        <v>42</v>
      </c>
      <c r="R1072" s="44" t="s">
        <v>43</v>
      </c>
      <c r="S1072" s="44" t="s">
        <v>44</v>
      </c>
      <c r="T1072" s="44" t="s">
        <v>6844</v>
      </c>
      <c r="U1072" s="47" t="s">
        <v>6845</v>
      </c>
    </row>
    <row r="1073" spans="1:21" ht="33" customHeight="1" x14ac:dyDescent="0.2">
      <c r="A1073" s="31"/>
      <c r="B1073" s="38">
        <v>706647</v>
      </c>
      <c r="C1073" s="39"/>
      <c r="D1073" s="40">
        <v>1000</v>
      </c>
      <c r="E1073" s="41" t="s">
        <v>6846</v>
      </c>
      <c r="F1073" s="41" t="s">
        <v>6847</v>
      </c>
      <c r="G1073" s="42">
        <v>2025</v>
      </c>
      <c r="H1073" s="43" t="s">
        <v>34</v>
      </c>
      <c r="I1073" s="43" t="s">
        <v>35</v>
      </c>
      <c r="J1073" s="43" t="s">
        <v>632</v>
      </c>
      <c r="K1073" s="43" t="s">
        <v>37</v>
      </c>
      <c r="L1073" s="43" t="s">
        <v>6664</v>
      </c>
      <c r="M1073" s="43" t="s">
        <v>6848</v>
      </c>
      <c r="N1073" s="43" t="s">
        <v>1982</v>
      </c>
      <c r="O1073" s="43" t="s">
        <v>6849</v>
      </c>
      <c r="P1073" s="42">
        <v>152</v>
      </c>
      <c r="Q1073" s="44" t="s">
        <v>42</v>
      </c>
      <c r="R1073" s="44" t="s">
        <v>43</v>
      </c>
      <c r="S1073" s="44" t="s">
        <v>44</v>
      </c>
      <c r="T1073" s="44" t="s">
        <v>6850</v>
      </c>
      <c r="U1073" s="47" t="s">
        <v>6851</v>
      </c>
    </row>
    <row r="1074" spans="1:21" ht="33" customHeight="1" x14ac:dyDescent="0.2">
      <c r="A1074" s="31"/>
      <c r="B1074" s="38">
        <v>581043</v>
      </c>
      <c r="C1074" s="39"/>
      <c r="D1074" s="40">
        <v>1100</v>
      </c>
      <c r="E1074" s="41" t="s">
        <v>6852</v>
      </c>
      <c r="F1074" s="41" t="s">
        <v>6853</v>
      </c>
      <c r="G1074" s="42">
        <v>2025</v>
      </c>
      <c r="H1074" s="43" t="s">
        <v>6854</v>
      </c>
      <c r="I1074" s="43" t="s">
        <v>112</v>
      </c>
      <c r="J1074" s="43" t="s">
        <v>158</v>
      </c>
      <c r="K1074" s="43" t="s">
        <v>123</v>
      </c>
      <c r="L1074" s="43" t="s">
        <v>6855</v>
      </c>
      <c r="M1074" s="43" t="s">
        <v>4828</v>
      </c>
      <c r="N1074" s="43" t="s">
        <v>76</v>
      </c>
      <c r="O1074" s="43" t="s">
        <v>6856</v>
      </c>
      <c r="P1074" s="42">
        <v>166</v>
      </c>
      <c r="Q1074" s="44" t="s">
        <v>127</v>
      </c>
      <c r="R1074" s="44" t="s">
        <v>43</v>
      </c>
      <c r="S1074" s="44" t="s">
        <v>44</v>
      </c>
      <c r="T1074" s="44" t="s">
        <v>6857</v>
      </c>
      <c r="U1074" s="47" t="s">
        <v>6858</v>
      </c>
    </row>
    <row r="1075" spans="1:21" ht="33" customHeight="1" x14ac:dyDescent="0.2">
      <c r="A1075" s="31"/>
      <c r="B1075" s="38">
        <v>706784</v>
      </c>
      <c r="C1075" s="39"/>
      <c r="D1075" s="40">
        <v>1000</v>
      </c>
      <c r="E1075" s="41" t="s">
        <v>6859</v>
      </c>
      <c r="F1075" s="41" t="s">
        <v>6860</v>
      </c>
      <c r="G1075" s="42">
        <v>2025</v>
      </c>
      <c r="H1075" s="43" t="s">
        <v>34</v>
      </c>
      <c r="I1075" s="43" t="s">
        <v>35</v>
      </c>
      <c r="J1075" s="43" t="s">
        <v>58</v>
      </c>
      <c r="K1075" s="43" t="s">
        <v>37</v>
      </c>
      <c r="L1075" s="43" t="s">
        <v>74</v>
      </c>
      <c r="M1075" s="43" t="s">
        <v>6861</v>
      </c>
      <c r="N1075" s="43"/>
      <c r="O1075" s="43" t="s">
        <v>6862</v>
      </c>
      <c r="P1075" s="42">
        <v>102</v>
      </c>
      <c r="Q1075" s="44" t="s">
        <v>42</v>
      </c>
      <c r="R1075" s="44" t="s">
        <v>43</v>
      </c>
      <c r="S1075" s="44" t="s">
        <v>44</v>
      </c>
      <c r="T1075" s="44" t="s">
        <v>6863</v>
      </c>
      <c r="U1075" s="47" t="s">
        <v>6864</v>
      </c>
    </row>
    <row r="1076" spans="1:21" ht="33" customHeight="1" x14ac:dyDescent="0.2">
      <c r="A1076" s="31"/>
      <c r="B1076" s="38">
        <v>613895</v>
      </c>
      <c r="C1076" s="39"/>
      <c r="D1076" s="40">
        <v>1200</v>
      </c>
      <c r="E1076" s="41" t="s">
        <v>6865</v>
      </c>
      <c r="F1076" s="41" t="s">
        <v>6866</v>
      </c>
      <c r="G1076" s="42">
        <v>2025</v>
      </c>
      <c r="H1076" s="43" t="s">
        <v>34</v>
      </c>
      <c r="I1076" s="43" t="s">
        <v>35</v>
      </c>
      <c r="J1076" s="43" t="s">
        <v>1152</v>
      </c>
      <c r="K1076" s="43" t="s">
        <v>123</v>
      </c>
      <c r="L1076" s="43" t="s">
        <v>6867</v>
      </c>
      <c r="M1076" s="43" t="s">
        <v>6868</v>
      </c>
      <c r="N1076" s="43" t="s">
        <v>1526</v>
      </c>
      <c r="O1076" s="43" t="s">
        <v>6869</v>
      </c>
      <c r="P1076" s="42">
        <v>130</v>
      </c>
      <c r="Q1076" s="44" t="s">
        <v>127</v>
      </c>
      <c r="R1076" s="44" t="s">
        <v>43</v>
      </c>
      <c r="S1076" s="44" t="s">
        <v>44</v>
      </c>
      <c r="T1076" s="44" t="s">
        <v>6870</v>
      </c>
      <c r="U1076" s="47" t="s">
        <v>6871</v>
      </c>
    </row>
    <row r="1077" spans="1:21" ht="33" customHeight="1" x14ac:dyDescent="0.2">
      <c r="A1077" s="31"/>
      <c r="B1077" s="38">
        <v>602130</v>
      </c>
      <c r="C1077" s="39"/>
      <c r="D1077" s="40">
        <v>1300</v>
      </c>
      <c r="E1077" s="41" t="s">
        <v>6872</v>
      </c>
      <c r="F1077" s="41" t="s">
        <v>6873</v>
      </c>
      <c r="G1077" s="42">
        <v>2025</v>
      </c>
      <c r="H1077" s="43" t="s">
        <v>34</v>
      </c>
      <c r="I1077" s="43" t="s">
        <v>35</v>
      </c>
      <c r="J1077" s="43" t="s">
        <v>104</v>
      </c>
      <c r="K1077" s="43" t="s">
        <v>123</v>
      </c>
      <c r="L1077" s="43" t="s">
        <v>6874</v>
      </c>
      <c r="M1077" s="43" t="s">
        <v>2503</v>
      </c>
      <c r="N1077" s="43" t="s">
        <v>76</v>
      </c>
      <c r="O1077" s="43" t="s">
        <v>6875</v>
      </c>
      <c r="P1077" s="42">
        <v>250</v>
      </c>
      <c r="Q1077" s="44" t="s">
        <v>127</v>
      </c>
      <c r="R1077" s="44" t="s">
        <v>43</v>
      </c>
      <c r="S1077" s="44" t="s">
        <v>44</v>
      </c>
      <c r="T1077" s="44" t="s">
        <v>6876</v>
      </c>
      <c r="U1077" s="47" t="s">
        <v>6877</v>
      </c>
    </row>
    <row r="1078" spans="1:21" ht="33" customHeight="1" x14ac:dyDescent="0.2">
      <c r="A1078" s="31"/>
      <c r="B1078" s="38">
        <v>712721</v>
      </c>
      <c r="C1078" s="39"/>
      <c r="D1078" s="40">
        <v>1000</v>
      </c>
      <c r="E1078" s="41" t="s">
        <v>6878</v>
      </c>
      <c r="F1078" s="41" t="s">
        <v>6879</v>
      </c>
      <c r="G1078" s="42">
        <v>2026</v>
      </c>
      <c r="H1078" s="43" t="s">
        <v>34</v>
      </c>
      <c r="I1078" s="43" t="s">
        <v>35</v>
      </c>
      <c r="J1078" s="43" t="s">
        <v>58</v>
      </c>
      <c r="K1078" s="43" t="s">
        <v>37</v>
      </c>
      <c r="L1078" s="43" t="s">
        <v>6880</v>
      </c>
      <c r="M1078" s="43" t="s">
        <v>5224</v>
      </c>
      <c r="N1078" s="43" t="s">
        <v>76</v>
      </c>
      <c r="O1078" s="43" t="s">
        <v>6881</v>
      </c>
      <c r="P1078" s="42">
        <v>152</v>
      </c>
      <c r="Q1078" s="44" t="s">
        <v>42</v>
      </c>
      <c r="R1078" s="44" t="s">
        <v>43</v>
      </c>
      <c r="S1078" s="44" t="s">
        <v>44</v>
      </c>
      <c r="T1078" s="44" t="s">
        <v>6882</v>
      </c>
      <c r="U1078" s="47" t="s">
        <v>6883</v>
      </c>
    </row>
    <row r="1079" spans="1:21" ht="33" customHeight="1" x14ac:dyDescent="0.2">
      <c r="A1079" s="31"/>
      <c r="B1079" s="38">
        <v>710838</v>
      </c>
      <c r="C1079" s="39"/>
      <c r="D1079" s="40">
        <v>1000</v>
      </c>
      <c r="E1079" s="41" t="s">
        <v>6884</v>
      </c>
      <c r="F1079" s="41" t="s">
        <v>6885</v>
      </c>
      <c r="G1079" s="42">
        <v>2026</v>
      </c>
      <c r="H1079" s="43" t="s">
        <v>34</v>
      </c>
      <c r="I1079" s="43" t="s">
        <v>35</v>
      </c>
      <c r="J1079" s="43" t="s">
        <v>104</v>
      </c>
      <c r="K1079" s="43" t="s">
        <v>37</v>
      </c>
      <c r="L1079" s="43" t="s">
        <v>6886</v>
      </c>
      <c r="M1079" s="43" t="s">
        <v>6887</v>
      </c>
      <c r="N1079" s="43" t="s">
        <v>68</v>
      </c>
      <c r="O1079" s="43" t="s">
        <v>6888</v>
      </c>
      <c r="P1079" s="42">
        <v>132</v>
      </c>
      <c r="Q1079" s="44" t="s">
        <v>42</v>
      </c>
      <c r="R1079" s="44" t="s">
        <v>43</v>
      </c>
      <c r="S1079" s="44" t="s">
        <v>44</v>
      </c>
      <c r="T1079" s="44" t="s">
        <v>6889</v>
      </c>
      <c r="U1079" s="47" t="s">
        <v>6890</v>
      </c>
    </row>
    <row r="1080" spans="1:21" ht="33" customHeight="1" x14ac:dyDescent="0.2">
      <c r="A1080" s="31"/>
      <c r="B1080" s="38">
        <v>710294</v>
      </c>
      <c r="C1080" s="39"/>
      <c r="D1080" s="40">
        <v>1000</v>
      </c>
      <c r="E1080" s="41" t="s">
        <v>6891</v>
      </c>
      <c r="F1080" s="41" t="s">
        <v>6892</v>
      </c>
      <c r="G1080" s="42">
        <v>2025</v>
      </c>
      <c r="H1080" s="43" t="s">
        <v>34</v>
      </c>
      <c r="I1080" s="43" t="s">
        <v>35</v>
      </c>
      <c r="J1080" s="43" t="s">
        <v>58</v>
      </c>
      <c r="K1080" s="43" t="s">
        <v>37</v>
      </c>
      <c r="L1080" s="43" t="s">
        <v>6893</v>
      </c>
      <c r="M1080" s="43" t="s">
        <v>451</v>
      </c>
      <c r="N1080" s="43" t="s">
        <v>68</v>
      </c>
      <c r="O1080" s="43" t="s">
        <v>6894</v>
      </c>
      <c r="P1080" s="42">
        <v>130</v>
      </c>
      <c r="Q1080" s="44" t="s">
        <v>42</v>
      </c>
      <c r="R1080" s="44" t="s">
        <v>43</v>
      </c>
      <c r="S1080" s="44" t="s">
        <v>44</v>
      </c>
      <c r="T1080" s="44" t="s">
        <v>6895</v>
      </c>
      <c r="U1080" s="47" t="s">
        <v>6896</v>
      </c>
    </row>
    <row r="1081" spans="1:21" ht="33" customHeight="1" x14ac:dyDescent="0.2">
      <c r="A1081" s="31"/>
      <c r="B1081" s="38">
        <v>705752</v>
      </c>
      <c r="C1081" s="39"/>
      <c r="D1081" s="40">
        <v>1000</v>
      </c>
      <c r="E1081" s="41" t="s">
        <v>6897</v>
      </c>
      <c r="F1081" s="41" t="s">
        <v>6898</v>
      </c>
      <c r="G1081" s="42">
        <v>2025</v>
      </c>
      <c r="H1081" s="43" t="s">
        <v>34</v>
      </c>
      <c r="I1081" s="43" t="s">
        <v>35</v>
      </c>
      <c r="J1081" s="43" t="s">
        <v>158</v>
      </c>
      <c r="K1081" s="43" t="s">
        <v>37</v>
      </c>
      <c r="L1081" s="43" t="s">
        <v>935</v>
      </c>
      <c r="M1081" s="43" t="s">
        <v>185</v>
      </c>
      <c r="N1081" s="43" t="s">
        <v>923</v>
      </c>
      <c r="O1081" s="43" t="s">
        <v>6899</v>
      </c>
      <c r="P1081" s="42">
        <v>156</v>
      </c>
      <c r="Q1081" s="44" t="s">
        <v>42</v>
      </c>
      <c r="R1081" s="44" t="s">
        <v>43</v>
      </c>
      <c r="S1081" s="44" t="s">
        <v>44</v>
      </c>
      <c r="T1081" s="44" t="s">
        <v>6900</v>
      </c>
      <c r="U1081" s="47" t="s">
        <v>6901</v>
      </c>
    </row>
    <row r="1082" spans="1:21" ht="33" customHeight="1" x14ac:dyDescent="0.2">
      <c r="A1082" s="31"/>
      <c r="B1082" s="38">
        <v>683738</v>
      </c>
      <c r="C1082" s="39"/>
      <c r="D1082" s="40">
        <v>1300</v>
      </c>
      <c r="E1082" s="41" t="s">
        <v>6902</v>
      </c>
      <c r="F1082" s="41" t="s">
        <v>6903</v>
      </c>
      <c r="G1082" s="42">
        <v>2025</v>
      </c>
      <c r="H1082" s="43" t="s">
        <v>34</v>
      </c>
      <c r="I1082" s="43" t="s">
        <v>35</v>
      </c>
      <c r="J1082" s="43" t="s">
        <v>58</v>
      </c>
      <c r="K1082" s="43" t="s">
        <v>37</v>
      </c>
      <c r="L1082" s="43" t="s">
        <v>6904</v>
      </c>
      <c r="M1082" s="43" t="s">
        <v>6905</v>
      </c>
      <c r="N1082" s="43" t="s">
        <v>2483</v>
      </c>
      <c r="O1082" s="43" t="s">
        <v>6906</v>
      </c>
      <c r="P1082" s="42">
        <v>258</v>
      </c>
      <c r="Q1082" s="44" t="s">
        <v>42</v>
      </c>
      <c r="R1082" s="44" t="s">
        <v>43</v>
      </c>
      <c r="S1082" s="44" t="s">
        <v>44</v>
      </c>
      <c r="T1082" s="44" t="s">
        <v>6907</v>
      </c>
      <c r="U1082" s="47" t="s">
        <v>6908</v>
      </c>
    </row>
    <row r="1083" spans="1:21" ht="33" customHeight="1" x14ac:dyDescent="0.2">
      <c r="A1083" s="31"/>
      <c r="B1083" s="38">
        <v>711036</v>
      </c>
      <c r="C1083" s="39"/>
      <c r="D1083" s="40">
        <v>1000</v>
      </c>
      <c r="E1083" s="41" t="s">
        <v>6909</v>
      </c>
      <c r="F1083" s="41" t="s">
        <v>6910</v>
      </c>
      <c r="G1083" s="42">
        <v>2026</v>
      </c>
      <c r="H1083" s="43" t="s">
        <v>34</v>
      </c>
      <c r="I1083" s="43" t="s">
        <v>35</v>
      </c>
      <c r="J1083" s="43" t="s">
        <v>58</v>
      </c>
      <c r="K1083" s="43" t="s">
        <v>37</v>
      </c>
      <c r="L1083" s="43" t="s">
        <v>74</v>
      </c>
      <c r="M1083" s="43" t="s">
        <v>90</v>
      </c>
      <c r="N1083" s="43" t="s">
        <v>6911</v>
      </c>
      <c r="O1083" s="43" t="s">
        <v>6912</v>
      </c>
      <c r="P1083" s="42">
        <v>126</v>
      </c>
      <c r="Q1083" s="44" t="s">
        <v>42</v>
      </c>
      <c r="R1083" s="44" t="s">
        <v>43</v>
      </c>
      <c r="S1083" s="44" t="s">
        <v>44</v>
      </c>
      <c r="T1083" s="44" t="s">
        <v>6913</v>
      </c>
      <c r="U1083" s="47" t="s">
        <v>6914</v>
      </c>
    </row>
    <row r="1084" spans="1:21" ht="33" customHeight="1" x14ac:dyDescent="0.2">
      <c r="A1084" s="31"/>
      <c r="B1084" s="38">
        <v>685824</v>
      </c>
      <c r="C1084" s="39"/>
      <c r="D1084" s="40">
        <v>1299</v>
      </c>
      <c r="E1084" s="41" t="s">
        <v>6915</v>
      </c>
      <c r="F1084" s="41" t="s">
        <v>6916</v>
      </c>
      <c r="G1084" s="42">
        <v>2026</v>
      </c>
      <c r="H1084" s="43" t="s">
        <v>34</v>
      </c>
      <c r="I1084" s="43" t="s">
        <v>35</v>
      </c>
      <c r="J1084" s="43" t="s">
        <v>104</v>
      </c>
      <c r="K1084" s="43" t="s">
        <v>123</v>
      </c>
      <c r="L1084" s="43" t="s">
        <v>6917</v>
      </c>
      <c r="M1084" s="43" t="s">
        <v>2399</v>
      </c>
      <c r="N1084" s="43" t="s">
        <v>76</v>
      </c>
      <c r="O1084" s="43" t="s">
        <v>6918</v>
      </c>
      <c r="P1084" s="42">
        <v>224</v>
      </c>
      <c r="Q1084" s="44" t="s">
        <v>42</v>
      </c>
      <c r="R1084" s="44" t="s">
        <v>43</v>
      </c>
      <c r="S1084" s="44" t="s">
        <v>44</v>
      </c>
      <c r="T1084" s="44" t="s">
        <v>6919</v>
      </c>
      <c r="U1084" s="47" t="s">
        <v>6920</v>
      </c>
    </row>
    <row r="1085" spans="1:21" ht="33" customHeight="1" x14ac:dyDescent="0.2">
      <c r="A1085" s="31"/>
      <c r="B1085" s="38">
        <v>701119</v>
      </c>
      <c r="C1085" s="39"/>
      <c r="D1085" s="40">
        <v>1000</v>
      </c>
      <c r="E1085" s="41" t="s">
        <v>6921</v>
      </c>
      <c r="F1085" s="41" t="s">
        <v>6922</v>
      </c>
      <c r="G1085" s="42">
        <v>2025</v>
      </c>
      <c r="H1085" s="43" t="s">
        <v>34</v>
      </c>
      <c r="I1085" s="43" t="s">
        <v>35</v>
      </c>
      <c r="J1085" s="43" t="s">
        <v>58</v>
      </c>
      <c r="K1085" s="43" t="s">
        <v>37</v>
      </c>
      <c r="L1085" s="43" t="s">
        <v>6923</v>
      </c>
      <c r="M1085" s="43" t="s">
        <v>50</v>
      </c>
      <c r="N1085" s="43"/>
      <c r="O1085" s="43" t="s">
        <v>6924</v>
      </c>
      <c r="P1085" s="42">
        <v>82</v>
      </c>
      <c r="Q1085" s="44" t="s">
        <v>42</v>
      </c>
      <c r="R1085" s="44" t="s">
        <v>43</v>
      </c>
      <c r="S1085" s="44" t="s">
        <v>44</v>
      </c>
      <c r="T1085" s="44" t="s">
        <v>6925</v>
      </c>
      <c r="U1085" s="47" t="s">
        <v>6926</v>
      </c>
    </row>
    <row r="1086" spans="1:21" ht="33" customHeight="1" x14ac:dyDescent="0.2">
      <c r="A1086" s="31"/>
      <c r="B1086" s="38">
        <v>665361</v>
      </c>
      <c r="C1086" s="39"/>
      <c r="D1086" s="40">
        <v>1399</v>
      </c>
      <c r="E1086" s="41" t="s">
        <v>6927</v>
      </c>
      <c r="F1086" s="41" t="s">
        <v>5683</v>
      </c>
      <c r="G1086" s="42">
        <v>2025</v>
      </c>
      <c r="H1086" s="43" t="s">
        <v>34</v>
      </c>
      <c r="I1086" s="43" t="s">
        <v>35</v>
      </c>
      <c r="J1086" s="43" t="s">
        <v>165</v>
      </c>
      <c r="K1086" s="43" t="s">
        <v>123</v>
      </c>
      <c r="L1086" s="43" t="s">
        <v>6928</v>
      </c>
      <c r="M1086" s="43" t="s">
        <v>125</v>
      </c>
      <c r="N1086" s="43" t="s">
        <v>76</v>
      </c>
      <c r="O1086" s="43" t="s">
        <v>6929</v>
      </c>
      <c r="P1086" s="42">
        <v>220</v>
      </c>
      <c r="Q1086" s="44" t="s">
        <v>127</v>
      </c>
      <c r="R1086" s="44" t="s">
        <v>43</v>
      </c>
      <c r="S1086" s="44" t="s">
        <v>44</v>
      </c>
      <c r="T1086" s="44" t="s">
        <v>6930</v>
      </c>
      <c r="U1086" s="47" t="s">
        <v>6931</v>
      </c>
    </row>
    <row r="1087" spans="1:21" ht="33" customHeight="1" x14ac:dyDescent="0.2">
      <c r="A1087" s="31"/>
      <c r="B1087" s="38">
        <v>713337</v>
      </c>
      <c r="C1087" s="39"/>
      <c r="D1087" s="40">
        <v>1000</v>
      </c>
      <c r="E1087" s="41" t="s">
        <v>6932</v>
      </c>
      <c r="F1087" s="41" t="s">
        <v>6933</v>
      </c>
      <c r="G1087" s="42">
        <v>2026</v>
      </c>
      <c r="H1087" s="43" t="s">
        <v>34</v>
      </c>
      <c r="I1087" s="43" t="s">
        <v>35</v>
      </c>
      <c r="J1087" s="43" t="s">
        <v>104</v>
      </c>
      <c r="K1087" s="43" t="s">
        <v>37</v>
      </c>
      <c r="L1087" s="43" t="s">
        <v>6934</v>
      </c>
      <c r="M1087" s="43" t="s">
        <v>2503</v>
      </c>
      <c r="N1087" s="43" t="s">
        <v>76</v>
      </c>
      <c r="O1087" s="43" t="s">
        <v>6935</v>
      </c>
      <c r="P1087" s="42">
        <v>184</v>
      </c>
      <c r="Q1087" s="44" t="s">
        <v>42</v>
      </c>
      <c r="R1087" s="44" t="s">
        <v>43</v>
      </c>
      <c r="S1087" s="44" t="s">
        <v>44</v>
      </c>
      <c r="T1087" s="44" t="s">
        <v>6936</v>
      </c>
      <c r="U1087" s="47" t="s">
        <v>6937</v>
      </c>
    </row>
    <row r="1088" spans="1:21" ht="33" customHeight="1" x14ac:dyDescent="0.2">
      <c r="A1088" s="31"/>
      <c r="B1088" s="38">
        <v>714364</v>
      </c>
      <c r="C1088" s="39"/>
      <c r="D1088" s="40">
        <v>1000</v>
      </c>
      <c r="E1088" s="41" t="s">
        <v>6938</v>
      </c>
      <c r="F1088" s="41" t="s">
        <v>6939</v>
      </c>
      <c r="G1088" s="42">
        <v>2026</v>
      </c>
      <c r="H1088" s="43" t="s">
        <v>34</v>
      </c>
      <c r="I1088" s="43" t="s">
        <v>35</v>
      </c>
      <c r="J1088" s="43" t="s">
        <v>58</v>
      </c>
      <c r="K1088" s="43" t="s">
        <v>37</v>
      </c>
      <c r="L1088" s="43" t="s">
        <v>74</v>
      </c>
      <c r="M1088" s="43" t="s">
        <v>308</v>
      </c>
      <c r="N1088" s="43" t="s">
        <v>6940</v>
      </c>
      <c r="O1088" s="43" t="s">
        <v>6941</v>
      </c>
      <c r="P1088" s="42">
        <v>110</v>
      </c>
      <c r="Q1088" s="44" t="s">
        <v>42</v>
      </c>
      <c r="R1088" s="44" t="s">
        <v>43</v>
      </c>
      <c r="S1088" s="44" t="s">
        <v>44</v>
      </c>
      <c r="T1088" s="44" t="s">
        <v>6942</v>
      </c>
      <c r="U1088" s="47" t="s">
        <v>6943</v>
      </c>
    </row>
    <row r="1089" spans="1:21" ht="33" customHeight="1" x14ac:dyDescent="0.2">
      <c r="A1089" s="31"/>
      <c r="B1089" s="38">
        <v>708554</v>
      </c>
      <c r="C1089" s="39"/>
      <c r="D1089" s="40">
        <v>1400</v>
      </c>
      <c r="E1089" s="41" t="s">
        <v>6944</v>
      </c>
      <c r="F1089" s="41" t="s">
        <v>6945</v>
      </c>
      <c r="G1089" s="42">
        <v>2025</v>
      </c>
      <c r="H1089" s="43" t="s">
        <v>34</v>
      </c>
      <c r="I1089" s="43" t="s">
        <v>35</v>
      </c>
      <c r="J1089" s="43" t="s">
        <v>104</v>
      </c>
      <c r="K1089" s="43" t="s">
        <v>37</v>
      </c>
      <c r="L1089" s="43" t="s">
        <v>6946</v>
      </c>
      <c r="M1089" s="43" t="s">
        <v>980</v>
      </c>
      <c r="N1089" s="43" t="s">
        <v>76</v>
      </c>
      <c r="O1089" s="43" t="s">
        <v>6947</v>
      </c>
      <c r="P1089" s="42">
        <v>296</v>
      </c>
      <c r="Q1089" s="44" t="s">
        <v>42</v>
      </c>
      <c r="R1089" s="44" t="s">
        <v>43</v>
      </c>
      <c r="S1089" s="44" t="s">
        <v>44</v>
      </c>
      <c r="T1089" s="44" t="s">
        <v>6948</v>
      </c>
      <c r="U1089" s="47" t="s">
        <v>6949</v>
      </c>
    </row>
    <row r="1090" spans="1:21" ht="33" customHeight="1" x14ac:dyDescent="0.2">
      <c r="A1090" s="31"/>
      <c r="B1090" s="38">
        <v>708487</v>
      </c>
      <c r="C1090" s="39"/>
      <c r="D1090" s="40">
        <v>999</v>
      </c>
      <c r="E1090" s="41" t="s">
        <v>6950</v>
      </c>
      <c r="F1090" s="41" t="s">
        <v>6951</v>
      </c>
      <c r="G1090" s="42">
        <v>2026</v>
      </c>
      <c r="H1090" s="43" t="s">
        <v>122</v>
      </c>
      <c r="I1090" s="43" t="s">
        <v>112</v>
      </c>
      <c r="J1090" s="43" t="s">
        <v>48</v>
      </c>
      <c r="K1090" s="43" t="s">
        <v>123</v>
      </c>
      <c r="L1090" s="43" t="s">
        <v>6952</v>
      </c>
      <c r="M1090" s="43" t="s">
        <v>6953</v>
      </c>
      <c r="N1090" s="43" t="s">
        <v>76</v>
      </c>
      <c r="O1090" s="43" t="s">
        <v>6954</v>
      </c>
      <c r="P1090" s="42">
        <v>240</v>
      </c>
      <c r="Q1090" s="44" t="s">
        <v>127</v>
      </c>
      <c r="R1090" s="44" t="s">
        <v>43</v>
      </c>
      <c r="S1090" s="44" t="s">
        <v>44</v>
      </c>
      <c r="T1090" s="44" t="s">
        <v>6955</v>
      </c>
      <c r="U1090" s="47" t="s">
        <v>6956</v>
      </c>
    </row>
    <row r="1091" spans="1:21" ht="33" customHeight="1" x14ac:dyDescent="0.2">
      <c r="A1091" s="31"/>
      <c r="B1091" s="38">
        <v>701078</v>
      </c>
      <c r="C1091" s="39"/>
      <c r="D1091" s="40">
        <v>1400</v>
      </c>
      <c r="E1091" s="41" t="s">
        <v>6957</v>
      </c>
      <c r="F1091" s="41" t="s">
        <v>525</v>
      </c>
      <c r="G1091" s="42">
        <v>2025</v>
      </c>
      <c r="H1091" s="43" t="s">
        <v>4186</v>
      </c>
      <c r="I1091" s="43" t="s">
        <v>57</v>
      </c>
      <c r="J1091" s="43" t="s">
        <v>133</v>
      </c>
      <c r="K1091" s="43" t="s">
        <v>123</v>
      </c>
      <c r="L1091" s="43" t="s">
        <v>6958</v>
      </c>
      <c r="M1091" s="43" t="s">
        <v>6959</v>
      </c>
      <c r="N1091" s="43" t="s">
        <v>529</v>
      </c>
      <c r="O1091" s="43" t="s">
        <v>6960</v>
      </c>
      <c r="P1091" s="42">
        <v>352</v>
      </c>
      <c r="Q1091" s="44" t="s">
        <v>127</v>
      </c>
      <c r="R1091" s="44" t="s">
        <v>43</v>
      </c>
      <c r="S1091" s="44" t="s">
        <v>44</v>
      </c>
      <c r="T1091" s="44" t="s">
        <v>6961</v>
      </c>
      <c r="U1091" s="47" t="s">
        <v>6962</v>
      </c>
    </row>
    <row r="1092" spans="1:21" ht="33" customHeight="1" x14ac:dyDescent="0.2">
      <c r="A1092" s="31"/>
      <c r="B1092" s="38">
        <v>710532</v>
      </c>
      <c r="C1092" s="39"/>
      <c r="D1092" s="40">
        <v>1000</v>
      </c>
      <c r="E1092" s="41" t="s">
        <v>6963</v>
      </c>
      <c r="F1092" s="41" t="s">
        <v>6964</v>
      </c>
      <c r="G1092" s="42">
        <v>2025</v>
      </c>
      <c r="H1092" s="43" t="s">
        <v>34</v>
      </c>
      <c r="I1092" s="43" t="s">
        <v>57</v>
      </c>
      <c r="J1092" s="43" t="s">
        <v>58</v>
      </c>
      <c r="K1092" s="43" t="s">
        <v>37</v>
      </c>
      <c r="L1092" s="43" t="s">
        <v>6965</v>
      </c>
      <c r="M1092" s="43" t="s">
        <v>60</v>
      </c>
      <c r="N1092" s="43" t="s">
        <v>2197</v>
      </c>
      <c r="O1092" s="43" t="s">
        <v>6966</v>
      </c>
      <c r="P1092" s="42">
        <v>190</v>
      </c>
      <c r="Q1092" s="44" t="s">
        <v>42</v>
      </c>
      <c r="R1092" s="44" t="s">
        <v>43</v>
      </c>
      <c r="S1092" s="44" t="s">
        <v>44</v>
      </c>
      <c r="T1092" s="44" t="s">
        <v>6967</v>
      </c>
      <c r="U1092" s="47" t="s">
        <v>6968</v>
      </c>
    </row>
    <row r="1093" spans="1:21" ht="33" customHeight="1" x14ac:dyDescent="0.2">
      <c r="A1093" s="31"/>
      <c r="B1093" s="38">
        <v>708541</v>
      </c>
      <c r="C1093" s="39"/>
      <c r="D1093" s="40">
        <v>1000</v>
      </c>
      <c r="E1093" s="41" t="s">
        <v>6969</v>
      </c>
      <c r="F1093" s="41" t="s">
        <v>6970</v>
      </c>
      <c r="G1093" s="42">
        <v>2025</v>
      </c>
      <c r="H1093" s="43" t="s">
        <v>34</v>
      </c>
      <c r="I1093" s="43" t="s">
        <v>35</v>
      </c>
      <c r="J1093" s="43" t="s">
        <v>58</v>
      </c>
      <c r="K1093" s="43" t="s">
        <v>37</v>
      </c>
      <c r="L1093" s="43" t="s">
        <v>6971</v>
      </c>
      <c r="M1093" s="43" t="s">
        <v>6972</v>
      </c>
      <c r="N1093" s="43" t="s">
        <v>76</v>
      </c>
      <c r="O1093" s="43" t="s">
        <v>6973</v>
      </c>
      <c r="P1093" s="42">
        <v>168</v>
      </c>
      <c r="Q1093" s="44" t="s">
        <v>42</v>
      </c>
      <c r="R1093" s="44" t="s">
        <v>43</v>
      </c>
      <c r="S1093" s="44" t="s">
        <v>44</v>
      </c>
      <c r="T1093" s="44" t="s">
        <v>6974</v>
      </c>
      <c r="U1093" s="47" t="s">
        <v>6975</v>
      </c>
    </row>
    <row r="1094" spans="1:21" ht="33" customHeight="1" x14ac:dyDescent="0.2">
      <c r="A1094" s="31"/>
      <c r="B1094" s="38">
        <v>708540</v>
      </c>
      <c r="C1094" s="39"/>
      <c r="D1094" s="40">
        <v>1000</v>
      </c>
      <c r="E1094" s="41" t="s">
        <v>6976</v>
      </c>
      <c r="F1094" s="41" t="s">
        <v>6977</v>
      </c>
      <c r="G1094" s="42">
        <v>2025</v>
      </c>
      <c r="H1094" s="43" t="s">
        <v>34</v>
      </c>
      <c r="I1094" s="43" t="s">
        <v>35</v>
      </c>
      <c r="J1094" s="43" t="s">
        <v>104</v>
      </c>
      <c r="K1094" s="43" t="s">
        <v>37</v>
      </c>
      <c r="L1094" s="43" t="s">
        <v>6978</v>
      </c>
      <c r="M1094" s="43" t="s">
        <v>540</v>
      </c>
      <c r="N1094" s="43" t="s">
        <v>6979</v>
      </c>
      <c r="O1094" s="43" t="s">
        <v>6980</v>
      </c>
      <c r="P1094" s="42">
        <v>114</v>
      </c>
      <c r="Q1094" s="44" t="s">
        <v>42</v>
      </c>
      <c r="R1094" s="44" t="s">
        <v>43</v>
      </c>
      <c r="S1094" s="44" t="s">
        <v>44</v>
      </c>
      <c r="T1094" s="44" t="s">
        <v>6981</v>
      </c>
      <c r="U1094" s="47" t="s">
        <v>6982</v>
      </c>
    </row>
    <row r="1095" spans="1:21" ht="33" customHeight="1" x14ac:dyDescent="0.2">
      <c r="A1095" s="31"/>
      <c r="B1095" s="38">
        <v>695114</v>
      </c>
      <c r="C1095" s="39"/>
      <c r="D1095" s="40">
        <v>1000</v>
      </c>
      <c r="E1095" s="41" t="s">
        <v>6983</v>
      </c>
      <c r="F1095" s="41" t="s">
        <v>6984</v>
      </c>
      <c r="G1095" s="42">
        <v>2025</v>
      </c>
      <c r="H1095" s="43" t="s">
        <v>34</v>
      </c>
      <c r="I1095" s="43" t="s">
        <v>35</v>
      </c>
      <c r="J1095" s="43" t="s">
        <v>133</v>
      </c>
      <c r="K1095" s="43" t="s">
        <v>37</v>
      </c>
      <c r="L1095" s="43" t="s">
        <v>6985</v>
      </c>
      <c r="M1095" s="43" t="s">
        <v>1010</v>
      </c>
      <c r="N1095" s="43"/>
      <c r="O1095" s="43" t="s">
        <v>6986</v>
      </c>
      <c r="P1095" s="42">
        <v>114</v>
      </c>
      <c r="Q1095" s="44" t="s">
        <v>42</v>
      </c>
      <c r="R1095" s="44" t="s">
        <v>43</v>
      </c>
      <c r="S1095" s="44" t="s">
        <v>44</v>
      </c>
      <c r="T1095" s="44" t="s">
        <v>6987</v>
      </c>
      <c r="U1095" s="47" t="s">
        <v>6988</v>
      </c>
    </row>
    <row r="1096" spans="1:21" ht="33" customHeight="1" x14ac:dyDescent="0.2">
      <c r="A1096" s="31"/>
      <c r="B1096" s="38">
        <v>711094</v>
      </c>
      <c r="C1096" s="39"/>
      <c r="D1096" s="40">
        <v>1000</v>
      </c>
      <c r="E1096" s="41" t="s">
        <v>6989</v>
      </c>
      <c r="F1096" s="41" t="s">
        <v>6990</v>
      </c>
      <c r="G1096" s="42">
        <v>2025</v>
      </c>
      <c r="H1096" s="43" t="s">
        <v>34</v>
      </c>
      <c r="I1096" s="43" t="s">
        <v>57</v>
      </c>
      <c r="J1096" s="43" t="s">
        <v>58</v>
      </c>
      <c r="K1096" s="43" t="s">
        <v>37</v>
      </c>
      <c r="L1096" s="43" t="s">
        <v>6991</v>
      </c>
      <c r="M1096" s="43" t="s">
        <v>6992</v>
      </c>
      <c r="N1096" s="43" t="s">
        <v>2197</v>
      </c>
      <c r="O1096" s="43" t="s">
        <v>6993</v>
      </c>
      <c r="P1096" s="42">
        <v>160</v>
      </c>
      <c r="Q1096" s="44" t="s">
        <v>42</v>
      </c>
      <c r="R1096" s="44" t="s">
        <v>43</v>
      </c>
      <c r="S1096" s="44" t="s">
        <v>44</v>
      </c>
      <c r="T1096" s="44" t="s">
        <v>6994</v>
      </c>
      <c r="U1096" s="47" t="s">
        <v>6995</v>
      </c>
    </row>
    <row r="1097" spans="1:21" ht="33" customHeight="1" x14ac:dyDescent="0.2">
      <c r="A1097" s="31"/>
      <c r="B1097" s="38">
        <v>708529</v>
      </c>
      <c r="C1097" s="39"/>
      <c r="D1097" s="40">
        <v>1000</v>
      </c>
      <c r="E1097" s="41" t="s">
        <v>6996</v>
      </c>
      <c r="F1097" s="41" t="s">
        <v>6997</v>
      </c>
      <c r="G1097" s="42">
        <v>2025</v>
      </c>
      <c r="H1097" s="43" t="s">
        <v>34</v>
      </c>
      <c r="I1097" s="43" t="s">
        <v>35</v>
      </c>
      <c r="J1097" s="43" t="s">
        <v>58</v>
      </c>
      <c r="K1097" s="43" t="s">
        <v>37</v>
      </c>
      <c r="L1097" s="43" t="s">
        <v>584</v>
      </c>
      <c r="M1097" s="43" t="s">
        <v>6998</v>
      </c>
      <c r="N1097" s="43" t="s">
        <v>6833</v>
      </c>
      <c r="O1097" s="43" t="s">
        <v>6999</v>
      </c>
      <c r="P1097" s="42">
        <v>114</v>
      </c>
      <c r="Q1097" s="44" t="s">
        <v>42</v>
      </c>
      <c r="R1097" s="44" t="s">
        <v>43</v>
      </c>
      <c r="S1097" s="44" t="s">
        <v>44</v>
      </c>
      <c r="T1097" s="44" t="s">
        <v>7000</v>
      </c>
      <c r="U1097" s="47" t="s">
        <v>7001</v>
      </c>
    </row>
    <row r="1098" spans="1:21" ht="33" customHeight="1" x14ac:dyDescent="0.2">
      <c r="A1098" s="31"/>
      <c r="B1098" s="38">
        <v>712332</v>
      </c>
      <c r="C1098" s="39"/>
      <c r="D1098" s="40">
        <v>1200</v>
      </c>
      <c r="E1098" s="41" t="s">
        <v>7002</v>
      </c>
      <c r="F1098" s="41" t="s">
        <v>7003</v>
      </c>
      <c r="G1098" s="42">
        <v>2026</v>
      </c>
      <c r="H1098" s="43" t="s">
        <v>34</v>
      </c>
      <c r="I1098" s="43" t="s">
        <v>57</v>
      </c>
      <c r="J1098" s="43" t="s">
        <v>58</v>
      </c>
      <c r="K1098" s="43" t="s">
        <v>123</v>
      </c>
      <c r="L1098" s="43" t="s">
        <v>74</v>
      </c>
      <c r="M1098" s="43" t="s">
        <v>90</v>
      </c>
      <c r="N1098" s="43" t="s">
        <v>91</v>
      </c>
      <c r="O1098" s="43" t="s">
        <v>7004</v>
      </c>
      <c r="P1098" s="42">
        <v>314</v>
      </c>
      <c r="Q1098" s="44" t="s">
        <v>42</v>
      </c>
      <c r="R1098" s="44" t="s">
        <v>43</v>
      </c>
      <c r="S1098" s="44" t="s">
        <v>44</v>
      </c>
      <c r="T1098" s="44" t="s">
        <v>7005</v>
      </c>
      <c r="U1098" s="47" t="s">
        <v>7006</v>
      </c>
    </row>
    <row r="1099" spans="1:21" ht="33" customHeight="1" x14ac:dyDescent="0.2">
      <c r="A1099" s="31"/>
      <c r="B1099" s="38">
        <v>689687</v>
      </c>
      <c r="C1099" s="39"/>
      <c r="D1099" s="40">
        <v>1200</v>
      </c>
      <c r="E1099" s="41" t="s">
        <v>7007</v>
      </c>
      <c r="F1099" s="41" t="s">
        <v>7008</v>
      </c>
      <c r="G1099" s="42">
        <v>2026</v>
      </c>
      <c r="H1099" s="43" t="s">
        <v>7009</v>
      </c>
      <c r="I1099" s="43" t="s">
        <v>112</v>
      </c>
      <c r="J1099" s="43" t="s">
        <v>133</v>
      </c>
      <c r="K1099" s="43" t="s">
        <v>123</v>
      </c>
      <c r="L1099" s="43" t="s">
        <v>7010</v>
      </c>
      <c r="M1099" s="43" t="s">
        <v>90</v>
      </c>
      <c r="N1099" s="43" t="s">
        <v>1641</v>
      </c>
      <c r="O1099" s="43" t="s">
        <v>7011</v>
      </c>
      <c r="P1099" s="42">
        <v>168</v>
      </c>
      <c r="Q1099" s="44" t="s">
        <v>42</v>
      </c>
      <c r="R1099" s="44" t="s">
        <v>43</v>
      </c>
      <c r="S1099" s="44" t="s">
        <v>44</v>
      </c>
      <c r="T1099" s="44" t="s">
        <v>7012</v>
      </c>
      <c r="U1099" s="47" t="s">
        <v>7013</v>
      </c>
    </row>
    <row r="1100" spans="1:21" ht="33" customHeight="1" x14ac:dyDescent="0.2">
      <c r="A1100" s="31"/>
      <c r="B1100" s="38">
        <v>672897</v>
      </c>
      <c r="C1100" s="39"/>
      <c r="D1100" s="40">
        <v>1800</v>
      </c>
      <c r="E1100" s="41" t="s">
        <v>7014</v>
      </c>
      <c r="F1100" s="41" t="s">
        <v>7015</v>
      </c>
      <c r="G1100" s="42">
        <v>2025</v>
      </c>
      <c r="H1100" s="43" t="s">
        <v>510</v>
      </c>
      <c r="I1100" s="43" t="s">
        <v>112</v>
      </c>
      <c r="J1100" s="43" t="s">
        <v>104</v>
      </c>
      <c r="K1100" s="43" t="s">
        <v>123</v>
      </c>
      <c r="L1100" s="43" t="s">
        <v>7016</v>
      </c>
      <c r="M1100" s="43" t="s">
        <v>7017</v>
      </c>
      <c r="N1100" s="43" t="s">
        <v>76</v>
      </c>
      <c r="O1100" s="43" t="s">
        <v>7018</v>
      </c>
      <c r="P1100" s="42">
        <v>412</v>
      </c>
      <c r="Q1100" s="44" t="s">
        <v>127</v>
      </c>
      <c r="R1100" s="44" t="s">
        <v>43</v>
      </c>
      <c r="S1100" s="44" t="s">
        <v>44</v>
      </c>
      <c r="T1100" s="44" t="s">
        <v>7019</v>
      </c>
      <c r="U1100" s="47" t="s">
        <v>7020</v>
      </c>
    </row>
    <row r="1101" spans="1:21" ht="33" customHeight="1" x14ac:dyDescent="0.2">
      <c r="A1101" s="31"/>
      <c r="B1101" s="38">
        <v>672588</v>
      </c>
      <c r="C1101" s="39"/>
      <c r="D1101" s="40">
        <v>1299</v>
      </c>
      <c r="E1101" s="41" t="s">
        <v>7021</v>
      </c>
      <c r="F1101" s="41" t="s">
        <v>7015</v>
      </c>
      <c r="G1101" s="42">
        <v>2025</v>
      </c>
      <c r="H1101" s="43" t="s">
        <v>7022</v>
      </c>
      <c r="I1101" s="43" t="s">
        <v>57</v>
      </c>
      <c r="J1101" s="43" t="s">
        <v>104</v>
      </c>
      <c r="K1101" s="43" t="s">
        <v>123</v>
      </c>
      <c r="L1101" s="43" t="s">
        <v>7016</v>
      </c>
      <c r="M1101" s="43" t="s">
        <v>7023</v>
      </c>
      <c r="N1101" s="43" t="s">
        <v>76</v>
      </c>
      <c r="O1101" s="43" t="s">
        <v>7024</v>
      </c>
      <c r="P1101" s="42">
        <v>242</v>
      </c>
      <c r="Q1101" s="44" t="s">
        <v>127</v>
      </c>
      <c r="R1101" s="44" t="s">
        <v>43</v>
      </c>
      <c r="S1101" s="44" t="s">
        <v>44</v>
      </c>
      <c r="T1101" s="44" t="s">
        <v>7025</v>
      </c>
      <c r="U1101" s="47" t="s">
        <v>7026</v>
      </c>
    </row>
    <row r="1102" spans="1:21" ht="33" customHeight="1" x14ac:dyDescent="0.2">
      <c r="A1102" s="31"/>
      <c r="B1102" s="38">
        <v>706535</v>
      </c>
      <c r="C1102" s="39"/>
      <c r="D1102" s="40">
        <v>1000</v>
      </c>
      <c r="E1102" s="41" t="s">
        <v>7027</v>
      </c>
      <c r="F1102" s="41" t="s">
        <v>7028</v>
      </c>
      <c r="G1102" s="42">
        <v>2025</v>
      </c>
      <c r="H1102" s="43" t="s">
        <v>34</v>
      </c>
      <c r="I1102" s="43" t="s">
        <v>35</v>
      </c>
      <c r="J1102" s="43" t="s">
        <v>104</v>
      </c>
      <c r="K1102" s="43" t="s">
        <v>37</v>
      </c>
      <c r="L1102" s="43" t="s">
        <v>7029</v>
      </c>
      <c r="M1102" s="43" t="s">
        <v>2666</v>
      </c>
      <c r="N1102" s="43" t="s">
        <v>2850</v>
      </c>
      <c r="O1102" s="43" t="s">
        <v>7030</v>
      </c>
      <c r="P1102" s="42">
        <v>168</v>
      </c>
      <c r="Q1102" s="44" t="s">
        <v>42</v>
      </c>
      <c r="R1102" s="44" t="s">
        <v>43</v>
      </c>
      <c r="S1102" s="44" t="s">
        <v>44</v>
      </c>
      <c r="T1102" s="44" t="s">
        <v>7031</v>
      </c>
      <c r="U1102" s="47" t="s">
        <v>7032</v>
      </c>
    </row>
    <row r="1103" spans="1:21" ht="33" customHeight="1" x14ac:dyDescent="0.2">
      <c r="A1103" s="31"/>
      <c r="B1103" s="38">
        <v>687598</v>
      </c>
      <c r="C1103" s="39"/>
      <c r="D1103" s="40">
        <v>1000</v>
      </c>
      <c r="E1103" s="41" t="s">
        <v>7033</v>
      </c>
      <c r="F1103" s="41" t="s">
        <v>7034</v>
      </c>
      <c r="G1103" s="42">
        <v>2025</v>
      </c>
      <c r="H1103" s="43" t="s">
        <v>34</v>
      </c>
      <c r="I1103" s="43" t="s">
        <v>35</v>
      </c>
      <c r="J1103" s="43" t="s">
        <v>58</v>
      </c>
      <c r="K1103" s="43" t="s">
        <v>37</v>
      </c>
      <c r="L1103" s="43" t="s">
        <v>90</v>
      </c>
      <c r="M1103" s="43" t="s">
        <v>2666</v>
      </c>
      <c r="N1103" s="43" t="s">
        <v>210</v>
      </c>
      <c r="O1103" s="43" t="s">
        <v>7035</v>
      </c>
      <c r="P1103" s="42">
        <v>150</v>
      </c>
      <c r="Q1103" s="44" t="s">
        <v>42</v>
      </c>
      <c r="R1103" s="44" t="s">
        <v>43</v>
      </c>
      <c r="S1103" s="44" t="s">
        <v>44</v>
      </c>
      <c r="T1103" s="44" t="s">
        <v>7036</v>
      </c>
      <c r="U1103" s="47" t="s">
        <v>7037</v>
      </c>
    </row>
    <row r="1104" spans="1:21" ht="33" customHeight="1" x14ac:dyDescent="0.2">
      <c r="A1104" s="31"/>
      <c r="B1104" s="38">
        <v>706531</v>
      </c>
      <c r="C1104" s="39"/>
      <c r="D1104" s="40">
        <v>1000</v>
      </c>
      <c r="E1104" s="41" t="s">
        <v>7038</v>
      </c>
      <c r="F1104" s="41" t="s">
        <v>7039</v>
      </c>
      <c r="G1104" s="42">
        <v>2025</v>
      </c>
      <c r="H1104" s="43" t="s">
        <v>34</v>
      </c>
      <c r="I1104" s="43" t="s">
        <v>35</v>
      </c>
      <c r="J1104" s="43" t="s">
        <v>914</v>
      </c>
      <c r="K1104" s="43" t="s">
        <v>37</v>
      </c>
      <c r="L1104" s="43" t="s">
        <v>74</v>
      </c>
      <c r="M1104" s="43" t="s">
        <v>3141</v>
      </c>
      <c r="N1104" s="43" t="s">
        <v>83</v>
      </c>
      <c r="O1104" s="43" t="s">
        <v>7040</v>
      </c>
      <c r="P1104" s="42">
        <v>154</v>
      </c>
      <c r="Q1104" s="44" t="s">
        <v>42</v>
      </c>
      <c r="R1104" s="44" t="s">
        <v>43</v>
      </c>
      <c r="S1104" s="44" t="s">
        <v>44</v>
      </c>
      <c r="T1104" s="44" t="s">
        <v>7041</v>
      </c>
      <c r="U1104" s="47" t="s">
        <v>7042</v>
      </c>
    </row>
    <row r="1105" spans="1:21" ht="33" customHeight="1" x14ac:dyDescent="0.2">
      <c r="A1105" s="31"/>
      <c r="B1105" s="38">
        <v>705426</v>
      </c>
      <c r="C1105" s="39"/>
      <c r="D1105" s="40">
        <v>1000</v>
      </c>
      <c r="E1105" s="41" t="s">
        <v>7043</v>
      </c>
      <c r="F1105" s="41" t="s">
        <v>7044</v>
      </c>
      <c r="G1105" s="42">
        <v>2025</v>
      </c>
      <c r="H1105" s="43" t="s">
        <v>34</v>
      </c>
      <c r="I1105" s="43" t="s">
        <v>57</v>
      </c>
      <c r="J1105" s="43" t="s">
        <v>48</v>
      </c>
      <c r="K1105" s="43" t="s">
        <v>37</v>
      </c>
      <c r="L1105" s="43" t="s">
        <v>7045</v>
      </c>
      <c r="M1105" s="43" t="s">
        <v>7046</v>
      </c>
      <c r="N1105" s="43" t="s">
        <v>76</v>
      </c>
      <c r="O1105" s="43" t="s">
        <v>7047</v>
      </c>
      <c r="P1105" s="42">
        <v>144</v>
      </c>
      <c r="Q1105" s="44" t="s">
        <v>42</v>
      </c>
      <c r="R1105" s="44" t="s">
        <v>43</v>
      </c>
      <c r="S1105" s="44" t="s">
        <v>44</v>
      </c>
      <c r="T1105" s="44" t="s">
        <v>7048</v>
      </c>
      <c r="U1105" s="47" t="s">
        <v>7049</v>
      </c>
    </row>
    <row r="1106" spans="1:21" ht="33" customHeight="1" x14ac:dyDescent="0.2">
      <c r="A1106" s="31"/>
      <c r="B1106" s="38">
        <v>698492</v>
      </c>
      <c r="C1106" s="39"/>
      <c r="D1106" s="40">
        <v>1300</v>
      </c>
      <c r="E1106" s="41" t="s">
        <v>7050</v>
      </c>
      <c r="F1106" s="41" t="s">
        <v>7051</v>
      </c>
      <c r="G1106" s="42">
        <v>2025</v>
      </c>
      <c r="H1106" s="43" t="s">
        <v>34</v>
      </c>
      <c r="I1106" s="43" t="s">
        <v>35</v>
      </c>
      <c r="J1106" s="43" t="s">
        <v>58</v>
      </c>
      <c r="K1106" s="43" t="s">
        <v>37</v>
      </c>
      <c r="L1106" s="43" t="s">
        <v>7052</v>
      </c>
      <c r="M1106" s="43" t="s">
        <v>617</v>
      </c>
      <c r="N1106" s="43" t="s">
        <v>572</v>
      </c>
      <c r="O1106" s="43" t="s">
        <v>7053</v>
      </c>
      <c r="P1106" s="42">
        <v>280</v>
      </c>
      <c r="Q1106" s="44" t="s">
        <v>42</v>
      </c>
      <c r="R1106" s="44" t="s">
        <v>43</v>
      </c>
      <c r="S1106" s="44" t="s">
        <v>44</v>
      </c>
      <c r="T1106" s="44" t="s">
        <v>7054</v>
      </c>
      <c r="U1106" s="47" t="s">
        <v>7055</v>
      </c>
    </row>
    <row r="1107" spans="1:21" ht="33" customHeight="1" x14ac:dyDescent="0.2">
      <c r="A1107" s="31"/>
      <c r="B1107" s="38">
        <v>705105</v>
      </c>
      <c r="C1107" s="39"/>
      <c r="D1107" s="40">
        <v>1000</v>
      </c>
      <c r="E1107" s="41" t="s">
        <v>7056</v>
      </c>
      <c r="F1107" s="41" t="s">
        <v>7057</v>
      </c>
      <c r="G1107" s="42">
        <v>2025</v>
      </c>
      <c r="H1107" s="43" t="s">
        <v>34</v>
      </c>
      <c r="I1107" s="43" t="s">
        <v>35</v>
      </c>
      <c r="J1107" s="43" t="s">
        <v>58</v>
      </c>
      <c r="K1107" s="43" t="s">
        <v>37</v>
      </c>
      <c r="L1107" s="43" t="s">
        <v>6483</v>
      </c>
      <c r="M1107" s="43" t="s">
        <v>1096</v>
      </c>
      <c r="N1107" s="43" t="s">
        <v>1074</v>
      </c>
      <c r="O1107" s="43" t="s">
        <v>7058</v>
      </c>
      <c r="P1107" s="42">
        <v>128</v>
      </c>
      <c r="Q1107" s="44" t="s">
        <v>42</v>
      </c>
      <c r="R1107" s="44" t="s">
        <v>43</v>
      </c>
      <c r="S1107" s="44" t="s">
        <v>44</v>
      </c>
      <c r="T1107" s="44" t="s">
        <v>7059</v>
      </c>
      <c r="U1107" s="47" t="s">
        <v>7060</v>
      </c>
    </row>
    <row r="1108" spans="1:21" ht="33" customHeight="1" x14ac:dyDescent="0.2">
      <c r="A1108" s="31"/>
      <c r="B1108" s="38">
        <v>706783</v>
      </c>
      <c r="C1108" s="39"/>
      <c r="D1108" s="40">
        <v>1300</v>
      </c>
      <c r="E1108" s="41" t="s">
        <v>7061</v>
      </c>
      <c r="F1108" s="41" t="s">
        <v>7062</v>
      </c>
      <c r="G1108" s="42">
        <v>2025</v>
      </c>
      <c r="H1108" s="43" t="s">
        <v>34</v>
      </c>
      <c r="I1108" s="43" t="s">
        <v>35</v>
      </c>
      <c r="J1108" s="43" t="s">
        <v>104</v>
      </c>
      <c r="K1108" s="43" t="s">
        <v>37</v>
      </c>
      <c r="L1108" s="43" t="s">
        <v>7045</v>
      </c>
      <c r="M1108" s="43" t="s">
        <v>617</v>
      </c>
      <c r="N1108" s="43" t="s">
        <v>1127</v>
      </c>
      <c r="O1108" s="43" t="s">
        <v>7063</v>
      </c>
      <c r="P1108" s="42">
        <v>260</v>
      </c>
      <c r="Q1108" s="44" t="s">
        <v>42</v>
      </c>
      <c r="R1108" s="44" t="s">
        <v>43</v>
      </c>
      <c r="S1108" s="44" t="s">
        <v>44</v>
      </c>
      <c r="T1108" s="44" t="s">
        <v>7064</v>
      </c>
      <c r="U1108" s="47" t="s">
        <v>7065</v>
      </c>
    </row>
    <row r="1109" spans="1:21" ht="33" customHeight="1" x14ac:dyDescent="0.2">
      <c r="A1109" s="31"/>
      <c r="B1109" s="38">
        <v>710089</v>
      </c>
      <c r="C1109" s="39"/>
      <c r="D1109" s="40">
        <v>1000</v>
      </c>
      <c r="E1109" s="41" t="s">
        <v>7066</v>
      </c>
      <c r="F1109" s="41" t="s">
        <v>7067</v>
      </c>
      <c r="G1109" s="42">
        <v>2026</v>
      </c>
      <c r="H1109" s="43" t="s">
        <v>34</v>
      </c>
      <c r="I1109" s="43" t="s">
        <v>112</v>
      </c>
      <c r="J1109" s="43" t="s">
        <v>133</v>
      </c>
      <c r="K1109" s="43" t="s">
        <v>37</v>
      </c>
      <c r="L1109" s="43" t="s">
        <v>7068</v>
      </c>
      <c r="M1109" s="43" t="s">
        <v>1901</v>
      </c>
      <c r="N1109" s="43" t="s">
        <v>7069</v>
      </c>
      <c r="O1109" s="43" t="s">
        <v>7070</v>
      </c>
      <c r="P1109" s="42">
        <v>94</v>
      </c>
      <c r="Q1109" s="44" t="s">
        <v>42</v>
      </c>
      <c r="R1109" s="44" t="s">
        <v>43</v>
      </c>
      <c r="S1109" s="44" t="s">
        <v>44</v>
      </c>
      <c r="T1109" s="44" t="s">
        <v>7071</v>
      </c>
      <c r="U1109" s="47" t="s">
        <v>7072</v>
      </c>
    </row>
    <row r="1110" spans="1:21" ht="33" customHeight="1" x14ac:dyDescent="0.2">
      <c r="A1110" s="31"/>
      <c r="B1110" s="38">
        <v>699924</v>
      </c>
      <c r="C1110" s="39"/>
      <c r="D1110" s="40">
        <v>1190</v>
      </c>
      <c r="E1110" s="41" t="s">
        <v>7073</v>
      </c>
      <c r="F1110" s="41" t="s">
        <v>7074</v>
      </c>
      <c r="G1110" s="42">
        <v>2025</v>
      </c>
      <c r="H1110" s="43" t="s">
        <v>7075</v>
      </c>
      <c r="I1110" s="43" t="s">
        <v>57</v>
      </c>
      <c r="J1110" s="43" t="s">
        <v>113</v>
      </c>
      <c r="K1110" s="43" t="s">
        <v>123</v>
      </c>
      <c r="L1110" s="43" t="s">
        <v>7076</v>
      </c>
      <c r="M1110" s="43" t="s">
        <v>115</v>
      </c>
      <c r="N1110" s="43" t="s">
        <v>7077</v>
      </c>
      <c r="O1110" s="43" t="s">
        <v>7078</v>
      </c>
      <c r="P1110" s="42">
        <v>208</v>
      </c>
      <c r="Q1110" s="44" t="s">
        <v>127</v>
      </c>
      <c r="R1110" s="44" t="s">
        <v>43</v>
      </c>
      <c r="S1110" s="44" t="s">
        <v>44</v>
      </c>
      <c r="T1110" s="44" t="s">
        <v>7079</v>
      </c>
      <c r="U1110" s="47" t="s">
        <v>7080</v>
      </c>
    </row>
    <row r="1111" spans="1:21" ht="33" customHeight="1" x14ac:dyDescent="0.2">
      <c r="A1111" s="31"/>
      <c r="B1111" s="38">
        <v>704742</v>
      </c>
      <c r="C1111" s="39"/>
      <c r="D1111" s="40">
        <v>1600</v>
      </c>
      <c r="E1111" s="41" t="s">
        <v>7081</v>
      </c>
      <c r="F1111" s="41" t="s">
        <v>7082</v>
      </c>
      <c r="G1111" s="42">
        <v>2025</v>
      </c>
      <c r="H1111" s="43" t="s">
        <v>7083</v>
      </c>
      <c r="I1111" s="43" t="s">
        <v>112</v>
      </c>
      <c r="J1111" s="43" t="s">
        <v>48</v>
      </c>
      <c r="K1111" s="43" t="s">
        <v>123</v>
      </c>
      <c r="L1111" s="43" t="s">
        <v>7084</v>
      </c>
      <c r="M1111" s="43" t="s">
        <v>2399</v>
      </c>
      <c r="N1111" s="43" t="s">
        <v>68</v>
      </c>
      <c r="O1111" s="43" t="s">
        <v>7085</v>
      </c>
      <c r="P1111" s="42">
        <v>336</v>
      </c>
      <c r="Q1111" s="44" t="s">
        <v>127</v>
      </c>
      <c r="R1111" s="44" t="s">
        <v>43</v>
      </c>
      <c r="S1111" s="44" t="s">
        <v>44</v>
      </c>
      <c r="T1111" s="44" t="s">
        <v>7086</v>
      </c>
      <c r="U1111" s="47" t="s">
        <v>7087</v>
      </c>
    </row>
    <row r="1112" spans="1:21" ht="33" customHeight="1" x14ac:dyDescent="0.2">
      <c r="A1112" s="31"/>
      <c r="B1112" s="38">
        <v>710515</v>
      </c>
      <c r="C1112" s="39"/>
      <c r="D1112" s="40">
        <v>1400</v>
      </c>
      <c r="E1112" s="41" t="s">
        <v>7088</v>
      </c>
      <c r="F1112" s="41" t="s">
        <v>7089</v>
      </c>
      <c r="G1112" s="42">
        <v>2026</v>
      </c>
      <c r="H1112" s="43" t="s">
        <v>7083</v>
      </c>
      <c r="I1112" s="43" t="s">
        <v>112</v>
      </c>
      <c r="J1112" s="43" t="s">
        <v>48</v>
      </c>
      <c r="K1112" s="43" t="s">
        <v>123</v>
      </c>
      <c r="L1112" s="43" t="s">
        <v>7084</v>
      </c>
      <c r="M1112" s="43" t="s">
        <v>2399</v>
      </c>
      <c r="N1112" s="43" t="s">
        <v>68</v>
      </c>
      <c r="O1112" s="43" t="s">
        <v>7090</v>
      </c>
      <c r="P1112" s="42">
        <v>272</v>
      </c>
      <c r="Q1112" s="44" t="s">
        <v>127</v>
      </c>
      <c r="R1112" s="44" t="s">
        <v>43</v>
      </c>
      <c r="S1112" s="44" t="s">
        <v>44</v>
      </c>
      <c r="T1112" s="44" t="s">
        <v>7091</v>
      </c>
      <c r="U1112" s="47" t="s">
        <v>7092</v>
      </c>
    </row>
    <row r="1113" spans="1:21" ht="33" customHeight="1" x14ac:dyDescent="0.2">
      <c r="A1113" s="31"/>
      <c r="B1113" s="38">
        <v>713354</v>
      </c>
      <c r="C1113" s="39"/>
      <c r="D1113" s="40">
        <v>1299</v>
      </c>
      <c r="E1113" s="41" t="s">
        <v>7093</v>
      </c>
      <c r="F1113" s="41" t="s">
        <v>7094</v>
      </c>
      <c r="G1113" s="42">
        <v>2026</v>
      </c>
      <c r="H1113" s="43" t="s">
        <v>34</v>
      </c>
      <c r="I1113" s="43" t="s">
        <v>35</v>
      </c>
      <c r="J1113" s="43" t="s">
        <v>58</v>
      </c>
      <c r="K1113" s="43" t="s">
        <v>123</v>
      </c>
      <c r="L1113" s="43" t="s">
        <v>7095</v>
      </c>
      <c r="M1113" s="43" t="s">
        <v>2399</v>
      </c>
      <c r="N1113" s="43" t="s">
        <v>76</v>
      </c>
      <c r="O1113" s="43" t="s">
        <v>7096</v>
      </c>
      <c r="P1113" s="42">
        <v>218</v>
      </c>
      <c r="Q1113" s="44" t="s">
        <v>42</v>
      </c>
      <c r="R1113" s="44" t="s">
        <v>43</v>
      </c>
      <c r="S1113" s="44" t="s">
        <v>44</v>
      </c>
      <c r="T1113" s="44" t="s">
        <v>7097</v>
      </c>
      <c r="U1113" s="47" t="s">
        <v>7098</v>
      </c>
    </row>
    <row r="1114" spans="1:21" ht="33" customHeight="1" x14ac:dyDescent="0.2">
      <c r="A1114" s="31"/>
      <c r="B1114" s="38">
        <v>705731</v>
      </c>
      <c r="C1114" s="39"/>
      <c r="D1114" s="40">
        <v>1000</v>
      </c>
      <c r="E1114" s="41" t="s">
        <v>7099</v>
      </c>
      <c r="F1114" s="41" t="s">
        <v>7100</v>
      </c>
      <c r="G1114" s="42">
        <v>2025</v>
      </c>
      <c r="H1114" s="43" t="s">
        <v>34</v>
      </c>
      <c r="I1114" s="43" t="s">
        <v>57</v>
      </c>
      <c r="J1114" s="43" t="s">
        <v>104</v>
      </c>
      <c r="K1114" s="43" t="s">
        <v>37</v>
      </c>
      <c r="L1114" s="43" t="s">
        <v>7101</v>
      </c>
      <c r="M1114" s="43" t="s">
        <v>6311</v>
      </c>
      <c r="N1114" s="43" t="s">
        <v>7102</v>
      </c>
      <c r="O1114" s="43" t="s">
        <v>7103</v>
      </c>
      <c r="P1114" s="42">
        <v>132</v>
      </c>
      <c r="Q1114" s="44" t="s">
        <v>42</v>
      </c>
      <c r="R1114" s="44" t="s">
        <v>43</v>
      </c>
      <c r="S1114" s="44" t="s">
        <v>44</v>
      </c>
      <c r="T1114" s="44" t="s">
        <v>7104</v>
      </c>
      <c r="U1114" s="47" t="s">
        <v>7105</v>
      </c>
    </row>
    <row r="1115" spans="1:21" ht="33" customHeight="1" x14ac:dyDescent="0.2">
      <c r="A1115" s="31"/>
      <c r="B1115" s="38">
        <v>701095</v>
      </c>
      <c r="C1115" s="39"/>
      <c r="D1115" s="40">
        <v>1400</v>
      </c>
      <c r="E1115" s="41" t="s">
        <v>7106</v>
      </c>
      <c r="F1115" s="41" t="s">
        <v>7107</v>
      </c>
      <c r="G1115" s="42">
        <v>2025</v>
      </c>
      <c r="H1115" s="43" t="s">
        <v>34</v>
      </c>
      <c r="I1115" s="43" t="s">
        <v>35</v>
      </c>
      <c r="J1115" s="43" t="s">
        <v>208</v>
      </c>
      <c r="K1115" s="43" t="s">
        <v>37</v>
      </c>
      <c r="L1115" s="43" t="s">
        <v>7108</v>
      </c>
      <c r="M1115" s="43" t="s">
        <v>563</v>
      </c>
      <c r="N1115" s="43" t="s">
        <v>76</v>
      </c>
      <c r="O1115" s="43" t="s">
        <v>7109</v>
      </c>
      <c r="P1115" s="42">
        <v>300</v>
      </c>
      <c r="Q1115" s="44" t="s">
        <v>42</v>
      </c>
      <c r="R1115" s="44" t="s">
        <v>43</v>
      </c>
      <c r="S1115" s="44" t="s">
        <v>44</v>
      </c>
      <c r="T1115" s="44" t="s">
        <v>7110</v>
      </c>
      <c r="U1115" s="47" t="s">
        <v>7111</v>
      </c>
    </row>
    <row r="1116" spans="1:21" ht="33" customHeight="1" x14ac:dyDescent="0.2">
      <c r="A1116" s="31"/>
      <c r="B1116" s="38">
        <v>675177</v>
      </c>
      <c r="C1116" s="39"/>
      <c r="D1116" s="40">
        <v>1400</v>
      </c>
      <c r="E1116" s="41" t="s">
        <v>7112</v>
      </c>
      <c r="F1116" s="41" t="s">
        <v>7113</v>
      </c>
      <c r="G1116" s="42">
        <v>2025</v>
      </c>
      <c r="H1116" s="43" t="s">
        <v>34</v>
      </c>
      <c r="I1116" s="43" t="s">
        <v>35</v>
      </c>
      <c r="J1116" s="43" t="s">
        <v>104</v>
      </c>
      <c r="K1116" s="43" t="s">
        <v>37</v>
      </c>
      <c r="L1116" s="43" t="s">
        <v>7114</v>
      </c>
      <c r="M1116" s="43" t="s">
        <v>2399</v>
      </c>
      <c r="N1116" s="43" t="s">
        <v>76</v>
      </c>
      <c r="O1116" s="43" t="s">
        <v>7115</v>
      </c>
      <c r="P1116" s="42">
        <v>356</v>
      </c>
      <c r="Q1116" s="44" t="s">
        <v>42</v>
      </c>
      <c r="R1116" s="44" t="s">
        <v>43</v>
      </c>
      <c r="S1116" s="44" t="s">
        <v>44</v>
      </c>
      <c r="T1116" s="44" t="s">
        <v>7116</v>
      </c>
      <c r="U1116" s="47" t="s">
        <v>7117</v>
      </c>
    </row>
    <row r="1117" spans="1:21" ht="33" customHeight="1" x14ac:dyDescent="0.2">
      <c r="A1117" s="31"/>
      <c r="B1117" s="38">
        <v>691982</v>
      </c>
      <c r="C1117" s="39"/>
      <c r="D1117" s="40">
        <v>1400</v>
      </c>
      <c r="E1117" s="41" t="s">
        <v>7118</v>
      </c>
      <c r="F1117" s="41" t="s">
        <v>2687</v>
      </c>
      <c r="G1117" s="42">
        <v>2025</v>
      </c>
      <c r="H1117" s="43" t="s">
        <v>34</v>
      </c>
      <c r="I1117" s="43" t="s">
        <v>35</v>
      </c>
      <c r="J1117" s="43" t="s">
        <v>632</v>
      </c>
      <c r="K1117" s="43" t="s">
        <v>37</v>
      </c>
      <c r="L1117" s="43" t="s">
        <v>7119</v>
      </c>
      <c r="M1117" s="43" t="s">
        <v>167</v>
      </c>
      <c r="N1117" s="43" t="s">
        <v>2378</v>
      </c>
      <c r="O1117" s="43" t="s">
        <v>7120</v>
      </c>
      <c r="P1117" s="42">
        <v>312</v>
      </c>
      <c r="Q1117" s="44" t="s">
        <v>42</v>
      </c>
      <c r="R1117" s="44" t="s">
        <v>43</v>
      </c>
      <c r="S1117" s="44" t="s">
        <v>44</v>
      </c>
      <c r="T1117" s="44" t="s">
        <v>7121</v>
      </c>
      <c r="U1117" s="47" t="s">
        <v>7122</v>
      </c>
    </row>
    <row r="1118" spans="1:21" ht="33" customHeight="1" x14ac:dyDescent="0.2">
      <c r="A1118" s="31"/>
      <c r="B1118" s="38">
        <v>706672</v>
      </c>
      <c r="C1118" s="39"/>
      <c r="D1118" s="40">
        <v>1700</v>
      </c>
      <c r="E1118" s="41" t="s">
        <v>7123</v>
      </c>
      <c r="F1118" s="41" t="s">
        <v>7094</v>
      </c>
      <c r="G1118" s="42">
        <v>2025</v>
      </c>
      <c r="H1118" s="43" t="s">
        <v>7124</v>
      </c>
      <c r="I1118" s="43" t="s">
        <v>112</v>
      </c>
      <c r="J1118" s="43" t="s">
        <v>208</v>
      </c>
      <c r="K1118" s="43" t="s">
        <v>123</v>
      </c>
      <c r="L1118" s="43" t="s">
        <v>5117</v>
      </c>
      <c r="M1118" s="43" t="s">
        <v>159</v>
      </c>
      <c r="N1118" s="43" t="s">
        <v>76</v>
      </c>
      <c r="O1118" s="43" t="s">
        <v>7125</v>
      </c>
      <c r="P1118" s="42">
        <v>352</v>
      </c>
      <c r="Q1118" s="44" t="s">
        <v>127</v>
      </c>
      <c r="R1118" s="44" t="s">
        <v>43</v>
      </c>
      <c r="S1118" s="44" t="s">
        <v>44</v>
      </c>
      <c r="T1118" s="44" t="s">
        <v>7126</v>
      </c>
      <c r="U1118" s="47" t="s">
        <v>7127</v>
      </c>
    </row>
    <row r="1119" spans="1:21" ht="33" customHeight="1" x14ac:dyDescent="0.2">
      <c r="A1119" s="31"/>
      <c r="B1119" s="38">
        <v>712654</v>
      </c>
      <c r="C1119" s="39"/>
      <c r="D1119" s="40">
        <v>1200</v>
      </c>
      <c r="E1119" s="41" t="s">
        <v>7128</v>
      </c>
      <c r="F1119" s="41" t="s">
        <v>7129</v>
      </c>
      <c r="G1119" s="42">
        <v>2026</v>
      </c>
      <c r="H1119" s="43" t="s">
        <v>34</v>
      </c>
      <c r="I1119" s="43" t="s">
        <v>35</v>
      </c>
      <c r="J1119" s="43" t="s">
        <v>58</v>
      </c>
      <c r="K1119" s="43" t="s">
        <v>37</v>
      </c>
      <c r="L1119" s="43" t="s">
        <v>7130</v>
      </c>
      <c r="M1119" s="43" t="s">
        <v>159</v>
      </c>
      <c r="N1119" s="43" t="s">
        <v>76</v>
      </c>
      <c r="O1119" s="43" t="s">
        <v>7131</v>
      </c>
      <c r="P1119" s="42">
        <v>244</v>
      </c>
      <c r="Q1119" s="44" t="s">
        <v>42</v>
      </c>
      <c r="R1119" s="44" t="s">
        <v>43</v>
      </c>
      <c r="S1119" s="44" t="s">
        <v>44</v>
      </c>
      <c r="T1119" s="44" t="s">
        <v>7132</v>
      </c>
      <c r="U1119" s="47" t="s">
        <v>7133</v>
      </c>
    </row>
    <row r="1120" spans="1:21" ht="33" customHeight="1" x14ac:dyDescent="0.2">
      <c r="A1120" s="31"/>
      <c r="B1120" s="38">
        <v>674574</v>
      </c>
      <c r="C1120" s="39"/>
      <c r="D1120" s="40">
        <v>1300</v>
      </c>
      <c r="E1120" s="41" t="s">
        <v>7134</v>
      </c>
      <c r="F1120" s="41" t="s">
        <v>7135</v>
      </c>
      <c r="G1120" s="42">
        <v>2025</v>
      </c>
      <c r="H1120" s="43" t="s">
        <v>7136</v>
      </c>
      <c r="I1120" s="43" t="s">
        <v>112</v>
      </c>
      <c r="J1120" s="43" t="s">
        <v>104</v>
      </c>
      <c r="K1120" s="43" t="s">
        <v>123</v>
      </c>
      <c r="L1120" s="43" t="s">
        <v>74</v>
      </c>
      <c r="M1120" s="43" t="s">
        <v>201</v>
      </c>
      <c r="N1120" s="43" t="s">
        <v>255</v>
      </c>
      <c r="O1120" s="43" t="s">
        <v>7137</v>
      </c>
      <c r="P1120" s="42">
        <v>242</v>
      </c>
      <c r="Q1120" s="44" t="s">
        <v>127</v>
      </c>
      <c r="R1120" s="44" t="s">
        <v>43</v>
      </c>
      <c r="S1120" s="44" t="s">
        <v>44</v>
      </c>
      <c r="T1120" s="44" t="s">
        <v>7138</v>
      </c>
      <c r="U1120" s="47" t="s">
        <v>7139</v>
      </c>
    </row>
    <row r="1121" spans="1:21" ht="33" customHeight="1" x14ac:dyDescent="0.2">
      <c r="A1121" s="31"/>
      <c r="B1121" s="38">
        <v>688110</v>
      </c>
      <c r="C1121" s="39"/>
      <c r="D1121" s="40">
        <v>1000</v>
      </c>
      <c r="E1121" s="41" t="s">
        <v>7140</v>
      </c>
      <c r="F1121" s="41" t="s">
        <v>7141</v>
      </c>
      <c r="G1121" s="42">
        <v>2025</v>
      </c>
      <c r="H1121" s="43" t="s">
        <v>7142</v>
      </c>
      <c r="I1121" s="43" t="s">
        <v>57</v>
      </c>
      <c r="J1121" s="43" t="s">
        <v>104</v>
      </c>
      <c r="K1121" s="43" t="s">
        <v>37</v>
      </c>
      <c r="L1121" s="43" t="s">
        <v>7143</v>
      </c>
      <c r="M1121" s="43" t="s">
        <v>201</v>
      </c>
      <c r="N1121" s="43" t="s">
        <v>68</v>
      </c>
      <c r="O1121" s="43" t="s">
        <v>7144</v>
      </c>
      <c r="P1121" s="42">
        <v>180</v>
      </c>
      <c r="Q1121" s="44" t="s">
        <v>42</v>
      </c>
      <c r="R1121" s="44" t="s">
        <v>43</v>
      </c>
      <c r="S1121" s="44" t="s">
        <v>44</v>
      </c>
      <c r="T1121" s="44" t="s">
        <v>7145</v>
      </c>
      <c r="U1121" s="47" t="s">
        <v>7146</v>
      </c>
    </row>
    <row r="1122" spans="1:21" ht="33" customHeight="1" x14ac:dyDescent="0.2">
      <c r="A1122" s="31"/>
      <c r="B1122" s="38">
        <v>712675</v>
      </c>
      <c r="C1122" s="39"/>
      <c r="D1122" s="40">
        <v>1200</v>
      </c>
      <c r="E1122" s="41" t="s">
        <v>7147</v>
      </c>
      <c r="F1122" s="41" t="s">
        <v>7148</v>
      </c>
      <c r="G1122" s="42">
        <v>2026</v>
      </c>
      <c r="H1122" s="43" t="s">
        <v>34</v>
      </c>
      <c r="I1122" s="43" t="s">
        <v>35</v>
      </c>
      <c r="J1122" s="43" t="s">
        <v>58</v>
      </c>
      <c r="K1122" s="43" t="s">
        <v>37</v>
      </c>
      <c r="L1122" s="43" t="s">
        <v>7149</v>
      </c>
      <c r="M1122" s="43" t="s">
        <v>159</v>
      </c>
      <c r="N1122" s="43" t="s">
        <v>91</v>
      </c>
      <c r="O1122" s="43" t="s">
        <v>7150</v>
      </c>
      <c r="P1122" s="42">
        <v>194</v>
      </c>
      <c r="Q1122" s="44" t="s">
        <v>42</v>
      </c>
      <c r="R1122" s="44" t="s">
        <v>43</v>
      </c>
      <c r="S1122" s="44" t="s">
        <v>44</v>
      </c>
      <c r="T1122" s="44" t="s">
        <v>7151</v>
      </c>
      <c r="U1122" s="47" t="s">
        <v>7152</v>
      </c>
    </row>
    <row r="1123" spans="1:21" ht="33" customHeight="1" x14ac:dyDescent="0.2">
      <c r="A1123" s="31"/>
      <c r="B1123" s="38">
        <v>649459</v>
      </c>
      <c r="C1123" s="39"/>
      <c r="D1123" s="40">
        <v>1620</v>
      </c>
      <c r="E1123" s="41" t="s">
        <v>7153</v>
      </c>
      <c r="F1123" s="41" t="s">
        <v>7154</v>
      </c>
      <c r="G1123" s="42">
        <v>2025</v>
      </c>
      <c r="H1123" s="43" t="s">
        <v>4423</v>
      </c>
      <c r="I1123" s="43" t="s">
        <v>57</v>
      </c>
      <c r="J1123" s="43" t="s">
        <v>48</v>
      </c>
      <c r="K1123" s="43" t="s">
        <v>123</v>
      </c>
      <c r="L1123" s="43" t="s">
        <v>7155</v>
      </c>
      <c r="M1123" s="43" t="s">
        <v>90</v>
      </c>
      <c r="N1123" s="43" t="s">
        <v>286</v>
      </c>
      <c r="O1123" s="43" t="s">
        <v>7156</v>
      </c>
      <c r="P1123" s="42">
        <v>312</v>
      </c>
      <c r="Q1123" s="44" t="s">
        <v>127</v>
      </c>
      <c r="R1123" s="44" t="s">
        <v>43</v>
      </c>
      <c r="S1123" s="44" t="s">
        <v>44</v>
      </c>
      <c r="T1123" s="44" t="s">
        <v>7157</v>
      </c>
      <c r="U1123" s="47" t="s">
        <v>7158</v>
      </c>
    </row>
    <row r="1124" spans="1:21" ht="33" customHeight="1" x14ac:dyDescent="0.2">
      <c r="A1124" s="31"/>
      <c r="B1124" s="38">
        <v>714146</v>
      </c>
      <c r="C1124" s="39"/>
      <c r="D1124" s="40">
        <v>2000</v>
      </c>
      <c r="E1124" s="41" t="s">
        <v>7159</v>
      </c>
      <c r="F1124" s="41" t="s">
        <v>7160</v>
      </c>
      <c r="G1124" s="42">
        <v>2026</v>
      </c>
      <c r="H1124" s="43" t="s">
        <v>7161</v>
      </c>
      <c r="I1124" s="43" t="s">
        <v>1370</v>
      </c>
      <c r="J1124" s="43" t="s">
        <v>7162</v>
      </c>
      <c r="K1124" s="43" t="s">
        <v>123</v>
      </c>
      <c r="L1124" s="43" t="s">
        <v>7163</v>
      </c>
      <c r="M1124" s="43" t="s">
        <v>7164</v>
      </c>
      <c r="N1124" s="43"/>
      <c r="O1124" s="43" t="s">
        <v>7165</v>
      </c>
      <c r="P1124" s="42">
        <v>144</v>
      </c>
      <c r="Q1124" s="44" t="s">
        <v>127</v>
      </c>
      <c r="R1124" s="44" t="s">
        <v>1824</v>
      </c>
      <c r="S1124" s="44" t="s">
        <v>44</v>
      </c>
      <c r="T1124" s="44" t="s">
        <v>7166</v>
      </c>
      <c r="U1124" s="47" t="s">
        <v>7167</v>
      </c>
    </row>
    <row r="1125" spans="1:21" ht="33" customHeight="1" x14ac:dyDescent="0.2">
      <c r="A1125" s="31"/>
      <c r="B1125" s="38">
        <v>706646</v>
      </c>
      <c r="C1125" s="39"/>
      <c r="D1125" s="40">
        <v>1000</v>
      </c>
      <c r="E1125" s="41" t="s">
        <v>7168</v>
      </c>
      <c r="F1125" s="41" t="s">
        <v>7169</v>
      </c>
      <c r="G1125" s="42">
        <v>2025</v>
      </c>
      <c r="H1125" s="43" t="s">
        <v>34</v>
      </c>
      <c r="I1125" s="43" t="s">
        <v>35</v>
      </c>
      <c r="J1125" s="43" t="s">
        <v>632</v>
      </c>
      <c r="K1125" s="43" t="s">
        <v>37</v>
      </c>
      <c r="L1125" s="43" t="s">
        <v>4947</v>
      </c>
      <c r="M1125" s="43" t="s">
        <v>7170</v>
      </c>
      <c r="N1125" s="43"/>
      <c r="O1125" s="43" t="s">
        <v>7171</v>
      </c>
      <c r="P1125" s="42">
        <v>96</v>
      </c>
      <c r="Q1125" s="44" t="s">
        <v>42</v>
      </c>
      <c r="R1125" s="44" t="s">
        <v>43</v>
      </c>
      <c r="S1125" s="44" t="s">
        <v>44</v>
      </c>
      <c r="T1125" s="44" t="s">
        <v>7172</v>
      </c>
      <c r="U1125" s="47" t="s">
        <v>7173</v>
      </c>
    </row>
    <row r="1126" spans="1:21" ht="33" customHeight="1" x14ac:dyDescent="0.2">
      <c r="A1126" s="31"/>
      <c r="B1126" s="38">
        <v>706551</v>
      </c>
      <c r="C1126" s="39"/>
      <c r="D1126" s="40">
        <v>1000</v>
      </c>
      <c r="E1126" s="41" t="s">
        <v>7174</v>
      </c>
      <c r="F1126" s="41" t="s">
        <v>7175</v>
      </c>
      <c r="G1126" s="42">
        <v>2025</v>
      </c>
      <c r="H1126" s="43" t="s">
        <v>34</v>
      </c>
      <c r="I1126" s="43" t="s">
        <v>35</v>
      </c>
      <c r="J1126" s="43" t="s">
        <v>7176</v>
      </c>
      <c r="K1126" s="43" t="s">
        <v>37</v>
      </c>
      <c r="L1126" s="43" t="s">
        <v>74</v>
      </c>
      <c r="M1126" s="43" t="s">
        <v>7177</v>
      </c>
      <c r="N1126" s="43" t="s">
        <v>231</v>
      </c>
      <c r="O1126" s="43" t="s">
        <v>7178</v>
      </c>
      <c r="P1126" s="42">
        <v>172</v>
      </c>
      <c r="Q1126" s="44" t="s">
        <v>42</v>
      </c>
      <c r="R1126" s="44" t="s">
        <v>43</v>
      </c>
      <c r="S1126" s="44" t="s">
        <v>44</v>
      </c>
      <c r="T1126" s="44" t="s">
        <v>7179</v>
      </c>
      <c r="U1126" s="47" t="s">
        <v>7180</v>
      </c>
    </row>
    <row r="1127" spans="1:21" ht="33" customHeight="1" x14ac:dyDescent="0.2">
      <c r="A1127" s="31"/>
      <c r="B1127" s="38">
        <v>706673</v>
      </c>
      <c r="C1127" s="39"/>
      <c r="D1127" s="40">
        <v>1300</v>
      </c>
      <c r="E1127" s="41" t="s">
        <v>7181</v>
      </c>
      <c r="F1127" s="41" t="s">
        <v>5445</v>
      </c>
      <c r="G1127" s="42">
        <v>2025</v>
      </c>
      <c r="H1127" s="43" t="s">
        <v>7182</v>
      </c>
      <c r="I1127" s="43" t="s">
        <v>112</v>
      </c>
      <c r="J1127" s="43" t="s">
        <v>498</v>
      </c>
      <c r="K1127" s="43" t="s">
        <v>123</v>
      </c>
      <c r="L1127" s="43" t="s">
        <v>175</v>
      </c>
      <c r="M1127" s="43" t="s">
        <v>505</v>
      </c>
      <c r="N1127" s="43" t="s">
        <v>5447</v>
      </c>
      <c r="O1127" s="43" t="s">
        <v>7183</v>
      </c>
      <c r="P1127" s="42">
        <v>208</v>
      </c>
      <c r="Q1127" s="44" t="s">
        <v>127</v>
      </c>
      <c r="R1127" s="44" t="s">
        <v>43</v>
      </c>
      <c r="S1127" s="44" t="s">
        <v>44</v>
      </c>
      <c r="T1127" s="44" t="s">
        <v>7184</v>
      </c>
      <c r="U1127" s="47" t="s">
        <v>7185</v>
      </c>
    </row>
    <row r="1128" spans="1:21" ht="33" customHeight="1" x14ac:dyDescent="0.2">
      <c r="A1128" s="31"/>
      <c r="B1128" s="38">
        <v>710384</v>
      </c>
      <c r="C1128" s="39"/>
      <c r="D1128" s="40">
        <v>1500</v>
      </c>
      <c r="E1128" s="41" t="s">
        <v>7186</v>
      </c>
      <c r="F1128" s="41" t="s">
        <v>7187</v>
      </c>
      <c r="G1128" s="42">
        <v>2026</v>
      </c>
      <c r="H1128" s="43" t="s">
        <v>7188</v>
      </c>
      <c r="I1128" s="43" t="s">
        <v>57</v>
      </c>
      <c r="J1128" s="43" t="s">
        <v>498</v>
      </c>
      <c r="K1128" s="43" t="s">
        <v>123</v>
      </c>
      <c r="L1128" s="43" t="s">
        <v>175</v>
      </c>
      <c r="M1128" s="43" t="s">
        <v>505</v>
      </c>
      <c r="N1128" s="43" t="s">
        <v>177</v>
      </c>
      <c r="O1128" s="43" t="s">
        <v>7189</v>
      </c>
      <c r="P1128" s="42">
        <v>352</v>
      </c>
      <c r="Q1128" s="44" t="s">
        <v>127</v>
      </c>
      <c r="R1128" s="44" t="s">
        <v>43</v>
      </c>
      <c r="S1128" s="44" t="s">
        <v>44</v>
      </c>
      <c r="T1128" s="44" t="s">
        <v>7190</v>
      </c>
      <c r="U1128" s="47" t="s">
        <v>7191</v>
      </c>
    </row>
    <row r="1129" spans="1:21" ht="33" customHeight="1" x14ac:dyDescent="0.2">
      <c r="A1129" s="31"/>
      <c r="B1129" s="38">
        <v>705088</v>
      </c>
      <c r="C1129" s="39"/>
      <c r="D1129" s="40">
        <v>2300</v>
      </c>
      <c r="E1129" s="41" t="s">
        <v>7192</v>
      </c>
      <c r="F1129" s="41" t="s">
        <v>7193</v>
      </c>
      <c r="G1129" s="42">
        <v>2025</v>
      </c>
      <c r="H1129" s="43" t="s">
        <v>7194</v>
      </c>
      <c r="I1129" s="43" t="s">
        <v>112</v>
      </c>
      <c r="J1129" s="43" t="s">
        <v>149</v>
      </c>
      <c r="K1129" s="43" t="s">
        <v>123</v>
      </c>
      <c r="L1129" s="43" t="s">
        <v>7195</v>
      </c>
      <c r="M1129" s="43" t="s">
        <v>7170</v>
      </c>
      <c r="N1129" s="43" t="s">
        <v>742</v>
      </c>
      <c r="O1129" s="43" t="s">
        <v>7196</v>
      </c>
      <c r="P1129" s="42">
        <v>544</v>
      </c>
      <c r="Q1129" s="44" t="s">
        <v>127</v>
      </c>
      <c r="R1129" s="44" t="s">
        <v>43</v>
      </c>
      <c r="S1129" s="44" t="s">
        <v>44</v>
      </c>
      <c r="T1129" s="44" t="s">
        <v>7197</v>
      </c>
      <c r="U1129" s="47" t="s">
        <v>7198</v>
      </c>
    </row>
    <row r="1130" spans="1:21" ht="33" customHeight="1" x14ac:dyDescent="0.2">
      <c r="A1130" s="31"/>
      <c r="B1130" s="38">
        <v>701984</v>
      </c>
      <c r="C1130" s="39"/>
      <c r="D1130" s="40">
        <v>1000</v>
      </c>
      <c r="E1130" s="41" t="s">
        <v>7199</v>
      </c>
      <c r="F1130" s="41" t="s">
        <v>7200</v>
      </c>
      <c r="G1130" s="42">
        <v>2025</v>
      </c>
      <c r="H1130" s="43" t="s">
        <v>34</v>
      </c>
      <c r="I1130" s="43" t="s">
        <v>35</v>
      </c>
      <c r="J1130" s="43" t="s">
        <v>7176</v>
      </c>
      <c r="K1130" s="43" t="s">
        <v>37</v>
      </c>
      <c r="L1130" s="43" t="s">
        <v>6483</v>
      </c>
      <c r="M1130" s="43" t="s">
        <v>7170</v>
      </c>
      <c r="N1130" s="43" t="s">
        <v>231</v>
      </c>
      <c r="O1130" s="43" t="s">
        <v>7201</v>
      </c>
      <c r="P1130" s="42">
        <v>136</v>
      </c>
      <c r="Q1130" s="44" t="s">
        <v>42</v>
      </c>
      <c r="R1130" s="44" t="s">
        <v>43</v>
      </c>
      <c r="S1130" s="44" t="s">
        <v>44</v>
      </c>
      <c r="T1130" s="44" t="s">
        <v>7202</v>
      </c>
      <c r="U1130" s="47" t="s">
        <v>7203</v>
      </c>
    </row>
    <row r="1131" spans="1:21" ht="33" customHeight="1" x14ac:dyDescent="0.2">
      <c r="A1131" s="31"/>
      <c r="B1131" s="38">
        <v>700403</v>
      </c>
      <c r="C1131" s="39"/>
      <c r="D1131" s="40">
        <v>1200</v>
      </c>
      <c r="E1131" s="41" t="s">
        <v>7204</v>
      </c>
      <c r="F1131" s="41" t="s">
        <v>7205</v>
      </c>
      <c r="G1131" s="42">
        <v>2025</v>
      </c>
      <c r="H1131" s="43" t="s">
        <v>7206</v>
      </c>
      <c r="I1131" s="43" t="s">
        <v>57</v>
      </c>
      <c r="J1131" s="43" t="s">
        <v>5943</v>
      </c>
      <c r="K1131" s="43" t="s">
        <v>123</v>
      </c>
      <c r="L1131" s="43" t="s">
        <v>490</v>
      </c>
      <c r="M1131" s="43" t="s">
        <v>505</v>
      </c>
      <c r="N1131" s="43" t="s">
        <v>402</v>
      </c>
      <c r="O1131" s="43" t="s">
        <v>7207</v>
      </c>
      <c r="P1131" s="42">
        <v>176</v>
      </c>
      <c r="Q1131" s="44" t="s">
        <v>127</v>
      </c>
      <c r="R1131" s="44" t="s">
        <v>43</v>
      </c>
      <c r="S1131" s="44" t="s">
        <v>44</v>
      </c>
      <c r="T1131" s="44" t="s">
        <v>7208</v>
      </c>
      <c r="U1131" s="47" t="s">
        <v>7209</v>
      </c>
    </row>
    <row r="1132" spans="1:21" ht="33" customHeight="1" x14ac:dyDescent="0.2">
      <c r="A1132" s="31"/>
      <c r="B1132" s="38">
        <v>709460</v>
      </c>
      <c r="C1132" s="39"/>
      <c r="D1132" s="40">
        <v>2200</v>
      </c>
      <c r="E1132" s="41" t="s">
        <v>7210</v>
      </c>
      <c r="F1132" s="41" t="s">
        <v>7211</v>
      </c>
      <c r="G1132" s="42">
        <v>2026</v>
      </c>
      <c r="H1132" s="43" t="s">
        <v>7212</v>
      </c>
      <c r="I1132" s="43" t="s">
        <v>112</v>
      </c>
      <c r="J1132" s="43" t="s">
        <v>5943</v>
      </c>
      <c r="K1132" s="43" t="s">
        <v>1133</v>
      </c>
      <c r="L1132" s="43" t="s">
        <v>175</v>
      </c>
      <c r="M1132" s="43" t="s">
        <v>2013</v>
      </c>
      <c r="N1132" s="43" t="s">
        <v>960</v>
      </c>
      <c r="O1132" s="43" t="s">
        <v>7213</v>
      </c>
      <c r="P1132" s="42">
        <v>448</v>
      </c>
      <c r="Q1132" s="44" t="s">
        <v>127</v>
      </c>
      <c r="R1132" s="44" t="s">
        <v>43</v>
      </c>
      <c r="S1132" s="44" t="s">
        <v>44</v>
      </c>
      <c r="T1132" s="44" t="s">
        <v>7214</v>
      </c>
      <c r="U1132" s="47" t="s">
        <v>7215</v>
      </c>
    </row>
    <row r="1133" spans="1:21" ht="33" customHeight="1" x14ac:dyDescent="0.2">
      <c r="A1133" s="31"/>
      <c r="B1133" s="38">
        <v>706541</v>
      </c>
      <c r="C1133" s="39"/>
      <c r="D1133" s="40">
        <v>1500</v>
      </c>
      <c r="E1133" s="41" t="s">
        <v>7216</v>
      </c>
      <c r="F1133" s="41" t="s">
        <v>7217</v>
      </c>
      <c r="G1133" s="42">
        <v>2025</v>
      </c>
      <c r="H1133" s="43" t="s">
        <v>34</v>
      </c>
      <c r="I1133" s="43" t="s">
        <v>35</v>
      </c>
      <c r="J1133" s="43" t="s">
        <v>58</v>
      </c>
      <c r="K1133" s="43" t="s">
        <v>37</v>
      </c>
      <c r="L1133" s="43" t="s">
        <v>175</v>
      </c>
      <c r="M1133" s="43" t="s">
        <v>7218</v>
      </c>
      <c r="N1133" s="43" t="s">
        <v>231</v>
      </c>
      <c r="O1133" s="43" t="s">
        <v>7219</v>
      </c>
      <c r="P1133" s="42">
        <v>622</v>
      </c>
      <c r="Q1133" s="44" t="s">
        <v>42</v>
      </c>
      <c r="R1133" s="44" t="s">
        <v>43</v>
      </c>
      <c r="S1133" s="44" t="s">
        <v>44</v>
      </c>
      <c r="T1133" s="44" t="s">
        <v>7220</v>
      </c>
      <c r="U1133" s="47" t="s">
        <v>7221</v>
      </c>
    </row>
    <row r="1134" spans="1:21" ht="33" customHeight="1" x14ac:dyDescent="0.2">
      <c r="A1134" s="31"/>
      <c r="B1134" s="38">
        <v>640746</v>
      </c>
      <c r="C1134" s="39"/>
      <c r="D1134" s="40">
        <v>1100</v>
      </c>
      <c r="E1134" s="41" t="s">
        <v>7222</v>
      </c>
      <c r="F1134" s="41" t="s">
        <v>7223</v>
      </c>
      <c r="G1134" s="42">
        <v>2025</v>
      </c>
      <c r="H1134" s="43" t="s">
        <v>7224</v>
      </c>
      <c r="I1134" s="43" t="s">
        <v>57</v>
      </c>
      <c r="J1134" s="43" t="s">
        <v>498</v>
      </c>
      <c r="K1134" s="43" t="s">
        <v>123</v>
      </c>
      <c r="L1134" s="43" t="s">
        <v>175</v>
      </c>
      <c r="M1134" s="43" t="s">
        <v>505</v>
      </c>
      <c r="N1134" s="43" t="s">
        <v>177</v>
      </c>
      <c r="O1134" s="43" t="s">
        <v>7225</v>
      </c>
      <c r="P1134" s="42">
        <v>164</v>
      </c>
      <c r="Q1134" s="44" t="s">
        <v>127</v>
      </c>
      <c r="R1134" s="44" t="s">
        <v>43</v>
      </c>
      <c r="S1134" s="44" t="s">
        <v>44</v>
      </c>
      <c r="T1134" s="44" t="s">
        <v>7226</v>
      </c>
      <c r="U1134" s="47" t="s">
        <v>7227</v>
      </c>
    </row>
    <row r="1135" spans="1:21" ht="33" customHeight="1" x14ac:dyDescent="0.2">
      <c r="A1135" s="31"/>
      <c r="B1135" s="38">
        <v>705194</v>
      </c>
      <c r="C1135" s="39"/>
      <c r="D1135" s="40">
        <v>1650</v>
      </c>
      <c r="E1135" s="41" t="s">
        <v>7228</v>
      </c>
      <c r="F1135" s="41" t="s">
        <v>7211</v>
      </c>
      <c r="G1135" s="42">
        <v>2025</v>
      </c>
      <c r="H1135" s="43" t="s">
        <v>7229</v>
      </c>
      <c r="I1135" s="43" t="s">
        <v>112</v>
      </c>
      <c r="J1135" s="43" t="s">
        <v>7230</v>
      </c>
      <c r="K1135" s="43" t="s">
        <v>1133</v>
      </c>
      <c r="L1135" s="43" t="s">
        <v>175</v>
      </c>
      <c r="M1135" s="43" t="s">
        <v>2013</v>
      </c>
      <c r="N1135" s="43" t="s">
        <v>231</v>
      </c>
      <c r="O1135" s="43" t="s">
        <v>7231</v>
      </c>
      <c r="P1135" s="42">
        <v>496</v>
      </c>
      <c r="Q1135" s="44" t="s">
        <v>127</v>
      </c>
      <c r="R1135" s="44" t="s">
        <v>43</v>
      </c>
      <c r="S1135" s="44" t="s">
        <v>44</v>
      </c>
      <c r="T1135" s="44" t="s">
        <v>7232</v>
      </c>
      <c r="U1135" s="47" t="s">
        <v>7233</v>
      </c>
    </row>
    <row r="1136" spans="1:21" ht="33" customHeight="1" x14ac:dyDescent="0.2">
      <c r="A1136" s="31"/>
      <c r="B1136" s="38">
        <v>690601</v>
      </c>
      <c r="C1136" s="39"/>
      <c r="D1136" s="40">
        <v>1699</v>
      </c>
      <c r="E1136" s="41" t="s">
        <v>7234</v>
      </c>
      <c r="F1136" s="41" t="s">
        <v>7211</v>
      </c>
      <c r="G1136" s="42">
        <v>2026</v>
      </c>
      <c r="H1136" s="43" t="s">
        <v>7235</v>
      </c>
      <c r="I1136" s="43" t="s">
        <v>57</v>
      </c>
      <c r="J1136" s="43" t="s">
        <v>192</v>
      </c>
      <c r="K1136" s="43" t="s">
        <v>123</v>
      </c>
      <c r="L1136" s="43" t="s">
        <v>175</v>
      </c>
      <c r="M1136" s="43" t="s">
        <v>7236</v>
      </c>
      <c r="N1136" s="43" t="s">
        <v>960</v>
      </c>
      <c r="O1136" s="43" t="s">
        <v>7237</v>
      </c>
      <c r="P1136" s="42">
        <v>368</v>
      </c>
      <c r="Q1136" s="44" t="s">
        <v>127</v>
      </c>
      <c r="R1136" s="44" t="s">
        <v>43</v>
      </c>
      <c r="S1136" s="44" t="s">
        <v>44</v>
      </c>
      <c r="T1136" s="44" t="s">
        <v>7238</v>
      </c>
      <c r="U1136" s="47" t="s">
        <v>7239</v>
      </c>
    </row>
    <row r="1137" spans="1:21" ht="33" customHeight="1" x14ac:dyDescent="0.2">
      <c r="A1137" s="31"/>
      <c r="B1137" s="38">
        <v>708634</v>
      </c>
      <c r="C1137" s="39"/>
      <c r="D1137" s="40">
        <v>1000</v>
      </c>
      <c r="E1137" s="41" t="s">
        <v>7240</v>
      </c>
      <c r="F1137" s="41" t="s">
        <v>7241</v>
      </c>
      <c r="G1137" s="42">
        <v>2025</v>
      </c>
      <c r="H1137" s="43" t="s">
        <v>34</v>
      </c>
      <c r="I1137" s="43" t="s">
        <v>35</v>
      </c>
      <c r="J1137" s="43" t="s">
        <v>7242</v>
      </c>
      <c r="K1137" s="43" t="s">
        <v>37</v>
      </c>
      <c r="L1137" s="43" t="s">
        <v>7243</v>
      </c>
      <c r="M1137" s="43" t="s">
        <v>7244</v>
      </c>
      <c r="N1137" s="43"/>
      <c r="O1137" s="43" t="s">
        <v>7245</v>
      </c>
      <c r="P1137" s="42">
        <v>120</v>
      </c>
      <c r="Q1137" s="44" t="s">
        <v>42</v>
      </c>
      <c r="R1137" s="44" t="s">
        <v>43</v>
      </c>
      <c r="S1137" s="44" t="s">
        <v>44</v>
      </c>
      <c r="T1137" s="44" t="s">
        <v>7246</v>
      </c>
      <c r="U1137" s="47" t="s">
        <v>7247</v>
      </c>
    </row>
    <row r="1138" spans="1:21" ht="33" customHeight="1" x14ac:dyDescent="0.2">
      <c r="A1138" s="31"/>
      <c r="B1138" s="38">
        <v>705779</v>
      </c>
      <c r="C1138" s="39"/>
      <c r="D1138" s="40">
        <v>1700</v>
      </c>
      <c r="E1138" s="41" t="s">
        <v>7248</v>
      </c>
      <c r="F1138" s="41" t="s">
        <v>7249</v>
      </c>
      <c r="G1138" s="42">
        <v>2025</v>
      </c>
      <c r="H1138" s="43" t="s">
        <v>873</v>
      </c>
      <c r="I1138" s="43" t="s">
        <v>112</v>
      </c>
      <c r="J1138" s="43" t="s">
        <v>174</v>
      </c>
      <c r="K1138" s="43" t="s">
        <v>123</v>
      </c>
      <c r="L1138" s="43" t="s">
        <v>7250</v>
      </c>
      <c r="M1138" s="43" t="s">
        <v>505</v>
      </c>
      <c r="N1138" s="43" t="s">
        <v>491</v>
      </c>
      <c r="O1138" s="43" t="s">
        <v>7251</v>
      </c>
      <c r="P1138" s="42">
        <v>400</v>
      </c>
      <c r="Q1138" s="44" t="s">
        <v>127</v>
      </c>
      <c r="R1138" s="44" t="s">
        <v>43</v>
      </c>
      <c r="S1138" s="44" t="s">
        <v>44</v>
      </c>
      <c r="T1138" s="44" t="s">
        <v>7252</v>
      </c>
      <c r="U1138" s="47" t="s">
        <v>7253</v>
      </c>
    </row>
    <row r="1139" spans="1:21" ht="33" customHeight="1" x14ac:dyDescent="0.2">
      <c r="A1139" s="31"/>
      <c r="B1139" s="38">
        <v>699995</v>
      </c>
      <c r="C1139" s="39"/>
      <c r="D1139" s="40">
        <v>5300</v>
      </c>
      <c r="E1139" s="41" t="s">
        <v>7254</v>
      </c>
      <c r="F1139" s="41" t="s">
        <v>7255</v>
      </c>
      <c r="G1139" s="42">
        <v>2025</v>
      </c>
      <c r="H1139" s="43" t="s">
        <v>7256</v>
      </c>
      <c r="I1139" s="43" t="s">
        <v>112</v>
      </c>
      <c r="J1139" s="43" t="s">
        <v>174</v>
      </c>
      <c r="K1139" s="43" t="s">
        <v>123</v>
      </c>
      <c r="L1139" s="43" t="s">
        <v>74</v>
      </c>
      <c r="M1139" s="43" t="s">
        <v>867</v>
      </c>
      <c r="N1139" s="43" t="s">
        <v>491</v>
      </c>
      <c r="O1139" s="43" t="s">
        <v>7257</v>
      </c>
      <c r="P1139" s="42">
        <v>576</v>
      </c>
      <c r="Q1139" s="44" t="s">
        <v>127</v>
      </c>
      <c r="R1139" s="44" t="s">
        <v>1824</v>
      </c>
      <c r="S1139" s="44" t="s">
        <v>44</v>
      </c>
      <c r="T1139" s="44" t="s">
        <v>7258</v>
      </c>
      <c r="U1139" s="47" t="s">
        <v>7259</v>
      </c>
    </row>
    <row r="1140" spans="1:21" ht="33" customHeight="1" x14ac:dyDescent="0.2">
      <c r="A1140" s="31"/>
      <c r="B1140" s="38">
        <v>705296</v>
      </c>
      <c r="C1140" s="39"/>
      <c r="D1140" s="40">
        <v>1699</v>
      </c>
      <c r="E1140" s="41" t="s">
        <v>7260</v>
      </c>
      <c r="F1140" s="41" t="s">
        <v>7261</v>
      </c>
      <c r="G1140" s="42">
        <v>2025</v>
      </c>
      <c r="H1140" s="43" t="s">
        <v>5639</v>
      </c>
      <c r="I1140" s="43" t="s">
        <v>112</v>
      </c>
      <c r="J1140" s="43" t="s">
        <v>192</v>
      </c>
      <c r="K1140" s="43" t="s">
        <v>123</v>
      </c>
      <c r="L1140" s="43" t="s">
        <v>175</v>
      </c>
      <c r="M1140" s="43" t="s">
        <v>505</v>
      </c>
      <c r="N1140" s="43" t="s">
        <v>491</v>
      </c>
      <c r="O1140" s="43" t="s">
        <v>7262</v>
      </c>
      <c r="P1140" s="42">
        <v>400</v>
      </c>
      <c r="Q1140" s="44" t="s">
        <v>127</v>
      </c>
      <c r="R1140" s="44" t="s">
        <v>43</v>
      </c>
      <c r="S1140" s="44" t="s">
        <v>44</v>
      </c>
      <c r="T1140" s="44" t="s">
        <v>7263</v>
      </c>
      <c r="U1140" s="47" t="s">
        <v>7264</v>
      </c>
    </row>
    <row r="1141" spans="1:21" ht="33" customHeight="1" x14ac:dyDescent="0.2">
      <c r="A1141" s="31"/>
      <c r="B1141" s="38">
        <v>700404</v>
      </c>
      <c r="C1141" s="39"/>
      <c r="D1141" s="40">
        <v>1900</v>
      </c>
      <c r="E1141" s="41" t="s">
        <v>7265</v>
      </c>
      <c r="F1141" s="41" t="s">
        <v>7266</v>
      </c>
      <c r="G1141" s="42">
        <v>2025</v>
      </c>
      <c r="H1141" s="43" t="s">
        <v>7267</v>
      </c>
      <c r="I1141" s="43" t="s">
        <v>57</v>
      </c>
      <c r="J1141" s="43" t="s">
        <v>5943</v>
      </c>
      <c r="K1141" s="43" t="s">
        <v>123</v>
      </c>
      <c r="L1141" s="43" t="s">
        <v>175</v>
      </c>
      <c r="M1141" s="43" t="s">
        <v>505</v>
      </c>
      <c r="N1141" s="43" t="s">
        <v>3026</v>
      </c>
      <c r="O1141" s="43" t="s">
        <v>7268</v>
      </c>
      <c r="P1141" s="42">
        <v>432</v>
      </c>
      <c r="Q1141" s="44" t="s">
        <v>127</v>
      </c>
      <c r="R1141" s="44" t="s">
        <v>1824</v>
      </c>
      <c r="S1141" s="44" t="s">
        <v>44</v>
      </c>
      <c r="T1141" s="44" t="s">
        <v>7269</v>
      </c>
      <c r="U1141" s="47" t="s">
        <v>7270</v>
      </c>
    </row>
    <row r="1142" spans="1:21" ht="33" customHeight="1" x14ac:dyDescent="0.2">
      <c r="A1142" s="31"/>
      <c r="B1142" s="38">
        <v>701997</v>
      </c>
      <c r="C1142" s="39"/>
      <c r="D1142" s="40">
        <v>1000</v>
      </c>
      <c r="E1142" s="41" t="s">
        <v>7271</v>
      </c>
      <c r="F1142" s="41" t="s">
        <v>7272</v>
      </c>
      <c r="G1142" s="42">
        <v>2025</v>
      </c>
      <c r="H1142" s="43" t="s">
        <v>34</v>
      </c>
      <c r="I1142" s="43" t="s">
        <v>35</v>
      </c>
      <c r="J1142" s="43" t="s">
        <v>632</v>
      </c>
      <c r="K1142" s="43" t="s">
        <v>37</v>
      </c>
      <c r="L1142" s="43" t="s">
        <v>7273</v>
      </c>
      <c r="M1142" s="43" t="s">
        <v>7218</v>
      </c>
      <c r="N1142" s="43"/>
      <c r="O1142" s="43" t="s">
        <v>7274</v>
      </c>
      <c r="P1142" s="42">
        <v>142</v>
      </c>
      <c r="Q1142" s="44" t="s">
        <v>42</v>
      </c>
      <c r="R1142" s="44" t="s">
        <v>43</v>
      </c>
      <c r="S1142" s="44" t="s">
        <v>44</v>
      </c>
      <c r="T1142" s="44" t="s">
        <v>7275</v>
      </c>
      <c r="U1142" s="47" t="s">
        <v>7276</v>
      </c>
    </row>
    <row r="1143" spans="1:21" ht="33" customHeight="1" x14ac:dyDescent="0.2">
      <c r="A1143" s="31"/>
      <c r="B1143" s="38">
        <v>710825</v>
      </c>
      <c r="C1143" s="39"/>
      <c r="D1143" s="40">
        <v>1620</v>
      </c>
      <c r="E1143" s="41" t="s">
        <v>7277</v>
      </c>
      <c r="F1143" s="41" t="s">
        <v>7278</v>
      </c>
      <c r="G1143" s="42">
        <v>2026</v>
      </c>
      <c r="H1143" s="43" t="s">
        <v>7279</v>
      </c>
      <c r="I1143" s="43" t="s">
        <v>57</v>
      </c>
      <c r="J1143" s="43" t="s">
        <v>7280</v>
      </c>
      <c r="K1143" s="43" t="s">
        <v>123</v>
      </c>
      <c r="L1143" s="43" t="s">
        <v>175</v>
      </c>
      <c r="M1143" s="43" t="s">
        <v>505</v>
      </c>
      <c r="N1143" s="43" t="s">
        <v>6404</v>
      </c>
      <c r="O1143" s="43" t="s">
        <v>7281</v>
      </c>
      <c r="P1143" s="42">
        <v>368</v>
      </c>
      <c r="Q1143" s="44" t="s">
        <v>127</v>
      </c>
      <c r="R1143" s="44" t="s">
        <v>43</v>
      </c>
      <c r="S1143" s="44" t="s">
        <v>44</v>
      </c>
      <c r="T1143" s="44" t="s">
        <v>7282</v>
      </c>
      <c r="U1143" s="47" t="s">
        <v>7283</v>
      </c>
    </row>
    <row r="1144" spans="1:21" ht="33" customHeight="1" x14ac:dyDescent="0.2">
      <c r="A1144" s="31"/>
      <c r="B1144" s="38">
        <v>710826</v>
      </c>
      <c r="C1144" s="39"/>
      <c r="D1144" s="40">
        <v>1300</v>
      </c>
      <c r="E1144" s="41" t="s">
        <v>7284</v>
      </c>
      <c r="F1144" s="41" t="s">
        <v>7278</v>
      </c>
      <c r="G1144" s="42">
        <v>2026</v>
      </c>
      <c r="H1144" s="43" t="s">
        <v>7285</v>
      </c>
      <c r="I1144" s="43" t="s">
        <v>57</v>
      </c>
      <c r="J1144" s="43" t="s">
        <v>192</v>
      </c>
      <c r="K1144" s="43" t="s">
        <v>123</v>
      </c>
      <c r="L1144" s="43" t="s">
        <v>175</v>
      </c>
      <c r="M1144" s="43" t="s">
        <v>505</v>
      </c>
      <c r="N1144" s="43" t="s">
        <v>6404</v>
      </c>
      <c r="O1144" s="43" t="s">
        <v>7286</v>
      </c>
      <c r="P1144" s="42">
        <v>192</v>
      </c>
      <c r="Q1144" s="44" t="s">
        <v>127</v>
      </c>
      <c r="R1144" s="44" t="s">
        <v>43</v>
      </c>
      <c r="S1144" s="44" t="s">
        <v>44</v>
      </c>
      <c r="T1144" s="44" t="s">
        <v>7287</v>
      </c>
      <c r="U1144" s="47" t="s">
        <v>7288</v>
      </c>
    </row>
    <row r="1145" spans="1:21" ht="33" customHeight="1" x14ac:dyDescent="0.2">
      <c r="A1145" s="31"/>
      <c r="B1145" s="38">
        <v>705443</v>
      </c>
      <c r="C1145" s="39"/>
      <c r="D1145" s="40">
        <v>1000</v>
      </c>
      <c r="E1145" s="41" t="s">
        <v>7289</v>
      </c>
      <c r="F1145" s="41" t="s">
        <v>7290</v>
      </c>
      <c r="G1145" s="42">
        <v>2025</v>
      </c>
      <c r="H1145" s="43" t="s">
        <v>34</v>
      </c>
      <c r="I1145" s="43" t="s">
        <v>35</v>
      </c>
      <c r="J1145" s="43" t="s">
        <v>866</v>
      </c>
      <c r="K1145" s="43" t="s">
        <v>37</v>
      </c>
      <c r="L1145" s="43" t="s">
        <v>7291</v>
      </c>
      <c r="M1145" s="43" t="s">
        <v>223</v>
      </c>
      <c r="N1145" s="43" t="s">
        <v>7292</v>
      </c>
      <c r="O1145" s="43" t="s">
        <v>7293</v>
      </c>
      <c r="P1145" s="42">
        <v>162</v>
      </c>
      <c r="Q1145" s="44" t="s">
        <v>42</v>
      </c>
      <c r="R1145" s="44" t="s">
        <v>43</v>
      </c>
      <c r="S1145" s="44" t="s">
        <v>44</v>
      </c>
      <c r="T1145" s="44" t="s">
        <v>7294</v>
      </c>
      <c r="U1145" s="47" t="s">
        <v>7295</v>
      </c>
    </row>
    <row r="1146" spans="1:21" ht="33" customHeight="1" x14ac:dyDescent="0.2">
      <c r="A1146" s="31"/>
      <c r="B1146" s="38">
        <v>705299</v>
      </c>
      <c r="C1146" s="39"/>
      <c r="D1146" s="40">
        <v>1000</v>
      </c>
      <c r="E1146" s="41" t="s">
        <v>7296</v>
      </c>
      <c r="F1146" s="41" t="s">
        <v>7297</v>
      </c>
      <c r="G1146" s="42">
        <v>2025</v>
      </c>
      <c r="H1146" s="43" t="s">
        <v>34</v>
      </c>
      <c r="I1146" s="43" t="s">
        <v>35</v>
      </c>
      <c r="J1146" s="43" t="s">
        <v>7298</v>
      </c>
      <c r="K1146" s="43" t="s">
        <v>37</v>
      </c>
      <c r="L1146" s="43" t="s">
        <v>6483</v>
      </c>
      <c r="M1146" s="43" t="s">
        <v>7170</v>
      </c>
      <c r="N1146" s="43" t="s">
        <v>742</v>
      </c>
      <c r="O1146" s="43" t="s">
        <v>7299</v>
      </c>
      <c r="P1146" s="42">
        <v>116</v>
      </c>
      <c r="Q1146" s="44" t="s">
        <v>42</v>
      </c>
      <c r="R1146" s="44" t="s">
        <v>43</v>
      </c>
      <c r="S1146" s="44" t="s">
        <v>44</v>
      </c>
      <c r="T1146" s="44" t="s">
        <v>7300</v>
      </c>
      <c r="U1146" s="47" t="s">
        <v>7301</v>
      </c>
    </row>
    <row r="1147" spans="1:21" ht="33" customHeight="1" x14ac:dyDescent="0.2">
      <c r="A1147" s="31"/>
      <c r="B1147" s="38">
        <v>712422</v>
      </c>
      <c r="C1147" s="39"/>
      <c r="D1147" s="40">
        <v>1300</v>
      </c>
      <c r="E1147" s="41" t="s">
        <v>7302</v>
      </c>
      <c r="F1147" s="41" t="s">
        <v>7303</v>
      </c>
      <c r="G1147" s="42">
        <v>2026</v>
      </c>
      <c r="H1147" s="43" t="s">
        <v>7304</v>
      </c>
      <c r="I1147" s="43" t="s">
        <v>57</v>
      </c>
      <c r="J1147" s="43" t="s">
        <v>7305</v>
      </c>
      <c r="K1147" s="43" t="s">
        <v>123</v>
      </c>
      <c r="L1147" s="43" t="s">
        <v>175</v>
      </c>
      <c r="M1147" s="43" t="s">
        <v>505</v>
      </c>
      <c r="N1147" s="43" t="s">
        <v>7306</v>
      </c>
      <c r="O1147" s="43" t="s">
        <v>7307</v>
      </c>
      <c r="P1147" s="42">
        <v>304</v>
      </c>
      <c r="Q1147" s="44" t="s">
        <v>127</v>
      </c>
      <c r="R1147" s="44" t="s">
        <v>43</v>
      </c>
      <c r="S1147" s="44" t="s">
        <v>44</v>
      </c>
      <c r="T1147" s="44" t="s">
        <v>7308</v>
      </c>
      <c r="U1147" s="47" t="s">
        <v>7309</v>
      </c>
    </row>
    <row r="1148" spans="1:21" ht="33" customHeight="1" x14ac:dyDescent="0.2">
      <c r="A1148" s="31"/>
      <c r="B1148" s="38">
        <v>700259</v>
      </c>
      <c r="C1148" s="39"/>
      <c r="D1148" s="40">
        <v>1000</v>
      </c>
      <c r="E1148" s="41" t="s">
        <v>7310</v>
      </c>
      <c r="F1148" s="41" t="s">
        <v>7311</v>
      </c>
      <c r="G1148" s="42">
        <v>2025</v>
      </c>
      <c r="H1148" s="43" t="s">
        <v>7312</v>
      </c>
      <c r="I1148" s="43" t="s">
        <v>57</v>
      </c>
      <c r="J1148" s="43" t="s">
        <v>7298</v>
      </c>
      <c r="K1148" s="43" t="s">
        <v>123</v>
      </c>
      <c r="L1148" s="43" t="s">
        <v>7195</v>
      </c>
      <c r="M1148" s="43" t="s">
        <v>7170</v>
      </c>
      <c r="N1148" s="43" t="s">
        <v>76</v>
      </c>
      <c r="O1148" s="43" t="s">
        <v>7313</v>
      </c>
      <c r="P1148" s="42">
        <v>168</v>
      </c>
      <c r="Q1148" s="44" t="s">
        <v>42</v>
      </c>
      <c r="R1148" s="44" t="s">
        <v>43</v>
      </c>
      <c r="S1148" s="44" t="s">
        <v>44</v>
      </c>
      <c r="T1148" s="44" t="s">
        <v>7314</v>
      </c>
      <c r="U1148" s="47" t="s">
        <v>7315</v>
      </c>
    </row>
    <row r="1149" spans="1:21" ht="33" customHeight="1" x14ac:dyDescent="0.2">
      <c r="A1149" s="31"/>
      <c r="B1149" s="38">
        <v>706982</v>
      </c>
      <c r="C1149" s="39"/>
      <c r="D1149" s="40">
        <v>1000</v>
      </c>
      <c r="E1149" s="41" t="s">
        <v>7316</v>
      </c>
      <c r="F1149" s="41" t="s">
        <v>7317</v>
      </c>
      <c r="G1149" s="42">
        <v>2025</v>
      </c>
      <c r="H1149" s="43" t="s">
        <v>34</v>
      </c>
      <c r="I1149" s="43" t="s">
        <v>35</v>
      </c>
      <c r="J1149" s="43" t="s">
        <v>7318</v>
      </c>
      <c r="K1149" s="43" t="s">
        <v>37</v>
      </c>
      <c r="L1149" s="43" t="s">
        <v>1639</v>
      </c>
      <c r="M1149" s="43" t="s">
        <v>7319</v>
      </c>
      <c r="N1149" s="43" t="s">
        <v>7320</v>
      </c>
      <c r="O1149" s="43" t="s">
        <v>7321</v>
      </c>
      <c r="P1149" s="42">
        <v>160</v>
      </c>
      <c r="Q1149" s="44" t="s">
        <v>42</v>
      </c>
      <c r="R1149" s="44" t="s">
        <v>43</v>
      </c>
      <c r="S1149" s="44" t="s">
        <v>44</v>
      </c>
      <c r="T1149" s="44" t="s">
        <v>7322</v>
      </c>
      <c r="U1149" s="47" t="s">
        <v>7323</v>
      </c>
    </row>
    <row r="1150" spans="1:21" ht="33" customHeight="1" x14ac:dyDescent="0.2">
      <c r="A1150" s="31"/>
      <c r="B1150" s="38">
        <v>681523</v>
      </c>
      <c r="C1150" s="39"/>
      <c r="D1150" s="40">
        <v>1000</v>
      </c>
      <c r="E1150" s="41" t="s">
        <v>7324</v>
      </c>
      <c r="F1150" s="41" t="s">
        <v>7325</v>
      </c>
      <c r="G1150" s="42">
        <v>2025</v>
      </c>
      <c r="H1150" s="43" t="s">
        <v>34</v>
      </c>
      <c r="I1150" s="43" t="s">
        <v>35</v>
      </c>
      <c r="J1150" s="43" t="s">
        <v>632</v>
      </c>
      <c r="K1150" s="43" t="s">
        <v>37</v>
      </c>
      <c r="L1150" s="43" t="s">
        <v>7326</v>
      </c>
      <c r="M1150" s="43" t="s">
        <v>1298</v>
      </c>
      <c r="N1150" s="43" t="s">
        <v>7327</v>
      </c>
      <c r="O1150" s="43" t="s">
        <v>7328</v>
      </c>
      <c r="P1150" s="42">
        <v>134</v>
      </c>
      <c r="Q1150" s="44" t="s">
        <v>42</v>
      </c>
      <c r="R1150" s="44" t="s">
        <v>43</v>
      </c>
      <c r="S1150" s="44" t="s">
        <v>44</v>
      </c>
      <c r="T1150" s="44" t="s">
        <v>7329</v>
      </c>
      <c r="U1150" s="47" t="s">
        <v>7330</v>
      </c>
    </row>
    <row r="1151" spans="1:21" ht="33" customHeight="1" x14ac:dyDescent="0.2">
      <c r="A1151" s="31"/>
      <c r="B1151" s="38">
        <v>694502</v>
      </c>
      <c r="C1151" s="39"/>
      <c r="D1151" s="40">
        <v>1200</v>
      </c>
      <c r="E1151" s="41" t="s">
        <v>7331</v>
      </c>
      <c r="F1151" s="41" t="s">
        <v>7332</v>
      </c>
      <c r="G1151" s="42">
        <v>2025</v>
      </c>
      <c r="H1151" s="43" t="s">
        <v>34</v>
      </c>
      <c r="I1151" s="43" t="s">
        <v>35</v>
      </c>
      <c r="J1151" s="43" t="s">
        <v>58</v>
      </c>
      <c r="K1151" s="43" t="s">
        <v>37</v>
      </c>
      <c r="L1151" s="43" t="s">
        <v>7333</v>
      </c>
      <c r="M1151" s="43" t="s">
        <v>7334</v>
      </c>
      <c r="N1151" s="43" t="s">
        <v>960</v>
      </c>
      <c r="O1151" s="43" t="s">
        <v>7335</v>
      </c>
      <c r="P1151" s="42">
        <v>232</v>
      </c>
      <c r="Q1151" s="44" t="s">
        <v>42</v>
      </c>
      <c r="R1151" s="44" t="s">
        <v>43</v>
      </c>
      <c r="S1151" s="44" t="s">
        <v>44</v>
      </c>
      <c r="T1151" s="44" t="s">
        <v>7336</v>
      </c>
      <c r="U1151" s="47" t="s">
        <v>7337</v>
      </c>
    </row>
    <row r="1152" spans="1:21" ht="33" customHeight="1" x14ac:dyDescent="0.2">
      <c r="A1152" s="31"/>
      <c r="B1152" s="38">
        <v>710565</v>
      </c>
      <c r="C1152" s="39"/>
      <c r="D1152" s="40">
        <v>1000</v>
      </c>
      <c r="E1152" s="41" t="s">
        <v>7338</v>
      </c>
      <c r="F1152" s="41" t="s">
        <v>7339</v>
      </c>
      <c r="G1152" s="42">
        <v>2025</v>
      </c>
      <c r="H1152" s="43" t="s">
        <v>34</v>
      </c>
      <c r="I1152" s="43" t="s">
        <v>35</v>
      </c>
      <c r="J1152" s="43" t="s">
        <v>165</v>
      </c>
      <c r="K1152" s="43" t="s">
        <v>37</v>
      </c>
      <c r="L1152" s="43" t="s">
        <v>7340</v>
      </c>
      <c r="M1152" s="43" t="s">
        <v>7341</v>
      </c>
      <c r="N1152" s="43" t="s">
        <v>247</v>
      </c>
      <c r="O1152" s="43" t="s">
        <v>7342</v>
      </c>
      <c r="P1152" s="42">
        <v>138</v>
      </c>
      <c r="Q1152" s="44" t="s">
        <v>42</v>
      </c>
      <c r="R1152" s="44" t="s">
        <v>43</v>
      </c>
      <c r="S1152" s="44" t="s">
        <v>44</v>
      </c>
      <c r="T1152" s="44" t="s">
        <v>7343</v>
      </c>
      <c r="U1152" s="47" t="s">
        <v>7344</v>
      </c>
    </row>
    <row r="1153" spans="1:21" ht="33" customHeight="1" x14ac:dyDescent="0.2">
      <c r="A1153" s="31"/>
      <c r="B1153" s="38">
        <v>658186</v>
      </c>
      <c r="C1153" s="39"/>
      <c r="D1153" s="40">
        <v>1430</v>
      </c>
      <c r="E1153" s="41" t="s">
        <v>7345</v>
      </c>
      <c r="F1153" s="41" t="s">
        <v>7346</v>
      </c>
      <c r="G1153" s="42">
        <v>2025</v>
      </c>
      <c r="H1153" s="43" t="s">
        <v>7347</v>
      </c>
      <c r="I1153" s="43" t="s">
        <v>57</v>
      </c>
      <c r="J1153" s="43" t="s">
        <v>48</v>
      </c>
      <c r="K1153" s="43" t="s">
        <v>123</v>
      </c>
      <c r="L1153" s="43" t="s">
        <v>7348</v>
      </c>
      <c r="M1153" s="43" t="s">
        <v>3372</v>
      </c>
      <c r="N1153" s="43" t="s">
        <v>1951</v>
      </c>
      <c r="O1153" s="43" t="s">
        <v>7349</v>
      </c>
      <c r="P1153" s="42">
        <v>404</v>
      </c>
      <c r="Q1153" s="44" t="s">
        <v>127</v>
      </c>
      <c r="R1153" s="44" t="s">
        <v>43</v>
      </c>
      <c r="S1153" s="44" t="s">
        <v>44</v>
      </c>
      <c r="T1153" s="44" t="s">
        <v>7350</v>
      </c>
      <c r="U1153" s="47" t="s">
        <v>7351</v>
      </c>
    </row>
    <row r="1154" spans="1:21" ht="33" customHeight="1" x14ac:dyDescent="0.2">
      <c r="A1154" s="31"/>
      <c r="B1154" s="38">
        <v>705916</v>
      </c>
      <c r="C1154" s="39"/>
      <c r="D1154" s="40">
        <v>1840</v>
      </c>
      <c r="E1154" s="41" t="s">
        <v>7352</v>
      </c>
      <c r="F1154" s="41" t="s">
        <v>7346</v>
      </c>
      <c r="G1154" s="42">
        <v>2025</v>
      </c>
      <c r="H1154" s="43" t="s">
        <v>7353</v>
      </c>
      <c r="I1154" s="43" t="s">
        <v>57</v>
      </c>
      <c r="J1154" s="43" t="s">
        <v>133</v>
      </c>
      <c r="K1154" s="43" t="s">
        <v>123</v>
      </c>
      <c r="L1154" s="43" t="s">
        <v>7348</v>
      </c>
      <c r="M1154" s="43" t="s">
        <v>7354</v>
      </c>
      <c r="N1154" s="43" t="s">
        <v>1951</v>
      </c>
      <c r="O1154" s="43" t="s">
        <v>7355</v>
      </c>
      <c r="P1154" s="42">
        <v>416</v>
      </c>
      <c r="Q1154" s="44" t="s">
        <v>127</v>
      </c>
      <c r="R1154" s="44" t="s">
        <v>43</v>
      </c>
      <c r="S1154" s="44" t="s">
        <v>44</v>
      </c>
      <c r="T1154" s="44" t="s">
        <v>7356</v>
      </c>
      <c r="U1154" s="47" t="s">
        <v>7357</v>
      </c>
    </row>
    <row r="1155" spans="1:21" ht="33" customHeight="1" x14ac:dyDescent="0.2">
      <c r="A1155" s="31"/>
      <c r="B1155" s="38">
        <v>705678</v>
      </c>
      <c r="C1155" s="39"/>
      <c r="D1155" s="40">
        <v>1499</v>
      </c>
      <c r="E1155" s="41" t="s">
        <v>7358</v>
      </c>
      <c r="F1155" s="41" t="s">
        <v>7359</v>
      </c>
      <c r="G1155" s="42">
        <v>2025</v>
      </c>
      <c r="H1155" s="43" t="s">
        <v>7360</v>
      </c>
      <c r="I1155" s="43" t="s">
        <v>112</v>
      </c>
      <c r="J1155" s="43" t="s">
        <v>133</v>
      </c>
      <c r="K1155" s="43" t="s">
        <v>123</v>
      </c>
      <c r="L1155" s="43" t="s">
        <v>7361</v>
      </c>
      <c r="M1155" s="43" t="s">
        <v>7362</v>
      </c>
      <c r="N1155" s="43" t="s">
        <v>7363</v>
      </c>
      <c r="O1155" s="43" t="s">
        <v>7364</v>
      </c>
      <c r="P1155" s="42">
        <v>320</v>
      </c>
      <c r="Q1155" s="44" t="s">
        <v>127</v>
      </c>
      <c r="R1155" s="44" t="s">
        <v>43</v>
      </c>
      <c r="S1155" s="44" t="s">
        <v>44</v>
      </c>
      <c r="T1155" s="44" t="s">
        <v>7365</v>
      </c>
      <c r="U1155" s="47" t="s">
        <v>7366</v>
      </c>
    </row>
    <row r="1156" spans="1:21" ht="33" customHeight="1" x14ac:dyDescent="0.2">
      <c r="A1156" s="31"/>
      <c r="B1156" s="38">
        <v>701079</v>
      </c>
      <c r="C1156" s="39"/>
      <c r="D1156" s="40">
        <v>1300</v>
      </c>
      <c r="E1156" s="41" t="s">
        <v>7367</v>
      </c>
      <c r="F1156" s="41" t="s">
        <v>7368</v>
      </c>
      <c r="G1156" s="42">
        <v>2025</v>
      </c>
      <c r="H1156" s="43" t="s">
        <v>7369</v>
      </c>
      <c r="I1156" s="43" t="s">
        <v>112</v>
      </c>
      <c r="J1156" s="43" t="s">
        <v>149</v>
      </c>
      <c r="K1156" s="43" t="s">
        <v>123</v>
      </c>
      <c r="L1156" s="43" t="s">
        <v>7370</v>
      </c>
      <c r="M1156" s="43" t="s">
        <v>2217</v>
      </c>
      <c r="N1156" s="43" t="s">
        <v>7371</v>
      </c>
      <c r="O1156" s="43" t="s">
        <v>7372</v>
      </c>
      <c r="P1156" s="42">
        <v>288</v>
      </c>
      <c r="Q1156" s="44" t="s">
        <v>127</v>
      </c>
      <c r="R1156" s="44" t="s">
        <v>43</v>
      </c>
      <c r="S1156" s="44" t="s">
        <v>44</v>
      </c>
      <c r="T1156" s="44" t="s">
        <v>7373</v>
      </c>
      <c r="U1156" s="47" t="s">
        <v>7374</v>
      </c>
    </row>
    <row r="1157" spans="1:21" ht="33" customHeight="1" x14ac:dyDescent="0.2">
      <c r="A1157" s="31"/>
      <c r="B1157" s="38">
        <v>706753</v>
      </c>
      <c r="C1157" s="39"/>
      <c r="D1157" s="40">
        <v>1400</v>
      </c>
      <c r="E1157" s="41" t="s">
        <v>7375</v>
      </c>
      <c r="F1157" s="41" t="s">
        <v>7368</v>
      </c>
      <c r="G1157" s="42">
        <v>2026</v>
      </c>
      <c r="H1157" s="43" t="s">
        <v>7376</v>
      </c>
      <c r="I1157" s="43" t="s">
        <v>57</v>
      </c>
      <c r="J1157" s="43" t="s">
        <v>149</v>
      </c>
      <c r="K1157" s="43" t="s">
        <v>123</v>
      </c>
      <c r="L1157" s="43" t="s">
        <v>7370</v>
      </c>
      <c r="M1157" s="43" t="s">
        <v>2217</v>
      </c>
      <c r="N1157" s="43" t="s">
        <v>7371</v>
      </c>
      <c r="O1157" s="43" t="s">
        <v>7377</v>
      </c>
      <c r="P1157" s="42">
        <v>320</v>
      </c>
      <c r="Q1157" s="44" t="s">
        <v>127</v>
      </c>
      <c r="R1157" s="44" t="s">
        <v>43</v>
      </c>
      <c r="S1157" s="44" t="s">
        <v>44</v>
      </c>
      <c r="T1157" s="44" t="s">
        <v>7378</v>
      </c>
      <c r="U1157" s="47" t="s">
        <v>7379</v>
      </c>
    </row>
    <row r="1158" spans="1:21" ht="33" customHeight="1" x14ac:dyDescent="0.2">
      <c r="A1158" s="31"/>
      <c r="B1158" s="38">
        <v>701066</v>
      </c>
      <c r="C1158" s="39"/>
      <c r="D1158" s="40">
        <v>1410</v>
      </c>
      <c r="E1158" s="41" t="s">
        <v>7380</v>
      </c>
      <c r="F1158" s="41" t="s">
        <v>7368</v>
      </c>
      <c r="G1158" s="42">
        <v>2025</v>
      </c>
      <c r="H1158" s="43" t="s">
        <v>7376</v>
      </c>
      <c r="I1158" s="43" t="s">
        <v>57</v>
      </c>
      <c r="J1158" s="43" t="s">
        <v>149</v>
      </c>
      <c r="K1158" s="43" t="s">
        <v>123</v>
      </c>
      <c r="L1158" s="43" t="s">
        <v>7381</v>
      </c>
      <c r="M1158" s="43" t="s">
        <v>2217</v>
      </c>
      <c r="N1158" s="43" t="s">
        <v>7371</v>
      </c>
      <c r="O1158" s="43" t="s">
        <v>7382</v>
      </c>
      <c r="P1158" s="42">
        <v>350</v>
      </c>
      <c r="Q1158" s="44" t="s">
        <v>127</v>
      </c>
      <c r="R1158" s="44" t="s">
        <v>43</v>
      </c>
      <c r="S1158" s="44" t="s">
        <v>44</v>
      </c>
      <c r="T1158" s="44" t="s">
        <v>7383</v>
      </c>
      <c r="U1158" s="47" t="s">
        <v>7384</v>
      </c>
    </row>
    <row r="1159" spans="1:21" ht="33" customHeight="1" x14ac:dyDescent="0.2">
      <c r="A1159" s="31"/>
      <c r="B1159" s="38">
        <v>708363</v>
      </c>
      <c r="C1159" s="39"/>
      <c r="D1159" s="40">
        <v>1000</v>
      </c>
      <c r="E1159" s="41" t="s">
        <v>7385</v>
      </c>
      <c r="F1159" s="41" t="s">
        <v>7386</v>
      </c>
      <c r="G1159" s="42">
        <v>2025</v>
      </c>
      <c r="H1159" s="43" t="s">
        <v>7387</v>
      </c>
      <c r="I1159" s="43" t="s">
        <v>57</v>
      </c>
      <c r="J1159" s="43" t="s">
        <v>104</v>
      </c>
      <c r="K1159" s="43" t="s">
        <v>37</v>
      </c>
      <c r="L1159" s="43" t="s">
        <v>7388</v>
      </c>
      <c r="M1159" s="43" t="s">
        <v>7389</v>
      </c>
      <c r="N1159" s="43" t="s">
        <v>7390</v>
      </c>
      <c r="O1159" s="43" t="s">
        <v>7391</v>
      </c>
      <c r="P1159" s="42">
        <v>96</v>
      </c>
      <c r="Q1159" s="44" t="s">
        <v>42</v>
      </c>
      <c r="R1159" s="44" t="s">
        <v>43</v>
      </c>
      <c r="S1159" s="44" t="s">
        <v>44</v>
      </c>
      <c r="T1159" s="44" t="s">
        <v>7392</v>
      </c>
      <c r="U1159" s="47" t="s">
        <v>7393</v>
      </c>
    </row>
    <row r="1160" spans="1:21" ht="33" customHeight="1" x14ac:dyDescent="0.2">
      <c r="A1160" s="31"/>
      <c r="B1160" s="38">
        <v>706550</v>
      </c>
      <c r="C1160" s="39"/>
      <c r="D1160" s="40">
        <v>1400</v>
      </c>
      <c r="E1160" s="41" t="s">
        <v>7394</v>
      </c>
      <c r="F1160" s="41" t="s">
        <v>7217</v>
      </c>
      <c r="G1160" s="42">
        <v>2025</v>
      </c>
      <c r="H1160" s="43" t="s">
        <v>34</v>
      </c>
      <c r="I1160" s="43" t="s">
        <v>35</v>
      </c>
      <c r="J1160" s="43" t="s">
        <v>7395</v>
      </c>
      <c r="K1160" s="43" t="s">
        <v>37</v>
      </c>
      <c r="L1160" s="43" t="s">
        <v>175</v>
      </c>
      <c r="M1160" s="43" t="s">
        <v>7218</v>
      </c>
      <c r="N1160" s="43" t="s">
        <v>231</v>
      </c>
      <c r="O1160" s="43" t="s">
        <v>7396</v>
      </c>
      <c r="P1160" s="42">
        <v>428</v>
      </c>
      <c r="Q1160" s="44" t="s">
        <v>42</v>
      </c>
      <c r="R1160" s="44" t="s">
        <v>43</v>
      </c>
      <c r="S1160" s="44" t="s">
        <v>44</v>
      </c>
      <c r="T1160" s="44" t="s">
        <v>7397</v>
      </c>
      <c r="U1160" s="47" t="s">
        <v>7398</v>
      </c>
    </row>
    <row r="1161" spans="1:21" ht="33" customHeight="1" x14ac:dyDescent="0.2">
      <c r="A1161" s="31"/>
      <c r="B1161" s="38">
        <v>700031</v>
      </c>
      <c r="C1161" s="39"/>
      <c r="D1161" s="40">
        <v>1000</v>
      </c>
      <c r="E1161" s="41" t="s">
        <v>7399</v>
      </c>
      <c r="F1161" s="41" t="s">
        <v>7400</v>
      </c>
      <c r="G1161" s="42">
        <v>2025</v>
      </c>
      <c r="H1161" s="43" t="s">
        <v>34</v>
      </c>
      <c r="I1161" s="43" t="s">
        <v>35</v>
      </c>
      <c r="J1161" s="43" t="s">
        <v>165</v>
      </c>
      <c r="K1161" s="43" t="s">
        <v>37</v>
      </c>
      <c r="L1161" s="43" t="s">
        <v>7401</v>
      </c>
      <c r="M1161" s="43" t="s">
        <v>7402</v>
      </c>
      <c r="N1161" s="43" t="s">
        <v>68</v>
      </c>
      <c r="O1161" s="43" t="s">
        <v>7403</v>
      </c>
      <c r="P1161" s="42">
        <v>186</v>
      </c>
      <c r="Q1161" s="44" t="s">
        <v>42</v>
      </c>
      <c r="R1161" s="44" t="s">
        <v>43</v>
      </c>
      <c r="S1161" s="44" t="s">
        <v>44</v>
      </c>
      <c r="T1161" s="44" t="s">
        <v>7404</v>
      </c>
      <c r="U1161" s="47" t="s">
        <v>7405</v>
      </c>
    </row>
    <row r="1162" spans="1:21" ht="33" customHeight="1" x14ac:dyDescent="0.2">
      <c r="A1162" s="31"/>
      <c r="B1162" s="38">
        <v>705444</v>
      </c>
      <c r="C1162" s="39"/>
      <c r="D1162" s="40">
        <v>1000</v>
      </c>
      <c r="E1162" s="41" t="s">
        <v>7406</v>
      </c>
      <c r="F1162" s="41" t="s">
        <v>5445</v>
      </c>
      <c r="G1162" s="42">
        <v>2025</v>
      </c>
      <c r="H1162" s="43" t="s">
        <v>34</v>
      </c>
      <c r="I1162" s="43" t="s">
        <v>35</v>
      </c>
      <c r="J1162" s="43" t="s">
        <v>6824</v>
      </c>
      <c r="K1162" s="43" t="s">
        <v>37</v>
      </c>
      <c r="L1162" s="43" t="s">
        <v>175</v>
      </c>
      <c r="M1162" s="43" t="s">
        <v>193</v>
      </c>
      <c r="N1162" s="43" t="s">
        <v>5447</v>
      </c>
      <c r="O1162" s="43" t="s">
        <v>7407</v>
      </c>
      <c r="P1162" s="42">
        <v>144</v>
      </c>
      <c r="Q1162" s="44" t="s">
        <v>42</v>
      </c>
      <c r="R1162" s="44" t="s">
        <v>43</v>
      </c>
      <c r="S1162" s="44" t="s">
        <v>44</v>
      </c>
      <c r="T1162" s="44" t="s">
        <v>7408</v>
      </c>
      <c r="U1162" s="47" t="s">
        <v>7409</v>
      </c>
    </row>
    <row r="1163" spans="1:21" ht="33" customHeight="1" x14ac:dyDescent="0.2">
      <c r="A1163" s="31"/>
      <c r="B1163" s="38">
        <v>706756</v>
      </c>
      <c r="C1163" s="39"/>
      <c r="D1163" s="40">
        <v>1200</v>
      </c>
      <c r="E1163" s="41" t="s">
        <v>7410</v>
      </c>
      <c r="F1163" s="41" t="s">
        <v>5445</v>
      </c>
      <c r="G1163" s="42">
        <v>2025</v>
      </c>
      <c r="H1163" s="43" t="s">
        <v>34</v>
      </c>
      <c r="I1163" s="43" t="s">
        <v>35</v>
      </c>
      <c r="J1163" s="43" t="s">
        <v>6824</v>
      </c>
      <c r="K1163" s="43" t="s">
        <v>37</v>
      </c>
      <c r="L1163" s="43" t="s">
        <v>175</v>
      </c>
      <c r="M1163" s="43" t="s">
        <v>193</v>
      </c>
      <c r="N1163" s="43" t="s">
        <v>5447</v>
      </c>
      <c r="O1163" s="43" t="s">
        <v>7407</v>
      </c>
      <c r="P1163" s="42">
        <v>304</v>
      </c>
      <c r="Q1163" s="44" t="s">
        <v>42</v>
      </c>
      <c r="R1163" s="44" t="s">
        <v>43</v>
      </c>
      <c r="S1163" s="44" t="s">
        <v>44</v>
      </c>
      <c r="T1163" s="44" t="s">
        <v>7411</v>
      </c>
      <c r="U1163" s="47" t="s">
        <v>7412</v>
      </c>
    </row>
    <row r="1164" spans="1:21" ht="33" customHeight="1" x14ac:dyDescent="0.2">
      <c r="A1164" s="31"/>
      <c r="B1164" s="38">
        <v>706757</v>
      </c>
      <c r="C1164" s="39"/>
      <c r="D1164" s="40">
        <v>1200</v>
      </c>
      <c r="E1164" s="41" t="s">
        <v>7413</v>
      </c>
      <c r="F1164" s="41" t="s">
        <v>5445</v>
      </c>
      <c r="G1164" s="42">
        <v>2025</v>
      </c>
      <c r="H1164" s="43" t="s">
        <v>34</v>
      </c>
      <c r="I1164" s="43" t="s">
        <v>35</v>
      </c>
      <c r="J1164" s="43" t="s">
        <v>6824</v>
      </c>
      <c r="K1164" s="43" t="s">
        <v>37</v>
      </c>
      <c r="L1164" s="43" t="s">
        <v>175</v>
      </c>
      <c r="M1164" s="43" t="s">
        <v>193</v>
      </c>
      <c r="N1164" s="43" t="s">
        <v>5447</v>
      </c>
      <c r="O1164" s="43" t="s">
        <v>7407</v>
      </c>
      <c r="P1164" s="42">
        <v>320</v>
      </c>
      <c r="Q1164" s="44" t="s">
        <v>42</v>
      </c>
      <c r="R1164" s="44" t="s">
        <v>43</v>
      </c>
      <c r="S1164" s="44" t="s">
        <v>44</v>
      </c>
      <c r="T1164" s="44" t="s">
        <v>7414</v>
      </c>
      <c r="U1164" s="47" t="s">
        <v>7415</v>
      </c>
    </row>
    <row r="1165" spans="1:21" ht="33" customHeight="1" x14ac:dyDescent="0.2">
      <c r="A1165" s="31"/>
      <c r="B1165" s="38">
        <v>706758</v>
      </c>
      <c r="C1165" s="39"/>
      <c r="D1165" s="40">
        <v>1400</v>
      </c>
      <c r="E1165" s="41" t="s">
        <v>7416</v>
      </c>
      <c r="F1165" s="41" t="s">
        <v>5445</v>
      </c>
      <c r="G1165" s="42">
        <v>2025</v>
      </c>
      <c r="H1165" s="43" t="s">
        <v>34</v>
      </c>
      <c r="I1165" s="43" t="s">
        <v>35</v>
      </c>
      <c r="J1165" s="43" t="s">
        <v>6824</v>
      </c>
      <c r="K1165" s="43" t="s">
        <v>37</v>
      </c>
      <c r="L1165" s="43" t="s">
        <v>175</v>
      </c>
      <c r="M1165" s="43" t="s">
        <v>193</v>
      </c>
      <c r="N1165" s="43" t="s">
        <v>5447</v>
      </c>
      <c r="O1165" s="43" t="s">
        <v>7407</v>
      </c>
      <c r="P1165" s="42">
        <v>344</v>
      </c>
      <c r="Q1165" s="44" t="s">
        <v>42</v>
      </c>
      <c r="R1165" s="44" t="s">
        <v>43</v>
      </c>
      <c r="S1165" s="44" t="s">
        <v>44</v>
      </c>
      <c r="T1165" s="44" t="s">
        <v>7417</v>
      </c>
      <c r="U1165" s="47" t="s">
        <v>7418</v>
      </c>
    </row>
    <row r="1166" spans="1:21" ht="33" customHeight="1" x14ac:dyDescent="0.2">
      <c r="A1166" s="31"/>
      <c r="B1166" s="38">
        <v>712333</v>
      </c>
      <c r="C1166" s="39"/>
      <c r="D1166" s="40">
        <v>999</v>
      </c>
      <c r="E1166" s="41" t="s">
        <v>7419</v>
      </c>
      <c r="F1166" s="41" t="s">
        <v>7420</v>
      </c>
      <c r="G1166" s="42">
        <v>2026</v>
      </c>
      <c r="H1166" s="43" t="s">
        <v>34</v>
      </c>
      <c r="I1166" s="43" t="s">
        <v>57</v>
      </c>
      <c r="J1166" s="43" t="s">
        <v>149</v>
      </c>
      <c r="K1166" s="43" t="s">
        <v>123</v>
      </c>
      <c r="L1166" s="43" t="s">
        <v>66</v>
      </c>
      <c r="M1166" s="43" t="s">
        <v>7421</v>
      </c>
      <c r="N1166" s="43" t="s">
        <v>2233</v>
      </c>
      <c r="O1166" s="43" t="s">
        <v>7422</v>
      </c>
      <c r="P1166" s="42">
        <v>104</v>
      </c>
      <c r="Q1166" s="44" t="s">
        <v>42</v>
      </c>
      <c r="R1166" s="44" t="s">
        <v>43</v>
      </c>
      <c r="S1166" s="44" t="s">
        <v>44</v>
      </c>
      <c r="T1166" s="44" t="s">
        <v>7423</v>
      </c>
      <c r="U1166" s="47" t="s">
        <v>7424</v>
      </c>
    </row>
    <row r="1167" spans="1:21" ht="33" customHeight="1" x14ac:dyDescent="0.2">
      <c r="A1167" s="31"/>
      <c r="B1167" s="38">
        <v>694893</v>
      </c>
      <c r="C1167" s="39"/>
      <c r="D1167" s="40">
        <v>1000</v>
      </c>
      <c r="E1167" s="41" t="s">
        <v>7425</v>
      </c>
      <c r="F1167" s="41" t="s">
        <v>7426</v>
      </c>
      <c r="G1167" s="42">
        <v>2025</v>
      </c>
      <c r="H1167" s="43" t="s">
        <v>34</v>
      </c>
      <c r="I1167" s="43" t="s">
        <v>35</v>
      </c>
      <c r="J1167" s="43" t="s">
        <v>632</v>
      </c>
      <c r="K1167" s="43" t="s">
        <v>37</v>
      </c>
      <c r="L1167" s="43" t="s">
        <v>7427</v>
      </c>
      <c r="M1167" s="43" t="s">
        <v>7428</v>
      </c>
      <c r="N1167" s="43" t="s">
        <v>7102</v>
      </c>
      <c r="O1167" s="43" t="s">
        <v>7429</v>
      </c>
      <c r="P1167" s="42">
        <v>104</v>
      </c>
      <c r="Q1167" s="44" t="s">
        <v>42</v>
      </c>
      <c r="R1167" s="44" t="s">
        <v>43</v>
      </c>
      <c r="S1167" s="44" t="s">
        <v>44</v>
      </c>
      <c r="T1167" s="44" t="s">
        <v>7430</v>
      </c>
      <c r="U1167" s="47" t="s">
        <v>7431</v>
      </c>
    </row>
    <row r="1168" spans="1:21" ht="33" customHeight="1" x14ac:dyDescent="0.2">
      <c r="A1168" s="31"/>
      <c r="B1168" s="38">
        <v>712334</v>
      </c>
      <c r="C1168" s="39"/>
      <c r="D1168" s="40">
        <v>1899</v>
      </c>
      <c r="E1168" s="41" t="s">
        <v>7432</v>
      </c>
      <c r="F1168" s="41" t="s">
        <v>7433</v>
      </c>
      <c r="G1168" s="42">
        <v>2026</v>
      </c>
      <c r="H1168" s="43" t="s">
        <v>34</v>
      </c>
      <c r="I1168" s="43" t="s">
        <v>35</v>
      </c>
      <c r="J1168" s="43" t="s">
        <v>632</v>
      </c>
      <c r="K1168" s="43" t="s">
        <v>123</v>
      </c>
      <c r="L1168" s="43" t="s">
        <v>7434</v>
      </c>
      <c r="M1168" s="43" t="s">
        <v>2503</v>
      </c>
      <c r="N1168" s="43" t="s">
        <v>91</v>
      </c>
      <c r="O1168" s="43" t="s">
        <v>7435</v>
      </c>
      <c r="P1168" s="42">
        <v>478</v>
      </c>
      <c r="Q1168" s="44" t="s">
        <v>42</v>
      </c>
      <c r="R1168" s="44" t="s">
        <v>43</v>
      </c>
      <c r="S1168" s="44" t="s">
        <v>44</v>
      </c>
      <c r="T1168" s="44" t="s">
        <v>7436</v>
      </c>
      <c r="U1168" s="47" t="s">
        <v>7437</v>
      </c>
    </row>
    <row r="1169" spans="1:21" ht="33" customHeight="1" x14ac:dyDescent="0.2">
      <c r="A1169" s="31"/>
      <c r="B1169" s="38">
        <v>705285</v>
      </c>
      <c r="C1169" s="39"/>
      <c r="D1169" s="40">
        <v>1000</v>
      </c>
      <c r="E1169" s="41" t="s">
        <v>7438</v>
      </c>
      <c r="F1169" s="41" t="s">
        <v>7439</v>
      </c>
      <c r="G1169" s="42">
        <v>2025</v>
      </c>
      <c r="H1169" s="43" t="s">
        <v>34</v>
      </c>
      <c r="I1169" s="43" t="s">
        <v>35</v>
      </c>
      <c r="J1169" s="43" t="s">
        <v>104</v>
      </c>
      <c r="K1169" s="43" t="s">
        <v>37</v>
      </c>
      <c r="L1169" s="43" t="s">
        <v>7440</v>
      </c>
      <c r="M1169" s="43" t="s">
        <v>661</v>
      </c>
      <c r="N1169" s="43"/>
      <c r="O1169" s="43" t="s">
        <v>7441</v>
      </c>
      <c r="P1169" s="42">
        <v>58</v>
      </c>
      <c r="Q1169" s="44" t="s">
        <v>42</v>
      </c>
      <c r="R1169" s="44" t="s">
        <v>43</v>
      </c>
      <c r="S1169" s="44" t="s">
        <v>44</v>
      </c>
      <c r="T1169" s="44" t="s">
        <v>7442</v>
      </c>
      <c r="U1169" s="47" t="s">
        <v>7443</v>
      </c>
    </row>
    <row r="1170" spans="1:21" ht="33" customHeight="1" x14ac:dyDescent="0.2">
      <c r="A1170" s="31"/>
      <c r="B1170" s="38">
        <v>701924</v>
      </c>
      <c r="C1170" s="39"/>
      <c r="D1170" s="40">
        <v>1000</v>
      </c>
      <c r="E1170" s="41" t="s">
        <v>7444</v>
      </c>
      <c r="F1170" s="41" t="s">
        <v>7445</v>
      </c>
      <c r="G1170" s="42">
        <v>2025</v>
      </c>
      <c r="H1170" s="43" t="s">
        <v>34</v>
      </c>
      <c r="I1170" s="43" t="s">
        <v>35</v>
      </c>
      <c r="J1170" s="43" t="s">
        <v>104</v>
      </c>
      <c r="K1170" s="43" t="s">
        <v>37</v>
      </c>
      <c r="L1170" s="43" t="s">
        <v>74</v>
      </c>
      <c r="M1170" s="43" t="s">
        <v>7446</v>
      </c>
      <c r="N1170" s="43" t="s">
        <v>2197</v>
      </c>
      <c r="O1170" s="43" t="s">
        <v>7447</v>
      </c>
      <c r="P1170" s="42">
        <v>136</v>
      </c>
      <c r="Q1170" s="44" t="s">
        <v>42</v>
      </c>
      <c r="R1170" s="44" t="s">
        <v>43</v>
      </c>
      <c r="S1170" s="44" t="s">
        <v>44</v>
      </c>
      <c r="T1170" s="44" t="s">
        <v>7448</v>
      </c>
      <c r="U1170" s="47" t="s">
        <v>7449</v>
      </c>
    </row>
    <row r="1171" spans="1:21" ht="33" customHeight="1" x14ac:dyDescent="0.2">
      <c r="A1171" s="31"/>
      <c r="B1171" s="38">
        <v>705252</v>
      </c>
      <c r="C1171" s="39"/>
      <c r="D1171" s="40">
        <v>1600</v>
      </c>
      <c r="E1171" s="41" t="s">
        <v>7450</v>
      </c>
      <c r="F1171" s="41" t="s">
        <v>7451</v>
      </c>
      <c r="G1171" s="42">
        <v>2025</v>
      </c>
      <c r="H1171" s="43" t="s">
        <v>7452</v>
      </c>
      <c r="I1171" s="43" t="s">
        <v>57</v>
      </c>
      <c r="J1171" s="43" t="s">
        <v>498</v>
      </c>
      <c r="K1171" s="43" t="s">
        <v>123</v>
      </c>
      <c r="L1171" s="43" t="s">
        <v>175</v>
      </c>
      <c r="M1171" s="43" t="s">
        <v>505</v>
      </c>
      <c r="N1171" s="43" t="s">
        <v>177</v>
      </c>
      <c r="O1171" s="43" t="s">
        <v>7453</v>
      </c>
      <c r="P1171" s="42">
        <v>384</v>
      </c>
      <c r="Q1171" s="44" t="s">
        <v>127</v>
      </c>
      <c r="R1171" s="44" t="s">
        <v>43</v>
      </c>
      <c r="S1171" s="44" t="s">
        <v>44</v>
      </c>
      <c r="T1171" s="44" t="s">
        <v>7454</v>
      </c>
      <c r="U1171" s="47" t="s">
        <v>7455</v>
      </c>
    </row>
    <row r="1172" spans="1:21" ht="33" customHeight="1" x14ac:dyDescent="0.2">
      <c r="A1172" s="31"/>
      <c r="B1172" s="38">
        <v>700405</v>
      </c>
      <c r="C1172" s="39"/>
      <c r="D1172" s="40">
        <v>1100</v>
      </c>
      <c r="E1172" s="41" t="s">
        <v>7456</v>
      </c>
      <c r="F1172" s="41" t="s">
        <v>7457</v>
      </c>
      <c r="G1172" s="42">
        <v>2025</v>
      </c>
      <c r="H1172" s="43" t="s">
        <v>7458</v>
      </c>
      <c r="I1172" s="43" t="s">
        <v>112</v>
      </c>
      <c r="J1172" s="43" t="s">
        <v>7459</v>
      </c>
      <c r="K1172" s="43" t="s">
        <v>123</v>
      </c>
      <c r="L1172" s="43" t="s">
        <v>490</v>
      </c>
      <c r="M1172" s="43" t="s">
        <v>505</v>
      </c>
      <c r="N1172" s="43" t="s">
        <v>402</v>
      </c>
      <c r="O1172" s="43" t="s">
        <v>7460</v>
      </c>
      <c r="P1172" s="42">
        <v>160</v>
      </c>
      <c r="Q1172" s="44" t="s">
        <v>127</v>
      </c>
      <c r="R1172" s="44" t="s">
        <v>43</v>
      </c>
      <c r="S1172" s="44" t="s">
        <v>44</v>
      </c>
      <c r="T1172" s="44" t="s">
        <v>7461</v>
      </c>
      <c r="U1172" s="47" t="s">
        <v>7462</v>
      </c>
    </row>
    <row r="1173" spans="1:21" ht="33" customHeight="1" x14ac:dyDescent="0.2">
      <c r="A1173" s="31"/>
      <c r="B1173" s="38">
        <v>670583</v>
      </c>
      <c r="C1173" s="39"/>
      <c r="D1173" s="40">
        <v>1000</v>
      </c>
      <c r="E1173" s="41" t="s">
        <v>7463</v>
      </c>
      <c r="F1173" s="41" t="s">
        <v>7464</v>
      </c>
      <c r="G1173" s="42">
        <v>2025</v>
      </c>
      <c r="H1173" s="43" t="s">
        <v>34</v>
      </c>
      <c r="I1173" s="43" t="s">
        <v>35</v>
      </c>
      <c r="J1173" s="43" t="s">
        <v>58</v>
      </c>
      <c r="K1173" s="43" t="s">
        <v>37</v>
      </c>
      <c r="L1173" s="43" t="s">
        <v>7465</v>
      </c>
      <c r="M1173" s="43" t="s">
        <v>7466</v>
      </c>
      <c r="N1173" s="43" t="s">
        <v>7467</v>
      </c>
      <c r="O1173" s="43" t="s">
        <v>7468</v>
      </c>
      <c r="P1173" s="42">
        <v>176</v>
      </c>
      <c r="Q1173" s="44" t="s">
        <v>42</v>
      </c>
      <c r="R1173" s="44" t="s">
        <v>43</v>
      </c>
      <c r="S1173" s="44" t="s">
        <v>44</v>
      </c>
      <c r="T1173" s="44" t="s">
        <v>7469</v>
      </c>
      <c r="U1173" s="47" t="s">
        <v>7470</v>
      </c>
    </row>
    <row r="1174" spans="1:21" ht="33" customHeight="1" x14ac:dyDescent="0.2">
      <c r="A1174" s="31"/>
      <c r="B1174" s="38">
        <v>710036</v>
      </c>
      <c r="C1174" s="39"/>
      <c r="D1174" s="40">
        <v>1200</v>
      </c>
      <c r="E1174" s="41" t="s">
        <v>7471</v>
      </c>
      <c r="F1174" s="41" t="s">
        <v>7472</v>
      </c>
      <c r="G1174" s="42">
        <v>2026</v>
      </c>
      <c r="H1174" s="43" t="s">
        <v>34</v>
      </c>
      <c r="I1174" s="43" t="s">
        <v>35</v>
      </c>
      <c r="J1174" s="43" t="s">
        <v>104</v>
      </c>
      <c r="K1174" s="43" t="s">
        <v>37</v>
      </c>
      <c r="L1174" s="43" t="s">
        <v>7473</v>
      </c>
      <c r="M1174" s="43" t="s">
        <v>2353</v>
      </c>
      <c r="N1174" s="43" t="s">
        <v>76</v>
      </c>
      <c r="O1174" s="43" t="s">
        <v>7474</v>
      </c>
      <c r="P1174" s="42">
        <v>210</v>
      </c>
      <c r="Q1174" s="44" t="s">
        <v>42</v>
      </c>
      <c r="R1174" s="44" t="s">
        <v>43</v>
      </c>
      <c r="S1174" s="44" t="s">
        <v>44</v>
      </c>
      <c r="T1174" s="44" t="s">
        <v>7475</v>
      </c>
      <c r="U1174" s="47" t="s">
        <v>7476</v>
      </c>
    </row>
    <row r="1175" spans="1:21" ht="33" customHeight="1" x14ac:dyDescent="0.2">
      <c r="A1175" s="31"/>
      <c r="B1175" s="38">
        <v>701911</v>
      </c>
      <c r="C1175" s="39"/>
      <c r="D1175" s="40">
        <v>1000</v>
      </c>
      <c r="E1175" s="41" t="s">
        <v>7477</v>
      </c>
      <c r="F1175" s="41" t="s">
        <v>7478</v>
      </c>
      <c r="G1175" s="42">
        <v>2025</v>
      </c>
      <c r="H1175" s="43" t="s">
        <v>34</v>
      </c>
      <c r="I1175" s="43" t="s">
        <v>35</v>
      </c>
      <c r="J1175" s="43" t="s">
        <v>36</v>
      </c>
      <c r="K1175" s="43" t="s">
        <v>37</v>
      </c>
      <c r="L1175" s="43" t="s">
        <v>49</v>
      </c>
      <c r="M1175" s="43" t="s">
        <v>50</v>
      </c>
      <c r="N1175" s="43" t="s">
        <v>7479</v>
      </c>
      <c r="O1175" s="43" t="s">
        <v>7480</v>
      </c>
      <c r="P1175" s="42">
        <v>156</v>
      </c>
      <c r="Q1175" s="44" t="s">
        <v>42</v>
      </c>
      <c r="R1175" s="44" t="s">
        <v>43</v>
      </c>
      <c r="S1175" s="44" t="s">
        <v>44</v>
      </c>
      <c r="T1175" s="44" t="s">
        <v>7481</v>
      </c>
      <c r="U1175" s="47" t="s">
        <v>7482</v>
      </c>
    </row>
    <row r="1176" spans="1:21" ht="33" customHeight="1" x14ac:dyDescent="0.2">
      <c r="A1176" s="31"/>
      <c r="B1176" s="38">
        <v>689233</v>
      </c>
      <c r="C1176" s="39"/>
      <c r="D1176" s="40">
        <v>1400</v>
      </c>
      <c r="E1176" s="41" t="s">
        <v>7483</v>
      </c>
      <c r="F1176" s="41" t="s">
        <v>7484</v>
      </c>
      <c r="G1176" s="42">
        <v>2025</v>
      </c>
      <c r="H1176" s="43" t="s">
        <v>34</v>
      </c>
      <c r="I1176" s="43" t="s">
        <v>35</v>
      </c>
      <c r="J1176" s="43" t="s">
        <v>58</v>
      </c>
      <c r="K1176" s="43" t="s">
        <v>37</v>
      </c>
      <c r="L1176" s="43" t="s">
        <v>5660</v>
      </c>
      <c r="M1176" s="43" t="s">
        <v>185</v>
      </c>
      <c r="N1176" s="43" t="s">
        <v>68</v>
      </c>
      <c r="O1176" s="43" t="s">
        <v>7485</v>
      </c>
      <c r="P1176" s="42">
        <v>338</v>
      </c>
      <c r="Q1176" s="44" t="s">
        <v>42</v>
      </c>
      <c r="R1176" s="44" t="s">
        <v>43</v>
      </c>
      <c r="S1176" s="44" t="s">
        <v>44</v>
      </c>
      <c r="T1176" s="44" t="s">
        <v>7486</v>
      </c>
      <c r="U1176" s="47" t="s">
        <v>7487</v>
      </c>
    </row>
    <row r="1177" spans="1:21" ht="33" customHeight="1" x14ac:dyDescent="0.2">
      <c r="A1177" s="31"/>
      <c r="B1177" s="38">
        <v>694973</v>
      </c>
      <c r="C1177" s="39"/>
      <c r="D1177" s="40">
        <v>1000</v>
      </c>
      <c r="E1177" s="41" t="s">
        <v>7488</v>
      </c>
      <c r="F1177" s="41" t="s">
        <v>7489</v>
      </c>
      <c r="G1177" s="42">
        <v>2025</v>
      </c>
      <c r="H1177" s="43" t="s">
        <v>7490</v>
      </c>
      <c r="I1177" s="43" t="s">
        <v>57</v>
      </c>
      <c r="J1177" s="43" t="s">
        <v>1152</v>
      </c>
      <c r="K1177" s="43" t="s">
        <v>37</v>
      </c>
      <c r="L1177" s="43" t="s">
        <v>2807</v>
      </c>
      <c r="M1177" s="43" t="s">
        <v>115</v>
      </c>
      <c r="N1177" s="43" t="s">
        <v>1607</v>
      </c>
      <c r="O1177" s="43" t="s">
        <v>7491</v>
      </c>
      <c r="P1177" s="42">
        <v>124</v>
      </c>
      <c r="Q1177" s="44" t="s">
        <v>42</v>
      </c>
      <c r="R1177" s="44" t="s">
        <v>43</v>
      </c>
      <c r="S1177" s="44" t="s">
        <v>44</v>
      </c>
      <c r="T1177" s="44" t="s">
        <v>7492</v>
      </c>
      <c r="U1177" s="47" t="s">
        <v>7493</v>
      </c>
    </row>
    <row r="1178" spans="1:21" ht="33" customHeight="1" x14ac:dyDescent="0.2">
      <c r="A1178" s="31"/>
      <c r="B1178" s="38">
        <v>706948</v>
      </c>
      <c r="C1178" s="39"/>
      <c r="D1178" s="40">
        <v>1300</v>
      </c>
      <c r="E1178" s="41" t="s">
        <v>7494</v>
      </c>
      <c r="F1178" s="41" t="s">
        <v>7495</v>
      </c>
      <c r="G1178" s="42">
        <v>2025</v>
      </c>
      <c r="H1178" s="43" t="s">
        <v>34</v>
      </c>
      <c r="I1178" s="43" t="s">
        <v>35</v>
      </c>
      <c r="J1178" s="43" t="s">
        <v>632</v>
      </c>
      <c r="K1178" s="43" t="s">
        <v>37</v>
      </c>
      <c r="L1178" s="43" t="s">
        <v>7496</v>
      </c>
      <c r="M1178" s="43" t="s">
        <v>115</v>
      </c>
      <c r="N1178" s="43" t="s">
        <v>2704</v>
      </c>
      <c r="O1178" s="43" t="s">
        <v>7497</v>
      </c>
      <c r="P1178" s="42">
        <v>248</v>
      </c>
      <c r="Q1178" s="44" t="s">
        <v>42</v>
      </c>
      <c r="R1178" s="44" t="s">
        <v>43</v>
      </c>
      <c r="S1178" s="44" t="s">
        <v>44</v>
      </c>
      <c r="T1178" s="44" t="s">
        <v>7498</v>
      </c>
      <c r="U1178" s="47" t="s">
        <v>7499</v>
      </c>
    </row>
    <row r="1179" spans="1:21" ht="33" customHeight="1" x14ac:dyDescent="0.2">
      <c r="A1179" s="31"/>
      <c r="B1179" s="38">
        <v>706530</v>
      </c>
      <c r="C1179" s="39"/>
      <c r="D1179" s="40">
        <v>1300</v>
      </c>
      <c r="E1179" s="41" t="s">
        <v>7500</v>
      </c>
      <c r="F1179" s="41" t="s">
        <v>7501</v>
      </c>
      <c r="G1179" s="42">
        <v>2025</v>
      </c>
      <c r="H1179" s="43" t="s">
        <v>34</v>
      </c>
      <c r="I1179" s="43" t="s">
        <v>35</v>
      </c>
      <c r="J1179" s="43" t="s">
        <v>165</v>
      </c>
      <c r="K1179" s="43" t="s">
        <v>37</v>
      </c>
      <c r="L1179" s="43" t="s">
        <v>74</v>
      </c>
      <c r="M1179" s="43" t="s">
        <v>470</v>
      </c>
      <c r="N1179" s="43" t="s">
        <v>728</v>
      </c>
      <c r="O1179" s="43" t="s">
        <v>7502</v>
      </c>
      <c r="P1179" s="42">
        <v>248</v>
      </c>
      <c r="Q1179" s="44" t="s">
        <v>42</v>
      </c>
      <c r="R1179" s="44" t="s">
        <v>43</v>
      </c>
      <c r="S1179" s="44" t="s">
        <v>44</v>
      </c>
      <c r="T1179" s="44" t="s">
        <v>7503</v>
      </c>
      <c r="U1179" s="47" t="s">
        <v>7504</v>
      </c>
    </row>
    <row r="1180" spans="1:21" ht="33" customHeight="1" x14ac:dyDescent="0.2">
      <c r="A1180" s="31"/>
      <c r="B1180" s="38">
        <v>705843</v>
      </c>
      <c r="C1180" s="39"/>
      <c r="D1180" s="40">
        <v>1000</v>
      </c>
      <c r="E1180" s="41" t="s">
        <v>7505</v>
      </c>
      <c r="F1180" s="41" t="s">
        <v>7506</v>
      </c>
      <c r="G1180" s="42">
        <v>2025</v>
      </c>
      <c r="H1180" s="43" t="s">
        <v>34</v>
      </c>
      <c r="I1180" s="43" t="s">
        <v>35</v>
      </c>
      <c r="J1180" s="43" t="s">
        <v>58</v>
      </c>
      <c r="K1180" s="43" t="s">
        <v>37</v>
      </c>
      <c r="L1180" s="43" t="s">
        <v>7507</v>
      </c>
      <c r="M1180" s="43" t="s">
        <v>7508</v>
      </c>
      <c r="N1180" s="43" t="s">
        <v>7509</v>
      </c>
      <c r="O1180" s="43" t="s">
        <v>7510</v>
      </c>
      <c r="P1180" s="42">
        <v>130</v>
      </c>
      <c r="Q1180" s="44" t="s">
        <v>42</v>
      </c>
      <c r="R1180" s="44" t="s">
        <v>43</v>
      </c>
      <c r="S1180" s="44" t="s">
        <v>44</v>
      </c>
      <c r="T1180" s="44" t="s">
        <v>7511</v>
      </c>
      <c r="U1180" s="47" t="s">
        <v>7512</v>
      </c>
    </row>
    <row r="1181" spans="1:21" ht="33" customHeight="1" x14ac:dyDescent="0.2">
      <c r="A1181" s="31"/>
      <c r="B1181" s="38">
        <v>706568</v>
      </c>
      <c r="C1181" s="39"/>
      <c r="D1181" s="40">
        <v>1200</v>
      </c>
      <c r="E1181" s="41" t="s">
        <v>7513</v>
      </c>
      <c r="F1181" s="41" t="s">
        <v>7514</v>
      </c>
      <c r="G1181" s="42">
        <v>2025</v>
      </c>
      <c r="H1181" s="43" t="s">
        <v>34</v>
      </c>
      <c r="I1181" s="43" t="s">
        <v>362</v>
      </c>
      <c r="J1181" s="43" t="s">
        <v>104</v>
      </c>
      <c r="K1181" s="43" t="s">
        <v>123</v>
      </c>
      <c r="L1181" s="43" t="s">
        <v>74</v>
      </c>
      <c r="M1181" s="43" t="s">
        <v>6626</v>
      </c>
      <c r="N1181" s="43" t="s">
        <v>76</v>
      </c>
      <c r="O1181" s="43" t="s">
        <v>7515</v>
      </c>
      <c r="P1181" s="42">
        <v>128</v>
      </c>
      <c r="Q1181" s="44" t="s">
        <v>42</v>
      </c>
      <c r="R1181" s="44" t="s">
        <v>43</v>
      </c>
      <c r="S1181" s="44" t="s">
        <v>44</v>
      </c>
      <c r="T1181" s="44" t="s">
        <v>7516</v>
      </c>
      <c r="U1181" s="47" t="s">
        <v>7517</v>
      </c>
    </row>
    <row r="1182" spans="1:21" ht="33" customHeight="1" x14ac:dyDescent="0.2">
      <c r="A1182" s="31"/>
      <c r="B1182" s="38">
        <v>706980</v>
      </c>
      <c r="C1182" s="39"/>
      <c r="D1182" s="40">
        <v>1200</v>
      </c>
      <c r="E1182" s="41" t="s">
        <v>7518</v>
      </c>
      <c r="F1182" s="41" t="s">
        <v>7519</v>
      </c>
      <c r="G1182" s="42">
        <v>2025</v>
      </c>
      <c r="H1182" s="43" t="s">
        <v>34</v>
      </c>
      <c r="I1182" s="43" t="s">
        <v>35</v>
      </c>
      <c r="J1182" s="43" t="s">
        <v>149</v>
      </c>
      <c r="K1182" s="43" t="s">
        <v>37</v>
      </c>
      <c r="L1182" s="43" t="s">
        <v>1639</v>
      </c>
      <c r="M1182" s="43" t="s">
        <v>563</v>
      </c>
      <c r="N1182" s="43" t="s">
        <v>1576</v>
      </c>
      <c r="O1182" s="43" t="s">
        <v>7520</v>
      </c>
      <c r="P1182" s="42">
        <v>214</v>
      </c>
      <c r="Q1182" s="44" t="s">
        <v>42</v>
      </c>
      <c r="R1182" s="44" t="s">
        <v>43</v>
      </c>
      <c r="S1182" s="44" t="s">
        <v>44</v>
      </c>
      <c r="T1182" s="44" t="s">
        <v>7521</v>
      </c>
      <c r="U1182" s="47" t="s">
        <v>7522</v>
      </c>
    </row>
    <row r="1183" spans="1:21" ht="33" customHeight="1" x14ac:dyDescent="0.2">
      <c r="A1183" s="31"/>
      <c r="B1183" s="38">
        <v>703803</v>
      </c>
      <c r="C1183" s="39"/>
      <c r="D1183" s="40">
        <v>1512</v>
      </c>
      <c r="E1183" s="41" t="s">
        <v>7523</v>
      </c>
      <c r="F1183" s="41" t="s">
        <v>7524</v>
      </c>
      <c r="G1183" s="42">
        <v>2025</v>
      </c>
      <c r="H1183" s="43" t="s">
        <v>7525</v>
      </c>
      <c r="I1183" s="43" t="s">
        <v>112</v>
      </c>
      <c r="J1183" s="43" t="s">
        <v>48</v>
      </c>
      <c r="K1183" s="43" t="s">
        <v>123</v>
      </c>
      <c r="L1183" s="43" t="s">
        <v>7526</v>
      </c>
      <c r="M1183" s="43" t="s">
        <v>470</v>
      </c>
      <c r="N1183" s="43" t="s">
        <v>7527</v>
      </c>
      <c r="O1183" s="43" t="s">
        <v>7528</v>
      </c>
      <c r="P1183" s="42">
        <v>416</v>
      </c>
      <c r="Q1183" s="44" t="s">
        <v>127</v>
      </c>
      <c r="R1183" s="44" t="s">
        <v>43</v>
      </c>
      <c r="S1183" s="44" t="s">
        <v>44</v>
      </c>
      <c r="T1183" s="44" t="s">
        <v>7529</v>
      </c>
      <c r="U1183" s="47" t="s">
        <v>7530</v>
      </c>
    </row>
    <row r="1184" spans="1:21" ht="33" customHeight="1" x14ac:dyDescent="0.2">
      <c r="A1184" s="31"/>
      <c r="B1184" s="38">
        <v>706983</v>
      </c>
      <c r="C1184" s="39"/>
      <c r="D1184" s="40">
        <v>1100</v>
      </c>
      <c r="E1184" s="41" t="s">
        <v>7531</v>
      </c>
      <c r="F1184" s="41" t="s">
        <v>7532</v>
      </c>
      <c r="G1184" s="42">
        <v>2025</v>
      </c>
      <c r="H1184" s="43" t="s">
        <v>34</v>
      </c>
      <c r="I1184" s="43" t="s">
        <v>35</v>
      </c>
      <c r="J1184" s="43" t="s">
        <v>58</v>
      </c>
      <c r="K1184" s="43" t="s">
        <v>37</v>
      </c>
      <c r="L1184" s="43" t="s">
        <v>1639</v>
      </c>
      <c r="M1184" s="43" t="s">
        <v>563</v>
      </c>
      <c r="N1184" s="43" t="s">
        <v>6805</v>
      </c>
      <c r="O1184" s="43" t="s">
        <v>7533</v>
      </c>
      <c r="P1184" s="42">
        <v>264</v>
      </c>
      <c r="Q1184" s="44" t="s">
        <v>42</v>
      </c>
      <c r="R1184" s="44" t="s">
        <v>43</v>
      </c>
      <c r="S1184" s="44" t="s">
        <v>44</v>
      </c>
      <c r="T1184" s="44" t="s">
        <v>7534</v>
      </c>
      <c r="U1184" s="47" t="s">
        <v>7535</v>
      </c>
    </row>
    <row r="1185" spans="1:21" ht="33" customHeight="1" x14ac:dyDescent="0.2">
      <c r="A1185" s="31"/>
      <c r="B1185" s="38">
        <v>670582</v>
      </c>
      <c r="C1185" s="39"/>
      <c r="D1185" s="40">
        <v>1000</v>
      </c>
      <c r="E1185" s="41" t="s">
        <v>7536</v>
      </c>
      <c r="F1185" s="41" t="s">
        <v>7537</v>
      </c>
      <c r="G1185" s="42">
        <v>2025</v>
      </c>
      <c r="H1185" s="43" t="s">
        <v>34</v>
      </c>
      <c r="I1185" s="43" t="s">
        <v>35</v>
      </c>
      <c r="J1185" s="43" t="s">
        <v>58</v>
      </c>
      <c r="K1185" s="43" t="s">
        <v>37</v>
      </c>
      <c r="L1185" s="43" t="s">
        <v>90</v>
      </c>
      <c r="M1185" s="43" t="s">
        <v>1044</v>
      </c>
      <c r="N1185" s="43" t="s">
        <v>7538</v>
      </c>
      <c r="O1185" s="43" t="s">
        <v>7539</v>
      </c>
      <c r="P1185" s="42">
        <v>104</v>
      </c>
      <c r="Q1185" s="44" t="s">
        <v>42</v>
      </c>
      <c r="R1185" s="44" t="s">
        <v>43</v>
      </c>
      <c r="S1185" s="44" t="s">
        <v>44</v>
      </c>
      <c r="T1185" s="44" t="s">
        <v>7540</v>
      </c>
      <c r="U1185" s="47" t="s">
        <v>7541</v>
      </c>
    </row>
    <row r="1186" spans="1:21" ht="33" customHeight="1" x14ac:dyDescent="0.2">
      <c r="A1186" s="31"/>
      <c r="B1186" s="38">
        <v>699529</v>
      </c>
      <c r="C1186" s="39"/>
      <c r="D1186" s="40">
        <v>1000</v>
      </c>
      <c r="E1186" s="41" t="s">
        <v>7542</v>
      </c>
      <c r="F1186" s="41" t="s">
        <v>7543</v>
      </c>
      <c r="G1186" s="42">
        <v>2025</v>
      </c>
      <c r="H1186" s="43" t="s">
        <v>34</v>
      </c>
      <c r="I1186" s="43" t="s">
        <v>35</v>
      </c>
      <c r="J1186" s="43" t="s">
        <v>58</v>
      </c>
      <c r="K1186" s="43" t="s">
        <v>37</v>
      </c>
      <c r="L1186" s="43" t="s">
        <v>90</v>
      </c>
      <c r="M1186" s="43" t="s">
        <v>90</v>
      </c>
      <c r="N1186" s="43" t="s">
        <v>7544</v>
      </c>
      <c r="O1186" s="43" t="s">
        <v>7545</v>
      </c>
      <c r="P1186" s="42">
        <v>118</v>
      </c>
      <c r="Q1186" s="44" t="s">
        <v>42</v>
      </c>
      <c r="R1186" s="44" t="s">
        <v>43</v>
      </c>
      <c r="S1186" s="44" t="s">
        <v>44</v>
      </c>
      <c r="T1186" s="44" t="s">
        <v>7546</v>
      </c>
      <c r="U1186" s="47" t="s">
        <v>7547</v>
      </c>
    </row>
    <row r="1187" spans="1:21" ht="33" customHeight="1" x14ac:dyDescent="0.2">
      <c r="A1187" s="31"/>
      <c r="B1187" s="38">
        <v>706633</v>
      </c>
      <c r="C1187" s="39"/>
      <c r="D1187" s="40">
        <v>1300</v>
      </c>
      <c r="E1187" s="41" t="s">
        <v>7548</v>
      </c>
      <c r="F1187" s="41" t="s">
        <v>7549</v>
      </c>
      <c r="G1187" s="42">
        <v>2025</v>
      </c>
      <c r="H1187" s="43" t="s">
        <v>34</v>
      </c>
      <c r="I1187" s="43" t="s">
        <v>35</v>
      </c>
      <c r="J1187" s="43" t="s">
        <v>58</v>
      </c>
      <c r="K1187" s="43" t="s">
        <v>37</v>
      </c>
      <c r="L1187" s="43" t="s">
        <v>7550</v>
      </c>
      <c r="M1187" s="43" t="s">
        <v>90</v>
      </c>
      <c r="N1187" s="43" t="s">
        <v>76</v>
      </c>
      <c r="O1187" s="43" t="s">
        <v>7551</v>
      </c>
      <c r="P1187" s="42">
        <v>256</v>
      </c>
      <c r="Q1187" s="44" t="s">
        <v>42</v>
      </c>
      <c r="R1187" s="44" t="s">
        <v>43</v>
      </c>
      <c r="S1187" s="44" t="s">
        <v>44</v>
      </c>
      <c r="T1187" s="44" t="s">
        <v>7552</v>
      </c>
      <c r="U1187" s="47" t="s">
        <v>7553</v>
      </c>
    </row>
    <row r="1188" spans="1:21" ht="33" customHeight="1" x14ac:dyDescent="0.2">
      <c r="A1188" s="31"/>
      <c r="B1188" s="38">
        <v>706632</v>
      </c>
      <c r="C1188" s="39"/>
      <c r="D1188" s="40">
        <v>1200</v>
      </c>
      <c r="E1188" s="41" t="s">
        <v>7554</v>
      </c>
      <c r="F1188" s="41" t="s">
        <v>7549</v>
      </c>
      <c r="G1188" s="42">
        <v>2025</v>
      </c>
      <c r="H1188" s="43" t="s">
        <v>34</v>
      </c>
      <c r="I1188" s="43" t="s">
        <v>35</v>
      </c>
      <c r="J1188" s="43" t="s">
        <v>58</v>
      </c>
      <c r="K1188" s="43" t="s">
        <v>37</v>
      </c>
      <c r="L1188" s="43" t="s">
        <v>7550</v>
      </c>
      <c r="M1188" s="43" t="s">
        <v>90</v>
      </c>
      <c r="N1188" s="43" t="s">
        <v>76</v>
      </c>
      <c r="O1188" s="43" t="s">
        <v>7551</v>
      </c>
      <c r="P1188" s="42">
        <v>288</v>
      </c>
      <c r="Q1188" s="44" t="s">
        <v>42</v>
      </c>
      <c r="R1188" s="44" t="s">
        <v>43</v>
      </c>
      <c r="S1188" s="44" t="s">
        <v>44</v>
      </c>
      <c r="T1188" s="44" t="s">
        <v>7555</v>
      </c>
      <c r="U1188" s="47" t="s">
        <v>7556</v>
      </c>
    </row>
    <row r="1189" spans="1:21" ht="33" customHeight="1" x14ac:dyDescent="0.2">
      <c r="A1189" s="31"/>
      <c r="B1189" s="38">
        <v>697013</v>
      </c>
      <c r="C1189" s="39"/>
      <c r="D1189" s="40">
        <v>1000</v>
      </c>
      <c r="E1189" s="41" t="s">
        <v>7557</v>
      </c>
      <c r="F1189" s="41" t="s">
        <v>7558</v>
      </c>
      <c r="G1189" s="42">
        <v>2025</v>
      </c>
      <c r="H1189" s="43" t="s">
        <v>34</v>
      </c>
      <c r="I1189" s="43" t="s">
        <v>35</v>
      </c>
      <c r="J1189" s="43" t="s">
        <v>149</v>
      </c>
      <c r="K1189" s="43" t="s">
        <v>37</v>
      </c>
      <c r="L1189" s="43" t="s">
        <v>7559</v>
      </c>
      <c r="M1189" s="43" t="s">
        <v>2391</v>
      </c>
      <c r="N1189" s="43" t="s">
        <v>7560</v>
      </c>
      <c r="O1189" s="43" t="s">
        <v>7561</v>
      </c>
      <c r="P1189" s="42">
        <v>112</v>
      </c>
      <c r="Q1189" s="44" t="s">
        <v>42</v>
      </c>
      <c r="R1189" s="44" t="s">
        <v>43</v>
      </c>
      <c r="S1189" s="44" t="s">
        <v>44</v>
      </c>
      <c r="T1189" s="44" t="s">
        <v>7562</v>
      </c>
      <c r="U1189" s="47" t="s">
        <v>7563</v>
      </c>
    </row>
    <row r="1190" spans="1:21" ht="33" customHeight="1" x14ac:dyDescent="0.2">
      <c r="A1190" s="31"/>
      <c r="B1190" s="38">
        <v>702073</v>
      </c>
      <c r="C1190" s="39"/>
      <c r="D1190" s="40">
        <v>1400</v>
      </c>
      <c r="E1190" s="41" t="s">
        <v>7564</v>
      </c>
      <c r="F1190" s="41" t="s">
        <v>7565</v>
      </c>
      <c r="G1190" s="42">
        <v>2025</v>
      </c>
      <c r="H1190" s="43" t="s">
        <v>7566</v>
      </c>
      <c r="I1190" s="43" t="s">
        <v>57</v>
      </c>
      <c r="J1190" s="43" t="s">
        <v>104</v>
      </c>
      <c r="K1190" s="43" t="s">
        <v>37</v>
      </c>
      <c r="L1190" s="43" t="s">
        <v>7567</v>
      </c>
      <c r="M1190" s="43" t="s">
        <v>7568</v>
      </c>
      <c r="N1190" s="43" t="s">
        <v>7569</v>
      </c>
      <c r="O1190" s="43" t="s">
        <v>7570</v>
      </c>
      <c r="P1190" s="42">
        <v>526</v>
      </c>
      <c r="Q1190" s="44" t="s">
        <v>42</v>
      </c>
      <c r="R1190" s="44" t="s">
        <v>43</v>
      </c>
      <c r="S1190" s="44" t="s">
        <v>44</v>
      </c>
      <c r="T1190" s="44" t="s">
        <v>7571</v>
      </c>
      <c r="U1190" s="47" t="s">
        <v>7572</v>
      </c>
    </row>
    <row r="1191" spans="1:21" ht="33" customHeight="1" x14ac:dyDescent="0.2">
      <c r="A1191" s="31"/>
      <c r="B1191" s="38">
        <v>702039</v>
      </c>
      <c r="C1191" s="39"/>
      <c r="D1191" s="40">
        <v>1400</v>
      </c>
      <c r="E1191" s="41" t="s">
        <v>7573</v>
      </c>
      <c r="F1191" s="41" t="s">
        <v>7574</v>
      </c>
      <c r="G1191" s="42">
        <v>2025</v>
      </c>
      <c r="H1191" s="43" t="s">
        <v>34</v>
      </c>
      <c r="I1191" s="43" t="s">
        <v>57</v>
      </c>
      <c r="J1191" s="43" t="s">
        <v>58</v>
      </c>
      <c r="K1191" s="43" t="s">
        <v>37</v>
      </c>
      <c r="L1191" s="43" t="s">
        <v>7575</v>
      </c>
      <c r="M1191" s="43" t="s">
        <v>316</v>
      </c>
      <c r="N1191" s="43" t="s">
        <v>1415</v>
      </c>
      <c r="O1191" s="43" t="s">
        <v>7576</v>
      </c>
      <c r="P1191" s="42">
        <v>306</v>
      </c>
      <c r="Q1191" s="44" t="s">
        <v>42</v>
      </c>
      <c r="R1191" s="44" t="s">
        <v>43</v>
      </c>
      <c r="S1191" s="44" t="s">
        <v>44</v>
      </c>
      <c r="T1191" s="44" t="s">
        <v>7577</v>
      </c>
      <c r="U1191" s="47" t="s">
        <v>7578</v>
      </c>
    </row>
    <row r="1192" spans="1:21" ht="33" customHeight="1" x14ac:dyDescent="0.2">
      <c r="A1192" s="31"/>
      <c r="B1192" s="38">
        <v>706245</v>
      </c>
      <c r="C1192" s="39"/>
      <c r="D1192" s="40">
        <v>1300</v>
      </c>
      <c r="E1192" s="41" t="s">
        <v>7579</v>
      </c>
      <c r="F1192" s="41" t="s">
        <v>7580</v>
      </c>
      <c r="G1192" s="42">
        <v>2025</v>
      </c>
      <c r="H1192" s="43" t="s">
        <v>34</v>
      </c>
      <c r="I1192" s="43" t="s">
        <v>35</v>
      </c>
      <c r="J1192" s="43" t="s">
        <v>48</v>
      </c>
      <c r="K1192" s="43" t="s">
        <v>123</v>
      </c>
      <c r="L1192" s="43" t="s">
        <v>7581</v>
      </c>
      <c r="M1192" s="43" t="s">
        <v>316</v>
      </c>
      <c r="N1192" s="43" t="s">
        <v>1526</v>
      </c>
      <c r="O1192" s="43" t="s">
        <v>7582</v>
      </c>
      <c r="P1192" s="42">
        <v>220</v>
      </c>
      <c r="Q1192" s="44" t="s">
        <v>42</v>
      </c>
      <c r="R1192" s="44" t="s">
        <v>43</v>
      </c>
      <c r="S1192" s="44" t="s">
        <v>44</v>
      </c>
      <c r="T1192" s="44" t="s">
        <v>7583</v>
      </c>
      <c r="U1192" s="47" t="s">
        <v>7584</v>
      </c>
    </row>
    <row r="1193" spans="1:21" ht="33" customHeight="1" x14ac:dyDescent="0.2">
      <c r="A1193" s="31"/>
      <c r="B1193" s="38">
        <v>691206</v>
      </c>
      <c r="C1193" s="39"/>
      <c r="D1193" s="40">
        <v>1200</v>
      </c>
      <c r="E1193" s="41" t="s">
        <v>7585</v>
      </c>
      <c r="F1193" s="41" t="s">
        <v>7586</v>
      </c>
      <c r="G1193" s="42">
        <v>2025</v>
      </c>
      <c r="H1193" s="43" t="s">
        <v>34</v>
      </c>
      <c r="I1193" s="43" t="s">
        <v>35</v>
      </c>
      <c r="J1193" s="43" t="s">
        <v>58</v>
      </c>
      <c r="K1193" s="43" t="s">
        <v>37</v>
      </c>
      <c r="L1193" s="43" t="s">
        <v>1461</v>
      </c>
      <c r="M1193" s="43" t="s">
        <v>935</v>
      </c>
      <c r="N1193" s="43" t="s">
        <v>7587</v>
      </c>
      <c r="O1193" s="43" t="s">
        <v>7588</v>
      </c>
      <c r="P1193" s="42">
        <v>224</v>
      </c>
      <c r="Q1193" s="44" t="s">
        <v>42</v>
      </c>
      <c r="R1193" s="44" t="s">
        <v>43</v>
      </c>
      <c r="S1193" s="44" t="s">
        <v>44</v>
      </c>
      <c r="T1193" s="44" t="s">
        <v>7589</v>
      </c>
      <c r="U1193" s="47" t="s">
        <v>7590</v>
      </c>
    </row>
    <row r="1194" spans="1:21" ht="33" customHeight="1" x14ac:dyDescent="0.2">
      <c r="A1194" s="31"/>
      <c r="B1194" s="38">
        <v>691205</v>
      </c>
      <c r="C1194" s="39"/>
      <c r="D1194" s="40">
        <v>1200</v>
      </c>
      <c r="E1194" s="41" t="s">
        <v>7591</v>
      </c>
      <c r="F1194" s="41" t="s">
        <v>7586</v>
      </c>
      <c r="G1194" s="42">
        <v>2025</v>
      </c>
      <c r="H1194" s="43" t="s">
        <v>34</v>
      </c>
      <c r="I1194" s="43" t="s">
        <v>35</v>
      </c>
      <c r="J1194" s="43" t="s">
        <v>58</v>
      </c>
      <c r="K1194" s="43" t="s">
        <v>37</v>
      </c>
      <c r="L1194" s="43" t="s">
        <v>1461</v>
      </c>
      <c r="M1194" s="43" t="s">
        <v>935</v>
      </c>
      <c r="N1194" s="43" t="s">
        <v>7587</v>
      </c>
      <c r="O1194" s="43" t="s">
        <v>7592</v>
      </c>
      <c r="P1194" s="42">
        <v>232</v>
      </c>
      <c r="Q1194" s="44" t="s">
        <v>42</v>
      </c>
      <c r="R1194" s="44" t="s">
        <v>43</v>
      </c>
      <c r="S1194" s="44" t="s">
        <v>44</v>
      </c>
      <c r="T1194" s="44" t="s">
        <v>7593</v>
      </c>
      <c r="U1194" s="47" t="s">
        <v>7594</v>
      </c>
    </row>
    <row r="1195" spans="1:21" ht="33" customHeight="1" x14ac:dyDescent="0.2">
      <c r="A1195" s="31"/>
      <c r="B1195" s="38">
        <v>711175</v>
      </c>
      <c r="C1195" s="39"/>
      <c r="D1195" s="40">
        <v>1000</v>
      </c>
      <c r="E1195" s="41" t="s">
        <v>7595</v>
      </c>
      <c r="F1195" s="41" t="s">
        <v>7596</v>
      </c>
      <c r="G1195" s="42">
        <v>2026</v>
      </c>
      <c r="H1195" s="43" t="s">
        <v>34</v>
      </c>
      <c r="I1195" s="43" t="s">
        <v>35</v>
      </c>
      <c r="J1195" s="43" t="s">
        <v>149</v>
      </c>
      <c r="K1195" s="43" t="s">
        <v>37</v>
      </c>
      <c r="L1195" s="43" t="s">
        <v>2334</v>
      </c>
      <c r="M1195" s="43" t="s">
        <v>7597</v>
      </c>
      <c r="N1195" s="43" t="s">
        <v>995</v>
      </c>
      <c r="O1195" s="43" t="s">
        <v>7598</v>
      </c>
      <c r="P1195" s="42">
        <v>80</v>
      </c>
      <c r="Q1195" s="44" t="s">
        <v>42</v>
      </c>
      <c r="R1195" s="44" t="s">
        <v>43</v>
      </c>
      <c r="S1195" s="44" t="s">
        <v>44</v>
      </c>
      <c r="T1195" s="44" t="s">
        <v>7599</v>
      </c>
      <c r="U1195" s="47" t="s">
        <v>7600</v>
      </c>
    </row>
    <row r="1196" spans="1:21" ht="33" customHeight="1" x14ac:dyDescent="0.2">
      <c r="A1196" s="31"/>
      <c r="B1196" s="38">
        <v>695283</v>
      </c>
      <c r="C1196" s="39"/>
      <c r="D1196" s="40">
        <v>1000</v>
      </c>
      <c r="E1196" s="41" t="s">
        <v>7601</v>
      </c>
      <c r="F1196" s="41" t="s">
        <v>7602</v>
      </c>
      <c r="G1196" s="42">
        <v>2025</v>
      </c>
      <c r="H1196" s="43" t="s">
        <v>34</v>
      </c>
      <c r="I1196" s="43" t="s">
        <v>57</v>
      </c>
      <c r="J1196" s="43" t="s">
        <v>48</v>
      </c>
      <c r="K1196" s="43" t="s">
        <v>37</v>
      </c>
      <c r="L1196" s="43" t="s">
        <v>7603</v>
      </c>
      <c r="M1196" s="43" t="s">
        <v>4853</v>
      </c>
      <c r="N1196" s="43" t="s">
        <v>1127</v>
      </c>
      <c r="O1196" s="43" t="s">
        <v>7604</v>
      </c>
      <c r="P1196" s="42">
        <v>170</v>
      </c>
      <c r="Q1196" s="44" t="s">
        <v>42</v>
      </c>
      <c r="R1196" s="44" t="s">
        <v>43</v>
      </c>
      <c r="S1196" s="44" t="s">
        <v>44</v>
      </c>
      <c r="T1196" s="44" t="s">
        <v>7605</v>
      </c>
      <c r="U1196" s="47" t="s">
        <v>7606</v>
      </c>
    </row>
    <row r="1197" spans="1:21" ht="33" customHeight="1" x14ac:dyDescent="0.2">
      <c r="A1197" s="31"/>
      <c r="B1197" s="38">
        <v>695296</v>
      </c>
      <c r="C1197" s="39"/>
      <c r="D1197" s="40">
        <v>1000</v>
      </c>
      <c r="E1197" s="41" t="s">
        <v>7607</v>
      </c>
      <c r="F1197" s="41" t="s">
        <v>7608</v>
      </c>
      <c r="G1197" s="42">
        <v>2025</v>
      </c>
      <c r="H1197" s="43" t="s">
        <v>34</v>
      </c>
      <c r="I1197" s="43" t="s">
        <v>57</v>
      </c>
      <c r="J1197" s="43" t="s">
        <v>48</v>
      </c>
      <c r="K1197" s="43" t="s">
        <v>37</v>
      </c>
      <c r="L1197" s="43" t="s">
        <v>7609</v>
      </c>
      <c r="M1197" s="43" t="s">
        <v>316</v>
      </c>
      <c r="N1197" s="43" t="s">
        <v>1127</v>
      </c>
      <c r="O1197" s="43" t="s">
        <v>7610</v>
      </c>
      <c r="P1197" s="42">
        <v>146</v>
      </c>
      <c r="Q1197" s="44" t="s">
        <v>42</v>
      </c>
      <c r="R1197" s="44" t="s">
        <v>43</v>
      </c>
      <c r="S1197" s="44" t="s">
        <v>44</v>
      </c>
      <c r="T1197" s="44" t="s">
        <v>7611</v>
      </c>
      <c r="U1197" s="47" t="s">
        <v>7612</v>
      </c>
    </row>
    <row r="1198" spans="1:21" ht="33" customHeight="1" x14ac:dyDescent="0.2">
      <c r="A1198" s="31"/>
      <c r="B1198" s="38">
        <v>714065</v>
      </c>
      <c r="C1198" s="39"/>
      <c r="D1198" s="40">
        <v>1000</v>
      </c>
      <c r="E1198" s="41" t="s">
        <v>7613</v>
      </c>
      <c r="F1198" s="41" t="s">
        <v>7614</v>
      </c>
      <c r="G1198" s="42">
        <v>2026</v>
      </c>
      <c r="H1198" s="43" t="s">
        <v>7615</v>
      </c>
      <c r="I1198" s="43" t="s">
        <v>57</v>
      </c>
      <c r="J1198" s="43" t="s">
        <v>48</v>
      </c>
      <c r="K1198" s="43" t="s">
        <v>37</v>
      </c>
      <c r="L1198" s="43" t="s">
        <v>7616</v>
      </c>
      <c r="M1198" s="43" t="s">
        <v>3279</v>
      </c>
      <c r="N1198" s="43" t="s">
        <v>7617</v>
      </c>
      <c r="O1198" s="43" t="s">
        <v>7618</v>
      </c>
      <c r="P1198" s="42">
        <v>136</v>
      </c>
      <c r="Q1198" s="44" t="s">
        <v>42</v>
      </c>
      <c r="R1198" s="44" t="s">
        <v>43</v>
      </c>
      <c r="S1198" s="44" t="s">
        <v>44</v>
      </c>
      <c r="T1198" s="44" t="s">
        <v>7619</v>
      </c>
      <c r="U1198" s="47" t="s">
        <v>7620</v>
      </c>
    </row>
    <row r="1199" spans="1:21" ht="33" customHeight="1" x14ac:dyDescent="0.2">
      <c r="A1199" s="31"/>
      <c r="B1199" s="38">
        <v>714057</v>
      </c>
      <c r="C1199" s="39"/>
      <c r="D1199" s="40">
        <v>1000</v>
      </c>
      <c r="E1199" s="41" t="s">
        <v>7621</v>
      </c>
      <c r="F1199" s="41" t="s">
        <v>7622</v>
      </c>
      <c r="G1199" s="42">
        <v>2026</v>
      </c>
      <c r="H1199" s="43" t="s">
        <v>34</v>
      </c>
      <c r="I1199" s="43" t="s">
        <v>57</v>
      </c>
      <c r="J1199" s="43" t="s">
        <v>48</v>
      </c>
      <c r="K1199" s="43" t="s">
        <v>37</v>
      </c>
      <c r="L1199" s="43" t="s">
        <v>7616</v>
      </c>
      <c r="M1199" s="43" t="s">
        <v>935</v>
      </c>
      <c r="N1199" s="43" t="s">
        <v>7617</v>
      </c>
      <c r="O1199" s="43" t="s">
        <v>7623</v>
      </c>
      <c r="P1199" s="42">
        <v>122</v>
      </c>
      <c r="Q1199" s="44" t="s">
        <v>42</v>
      </c>
      <c r="R1199" s="44" t="s">
        <v>43</v>
      </c>
      <c r="S1199" s="44" t="s">
        <v>44</v>
      </c>
      <c r="T1199" s="44" t="s">
        <v>7624</v>
      </c>
      <c r="U1199" s="47" t="s">
        <v>7625</v>
      </c>
    </row>
    <row r="1200" spans="1:21" ht="33" customHeight="1" x14ac:dyDescent="0.2">
      <c r="A1200" s="31"/>
      <c r="B1200" s="38">
        <v>706765</v>
      </c>
      <c r="C1200" s="39"/>
      <c r="D1200" s="40">
        <v>1100</v>
      </c>
      <c r="E1200" s="41" t="s">
        <v>7626</v>
      </c>
      <c r="F1200" s="41" t="s">
        <v>1088</v>
      </c>
      <c r="G1200" s="42">
        <v>2025</v>
      </c>
      <c r="H1200" s="43" t="s">
        <v>34</v>
      </c>
      <c r="I1200" s="43" t="s">
        <v>35</v>
      </c>
      <c r="J1200" s="43" t="s">
        <v>58</v>
      </c>
      <c r="K1200" s="43" t="s">
        <v>37</v>
      </c>
      <c r="L1200" s="43" t="s">
        <v>316</v>
      </c>
      <c r="M1200" s="43" t="s">
        <v>7627</v>
      </c>
      <c r="N1200" s="43"/>
      <c r="O1200" s="43" t="s">
        <v>7628</v>
      </c>
      <c r="P1200" s="42">
        <v>248</v>
      </c>
      <c r="Q1200" s="44" t="s">
        <v>42</v>
      </c>
      <c r="R1200" s="44" t="s">
        <v>43</v>
      </c>
      <c r="S1200" s="44" t="s">
        <v>44</v>
      </c>
      <c r="T1200" s="44" t="s">
        <v>7629</v>
      </c>
      <c r="U1200" s="47" t="s">
        <v>7630</v>
      </c>
    </row>
    <row r="1201" spans="1:21" ht="33" customHeight="1" x14ac:dyDescent="0.2">
      <c r="A1201" s="31"/>
      <c r="B1201" s="38">
        <v>694498</v>
      </c>
      <c r="C1201" s="39"/>
      <c r="D1201" s="40">
        <v>1000</v>
      </c>
      <c r="E1201" s="41" t="s">
        <v>7631</v>
      </c>
      <c r="F1201" s="41" t="s">
        <v>7632</v>
      </c>
      <c r="G1201" s="42">
        <v>2025</v>
      </c>
      <c r="H1201" s="43" t="s">
        <v>34</v>
      </c>
      <c r="I1201" s="43" t="s">
        <v>57</v>
      </c>
      <c r="J1201" s="43" t="s">
        <v>104</v>
      </c>
      <c r="K1201" s="43" t="s">
        <v>37</v>
      </c>
      <c r="L1201" s="43" t="s">
        <v>7633</v>
      </c>
      <c r="M1201" s="43" t="s">
        <v>159</v>
      </c>
      <c r="N1201" s="43" t="s">
        <v>7634</v>
      </c>
      <c r="O1201" s="43" t="s">
        <v>7635</v>
      </c>
      <c r="P1201" s="42">
        <v>56</v>
      </c>
      <c r="Q1201" s="44" t="s">
        <v>42</v>
      </c>
      <c r="R1201" s="44" t="s">
        <v>43</v>
      </c>
      <c r="S1201" s="44" t="s">
        <v>44</v>
      </c>
      <c r="T1201" s="44" t="s">
        <v>7636</v>
      </c>
      <c r="U1201" s="47" t="s">
        <v>7637</v>
      </c>
    </row>
    <row r="1202" spans="1:21" ht="33" customHeight="1" x14ac:dyDescent="0.2">
      <c r="A1202" s="31"/>
      <c r="B1202" s="38">
        <v>705649</v>
      </c>
      <c r="C1202" s="39"/>
      <c r="D1202" s="40">
        <v>1700</v>
      </c>
      <c r="E1202" s="41" t="s">
        <v>7638</v>
      </c>
      <c r="F1202" s="41" t="s">
        <v>7639</v>
      </c>
      <c r="G1202" s="42">
        <v>2025</v>
      </c>
      <c r="H1202" s="43" t="s">
        <v>34</v>
      </c>
      <c r="I1202" s="43" t="s">
        <v>35</v>
      </c>
      <c r="J1202" s="43" t="s">
        <v>149</v>
      </c>
      <c r="K1202" s="43" t="s">
        <v>123</v>
      </c>
      <c r="L1202" s="43" t="s">
        <v>7640</v>
      </c>
      <c r="M1202" s="43" t="s">
        <v>7641</v>
      </c>
      <c r="N1202" s="43" t="s">
        <v>76</v>
      </c>
      <c r="O1202" s="43" t="s">
        <v>7642</v>
      </c>
      <c r="P1202" s="42">
        <v>464</v>
      </c>
      <c r="Q1202" s="44" t="s">
        <v>127</v>
      </c>
      <c r="R1202" s="44" t="s">
        <v>43</v>
      </c>
      <c r="S1202" s="44" t="s">
        <v>44</v>
      </c>
      <c r="T1202" s="44" t="s">
        <v>7643</v>
      </c>
      <c r="U1202" s="47" t="s">
        <v>7644</v>
      </c>
    </row>
    <row r="1203" spans="1:21" ht="33" customHeight="1" x14ac:dyDescent="0.2">
      <c r="A1203" s="31"/>
      <c r="B1203" s="38">
        <v>705888</v>
      </c>
      <c r="C1203" s="39"/>
      <c r="D1203" s="40">
        <v>1400</v>
      </c>
      <c r="E1203" s="41" t="s">
        <v>7645</v>
      </c>
      <c r="F1203" s="41" t="s">
        <v>7646</v>
      </c>
      <c r="G1203" s="42">
        <v>2025</v>
      </c>
      <c r="H1203" s="43" t="s">
        <v>34</v>
      </c>
      <c r="I1203" s="43" t="s">
        <v>35</v>
      </c>
      <c r="J1203" s="43" t="s">
        <v>58</v>
      </c>
      <c r="K1203" s="43" t="s">
        <v>37</v>
      </c>
      <c r="L1203" s="43" t="s">
        <v>7647</v>
      </c>
      <c r="M1203" s="43" t="s">
        <v>7648</v>
      </c>
      <c r="N1203" s="43"/>
      <c r="O1203" s="43" t="s">
        <v>7649</v>
      </c>
      <c r="P1203" s="42">
        <v>290</v>
      </c>
      <c r="Q1203" s="44" t="s">
        <v>42</v>
      </c>
      <c r="R1203" s="44" t="s">
        <v>43</v>
      </c>
      <c r="S1203" s="44" t="s">
        <v>44</v>
      </c>
      <c r="T1203" s="44" t="s">
        <v>7650</v>
      </c>
      <c r="U1203" s="47" t="s">
        <v>7651</v>
      </c>
    </row>
    <row r="1204" spans="1:21" ht="33" customHeight="1" x14ac:dyDescent="0.2">
      <c r="A1204" s="31"/>
      <c r="B1204" s="38">
        <v>708429</v>
      </c>
      <c r="C1204" s="39"/>
      <c r="D1204" s="40">
        <v>1100</v>
      </c>
      <c r="E1204" s="41" t="s">
        <v>7652</v>
      </c>
      <c r="F1204" s="41" t="s">
        <v>7653</v>
      </c>
      <c r="G1204" s="42">
        <v>2025</v>
      </c>
      <c r="H1204" s="43" t="s">
        <v>34</v>
      </c>
      <c r="I1204" s="43" t="s">
        <v>35</v>
      </c>
      <c r="J1204" s="43" t="s">
        <v>149</v>
      </c>
      <c r="K1204" s="43" t="s">
        <v>123</v>
      </c>
      <c r="L1204" s="43" t="s">
        <v>7654</v>
      </c>
      <c r="M1204" s="43" t="s">
        <v>7655</v>
      </c>
      <c r="N1204" s="43" t="s">
        <v>7656</v>
      </c>
      <c r="O1204" s="43" t="s">
        <v>7657</v>
      </c>
      <c r="P1204" s="42">
        <v>240</v>
      </c>
      <c r="Q1204" s="44" t="s">
        <v>42</v>
      </c>
      <c r="R1204" s="44" t="s">
        <v>43</v>
      </c>
      <c r="S1204" s="44" t="s">
        <v>44</v>
      </c>
      <c r="T1204" s="44" t="s">
        <v>7658</v>
      </c>
      <c r="U1204" s="47" t="s">
        <v>7659</v>
      </c>
    </row>
    <row r="1205" spans="1:21" ht="33" customHeight="1" x14ac:dyDescent="0.2">
      <c r="A1205" s="31"/>
      <c r="B1205" s="38">
        <v>670510</v>
      </c>
      <c r="C1205" s="39"/>
      <c r="D1205" s="40">
        <v>1400</v>
      </c>
      <c r="E1205" s="41" t="s">
        <v>7660</v>
      </c>
      <c r="F1205" s="41" t="s">
        <v>7661</v>
      </c>
      <c r="G1205" s="42">
        <v>2025</v>
      </c>
      <c r="H1205" s="43" t="s">
        <v>7662</v>
      </c>
      <c r="I1205" s="43" t="s">
        <v>112</v>
      </c>
      <c r="J1205" s="43" t="s">
        <v>7663</v>
      </c>
      <c r="K1205" s="43" t="s">
        <v>123</v>
      </c>
      <c r="L1205" s="43" t="s">
        <v>74</v>
      </c>
      <c r="M1205" s="43" t="s">
        <v>4236</v>
      </c>
      <c r="N1205" s="43" t="s">
        <v>7664</v>
      </c>
      <c r="O1205" s="43" t="s">
        <v>7665</v>
      </c>
      <c r="P1205" s="42">
        <v>236</v>
      </c>
      <c r="Q1205" s="44" t="s">
        <v>127</v>
      </c>
      <c r="R1205" s="44" t="s">
        <v>43</v>
      </c>
      <c r="S1205" s="44" t="s">
        <v>44</v>
      </c>
      <c r="T1205" s="44" t="s">
        <v>7666</v>
      </c>
      <c r="U1205" s="47" t="s">
        <v>7667</v>
      </c>
    </row>
    <row r="1206" spans="1:21" ht="33" customHeight="1" x14ac:dyDescent="0.2">
      <c r="A1206" s="31"/>
      <c r="B1206" s="38">
        <v>692041</v>
      </c>
      <c r="C1206" s="39"/>
      <c r="D1206" s="40">
        <v>1120</v>
      </c>
      <c r="E1206" s="41" t="s">
        <v>7668</v>
      </c>
      <c r="F1206" s="41" t="s">
        <v>7669</v>
      </c>
      <c r="G1206" s="42">
        <v>2025</v>
      </c>
      <c r="H1206" s="43" t="s">
        <v>7670</v>
      </c>
      <c r="I1206" s="43" t="s">
        <v>112</v>
      </c>
      <c r="J1206" s="43" t="s">
        <v>133</v>
      </c>
      <c r="K1206" s="43" t="s">
        <v>123</v>
      </c>
      <c r="L1206" s="43" t="s">
        <v>7671</v>
      </c>
      <c r="M1206" s="43" t="s">
        <v>90</v>
      </c>
      <c r="N1206" s="43" t="s">
        <v>76</v>
      </c>
      <c r="O1206" s="43" t="s">
        <v>7672</v>
      </c>
      <c r="P1206" s="42">
        <v>226</v>
      </c>
      <c r="Q1206" s="44" t="s">
        <v>127</v>
      </c>
      <c r="R1206" s="44" t="s">
        <v>43</v>
      </c>
      <c r="S1206" s="44" t="s">
        <v>44</v>
      </c>
      <c r="T1206" s="44" t="s">
        <v>7673</v>
      </c>
      <c r="U1206" s="47" t="s">
        <v>7674</v>
      </c>
    </row>
    <row r="1207" spans="1:21" ht="33" customHeight="1" x14ac:dyDescent="0.2">
      <c r="A1207" s="31"/>
      <c r="B1207" s="38">
        <v>695177</v>
      </c>
      <c r="C1207" s="39"/>
      <c r="D1207" s="40">
        <v>1000</v>
      </c>
      <c r="E1207" s="41" t="s">
        <v>7675</v>
      </c>
      <c r="F1207" s="41" t="s">
        <v>7676</v>
      </c>
      <c r="G1207" s="42">
        <v>2025</v>
      </c>
      <c r="H1207" s="43" t="s">
        <v>34</v>
      </c>
      <c r="I1207" s="43" t="s">
        <v>362</v>
      </c>
      <c r="J1207" s="43" t="s">
        <v>48</v>
      </c>
      <c r="K1207" s="43" t="s">
        <v>37</v>
      </c>
      <c r="L1207" s="43" t="s">
        <v>7677</v>
      </c>
      <c r="M1207" s="43" t="s">
        <v>470</v>
      </c>
      <c r="N1207" s="43" t="s">
        <v>7678</v>
      </c>
      <c r="O1207" s="43" t="s">
        <v>7679</v>
      </c>
      <c r="P1207" s="42">
        <v>64</v>
      </c>
      <c r="Q1207" s="44" t="s">
        <v>42</v>
      </c>
      <c r="R1207" s="44" t="s">
        <v>43</v>
      </c>
      <c r="S1207" s="44" t="s">
        <v>44</v>
      </c>
      <c r="T1207" s="44" t="s">
        <v>7680</v>
      </c>
      <c r="U1207" s="47" t="s">
        <v>7681</v>
      </c>
    </row>
    <row r="1208" spans="1:21" ht="33" customHeight="1" x14ac:dyDescent="0.2">
      <c r="A1208" s="31"/>
      <c r="B1208" s="38">
        <v>710986</v>
      </c>
      <c r="C1208" s="39"/>
      <c r="D1208" s="40">
        <v>1200</v>
      </c>
      <c r="E1208" s="41" t="s">
        <v>7682</v>
      </c>
      <c r="F1208" s="41" t="s">
        <v>7661</v>
      </c>
      <c r="G1208" s="42">
        <v>2026</v>
      </c>
      <c r="H1208" s="43" t="s">
        <v>7683</v>
      </c>
      <c r="I1208" s="43" t="s">
        <v>112</v>
      </c>
      <c r="J1208" s="43" t="s">
        <v>133</v>
      </c>
      <c r="K1208" s="43" t="s">
        <v>123</v>
      </c>
      <c r="L1208" s="43" t="s">
        <v>7684</v>
      </c>
      <c r="M1208" s="43" t="s">
        <v>2391</v>
      </c>
      <c r="N1208" s="43" t="s">
        <v>7664</v>
      </c>
      <c r="O1208" s="43" t="s">
        <v>7685</v>
      </c>
      <c r="P1208" s="42">
        <v>160</v>
      </c>
      <c r="Q1208" s="44" t="s">
        <v>127</v>
      </c>
      <c r="R1208" s="44" t="s">
        <v>43</v>
      </c>
      <c r="S1208" s="44" t="s">
        <v>44</v>
      </c>
      <c r="T1208" s="44" t="s">
        <v>7686</v>
      </c>
      <c r="U1208" s="47" t="s">
        <v>7687</v>
      </c>
    </row>
    <row r="1209" spans="1:21" ht="33" customHeight="1" x14ac:dyDescent="0.2">
      <c r="A1209" s="31"/>
      <c r="B1209" s="38">
        <v>710705</v>
      </c>
      <c r="C1209" s="39"/>
      <c r="D1209" s="40">
        <v>1200</v>
      </c>
      <c r="E1209" s="41" t="s">
        <v>7688</v>
      </c>
      <c r="F1209" s="41" t="s">
        <v>7689</v>
      </c>
      <c r="G1209" s="42">
        <v>2026</v>
      </c>
      <c r="H1209" s="43" t="s">
        <v>4179</v>
      </c>
      <c r="I1209" s="43" t="s">
        <v>57</v>
      </c>
      <c r="J1209" s="43" t="s">
        <v>133</v>
      </c>
      <c r="K1209" s="43" t="s">
        <v>123</v>
      </c>
      <c r="L1209" s="43" t="s">
        <v>7690</v>
      </c>
      <c r="M1209" s="43" t="s">
        <v>7691</v>
      </c>
      <c r="N1209" s="43" t="s">
        <v>735</v>
      </c>
      <c r="O1209" s="43" t="s">
        <v>7692</v>
      </c>
      <c r="P1209" s="42">
        <v>144</v>
      </c>
      <c r="Q1209" s="44" t="s">
        <v>127</v>
      </c>
      <c r="R1209" s="44" t="s">
        <v>43</v>
      </c>
      <c r="S1209" s="44" t="s">
        <v>44</v>
      </c>
      <c r="T1209" s="44" t="s">
        <v>7693</v>
      </c>
      <c r="U1209" s="47" t="s">
        <v>7694</v>
      </c>
    </row>
    <row r="1210" spans="1:21" ht="33" customHeight="1" x14ac:dyDescent="0.2">
      <c r="A1210" s="31"/>
      <c r="B1210" s="38">
        <v>692637</v>
      </c>
      <c r="C1210" s="39"/>
      <c r="D1210" s="40">
        <v>1000</v>
      </c>
      <c r="E1210" s="41" t="s">
        <v>7695</v>
      </c>
      <c r="F1210" s="41" t="s">
        <v>7696</v>
      </c>
      <c r="G1210" s="42">
        <v>2025</v>
      </c>
      <c r="H1210" s="43" t="s">
        <v>34</v>
      </c>
      <c r="I1210" s="43" t="s">
        <v>362</v>
      </c>
      <c r="J1210" s="43" t="s">
        <v>208</v>
      </c>
      <c r="K1210" s="43" t="s">
        <v>37</v>
      </c>
      <c r="L1210" s="43" t="s">
        <v>7697</v>
      </c>
      <c r="M1210" s="43" t="s">
        <v>528</v>
      </c>
      <c r="N1210" s="43" t="s">
        <v>7678</v>
      </c>
      <c r="O1210" s="43" t="s">
        <v>7698</v>
      </c>
      <c r="P1210" s="42">
        <v>48</v>
      </c>
      <c r="Q1210" s="44" t="s">
        <v>42</v>
      </c>
      <c r="R1210" s="44" t="s">
        <v>43</v>
      </c>
      <c r="S1210" s="44" t="s">
        <v>44</v>
      </c>
      <c r="T1210" s="44" t="s">
        <v>7699</v>
      </c>
      <c r="U1210" s="47" t="s">
        <v>7700</v>
      </c>
    </row>
    <row r="1211" spans="1:21" ht="33" customHeight="1" x14ac:dyDescent="0.2">
      <c r="A1211" s="31"/>
      <c r="B1211" s="38">
        <v>688950</v>
      </c>
      <c r="C1211" s="39"/>
      <c r="D1211" s="40">
        <v>1599</v>
      </c>
      <c r="E1211" s="41" t="s">
        <v>7701</v>
      </c>
      <c r="F1211" s="41" t="s">
        <v>7702</v>
      </c>
      <c r="G1211" s="42">
        <v>2025</v>
      </c>
      <c r="H1211" s="43" t="s">
        <v>7703</v>
      </c>
      <c r="I1211" s="43" t="s">
        <v>112</v>
      </c>
      <c r="J1211" s="43" t="s">
        <v>133</v>
      </c>
      <c r="K1211" s="43" t="s">
        <v>123</v>
      </c>
      <c r="L1211" s="43" t="s">
        <v>7704</v>
      </c>
      <c r="M1211" s="43" t="s">
        <v>7705</v>
      </c>
      <c r="N1211" s="43" t="s">
        <v>76</v>
      </c>
      <c r="O1211" s="43" t="s">
        <v>7706</v>
      </c>
      <c r="P1211" s="42">
        <v>336</v>
      </c>
      <c r="Q1211" s="44" t="s">
        <v>127</v>
      </c>
      <c r="R1211" s="44" t="s">
        <v>43</v>
      </c>
      <c r="S1211" s="44" t="s">
        <v>44</v>
      </c>
      <c r="T1211" s="44" t="s">
        <v>7707</v>
      </c>
      <c r="U1211" s="47" t="s">
        <v>7708</v>
      </c>
    </row>
    <row r="1212" spans="1:21" ht="33" customHeight="1" x14ac:dyDescent="0.2">
      <c r="A1212" s="31"/>
      <c r="B1212" s="38">
        <v>689238</v>
      </c>
      <c r="C1212" s="39"/>
      <c r="D1212" s="40">
        <v>1190</v>
      </c>
      <c r="E1212" s="41" t="s">
        <v>7709</v>
      </c>
      <c r="F1212" s="41" t="s">
        <v>7710</v>
      </c>
      <c r="G1212" s="42">
        <v>2025</v>
      </c>
      <c r="H1212" s="43" t="s">
        <v>7711</v>
      </c>
      <c r="I1212" s="43" t="s">
        <v>57</v>
      </c>
      <c r="J1212" s="43" t="s">
        <v>133</v>
      </c>
      <c r="K1212" s="43" t="s">
        <v>123</v>
      </c>
      <c r="L1212" s="43" t="s">
        <v>7704</v>
      </c>
      <c r="M1212" s="43" t="s">
        <v>5083</v>
      </c>
      <c r="N1212" s="43" t="s">
        <v>76</v>
      </c>
      <c r="O1212" s="43" t="s">
        <v>7712</v>
      </c>
      <c r="P1212" s="42">
        <v>216</v>
      </c>
      <c r="Q1212" s="44" t="s">
        <v>127</v>
      </c>
      <c r="R1212" s="44" t="s">
        <v>43</v>
      </c>
      <c r="S1212" s="44" t="s">
        <v>44</v>
      </c>
      <c r="T1212" s="44" t="s">
        <v>7713</v>
      </c>
      <c r="U1212" s="47" t="s">
        <v>7714</v>
      </c>
    </row>
    <row r="1213" spans="1:21" ht="33" customHeight="1" x14ac:dyDescent="0.2">
      <c r="A1213" s="31"/>
      <c r="B1213" s="38">
        <v>662179</v>
      </c>
      <c r="C1213" s="39"/>
      <c r="D1213" s="40">
        <v>1730</v>
      </c>
      <c r="E1213" s="41" t="s">
        <v>7715</v>
      </c>
      <c r="F1213" s="41" t="s">
        <v>7716</v>
      </c>
      <c r="G1213" s="42">
        <v>2025</v>
      </c>
      <c r="H1213" s="43" t="s">
        <v>7717</v>
      </c>
      <c r="I1213" s="43" t="s">
        <v>112</v>
      </c>
      <c r="J1213" s="43" t="s">
        <v>7718</v>
      </c>
      <c r="K1213" s="43" t="s">
        <v>123</v>
      </c>
      <c r="L1213" s="43" t="s">
        <v>7719</v>
      </c>
      <c r="M1213" s="43" t="s">
        <v>4236</v>
      </c>
      <c r="N1213" s="43"/>
      <c r="O1213" s="43" t="s">
        <v>7720</v>
      </c>
      <c r="P1213" s="42">
        <v>248</v>
      </c>
      <c r="Q1213" s="44" t="s">
        <v>127</v>
      </c>
      <c r="R1213" s="44" t="s">
        <v>1824</v>
      </c>
      <c r="S1213" s="44" t="s">
        <v>44</v>
      </c>
      <c r="T1213" s="44" t="s">
        <v>7721</v>
      </c>
      <c r="U1213" s="47" t="s">
        <v>7722</v>
      </c>
    </row>
    <row r="1214" spans="1:21" ht="33" customHeight="1" x14ac:dyDescent="0.2">
      <c r="A1214" s="31"/>
      <c r="B1214" s="38">
        <v>706584</v>
      </c>
      <c r="C1214" s="39"/>
      <c r="D1214" s="40">
        <v>1200</v>
      </c>
      <c r="E1214" s="41" t="s">
        <v>7723</v>
      </c>
      <c r="F1214" s="41" t="s">
        <v>7724</v>
      </c>
      <c r="G1214" s="42">
        <v>2025</v>
      </c>
      <c r="H1214" s="43" t="s">
        <v>6599</v>
      </c>
      <c r="I1214" s="43" t="s">
        <v>112</v>
      </c>
      <c r="J1214" s="43" t="s">
        <v>7725</v>
      </c>
      <c r="K1214" s="43" t="s">
        <v>123</v>
      </c>
      <c r="L1214" s="43" t="s">
        <v>7726</v>
      </c>
      <c r="M1214" s="43" t="s">
        <v>159</v>
      </c>
      <c r="N1214" s="43" t="s">
        <v>7727</v>
      </c>
      <c r="O1214" s="43" t="s">
        <v>7728</v>
      </c>
      <c r="P1214" s="42">
        <v>160</v>
      </c>
      <c r="Q1214" s="44" t="s">
        <v>127</v>
      </c>
      <c r="R1214" s="44" t="s">
        <v>43</v>
      </c>
      <c r="S1214" s="44" t="s">
        <v>44</v>
      </c>
      <c r="T1214" s="44" t="s">
        <v>7729</v>
      </c>
      <c r="U1214" s="47" t="s">
        <v>7730</v>
      </c>
    </row>
    <row r="1215" spans="1:21" ht="33" customHeight="1" x14ac:dyDescent="0.2">
      <c r="A1215" s="31"/>
      <c r="B1215" s="38">
        <v>675496</v>
      </c>
      <c r="C1215" s="39"/>
      <c r="D1215" s="40">
        <v>1399</v>
      </c>
      <c r="E1215" s="41" t="s">
        <v>7731</v>
      </c>
      <c r="F1215" s="41" t="s">
        <v>7732</v>
      </c>
      <c r="G1215" s="42">
        <v>2025</v>
      </c>
      <c r="H1215" s="43" t="s">
        <v>7733</v>
      </c>
      <c r="I1215" s="43" t="s">
        <v>112</v>
      </c>
      <c r="J1215" s="43" t="s">
        <v>133</v>
      </c>
      <c r="K1215" s="43" t="s">
        <v>123</v>
      </c>
      <c r="L1215" s="43" t="s">
        <v>7734</v>
      </c>
      <c r="M1215" s="43" t="s">
        <v>167</v>
      </c>
      <c r="N1215" s="43" t="s">
        <v>76</v>
      </c>
      <c r="O1215" s="43" t="s">
        <v>7735</v>
      </c>
      <c r="P1215" s="42">
        <v>220</v>
      </c>
      <c r="Q1215" s="44" t="s">
        <v>127</v>
      </c>
      <c r="R1215" s="44" t="s">
        <v>43</v>
      </c>
      <c r="S1215" s="44" t="s">
        <v>44</v>
      </c>
      <c r="T1215" s="44" t="s">
        <v>7736</v>
      </c>
      <c r="U1215" s="47" t="s">
        <v>7737</v>
      </c>
    </row>
    <row r="1216" spans="1:21" ht="33" customHeight="1" x14ac:dyDescent="0.2">
      <c r="A1216" s="31"/>
      <c r="B1216" s="38">
        <v>692267</v>
      </c>
      <c r="C1216" s="39"/>
      <c r="D1216" s="40">
        <v>1499</v>
      </c>
      <c r="E1216" s="41" t="s">
        <v>7738</v>
      </c>
      <c r="F1216" s="41" t="s">
        <v>7739</v>
      </c>
      <c r="G1216" s="42">
        <v>2025</v>
      </c>
      <c r="H1216" s="43" t="s">
        <v>7740</v>
      </c>
      <c r="I1216" s="43" t="s">
        <v>112</v>
      </c>
      <c r="J1216" s="43" t="s">
        <v>133</v>
      </c>
      <c r="K1216" s="43" t="s">
        <v>123</v>
      </c>
      <c r="L1216" s="43" t="s">
        <v>7741</v>
      </c>
      <c r="M1216" s="43" t="s">
        <v>1583</v>
      </c>
      <c r="N1216" s="43" t="s">
        <v>7742</v>
      </c>
      <c r="O1216" s="43" t="s">
        <v>7743</v>
      </c>
      <c r="P1216" s="42">
        <v>290</v>
      </c>
      <c r="Q1216" s="44" t="s">
        <v>127</v>
      </c>
      <c r="R1216" s="44" t="s">
        <v>43</v>
      </c>
      <c r="S1216" s="44" t="s">
        <v>44</v>
      </c>
      <c r="T1216" s="44" t="s">
        <v>7744</v>
      </c>
      <c r="U1216" s="47" t="s">
        <v>7745</v>
      </c>
    </row>
    <row r="1217" spans="1:21" ht="33" customHeight="1" x14ac:dyDescent="0.2">
      <c r="A1217" s="31"/>
      <c r="B1217" s="38">
        <v>683134</v>
      </c>
      <c r="C1217" s="39"/>
      <c r="D1217" s="40">
        <v>1300</v>
      </c>
      <c r="E1217" s="41" t="s">
        <v>7746</v>
      </c>
      <c r="F1217" s="41" t="s">
        <v>7747</v>
      </c>
      <c r="G1217" s="42">
        <v>2025</v>
      </c>
      <c r="H1217" s="43" t="s">
        <v>7748</v>
      </c>
      <c r="I1217" s="43" t="s">
        <v>112</v>
      </c>
      <c r="J1217" s="43" t="s">
        <v>133</v>
      </c>
      <c r="K1217" s="43" t="s">
        <v>123</v>
      </c>
      <c r="L1217" s="43" t="s">
        <v>7163</v>
      </c>
      <c r="M1217" s="43" t="s">
        <v>7749</v>
      </c>
      <c r="N1217" s="43" t="s">
        <v>7750</v>
      </c>
      <c r="O1217" s="43" t="s">
        <v>7751</v>
      </c>
      <c r="P1217" s="42">
        <v>248</v>
      </c>
      <c r="Q1217" s="44" t="s">
        <v>127</v>
      </c>
      <c r="R1217" s="44" t="s">
        <v>43</v>
      </c>
      <c r="S1217" s="44" t="s">
        <v>44</v>
      </c>
      <c r="T1217" s="44" t="s">
        <v>7752</v>
      </c>
      <c r="U1217" s="47" t="s">
        <v>7753</v>
      </c>
    </row>
    <row r="1218" spans="1:21" ht="33" customHeight="1" x14ac:dyDescent="0.2">
      <c r="A1218" s="31"/>
      <c r="B1218" s="38">
        <v>702393</v>
      </c>
      <c r="C1218" s="39"/>
      <c r="D1218" s="40">
        <v>1430</v>
      </c>
      <c r="E1218" s="41" t="s">
        <v>7754</v>
      </c>
      <c r="F1218" s="41" t="s">
        <v>7755</v>
      </c>
      <c r="G1218" s="42">
        <v>2025</v>
      </c>
      <c r="H1218" s="43" t="s">
        <v>7756</v>
      </c>
      <c r="I1218" s="43" t="s">
        <v>112</v>
      </c>
      <c r="J1218" s="43" t="s">
        <v>7757</v>
      </c>
      <c r="K1218" s="43" t="s">
        <v>123</v>
      </c>
      <c r="L1218" s="43" t="s">
        <v>7758</v>
      </c>
      <c r="M1218" s="43" t="s">
        <v>7759</v>
      </c>
      <c r="N1218" s="43" t="s">
        <v>3545</v>
      </c>
      <c r="O1218" s="43" t="s">
        <v>7760</v>
      </c>
      <c r="P1218" s="42">
        <v>256</v>
      </c>
      <c r="Q1218" s="44" t="s">
        <v>127</v>
      </c>
      <c r="R1218" s="44" t="s">
        <v>43</v>
      </c>
      <c r="S1218" s="44" t="s">
        <v>44</v>
      </c>
      <c r="T1218" s="44" t="s">
        <v>7761</v>
      </c>
      <c r="U1218" s="47" t="s">
        <v>7762</v>
      </c>
    </row>
    <row r="1219" spans="1:21" ht="33" customHeight="1" x14ac:dyDescent="0.2">
      <c r="A1219" s="31"/>
      <c r="B1219" s="38">
        <v>699815</v>
      </c>
      <c r="C1219" s="39"/>
      <c r="D1219" s="40">
        <v>1800</v>
      </c>
      <c r="E1219" s="41" t="s">
        <v>7763</v>
      </c>
      <c r="F1219" s="41" t="s">
        <v>7764</v>
      </c>
      <c r="G1219" s="42">
        <v>2025</v>
      </c>
      <c r="H1219" s="43" t="s">
        <v>7765</v>
      </c>
      <c r="I1219" s="43" t="s">
        <v>57</v>
      </c>
      <c r="J1219" s="43" t="s">
        <v>7766</v>
      </c>
      <c r="K1219" s="43" t="s">
        <v>123</v>
      </c>
      <c r="L1219" s="43" t="s">
        <v>7767</v>
      </c>
      <c r="M1219" s="43" t="s">
        <v>2391</v>
      </c>
      <c r="N1219" s="43" t="s">
        <v>7768</v>
      </c>
      <c r="O1219" s="43" t="s">
        <v>7769</v>
      </c>
      <c r="P1219" s="42">
        <v>224</v>
      </c>
      <c r="Q1219" s="44" t="s">
        <v>127</v>
      </c>
      <c r="R1219" s="44" t="s">
        <v>1824</v>
      </c>
      <c r="S1219" s="44" t="s">
        <v>44</v>
      </c>
      <c r="T1219" s="44" t="s">
        <v>7770</v>
      </c>
      <c r="U1219" s="47" t="s">
        <v>7771</v>
      </c>
    </row>
    <row r="1220" spans="1:21" ht="33" customHeight="1" x14ac:dyDescent="0.2">
      <c r="A1220" s="31"/>
      <c r="B1220" s="38">
        <v>705407</v>
      </c>
      <c r="C1220" s="39"/>
      <c r="D1220" s="40">
        <v>1300</v>
      </c>
      <c r="E1220" s="41" t="s">
        <v>7772</v>
      </c>
      <c r="F1220" s="41" t="s">
        <v>4997</v>
      </c>
      <c r="G1220" s="42">
        <v>2025</v>
      </c>
      <c r="H1220" s="43" t="s">
        <v>7773</v>
      </c>
      <c r="I1220" s="43" t="s">
        <v>112</v>
      </c>
      <c r="J1220" s="43" t="s">
        <v>133</v>
      </c>
      <c r="K1220" s="43" t="s">
        <v>123</v>
      </c>
      <c r="L1220" s="43" t="s">
        <v>7774</v>
      </c>
      <c r="M1220" s="43" t="s">
        <v>2391</v>
      </c>
      <c r="N1220" s="43" t="s">
        <v>194</v>
      </c>
      <c r="O1220" s="43" t="s">
        <v>7775</v>
      </c>
      <c r="P1220" s="42">
        <v>256</v>
      </c>
      <c r="Q1220" s="44" t="s">
        <v>127</v>
      </c>
      <c r="R1220" s="44" t="s">
        <v>43</v>
      </c>
      <c r="S1220" s="44" t="s">
        <v>44</v>
      </c>
      <c r="T1220" s="44" t="s">
        <v>7776</v>
      </c>
      <c r="U1220" s="47" t="s">
        <v>7777</v>
      </c>
    </row>
    <row r="1221" spans="1:21" ht="33" customHeight="1" x14ac:dyDescent="0.2">
      <c r="A1221" s="31"/>
      <c r="B1221" s="38">
        <v>665623</v>
      </c>
      <c r="C1221" s="39"/>
      <c r="D1221" s="40">
        <v>1745</v>
      </c>
      <c r="E1221" s="41" t="s">
        <v>7778</v>
      </c>
      <c r="F1221" s="41" t="s">
        <v>7779</v>
      </c>
      <c r="G1221" s="42">
        <v>2025</v>
      </c>
      <c r="H1221" s="43" t="s">
        <v>7780</v>
      </c>
      <c r="I1221" s="43" t="s">
        <v>112</v>
      </c>
      <c r="J1221" s="43" t="s">
        <v>48</v>
      </c>
      <c r="K1221" s="43" t="s">
        <v>123</v>
      </c>
      <c r="L1221" s="43" t="s">
        <v>7781</v>
      </c>
      <c r="M1221" s="43" t="s">
        <v>1570</v>
      </c>
      <c r="N1221" s="43" t="s">
        <v>91</v>
      </c>
      <c r="O1221" s="43" t="s">
        <v>7782</v>
      </c>
      <c r="P1221" s="42">
        <v>630</v>
      </c>
      <c r="Q1221" s="44" t="s">
        <v>127</v>
      </c>
      <c r="R1221" s="44" t="s">
        <v>43</v>
      </c>
      <c r="S1221" s="44" t="s">
        <v>44</v>
      </c>
      <c r="T1221" s="44" t="s">
        <v>7783</v>
      </c>
      <c r="U1221" s="47" t="s">
        <v>7784</v>
      </c>
    </row>
    <row r="1222" spans="1:21" ht="33" customHeight="1" x14ac:dyDescent="0.2">
      <c r="A1222" s="31"/>
      <c r="B1222" s="38">
        <v>639081</v>
      </c>
      <c r="C1222" s="39"/>
      <c r="D1222" s="40">
        <v>1200</v>
      </c>
      <c r="E1222" s="41" t="s">
        <v>7785</v>
      </c>
      <c r="F1222" s="41" t="s">
        <v>7786</v>
      </c>
      <c r="G1222" s="42">
        <v>2025</v>
      </c>
      <c r="H1222" s="43" t="s">
        <v>7787</v>
      </c>
      <c r="I1222" s="43" t="s">
        <v>1370</v>
      </c>
      <c r="J1222" s="43" t="s">
        <v>48</v>
      </c>
      <c r="K1222" s="43" t="s">
        <v>123</v>
      </c>
      <c r="L1222" s="43" t="s">
        <v>7781</v>
      </c>
      <c r="M1222" s="43" t="s">
        <v>1570</v>
      </c>
      <c r="N1222" s="43" t="s">
        <v>91</v>
      </c>
      <c r="O1222" s="43" t="s">
        <v>7788</v>
      </c>
      <c r="P1222" s="42">
        <v>318</v>
      </c>
      <c r="Q1222" s="44" t="s">
        <v>127</v>
      </c>
      <c r="R1222" s="44" t="s">
        <v>43</v>
      </c>
      <c r="S1222" s="44" t="s">
        <v>44</v>
      </c>
      <c r="T1222" s="44" t="s">
        <v>7789</v>
      </c>
      <c r="U1222" s="47" t="s">
        <v>7790</v>
      </c>
    </row>
    <row r="1223" spans="1:21" ht="33" customHeight="1" x14ac:dyDescent="0.2">
      <c r="A1223" s="31"/>
      <c r="B1223" s="38">
        <v>701763</v>
      </c>
      <c r="C1223" s="39"/>
      <c r="D1223" s="40">
        <v>1000</v>
      </c>
      <c r="E1223" s="41" t="s">
        <v>7791</v>
      </c>
      <c r="F1223" s="41" t="s">
        <v>7792</v>
      </c>
      <c r="G1223" s="42">
        <v>2025</v>
      </c>
      <c r="H1223" s="43" t="s">
        <v>34</v>
      </c>
      <c r="I1223" s="43" t="s">
        <v>362</v>
      </c>
      <c r="J1223" s="43" t="s">
        <v>104</v>
      </c>
      <c r="K1223" s="43" t="s">
        <v>37</v>
      </c>
      <c r="L1223" s="43" t="s">
        <v>7793</v>
      </c>
      <c r="M1223" s="43" t="s">
        <v>1747</v>
      </c>
      <c r="N1223" s="43" t="s">
        <v>76</v>
      </c>
      <c r="O1223" s="43" t="s">
        <v>7794</v>
      </c>
      <c r="P1223" s="42">
        <v>60</v>
      </c>
      <c r="Q1223" s="44" t="s">
        <v>42</v>
      </c>
      <c r="R1223" s="44" t="s">
        <v>43</v>
      </c>
      <c r="S1223" s="44" t="s">
        <v>44</v>
      </c>
      <c r="T1223" s="44" t="s">
        <v>7795</v>
      </c>
      <c r="U1223" s="47" t="s">
        <v>7796</v>
      </c>
    </row>
    <row r="1224" spans="1:21" ht="33" customHeight="1" x14ac:dyDescent="0.2">
      <c r="A1224" s="31"/>
      <c r="B1224" s="38">
        <v>665624</v>
      </c>
      <c r="C1224" s="39"/>
      <c r="D1224" s="40">
        <v>1430</v>
      </c>
      <c r="E1224" s="41" t="s">
        <v>7797</v>
      </c>
      <c r="F1224" s="41" t="s">
        <v>7798</v>
      </c>
      <c r="G1224" s="42">
        <v>2025</v>
      </c>
      <c r="H1224" s="43" t="s">
        <v>7799</v>
      </c>
      <c r="I1224" s="43" t="s">
        <v>57</v>
      </c>
      <c r="J1224" s="43" t="s">
        <v>48</v>
      </c>
      <c r="K1224" s="43" t="s">
        <v>123</v>
      </c>
      <c r="L1224" s="43" t="s">
        <v>7781</v>
      </c>
      <c r="M1224" s="43" t="s">
        <v>1570</v>
      </c>
      <c r="N1224" s="43" t="s">
        <v>1170</v>
      </c>
      <c r="O1224" s="43" t="s">
        <v>7800</v>
      </c>
      <c r="P1224" s="42">
        <v>436</v>
      </c>
      <c r="Q1224" s="44" t="s">
        <v>127</v>
      </c>
      <c r="R1224" s="44" t="s">
        <v>1824</v>
      </c>
      <c r="S1224" s="44" t="s">
        <v>44</v>
      </c>
      <c r="T1224" s="44" t="s">
        <v>7801</v>
      </c>
      <c r="U1224" s="47" t="s">
        <v>7802</v>
      </c>
    </row>
    <row r="1225" spans="1:21" ht="33" customHeight="1" x14ac:dyDescent="0.2">
      <c r="A1225" s="31"/>
      <c r="B1225" s="38">
        <v>697950</v>
      </c>
      <c r="C1225" s="39"/>
      <c r="D1225" s="40">
        <v>1410</v>
      </c>
      <c r="E1225" s="41" t="s">
        <v>7803</v>
      </c>
      <c r="F1225" s="41" t="s">
        <v>7804</v>
      </c>
      <c r="G1225" s="42">
        <v>2026</v>
      </c>
      <c r="H1225" s="43" t="s">
        <v>3079</v>
      </c>
      <c r="I1225" s="43" t="s">
        <v>57</v>
      </c>
      <c r="J1225" s="43" t="s">
        <v>48</v>
      </c>
      <c r="K1225" s="43" t="s">
        <v>123</v>
      </c>
      <c r="L1225" s="43" t="s">
        <v>7805</v>
      </c>
      <c r="M1225" s="43" t="s">
        <v>7806</v>
      </c>
      <c r="N1225" s="43" t="s">
        <v>981</v>
      </c>
      <c r="O1225" s="43" t="s">
        <v>7807</v>
      </c>
      <c r="P1225" s="42">
        <v>322</v>
      </c>
      <c r="Q1225" s="44" t="s">
        <v>127</v>
      </c>
      <c r="R1225" s="44" t="s">
        <v>43</v>
      </c>
      <c r="S1225" s="44" t="s">
        <v>44</v>
      </c>
      <c r="T1225" s="44" t="s">
        <v>7808</v>
      </c>
      <c r="U1225" s="47" t="s">
        <v>7809</v>
      </c>
    </row>
    <row r="1226" spans="1:21" ht="33" customHeight="1" x14ac:dyDescent="0.2">
      <c r="A1226" s="31"/>
      <c r="B1226" s="38">
        <v>658941</v>
      </c>
      <c r="C1226" s="39"/>
      <c r="D1226" s="40">
        <v>1200</v>
      </c>
      <c r="E1226" s="41" t="s">
        <v>7810</v>
      </c>
      <c r="F1226" s="41" t="s">
        <v>7811</v>
      </c>
      <c r="G1226" s="42">
        <v>2025</v>
      </c>
      <c r="H1226" s="43" t="s">
        <v>34</v>
      </c>
      <c r="I1226" s="43" t="s">
        <v>35</v>
      </c>
      <c r="J1226" s="43" t="s">
        <v>58</v>
      </c>
      <c r="K1226" s="43" t="s">
        <v>37</v>
      </c>
      <c r="L1226" s="43" t="s">
        <v>7812</v>
      </c>
      <c r="M1226" s="43" t="s">
        <v>7813</v>
      </c>
      <c r="N1226" s="43" t="s">
        <v>6498</v>
      </c>
      <c r="O1226" s="43" t="s">
        <v>7814</v>
      </c>
      <c r="P1226" s="42">
        <v>296</v>
      </c>
      <c r="Q1226" s="44" t="s">
        <v>127</v>
      </c>
      <c r="R1226" s="44" t="s">
        <v>43</v>
      </c>
      <c r="S1226" s="44" t="s">
        <v>44</v>
      </c>
      <c r="T1226" s="44" t="s">
        <v>7815</v>
      </c>
      <c r="U1226" s="47" t="s">
        <v>7816</v>
      </c>
    </row>
    <row r="1227" spans="1:21" ht="33" customHeight="1" x14ac:dyDescent="0.2">
      <c r="A1227" s="31"/>
      <c r="B1227" s="38">
        <v>707869</v>
      </c>
      <c r="C1227" s="39"/>
      <c r="D1227" s="40">
        <v>1200</v>
      </c>
      <c r="E1227" s="41" t="s">
        <v>7817</v>
      </c>
      <c r="F1227" s="41" t="s">
        <v>7818</v>
      </c>
      <c r="G1227" s="42">
        <v>2025</v>
      </c>
      <c r="H1227" s="43" t="s">
        <v>34</v>
      </c>
      <c r="I1227" s="43" t="s">
        <v>35</v>
      </c>
      <c r="J1227" s="43" t="s">
        <v>58</v>
      </c>
      <c r="K1227" s="43" t="s">
        <v>37</v>
      </c>
      <c r="L1227" s="43" t="s">
        <v>7819</v>
      </c>
      <c r="M1227" s="43" t="s">
        <v>470</v>
      </c>
      <c r="N1227" s="43" t="s">
        <v>68</v>
      </c>
      <c r="O1227" s="43" t="s">
        <v>7820</v>
      </c>
      <c r="P1227" s="42">
        <v>200</v>
      </c>
      <c r="Q1227" s="44" t="s">
        <v>42</v>
      </c>
      <c r="R1227" s="44" t="s">
        <v>43</v>
      </c>
      <c r="S1227" s="44" t="s">
        <v>44</v>
      </c>
      <c r="T1227" s="44" t="s">
        <v>7821</v>
      </c>
      <c r="U1227" s="47" t="s">
        <v>7822</v>
      </c>
    </row>
    <row r="1228" spans="1:21" ht="33" customHeight="1" x14ac:dyDescent="0.2">
      <c r="A1228" s="31"/>
      <c r="B1228" s="38">
        <v>684615</v>
      </c>
      <c r="C1228" s="39"/>
      <c r="D1228" s="40">
        <v>1000</v>
      </c>
      <c r="E1228" s="41" t="s">
        <v>7823</v>
      </c>
      <c r="F1228" s="41" t="s">
        <v>7824</v>
      </c>
      <c r="G1228" s="42">
        <v>2025</v>
      </c>
      <c r="H1228" s="43" t="s">
        <v>34</v>
      </c>
      <c r="I1228" s="43" t="s">
        <v>35</v>
      </c>
      <c r="J1228" s="43" t="s">
        <v>58</v>
      </c>
      <c r="K1228" s="43" t="s">
        <v>37</v>
      </c>
      <c r="L1228" s="43" t="s">
        <v>7825</v>
      </c>
      <c r="M1228" s="43" t="s">
        <v>82</v>
      </c>
      <c r="N1228" s="43" t="s">
        <v>2218</v>
      </c>
      <c r="O1228" s="43" t="s">
        <v>7826</v>
      </c>
      <c r="P1228" s="42">
        <v>70</v>
      </c>
      <c r="Q1228" s="44" t="s">
        <v>42</v>
      </c>
      <c r="R1228" s="44" t="s">
        <v>43</v>
      </c>
      <c r="S1228" s="44" t="s">
        <v>44</v>
      </c>
      <c r="T1228" s="44" t="s">
        <v>7827</v>
      </c>
      <c r="U1228" s="47" t="s">
        <v>7828</v>
      </c>
    </row>
    <row r="1229" spans="1:21" ht="33" customHeight="1" x14ac:dyDescent="0.2">
      <c r="A1229" s="31"/>
      <c r="B1229" s="38">
        <v>708620</v>
      </c>
      <c r="C1229" s="39"/>
      <c r="D1229" s="40">
        <v>1000</v>
      </c>
      <c r="E1229" s="41" t="s">
        <v>7829</v>
      </c>
      <c r="F1229" s="41" t="s">
        <v>7830</v>
      </c>
      <c r="G1229" s="42">
        <v>2025</v>
      </c>
      <c r="H1229" s="43" t="s">
        <v>34</v>
      </c>
      <c r="I1229" s="43" t="s">
        <v>57</v>
      </c>
      <c r="J1229" s="43" t="s">
        <v>48</v>
      </c>
      <c r="K1229" s="43" t="s">
        <v>37</v>
      </c>
      <c r="L1229" s="43" t="s">
        <v>7831</v>
      </c>
      <c r="M1229" s="43" t="s">
        <v>2391</v>
      </c>
      <c r="N1229" s="43" t="s">
        <v>7832</v>
      </c>
      <c r="O1229" s="43" t="s">
        <v>7833</v>
      </c>
      <c r="P1229" s="42">
        <v>104</v>
      </c>
      <c r="Q1229" s="44" t="s">
        <v>42</v>
      </c>
      <c r="R1229" s="44" t="s">
        <v>43</v>
      </c>
      <c r="S1229" s="44" t="s">
        <v>44</v>
      </c>
      <c r="T1229" s="44" t="s">
        <v>7834</v>
      </c>
      <c r="U1229" s="47" t="s">
        <v>7835</v>
      </c>
    </row>
    <row r="1230" spans="1:21" ht="33" customHeight="1" x14ac:dyDescent="0.2">
      <c r="A1230" s="31"/>
      <c r="B1230" s="38">
        <v>710733</v>
      </c>
      <c r="C1230" s="39"/>
      <c r="D1230" s="40">
        <v>1200</v>
      </c>
      <c r="E1230" s="41" t="s">
        <v>7836</v>
      </c>
      <c r="F1230" s="41" t="s">
        <v>1858</v>
      </c>
      <c r="G1230" s="42">
        <v>2026</v>
      </c>
      <c r="H1230" s="43" t="s">
        <v>7837</v>
      </c>
      <c r="I1230" s="43" t="s">
        <v>112</v>
      </c>
      <c r="J1230" s="43" t="s">
        <v>133</v>
      </c>
      <c r="K1230" s="43" t="s">
        <v>123</v>
      </c>
      <c r="L1230" s="43" t="s">
        <v>7838</v>
      </c>
      <c r="M1230" s="43" t="s">
        <v>4236</v>
      </c>
      <c r="N1230" s="43" t="s">
        <v>1274</v>
      </c>
      <c r="O1230" s="43" t="s">
        <v>7839</v>
      </c>
      <c r="P1230" s="42">
        <v>204</v>
      </c>
      <c r="Q1230" s="44" t="s">
        <v>127</v>
      </c>
      <c r="R1230" s="44" t="s">
        <v>43</v>
      </c>
      <c r="S1230" s="44" t="s">
        <v>44</v>
      </c>
      <c r="T1230" s="44" t="s">
        <v>7840</v>
      </c>
      <c r="U1230" s="47" t="s">
        <v>7841</v>
      </c>
    </row>
    <row r="1231" spans="1:21" ht="33" customHeight="1" x14ac:dyDescent="0.2">
      <c r="A1231" s="31"/>
      <c r="B1231" s="38">
        <v>708591</v>
      </c>
      <c r="C1231" s="39"/>
      <c r="D1231" s="40">
        <v>1000</v>
      </c>
      <c r="E1231" s="41" t="s">
        <v>7842</v>
      </c>
      <c r="F1231" s="41" t="s">
        <v>7843</v>
      </c>
      <c r="G1231" s="42">
        <v>2025</v>
      </c>
      <c r="H1231" s="43" t="s">
        <v>34</v>
      </c>
      <c r="I1231" s="43" t="s">
        <v>35</v>
      </c>
      <c r="J1231" s="43" t="s">
        <v>104</v>
      </c>
      <c r="K1231" s="43" t="s">
        <v>37</v>
      </c>
      <c r="L1231" s="43" t="s">
        <v>7844</v>
      </c>
      <c r="M1231" s="43" t="s">
        <v>1154</v>
      </c>
      <c r="N1231" s="43" t="s">
        <v>2260</v>
      </c>
      <c r="O1231" s="43" t="s">
        <v>7845</v>
      </c>
      <c r="P1231" s="42">
        <v>112</v>
      </c>
      <c r="Q1231" s="44" t="s">
        <v>42</v>
      </c>
      <c r="R1231" s="44" t="s">
        <v>43</v>
      </c>
      <c r="S1231" s="44" t="s">
        <v>44</v>
      </c>
      <c r="T1231" s="44" t="s">
        <v>7846</v>
      </c>
      <c r="U1231" s="47" t="s">
        <v>7847</v>
      </c>
    </row>
    <row r="1232" spans="1:21" ht="33" customHeight="1" x14ac:dyDescent="0.2">
      <c r="A1232" s="31"/>
      <c r="B1232" s="38">
        <v>689089</v>
      </c>
      <c r="C1232" s="39"/>
      <c r="D1232" s="40">
        <v>1500</v>
      </c>
      <c r="E1232" s="41" t="s">
        <v>7848</v>
      </c>
      <c r="F1232" s="41" t="s">
        <v>7849</v>
      </c>
      <c r="G1232" s="42">
        <v>2025</v>
      </c>
      <c r="H1232" s="43" t="s">
        <v>34</v>
      </c>
      <c r="I1232" s="43" t="s">
        <v>112</v>
      </c>
      <c r="J1232" s="43" t="s">
        <v>2783</v>
      </c>
      <c r="K1232" s="43" t="s">
        <v>2784</v>
      </c>
      <c r="L1232" s="43" t="s">
        <v>7850</v>
      </c>
      <c r="M1232" s="43" t="s">
        <v>1583</v>
      </c>
      <c r="N1232" s="43"/>
      <c r="O1232" s="43" t="s">
        <v>7851</v>
      </c>
      <c r="P1232" s="42">
        <v>440</v>
      </c>
      <c r="Q1232" s="44" t="s">
        <v>42</v>
      </c>
      <c r="R1232" s="44" t="s">
        <v>1824</v>
      </c>
      <c r="S1232" s="44" t="s">
        <v>44</v>
      </c>
      <c r="T1232" s="44" t="s">
        <v>7852</v>
      </c>
      <c r="U1232" s="47" t="s">
        <v>7853</v>
      </c>
    </row>
    <row r="1233" spans="1:21" ht="33" customHeight="1" x14ac:dyDescent="0.2">
      <c r="A1233" s="31"/>
      <c r="B1233" s="38">
        <v>695346</v>
      </c>
      <c r="C1233" s="39"/>
      <c r="D1233" s="40">
        <v>1300</v>
      </c>
      <c r="E1233" s="41" t="s">
        <v>7854</v>
      </c>
      <c r="F1233" s="41" t="s">
        <v>7855</v>
      </c>
      <c r="G1233" s="42">
        <v>2025</v>
      </c>
      <c r="H1233" s="43" t="s">
        <v>34</v>
      </c>
      <c r="I1233" s="43" t="s">
        <v>57</v>
      </c>
      <c r="J1233" s="43" t="s">
        <v>430</v>
      </c>
      <c r="K1233" s="43" t="s">
        <v>37</v>
      </c>
      <c r="L1233" s="43" t="s">
        <v>7856</v>
      </c>
      <c r="M1233" s="43" t="s">
        <v>1677</v>
      </c>
      <c r="N1233" s="43" t="s">
        <v>91</v>
      </c>
      <c r="O1233" s="43" t="s">
        <v>7857</v>
      </c>
      <c r="P1233" s="42">
        <v>250</v>
      </c>
      <c r="Q1233" s="44" t="s">
        <v>42</v>
      </c>
      <c r="R1233" s="44" t="s">
        <v>43</v>
      </c>
      <c r="S1233" s="44" t="s">
        <v>44</v>
      </c>
      <c r="T1233" s="44" t="s">
        <v>7858</v>
      </c>
      <c r="U1233" s="47" t="s">
        <v>7859</v>
      </c>
    </row>
    <row r="1234" spans="1:21" ht="33" customHeight="1" x14ac:dyDescent="0.2">
      <c r="A1234" s="31"/>
      <c r="B1234" s="38">
        <v>709383</v>
      </c>
      <c r="C1234" s="39"/>
      <c r="D1234" s="40">
        <v>1000</v>
      </c>
      <c r="E1234" s="41" t="s">
        <v>7860</v>
      </c>
      <c r="F1234" s="41" t="s">
        <v>7861</v>
      </c>
      <c r="G1234" s="42">
        <v>2025</v>
      </c>
      <c r="H1234" s="43" t="s">
        <v>34</v>
      </c>
      <c r="I1234" s="43" t="s">
        <v>57</v>
      </c>
      <c r="J1234" s="43" t="s">
        <v>58</v>
      </c>
      <c r="K1234" s="43" t="s">
        <v>37</v>
      </c>
      <c r="L1234" s="43" t="s">
        <v>7862</v>
      </c>
      <c r="M1234" s="43" t="s">
        <v>935</v>
      </c>
      <c r="N1234" s="43" t="s">
        <v>7863</v>
      </c>
      <c r="O1234" s="43" t="s">
        <v>7864</v>
      </c>
      <c r="P1234" s="42">
        <v>166</v>
      </c>
      <c r="Q1234" s="44" t="s">
        <v>42</v>
      </c>
      <c r="R1234" s="44" t="s">
        <v>43</v>
      </c>
      <c r="S1234" s="44" t="s">
        <v>44</v>
      </c>
      <c r="T1234" s="44" t="s">
        <v>7865</v>
      </c>
      <c r="U1234" s="47" t="s">
        <v>7866</v>
      </c>
    </row>
    <row r="1235" spans="1:21" ht="33" customHeight="1" x14ac:dyDescent="0.2">
      <c r="A1235" s="31"/>
      <c r="B1235" s="38">
        <v>694579</v>
      </c>
      <c r="C1235" s="39"/>
      <c r="D1235" s="40">
        <v>1200</v>
      </c>
      <c r="E1235" s="41" t="s">
        <v>7867</v>
      </c>
      <c r="F1235" s="41" t="s">
        <v>7868</v>
      </c>
      <c r="G1235" s="42">
        <v>2025</v>
      </c>
      <c r="H1235" s="43" t="s">
        <v>34</v>
      </c>
      <c r="I1235" s="43" t="s">
        <v>35</v>
      </c>
      <c r="J1235" s="43" t="s">
        <v>632</v>
      </c>
      <c r="K1235" s="43" t="s">
        <v>37</v>
      </c>
      <c r="L1235" s="43" t="s">
        <v>90</v>
      </c>
      <c r="M1235" s="43" t="s">
        <v>7869</v>
      </c>
      <c r="N1235" s="43" t="s">
        <v>76</v>
      </c>
      <c r="O1235" s="43" t="s">
        <v>7870</v>
      </c>
      <c r="P1235" s="42">
        <v>198</v>
      </c>
      <c r="Q1235" s="44" t="s">
        <v>42</v>
      </c>
      <c r="R1235" s="44" t="s">
        <v>43</v>
      </c>
      <c r="S1235" s="44" t="s">
        <v>44</v>
      </c>
      <c r="T1235" s="44" t="s">
        <v>7871</v>
      </c>
      <c r="U1235" s="47" t="s">
        <v>7872</v>
      </c>
    </row>
    <row r="1236" spans="1:21" ht="33" customHeight="1" x14ac:dyDescent="0.2">
      <c r="A1236" s="31"/>
      <c r="B1236" s="38">
        <v>693961</v>
      </c>
      <c r="C1236" s="39"/>
      <c r="D1236" s="40">
        <v>1000</v>
      </c>
      <c r="E1236" s="41" t="s">
        <v>7873</v>
      </c>
      <c r="F1236" s="41" t="s">
        <v>7874</v>
      </c>
      <c r="G1236" s="42">
        <v>2025</v>
      </c>
      <c r="H1236" s="43" t="s">
        <v>34</v>
      </c>
      <c r="I1236" s="43" t="s">
        <v>35</v>
      </c>
      <c r="J1236" s="43" t="s">
        <v>354</v>
      </c>
      <c r="K1236" s="43" t="s">
        <v>37</v>
      </c>
      <c r="L1236" s="43" t="s">
        <v>7875</v>
      </c>
      <c r="M1236" s="43" t="s">
        <v>1909</v>
      </c>
      <c r="N1236" s="43" t="s">
        <v>76</v>
      </c>
      <c r="O1236" s="43" t="s">
        <v>7876</v>
      </c>
      <c r="P1236" s="42">
        <v>176</v>
      </c>
      <c r="Q1236" s="44" t="s">
        <v>42</v>
      </c>
      <c r="R1236" s="44" t="s">
        <v>43</v>
      </c>
      <c r="S1236" s="44" t="s">
        <v>44</v>
      </c>
      <c r="T1236" s="44" t="s">
        <v>7877</v>
      </c>
      <c r="U1236" s="47" t="s">
        <v>7878</v>
      </c>
    </row>
    <row r="1237" spans="1:21" ht="33" customHeight="1" x14ac:dyDescent="0.2">
      <c r="A1237" s="31"/>
      <c r="B1237" s="38">
        <v>689010</v>
      </c>
      <c r="C1237" s="39"/>
      <c r="D1237" s="40">
        <v>1000</v>
      </c>
      <c r="E1237" s="41" t="s">
        <v>7879</v>
      </c>
      <c r="F1237" s="41" t="s">
        <v>7880</v>
      </c>
      <c r="G1237" s="42">
        <v>2025</v>
      </c>
      <c r="H1237" s="43" t="s">
        <v>34</v>
      </c>
      <c r="I1237" s="43" t="s">
        <v>35</v>
      </c>
      <c r="J1237" s="43" t="s">
        <v>58</v>
      </c>
      <c r="K1237" s="43" t="s">
        <v>37</v>
      </c>
      <c r="L1237" s="43" t="s">
        <v>7881</v>
      </c>
      <c r="M1237" s="43" t="s">
        <v>7466</v>
      </c>
      <c r="N1237" s="43" t="s">
        <v>91</v>
      </c>
      <c r="O1237" s="43" t="s">
        <v>7882</v>
      </c>
      <c r="P1237" s="42">
        <v>136</v>
      </c>
      <c r="Q1237" s="44" t="s">
        <v>42</v>
      </c>
      <c r="R1237" s="44" t="s">
        <v>43</v>
      </c>
      <c r="S1237" s="44" t="s">
        <v>44</v>
      </c>
      <c r="T1237" s="44" t="s">
        <v>7883</v>
      </c>
      <c r="U1237" s="47" t="s">
        <v>7884</v>
      </c>
    </row>
    <row r="1238" spans="1:21" ht="33" customHeight="1" x14ac:dyDescent="0.2">
      <c r="A1238" s="31"/>
      <c r="B1238" s="38">
        <v>712669</v>
      </c>
      <c r="C1238" s="39"/>
      <c r="D1238" s="40">
        <v>1000</v>
      </c>
      <c r="E1238" s="41" t="s">
        <v>7885</v>
      </c>
      <c r="F1238" s="41" t="s">
        <v>7886</v>
      </c>
      <c r="G1238" s="42">
        <v>2026</v>
      </c>
      <c r="H1238" s="43" t="s">
        <v>34</v>
      </c>
      <c r="I1238" s="43" t="s">
        <v>35</v>
      </c>
      <c r="J1238" s="43" t="s">
        <v>165</v>
      </c>
      <c r="K1238" s="43" t="s">
        <v>37</v>
      </c>
      <c r="L1238" s="43" t="s">
        <v>74</v>
      </c>
      <c r="M1238" s="43" t="s">
        <v>7887</v>
      </c>
      <c r="N1238" s="43" t="s">
        <v>40</v>
      </c>
      <c r="O1238" s="43" t="s">
        <v>7888</v>
      </c>
      <c r="P1238" s="42">
        <v>72</v>
      </c>
      <c r="Q1238" s="44" t="s">
        <v>42</v>
      </c>
      <c r="R1238" s="44" t="s">
        <v>43</v>
      </c>
      <c r="S1238" s="44" t="s">
        <v>44</v>
      </c>
      <c r="T1238" s="44" t="s">
        <v>7889</v>
      </c>
      <c r="U1238" s="47" t="s">
        <v>7890</v>
      </c>
    </row>
    <row r="1239" spans="1:21" ht="33" customHeight="1" x14ac:dyDescent="0.2">
      <c r="A1239" s="31"/>
      <c r="B1239" s="38">
        <v>705135</v>
      </c>
      <c r="C1239" s="39"/>
      <c r="D1239" s="40">
        <v>1699</v>
      </c>
      <c r="E1239" s="41" t="s">
        <v>7891</v>
      </c>
      <c r="F1239" s="41" t="s">
        <v>7892</v>
      </c>
      <c r="G1239" s="42">
        <v>2025</v>
      </c>
      <c r="H1239" s="43" t="s">
        <v>7893</v>
      </c>
      <c r="I1239" s="43" t="s">
        <v>112</v>
      </c>
      <c r="J1239" s="43" t="s">
        <v>1152</v>
      </c>
      <c r="K1239" s="43" t="s">
        <v>123</v>
      </c>
      <c r="L1239" s="43" t="s">
        <v>7076</v>
      </c>
      <c r="M1239" s="43" t="s">
        <v>115</v>
      </c>
      <c r="N1239" s="43" t="s">
        <v>7894</v>
      </c>
      <c r="O1239" s="43" t="s">
        <v>7895</v>
      </c>
      <c r="P1239" s="42">
        <v>400</v>
      </c>
      <c r="Q1239" s="44" t="s">
        <v>127</v>
      </c>
      <c r="R1239" s="44" t="s">
        <v>43</v>
      </c>
      <c r="S1239" s="44" t="s">
        <v>44</v>
      </c>
      <c r="T1239" s="44" t="s">
        <v>7896</v>
      </c>
      <c r="U1239" s="47" t="s">
        <v>7897</v>
      </c>
    </row>
    <row r="1240" spans="1:21" ht="33" customHeight="1" x14ac:dyDescent="0.2">
      <c r="A1240" s="31"/>
      <c r="B1240" s="38">
        <v>696862</v>
      </c>
      <c r="C1240" s="39"/>
      <c r="D1240" s="40">
        <v>1700</v>
      </c>
      <c r="E1240" s="41" t="s">
        <v>7898</v>
      </c>
      <c r="F1240" s="41" t="s">
        <v>7368</v>
      </c>
      <c r="G1240" s="42">
        <v>2025</v>
      </c>
      <c r="H1240" s="43" t="s">
        <v>7376</v>
      </c>
      <c r="I1240" s="43" t="s">
        <v>57</v>
      </c>
      <c r="J1240" s="43" t="s">
        <v>149</v>
      </c>
      <c r="K1240" s="43" t="s">
        <v>123</v>
      </c>
      <c r="L1240" s="43" t="s">
        <v>2405</v>
      </c>
      <c r="M1240" s="43" t="s">
        <v>2217</v>
      </c>
      <c r="N1240" s="43" t="s">
        <v>7371</v>
      </c>
      <c r="O1240" s="43" t="s">
        <v>7899</v>
      </c>
      <c r="P1240" s="42">
        <v>368</v>
      </c>
      <c r="Q1240" s="44" t="s">
        <v>127</v>
      </c>
      <c r="R1240" s="44" t="s">
        <v>43</v>
      </c>
      <c r="S1240" s="44" t="s">
        <v>44</v>
      </c>
      <c r="T1240" s="44" t="s">
        <v>7900</v>
      </c>
      <c r="U1240" s="47" t="s">
        <v>7901</v>
      </c>
    </row>
    <row r="1241" spans="1:21" ht="33" customHeight="1" x14ac:dyDescent="0.2">
      <c r="A1241" s="31"/>
      <c r="B1241" s="38">
        <v>685164</v>
      </c>
      <c r="C1241" s="39"/>
      <c r="D1241" s="40">
        <v>1000</v>
      </c>
      <c r="E1241" s="41" t="s">
        <v>7902</v>
      </c>
      <c r="F1241" s="41" t="s">
        <v>7903</v>
      </c>
      <c r="G1241" s="42">
        <v>2025</v>
      </c>
      <c r="H1241" s="43" t="s">
        <v>34</v>
      </c>
      <c r="I1241" s="43" t="s">
        <v>35</v>
      </c>
      <c r="J1241" s="43" t="s">
        <v>58</v>
      </c>
      <c r="K1241" s="43" t="s">
        <v>37</v>
      </c>
      <c r="L1241" s="43" t="s">
        <v>74</v>
      </c>
      <c r="M1241" s="43" t="s">
        <v>308</v>
      </c>
      <c r="N1241" s="43" t="s">
        <v>68</v>
      </c>
      <c r="O1241" s="43" t="s">
        <v>7904</v>
      </c>
      <c r="P1241" s="42">
        <v>106</v>
      </c>
      <c r="Q1241" s="44" t="s">
        <v>42</v>
      </c>
      <c r="R1241" s="44" t="s">
        <v>43</v>
      </c>
      <c r="S1241" s="44" t="s">
        <v>44</v>
      </c>
      <c r="T1241" s="44" t="s">
        <v>7905</v>
      </c>
      <c r="U1241" s="47" t="s">
        <v>7906</v>
      </c>
    </row>
    <row r="1242" spans="1:21" ht="33" customHeight="1" x14ac:dyDescent="0.2">
      <c r="A1242" s="31"/>
      <c r="B1242" s="38">
        <v>683741</v>
      </c>
      <c r="C1242" s="39"/>
      <c r="D1242" s="40">
        <v>1200</v>
      </c>
      <c r="E1242" s="41" t="s">
        <v>7907</v>
      </c>
      <c r="F1242" s="41" t="s">
        <v>2180</v>
      </c>
      <c r="G1242" s="42">
        <v>2025</v>
      </c>
      <c r="H1242" s="43" t="s">
        <v>34</v>
      </c>
      <c r="I1242" s="43" t="s">
        <v>35</v>
      </c>
      <c r="J1242" s="43" t="s">
        <v>58</v>
      </c>
      <c r="K1242" s="43" t="s">
        <v>37</v>
      </c>
      <c r="L1242" s="43" t="s">
        <v>74</v>
      </c>
      <c r="M1242" s="43" t="s">
        <v>185</v>
      </c>
      <c r="N1242" s="43" t="s">
        <v>68</v>
      </c>
      <c r="O1242" s="43" t="s">
        <v>7908</v>
      </c>
      <c r="P1242" s="42">
        <v>218</v>
      </c>
      <c r="Q1242" s="44" t="s">
        <v>42</v>
      </c>
      <c r="R1242" s="44" t="s">
        <v>43</v>
      </c>
      <c r="S1242" s="44" t="s">
        <v>44</v>
      </c>
      <c r="T1242" s="44" t="s">
        <v>7909</v>
      </c>
      <c r="U1242" s="47" t="s">
        <v>7910</v>
      </c>
    </row>
    <row r="1243" spans="1:21" ht="33" customHeight="1" x14ac:dyDescent="0.2">
      <c r="A1243" s="31"/>
      <c r="B1243" s="38">
        <v>711182</v>
      </c>
      <c r="C1243" s="39"/>
      <c r="D1243" s="40">
        <v>1400</v>
      </c>
      <c r="E1243" s="41" t="s">
        <v>7911</v>
      </c>
      <c r="F1243" s="41" t="s">
        <v>7912</v>
      </c>
      <c r="G1243" s="42">
        <v>2026</v>
      </c>
      <c r="H1243" s="43" t="s">
        <v>34</v>
      </c>
      <c r="I1243" s="43" t="s">
        <v>35</v>
      </c>
      <c r="J1243" s="43" t="s">
        <v>58</v>
      </c>
      <c r="K1243" s="43" t="s">
        <v>37</v>
      </c>
      <c r="L1243" s="43" t="s">
        <v>74</v>
      </c>
      <c r="M1243" s="43" t="s">
        <v>7913</v>
      </c>
      <c r="N1243" s="43" t="s">
        <v>7914</v>
      </c>
      <c r="O1243" s="43" t="s">
        <v>7915</v>
      </c>
      <c r="P1243" s="42">
        <v>422</v>
      </c>
      <c r="Q1243" s="44" t="s">
        <v>42</v>
      </c>
      <c r="R1243" s="44" t="s">
        <v>43</v>
      </c>
      <c r="S1243" s="44" t="s">
        <v>44</v>
      </c>
      <c r="T1243" s="44" t="s">
        <v>7916</v>
      </c>
      <c r="U1243" s="47" t="s">
        <v>7917</v>
      </c>
    </row>
    <row r="1244" spans="1:21" ht="33" customHeight="1" x14ac:dyDescent="0.2">
      <c r="A1244" s="31"/>
      <c r="B1244" s="38">
        <v>699863</v>
      </c>
      <c r="C1244" s="39"/>
      <c r="D1244" s="40">
        <v>1400</v>
      </c>
      <c r="E1244" s="41" t="s">
        <v>7918</v>
      </c>
      <c r="F1244" s="41" t="s">
        <v>7919</v>
      </c>
      <c r="G1244" s="42">
        <v>2025</v>
      </c>
      <c r="H1244" s="43" t="s">
        <v>7920</v>
      </c>
      <c r="I1244" s="43" t="s">
        <v>57</v>
      </c>
      <c r="J1244" s="43" t="s">
        <v>48</v>
      </c>
      <c r="K1244" s="43" t="s">
        <v>123</v>
      </c>
      <c r="L1244" s="43" t="s">
        <v>7921</v>
      </c>
      <c r="M1244" s="43" t="s">
        <v>1721</v>
      </c>
      <c r="N1244" s="43" t="s">
        <v>675</v>
      </c>
      <c r="O1244" s="43" t="s">
        <v>7922</v>
      </c>
      <c r="P1244" s="42">
        <v>320</v>
      </c>
      <c r="Q1244" s="44" t="s">
        <v>127</v>
      </c>
      <c r="R1244" s="44" t="s">
        <v>43</v>
      </c>
      <c r="S1244" s="44" t="s">
        <v>44</v>
      </c>
      <c r="T1244" s="44" t="s">
        <v>7923</v>
      </c>
      <c r="U1244" s="47" t="s">
        <v>7924</v>
      </c>
    </row>
    <row r="1245" spans="1:21" ht="33" customHeight="1" x14ac:dyDescent="0.2">
      <c r="A1245" s="31"/>
      <c r="B1245" s="38">
        <v>702522</v>
      </c>
      <c r="C1245" s="39"/>
      <c r="D1245" s="40">
        <v>1300</v>
      </c>
      <c r="E1245" s="41" t="s">
        <v>7925</v>
      </c>
      <c r="F1245" s="41" t="s">
        <v>7926</v>
      </c>
      <c r="G1245" s="42">
        <v>2025</v>
      </c>
      <c r="H1245" s="43" t="s">
        <v>34</v>
      </c>
      <c r="I1245" s="43" t="s">
        <v>35</v>
      </c>
      <c r="J1245" s="43" t="s">
        <v>165</v>
      </c>
      <c r="K1245" s="43" t="s">
        <v>37</v>
      </c>
      <c r="L1245" s="43" t="s">
        <v>7927</v>
      </c>
      <c r="M1245" s="43" t="s">
        <v>115</v>
      </c>
      <c r="N1245" s="43" t="s">
        <v>6833</v>
      </c>
      <c r="O1245" s="43" t="s">
        <v>7928</v>
      </c>
      <c r="P1245" s="42">
        <v>250</v>
      </c>
      <c r="Q1245" s="44" t="s">
        <v>42</v>
      </c>
      <c r="R1245" s="44" t="s">
        <v>43</v>
      </c>
      <c r="S1245" s="44" t="s">
        <v>44</v>
      </c>
      <c r="T1245" s="44" t="s">
        <v>7929</v>
      </c>
      <c r="U1245" s="47" t="s">
        <v>7930</v>
      </c>
    </row>
    <row r="1246" spans="1:21" ht="33" customHeight="1" x14ac:dyDescent="0.2">
      <c r="A1246" s="31"/>
      <c r="B1246" s="38">
        <v>704727</v>
      </c>
      <c r="C1246" s="39"/>
      <c r="D1246" s="40">
        <v>1300</v>
      </c>
      <c r="E1246" s="41" t="s">
        <v>7931</v>
      </c>
      <c r="F1246" s="41" t="s">
        <v>7932</v>
      </c>
      <c r="G1246" s="42">
        <v>2025</v>
      </c>
      <c r="H1246" s="43" t="s">
        <v>7933</v>
      </c>
      <c r="I1246" s="43" t="s">
        <v>112</v>
      </c>
      <c r="J1246" s="43" t="s">
        <v>133</v>
      </c>
      <c r="K1246" s="43" t="s">
        <v>123</v>
      </c>
      <c r="L1246" s="43" t="s">
        <v>7934</v>
      </c>
      <c r="M1246" s="43" t="s">
        <v>4043</v>
      </c>
      <c r="N1246" s="43" t="s">
        <v>6833</v>
      </c>
      <c r="O1246" s="43" t="s">
        <v>7935</v>
      </c>
      <c r="P1246" s="42">
        <v>208</v>
      </c>
      <c r="Q1246" s="44" t="s">
        <v>127</v>
      </c>
      <c r="R1246" s="44" t="s">
        <v>43</v>
      </c>
      <c r="S1246" s="44" t="s">
        <v>44</v>
      </c>
      <c r="T1246" s="44" t="s">
        <v>7936</v>
      </c>
      <c r="U1246" s="47" t="s">
        <v>7937</v>
      </c>
    </row>
    <row r="1247" spans="1:21" ht="33" customHeight="1" x14ac:dyDescent="0.2">
      <c r="A1247" s="31"/>
      <c r="B1247" s="38">
        <v>694196</v>
      </c>
      <c r="C1247" s="39"/>
      <c r="D1247" s="40">
        <v>1000</v>
      </c>
      <c r="E1247" s="41" t="s">
        <v>7938</v>
      </c>
      <c r="F1247" s="41" t="s">
        <v>7939</v>
      </c>
      <c r="G1247" s="42">
        <v>2025</v>
      </c>
      <c r="H1247" s="43" t="s">
        <v>34</v>
      </c>
      <c r="I1247" s="43" t="s">
        <v>35</v>
      </c>
      <c r="J1247" s="43" t="s">
        <v>1152</v>
      </c>
      <c r="K1247" s="43" t="s">
        <v>37</v>
      </c>
      <c r="L1247" s="43" t="s">
        <v>7940</v>
      </c>
      <c r="M1247" s="43" t="s">
        <v>115</v>
      </c>
      <c r="N1247" s="43"/>
      <c r="O1247" s="43" t="s">
        <v>7941</v>
      </c>
      <c r="P1247" s="42">
        <v>108</v>
      </c>
      <c r="Q1247" s="44" t="s">
        <v>42</v>
      </c>
      <c r="R1247" s="44" t="s">
        <v>43</v>
      </c>
      <c r="S1247" s="44" t="s">
        <v>44</v>
      </c>
      <c r="T1247" s="44" t="s">
        <v>7942</v>
      </c>
      <c r="U1247" s="47" t="s">
        <v>7943</v>
      </c>
    </row>
    <row r="1248" spans="1:21" ht="33" customHeight="1" x14ac:dyDescent="0.2">
      <c r="A1248" s="31"/>
      <c r="B1248" s="38">
        <v>704743</v>
      </c>
      <c r="C1248" s="39"/>
      <c r="D1248" s="40">
        <v>1200</v>
      </c>
      <c r="E1248" s="41" t="s">
        <v>7944</v>
      </c>
      <c r="F1248" s="41" t="s">
        <v>7945</v>
      </c>
      <c r="G1248" s="42">
        <v>2025</v>
      </c>
      <c r="H1248" s="43" t="s">
        <v>7946</v>
      </c>
      <c r="I1248" s="43" t="s">
        <v>112</v>
      </c>
      <c r="J1248" s="43" t="s">
        <v>48</v>
      </c>
      <c r="K1248" s="43" t="s">
        <v>123</v>
      </c>
      <c r="L1248" s="43" t="s">
        <v>74</v>
      </c>
      <c r="M1248" s="43" t="s">
        <v>5973</v>
      </c>
      <c r="N1248" s="43" t="s">
        <v>4984</v>
      </c>
      <c r="O1248" s="43" t="s">
        <v>7947</v>
      </c>
      <c r="P1248" s="42">
        <v>176</v>
      </c>
      <c r="Q1248" s="44" t="s">
        <v>127</v>
      </c>
      <c r="R1248" s="44" t="s">
        <v>43</v>
      </c>
      <c r="S1248" s="44" t="s">
        <v>44</v>
      </c>
      <c r="T1248" s="44" t="s">
        <v>7948</v>
      </c>
      <c r="U1248" s="47" t="s">
        <v>7949</v>
      </c>
    </row>
    <row r="1249" spans="1:21" ht="33" customHeight="1" x14ac:dyDescent="0.2">
      <c r="A1249" s="31"/>
      <c r="B1249" s="38">
        <v>701938</v>
      </c>
      <c r="C1249" s="39"/>
      <c r="D1249" s="40">
        <v>1000</v>
      </c>
      <c r="E1249" s="41" t="s">
        <v>7950</v>
      </c>
      <c r="F1249" s="41" t="s">
        <v>7951</v>
      </c>
      <c r="G1249" s="42">
        <v>2025</v>
      </c>
      <c r="H1249" s="43" t="s">
        <v>34</v>
      </c>
      <c r="I1249" s="43" t="s">
        <v>35</v>
      </c>
      <c r="J1249" s="43" t="s">
        <v>104</v>
      </c>
      <c r="K1249" s="43" t="s">
        <v>37</v>
      </c>
      <c r="L1249" s="43" t="s">
        <v>7952</v>
      </c>
      <c r="M1249" s="43" t="s">
        <v>7953</v>
      </c>
      <c r="N1249" s="43" t="s">
        <v>564</v>
      </c>
      <c r="O1249" s="43" t="s">
        <v>7954</v>
      </c>
      <c r="P1249" s="42">
        <v>160</v>
      </c>
      <c r="Q1249" s="44" t="s">
        <v>42</v>
      </c>
      <c r="R1249" s="44" t="s">
        <v>43</v>
      </c>
      <c r="S1249" s="44" t="s">
        <v>44</v>
      </c>
      <c r="T1249" s="44" t="s">
        <v>7955</v>
      </c>
      <c r="U1249" s="47" t="s">
        <v>7956</v>
      </c>
    </row>
    <row r="1250" spans="1:21" ht="33" customHeight="1" x14ac:dyDescent="0.2">
      <c r="A1250" s="31"/>
      <c r="B1250" s="38">
        <v>681685</v>
      </c>
      <c r="C1250" s="39"/>
      <c r="D1250" s="40">
        <v>1390</v>
      </c>
      <c r="E1250" s="41" t="s">
        <v>7957</v>
      </c>
      <c r="F1250" s="41" t="s">
        <v>7958</v>
      </c>
      <c r="G1250" s="42">
        <v>2025</v>
      </c>
      <c r="H1250" s="43" t="s">
        <v>7959</v>
      </c>
      <c r="I1250" s="43" t="s">
        <v>57</v>
      </c>
      <c r="J1250" s="43" t="s">
        <v>48</v>
      </c>
      <c r="K1250" s="43" t="s">
        <v>123</v>
      </c>
      <c r="L1250" s="43" t="s">
        <v>7960</v>
      </c>
      <c r="M1250" s="43" t="s">
        <v>7961</v>
      </c>
      <c r="N1250" s="43"/>
      <c r="O1250" s="43" t="s">
        <v>7962</v>
      </c>
      <c r="P1250" s="42">
        <v>252</v>
      </c>
      <c r="Q1250" s="44" t="s">
        <v>127</v>
      </c>
      <c r="R1250" s="44" t="s">
        <v>43</v>
      </c>
      <c r="S1250" s="44" t="s">
        <v>44</v>
      </c>
      <c r="T1250" s="44" t="s">
        <v>7963</v>
      </c>
      <c r="U1250" s="47" t="s">
        <v>7964</v>
      </c>
    </row>
    <row r="1251" spans="1:21" ht="33" customHeight="1" x14ac:dyDescent="0.2">
      <c r="A1251" s="31"/>
      <c r="B1251" s="38">
        <v>710996</v>
      </c>
      <c r="C1251" s="39"/>
      <c r="D1251" s="40">
        <v>1100</v>
      </c>
      <c r="E1251" s="41" t="s">
        <v>7965</v>
      </c>
      <c r="F1251" s="41" t="s">
        <v>7958</v>
      </c>
      <c r="G1251" s="42">
        <v>2026</v>
      </c>
      <c r="H1251" s="43" t="s">
        <v>3960</v>
      </c>
      <c r="I1251" s="43" t="s">
        <v>112</v>
      </c>
      <c r="J1251" s="43" t="s">
        <v>133</v>
      </c>
      <c r="K1251" s="43" t="s">
        <v>123</v>
      </c>
      <c r="L1251" s="43" t="s">
        <v>7966</v>
      </c>
      <c r="M1251" s="43" t="s">
        <v>4941</v>
      </c>
      <c r="N1251" s="43"/>
      <c r="O1251" s="43" t="s">
        <v>7967</v>
      </c>
      <c r="P1251" s="42">
        <v>240</v>
      </c>
      <c r="Q1251" s="44" t="s">
        <v>127</v>
      </c>
      <c r="R1251" s="44" t="s">
        <v>43</v>
      </c>
      <c r="S1251" s="44" t="s">
        <v>44</v>
      </c>
      <c r="T1251" s="44" t="s">
        <v>7968</v>
      </c>
      <c r="U1251" s="47" t="s">
        <v>7969</v>
      </c>
    </row>
    <row r="1252" spans="1:21" ht="33" customHeight="1" x14ac:dyDescent="0.2">
      <c r="A1252" s="31"/>
      <c r="B1252" s="38">
        <v>700169</v>
      </c>
      <c r="C1252" s="39"/>
      <c r="D1252" s="40">
        <v>1840</v>
      </c>
      <c r="E1252" s="41" t="s">
        <v>7970</v>
      </c>
      <c r="F1252" s="41" t="s">
        <v>7971</v>
      </c>
      <c r="G1252" s="42">
        <v>2025</v>
      </c>
      <c r="H1252" s="43" t="s">
        <v>7972</v>
      </c>
      <c r="I1252" s="43" t="s">
        <v>112</v>
      </c>
      <c r="J1252" s="43" t="s">
        <v>104</v>
      </c>
      <c r="K1252" s="43" t="s">
        <v>123</v>
      </c>
      <c r="L1252" s="43" t="s">
        <v>74</v>
      </c>
      <c r="M1252" s="43" t="s">
        <v>7273</v>
      </c>
      <c r="N1252" s="43" t="s">
        <v>7973</v>
      </c>
      <c r="O1252" s="43" t="s">
        <v>7974</v>
      </c>
      <c r="P1252" s="42">
        <v>448</v>
      </c>
      <c r="Q1252" s="44" t="s">
        <v>127</v>
      </c>
      <c r="R1252" s="44" t="s">
        <v>43</v>
      </c>
      <c r="S1252" s="44" t="s">
        <v>44</v>
      </c>
      <c r="T1252" s="44" t="s">
        <v>7975</v>
      </c>
      <c r="U1252" s="47" t="s">
        <v>7976</v>
      </c>
    </row>
    <row r="1253" spans="1:21" ht="33" customHeight="1" x14ac:dyDescent="0.2">
      <c r="A1253" s="31"/>
      <c r="B1253" s="38">
        <v>706382</v>
      </c>
      <c r="C1253" s="39"/>
      <c r="D1253" s="40">
        <v>1100</v>
      </c>
      <c r="E1253" s="41" t="s">
        <v>7977</v>
      </c>
      <c r="F1253" s="41" t="s">
        <v>7978</v>
      </c>
      <c r="G1253" s="42">
        <v>2025</v>
      </c>
      <c r="H1253" s="43" t="s">
        <v>7979</v>
      </c>
      <c r="I1253" s="43" t="s">
        <v>57</v>
      </c>
      <c r="J1253" s="43" t="s">
        <v>58</v>
      </c>
      <c r="K1253" s="43" t="s">
        <v>123</v>
      </c>
      <c r="L1253" s="43" t="s">
        <v>7980</v>
      </c>
      <c r="M1253" s="43" t="s">
        <v>201</v>
      </c>
      <c r="N1253" s="43" t="s">
        <v>7981</v>
      </c>
      <c r="O1253" s="43" t="s">
        <v>7982</v>
      </c>
      <c r="P1253" s="42">
        <v>268</v>
      </c>
      <c r="Q1253" s="44" t="s">
        <v>42</v>
      </c>
      <c r="R1253" s="44" t="s">
        <v>43</v>
      </c>
      <c r="S1253" s="44" t="s">
        <v>44</v>
      </c>
      <c r="T1253" s="44" t="s">
        <v>7983</v>
      </c>
      <c r="U1253" s="47" t="s">
        <v>7984</v>
      </c>
    </row>
    <row r="1254" spans="1:21" ht="33" customHeight="1" x14ac:dyDescent="0.2">
      <c r="A1254" s="31"/>
      <c r="B1254" s="38">
        <v>706640</v>
      </c>
      <c r="C1254" s="39"/>
      <c r="D1254" s="40">
        <v>1000</v>
      </c>
      <c r="E1254" s="41" t="s">
        <v>7985</v>
      </c>
      <c r="F1254" s="41" t="s">
        <v>7986</v>
      </c>
      <c r="G1254" s="42">
        <v>2025</v>
      </c>
      <c r="H1254" s="43" t="s">
        <v>34</v>
      </c>
      <c r="I1254" s="43" t="s">
        <v>35</v>
      </c>
      <c r="J1254" s="43" t="s">
        <v>58</v>
      </c>
      <c r="K1254" s="43" t="s">
        <v>37</v>
      </c>
      <c r="L1254" s="43" t="s">
        <v>74</v>
      </c>
      <c r="M1254" s="43" t="s">
        <v>7987</v>
      </c>
      <c r="N1254" s="43" t="s">
        <v>1942</v>
      </c>
      <c r="O1254" s="43" t="s">
        <v>7988</v>
      </c>
      <c r="P1254" s="42">
        <v>94</v>
      </c>
      <c r="Q1254" s="44" t="s">
        <v>42</v>
      </c>
      <c r="R1254" s="44" t="s">
        <v>43</v>
      </c>
      <c r="S1254" s="44" t="s">
        <v>44</v>
      </c>
      <c r="T1254" s="44" t="s">
        <v>7989</v>
      </c>
      <c r="U1254" s="47" t="s">
        <v>7990</v>
      </c>
    </row>
    <row r="1255" spans="1:21" ht="33" customHeight="1" x14ac:dyDescent="0.2">
      <c r="A1255" s="31"/>
      <c r="B1255" s="38">
        <v>681519</v>
      </c>
      <c r="C1255" s="39"/>
      <c r="D1255" s="40">
        <v>2399</v>
      </c>
      <c r="E1255" s="41" t="s">
        <v>7991</v>
      </c>
      <c r="F1255" s="41" t="s">
        <v>7992</v>
      </c>
      <c r="G1255" s="42">
        <v>2025</v>
      </c>
      <c r="H1255" s="43" t="s">
        <v>7993</v>
      </c>
      <c r="I1255" s="43" t="s">
        <v>112</v>
      </c>
      <c r="J1255" s="43" t="s">
        <v>133</v>
      </c>
      <c r="K1255" s="43" t="s">
        <v>123</v>
      </c>
      <c r="L1255" s="43" t="s">
        <v>7980</v>
      </c>
      <c r="M1255" s="43" t="s">
        <v>7994</v>
      </c>
      <c r="N1255" s="43" t="s">
        <v>572</v>
      </c>
      <c r="O1255" s="43" t="s">
        <v>7995</v>
      </c>
      <c r="P1255" s="42">
        <v>448</v>
      </c>
      <c r="Q1255" s="44" t="s">
        <v>127</v>
      </c>
      <c r="R1255" s="44" t="s">
        <v>43</v>
      </c>
      <c r="S1255" s="44" t="s">
        <v>44</v>
      </c>
      <c r="T1255" s="44" t="s">
        <v>7996</v>
      </c>
      <c r="U1255" s="47" t="s">
        <v>7997</v>
      </c>
    </row>
    <row r="1256" spans="1:21" ht="33" customHeight="1" x14ac:dyDescent="0.2">
      <c r="A1256" s="31"/>
      <c r="B1256" s="38">
        <v>665265</v>
      </c>
      <c r="C1256" s="39"/>
      <c r="D1256" s="40">
        <v>1520</v>
      </c>
      <c r="E1256" s="41" t="s">
        <v>7998</v>
      </c>
      <c r="F1256" s="41" t="s">
        <v>7999</v>
      </c>
      <c r="G1256" s="42">
        <v>2025</v>
      </c>
      <c r="H1256" s="43" t="s">
        <v>8000</v>
      </c>
      <c r="I1256" s="43" t="s">
        <v>112</v>
      </c>
      <c r="J1256" s="43" t="s">
        <v>48</v>
      </c>
      <c r="K1256" s="43" t="s">
        <v>123</v>
      </c>
      <c r="L1256" s="43" t="s">
        <v>7980</v>
      </c>
      <c r="M1256" s="43" t="s">
        <v>7994</v>
      </c>
      <c r="N1256" s="43" t="s">
        <v>2605</v>
      </c>
      <c r="O1256" s="43" t="s">
        <v>8001</v>
      </c>
      <c r="P1256" s="42">
        <v>348</v>
      </c>
      <c r="Q1256" s="44" t="s">
        <v>127</v>
      </c>
      <c r="R1256" s="44" t="s">
        <v>43</v>
      </c>
      <c r="S1256" s="44" t="s">
        <v>44</v>
      </c>
      <c r="T1256" s="44" t="s">
        <v>8002</v>
      </c>
      <c r="U1256" s="47" t="s">
        <v>8003</v>
      </c>
    </row>
    <row r="1257" spans="1:21" ht="33" customHeight="1" x14ac:dyDescent="0.2">
      <c r="A1257" s="31"/>
      <c r="B1257" s="38">
        <v>492111</v>
      </c>
      <c r="C1257" s="39"/>
      <c r="D1257" s="40">
        <v>2690</v>
      </c>
      <c r="E1257" s="41" t="s">
        <v>7998</v>
      </c>
      <c r="F1257" s="41" t="s">
        <v>8004</v>
      </c>
      <c r="G1257" s="42">
        <v>2025</v>
      </c>
      <c r="H1257" s="43" t="s">
        <v>8005</v>
      </c>
      <c r="I1257" s="43" t="s">
        <v>112</v>
      </c>
      <c r="J1257" s="43" t="s">
        <v>48</v>
      </c>
      <c r="K1257" s="43" t="s">
        <v>123</v>
      </c>
      <c r="L1257" s="43" t="s">
        <v>7980</v>
      </c>
      <c r="M1257" s="43" t="s">
        <v>201</v>
      </c>
      <c r="N1257" s="43" t="s">
        <v>572</v>
      </c>
      <c r="O1257" s="43" t="s">
        <v>8006</v>
      </c>
      <c r="P1257" s="42">
        <v>592</v>
      </c>
      <c r="Q1257" s="44" t="s">
        <v>127</v>
      </c>
      <c r="R1257" s="44" t="s">
        <v>43</v>
      </c>
      <c r="S1257" s="44" t="s">
        <v>44</v>
      </c>
      <c r="T1257" s="44" t="s">
        <v>8007</v>
      </c>
      <c r="U1257" s="47" t="s">
        <v>8008</v>
      </c>
    </row>
    <row r="1258" spans="1:21" ht="33" customHeight="1" x14ac:dyDescent="0.2">
      <c r="A1258" s="31"/>
      <c r="B1258" s="38">
        <v>708618</v>
      </c>
      <c r="C1258" s="39"/>
      <c r="D1258" s="40">
        <v>1200</v>
      </c>
      <c r="E1258" s="41" t="s">
        <v>8009</v>
      </c>
      <c r="F1258" s="41" t="s">
        <v>8010</v>
      </c>
      <c r="G1258" s="42">
        <v>2025</v>
      </c>
      <c r="H1258" s="43" t="s">
        <v>34</v>
      </c>
      <c r="I1258" s="43" t="s">
        <v>57</v>
      </c>
      <c r="J1258" s="43" t="s">
        <v>48</v>
      </c>
      <c r="K1258" s="43" t="s">
        <v>37</v>
      </c>
      <c r="L1258" s="43" t="s">
        <v>7980</v>
      </c>
      <c r="M1258" s="43" t="s">
        <v>201</v>
      </c>
      <c r="N1258" s="43" t="s">
        <v>5436</v>
      </c>
      <c r="O1258" s="43" t="s">
        <v>8011</v>
      </c>
      <c r="P1258" s="42">
        <v>204</v>
      </c>
      <c r="Q1258" s="44" t="s">
        <v>42</v>
      </c>
      <c r="R1258" s="44" t="s">
        <v>43</v>
      </c>
      <c r="S1258" s="44" t="s">
        <v>44</v>
      </c>
      <c r="T1258" s="44" t="s">
        <v>8012</v>
      </c>
      <c r="U1258" s="47" t="s">
        <v>8013</v>
      </c>
    </row>
    <row r="1259" spans="1:21" ht="33" customHeight="1" x14ac:dyDescent="0.2">
      <c r="A1259" s="31"/>
      <c r="B1259" s="38">
        <v>629294</v>
      </c>
      <c r="C1259" s="39"/>
      <c r="D1259" s="40">
        <v>1630</v>
      </c>
      <c r="E1259" s="41" t="s">
        <v>8014</v>
      </c>
      <c r="F1259" s="41" t="s">
        <v>8015</v>
      </c>
      <c r="G1259" s="42">
        <v>2025</v>
      </c>
      <c r="H1259" s="43" t="s">
        <v>8016</v>
      </c>
      <c r="I1259" s="43" t="s">
        <v>112</v>
      </c>
      <c r="J1259" s="43" t="s">
        <v>133</v>
      </c>
      <c r="K1259" s="43" t="s">
        <v>123</v>
      </c>
      <c r="L1259" s="43" t="s">
        <v>7980</v>
      </c>
      <c r="M1259" s="43" t="s">
        <v>4941</v>
      </c>
      <c r="N1259" s="43" t="s">
        <v>1127</v>
      </c>
      <c r="O1259" s="43" t="s">
        <v>8017</v>
      </c>
      <c r="P1259" s="42">
        <v>282</v>
      </c>
      <c r="Q1259" s="44" t="s">
        <v>127</v>
      </c>
      <c r="R1259" s="44" t="s">
        <v>43</v>
      </c>
      <c r="S1259" s="44" t="s">
        <v>44</v>
      </c>
      <c r="T1259" s="44" t="s">
        <v>8018</v>
      </c>
      <c r="U1259" s="47" t="s">
        <v>8019</v>
      </c>
    </row>
    <row r="1260" spans="1:21" ht="33" customHeight="1" x14ac:dyDescent="0.2">
      <c r="A1260" s="31"/>
      <c r="B1260" s="38">
        <v>694645</v>
      </c>
      <c r="C1260" s="39"/>
      <c r="D1260" s="40">
        <v>1520</v>
      </c>
      <c r="E1260" s="41" t="s">
        <v>8020</v>
      </c>
      <c r="F1260" s="41" t="s">
        <v>7958</v>
      </c>
      <c r="G1260" s="42">
        <v>2025</v>
      </c>
      <c r="H1260" s="43" t="s">
        <v>8021</v>
      </c>
      <c r="I1260" s="43" t="s">
        <v>57</v>
      </c>
      <c r="J1260" s="43" t="s">
        <v>133</v>
      </c>
      <c r="K1260" s="43" t="s">
        <v>123</v>
      </c>
      <c r="L1260" s="43" t="s">
        <v>7980</v>
      </c>
      <c r="M1260" s="43" t="s">
        <v>7961</v>
      </c>
      <c r="N1260" s="43"/>
      <c r="O1260" s="43" t="s">
        <v>8022</v>
      </c>
      <c r="P1260" s="42">
        <v>256</v>
      </c>
      <c r="Q1260" s="44" t="s">
        <v>127</v>
      </c>
      <c r="R1260" s="44" t="s">
        <v>43</v>
      </c>
      <c r="S1260" s="44" t="s">
        <v>44</v>
      </c>
      <c r="T1260" s="44" t="s">
        <v>8023</v>
      </c>
      <c r="U1260" s="47" t="s">
        <v>8024</v>
      </c>
    </row>
    <row r="1261" spans="1:21" ht="33" customHeight="1" x14ac:dyDescent="0.2">
      <c r="A1261" s="31"/>
      <c r="B1261" s="38">
        <v>644624</v>
      </c>
      <c r="C1261" s="39"/>
      <c r="D1261" s="40">
        <v>1100</v>
      </c>
      <c r="E1261" s="41" t="s">
        <v>8025</v>
      </c>
      <c r="F1261" s="41" t="s">
        <v>7958</v>
      </c>
      <c r="G1261" s="42">
        <v>2025</v>
      </c>
      <c r="H1261" s="43" t="s">
        <v>8026</v>
      </c>
      <c r="I1261" s="43" t="s">
        <v>57</v>
      </c>
      <c r="J1261" s="43" t="s">
        <v>48</v>
      </c>
      <c r="K1261" s="43" t="s">
        <v>123</v>
      </c>
      <c r="L1261" s="43" t="s">
        <v>7980</v>
      </c>
      <c r="M1261" s="43" t="s">
        <v>201</v>
      </c>
      <c r="N1261" s="43"/>
      <c r="O1261" s="43" t="s">
        <v>8027</v>
      </c>
      <c r="P1261" s="42">
        <v>178</v>
      </c>
      <c r="Q1261" s="44" t="s">
        <v>127</v>
      </c>
      <c r="R1261" s="44" t="s">
        <v>43</v>
      </c>
      <c r="S1261" s="44" t="s">
        <v>44</v>
      </c>
      <c r="T1261" s="44" t="s">
        <v>8028</v>
      </c>
      <c r="U1261" s="47" t="s">
        <v>8029</v>
      </c>
    </row>
    <row r="1262" spans="1:21" ht="33" customHeight="1" x14ac:dyDescent="0.2">
      <c r="A1262" s="31"/>
      <c r="B1262" s="38">
        <v>710758</v>
      </c>
      <c r="C1262" s="39"/>
      <c r="D1262" s="40">
        <v>1800</v>
      </c>
      <c r="E1262" s="41" t="s">
        <v>8030</v>
      </c>
      <c r="F1262" s="41" t="s">
        <v>8031</v>
      </c>
      <c r="G1262" s="42">
        <v>2026</v>
      </c>
      <c r="H1262" s="43" t="s">
        <v>8032</v>
      </c>
      <c r="I1262" s="43" t="s">
        <v>112</v>
      </c>
      <c r="J1262" s="43" t="s">
        <v>133</v>
      </c>
      <c r="K1262" s="43" t="s">
        <v>123</v>
      </c>
      <c r="L1262" s="43" t="s">
        <v>8033</v>
      </c>
      <c r="M1262" s="43" t="s">
        <v>8034</v>
      </c>
      <c r="N1262" s="43" t="s">
        <v>8035</v>
      </c>
      <c r="O1262" s="43" t="s">
        <v>8036</v>
      </c>
      <c r="P1262" s="42">
        <v>384</v>
      </c>
      <c r="Q1262" s="44" t="s">
        <v>127</v>
      </c>
      <c r="R1262" s="44" t="s">
        <v>43</v>
      </c>
      <c r="S1262" s="44" t="s">
        <v>44</v>
      </c>
      <c r="T1262" s="44" t="s">
        <v>8037</v>
      </c>
      <c r="U1262" s="47" t="s">
        <v>8038</v>
      </c>
    </row>
    <row r="1263" spans="1:21" ht="33" customHeight="1" x14ac:dyDescent="0.2">
      <c r="A1263" s="31"/>
      <c r="B1263" s="38">
        <v>702071</v>
      </c>
      <c r="C1263" s="39"/>
      <c r="D1263" s="40">
        <v>1000</v>
      </c>
      <c r="E1263" s="41" t="s">
        <v>8039</v>
      </c>
      <c r="F1263" s="41" t="s">
        <v>8040</v>
      </c>
      <c r="G1263" s="42">
        <v>2025</v>
      </c>
      <c r="H1263" s="43" t="s">
        <v>34</v>
      </c>
      <c r="I1263" s="43" t="s">
        <v>57</v>
      </c>
      <c r="J1263" s="43" t="s">
        <v>104</v>
      </c>
      <c r="K1263" s="43" t="s">
        <v>37</v>
      </c>
      <c r="L1263" s="43" t="s">
        <v>8041</v>
      </c>
      <c r="M1263" s="43" t="s">
        <v>5761</v>
      </c>
      <c r="N1263" s="43"/>
      <c r="O1263" s="43" t="s">
        <v>8042</v>
      </c>
      <c r="P1263" s="42">
        <v>148</v>
      </c>
      <c r="Q1263" s="44" t="s">
        <v>42</v>
      </c>
      <c r="R1263" s="44" t="s">
        <v>43</v>
      </c>
      <c r="S1263" s="44" t="s">
        <v>44</v>
      </c>
      <c r="T1263" s="44" t="s">
        <v>8043</v>
      </c>
      <c r="U1263" s="47" t="s">
        <v>8044</v>
      </c>
    </row>
    <row r="1264" spans="1:21" ht="33" customHeight="1" x14ac:dyDescent="0.2">
      <c r="A1264" s="31"/>
      <c r="B1264" s="38">
        <v>710117</v>
      </c>
      <c r="C1264" s="39"/>
      <c r="D1264" s="40">
        <v>1000</v>
      </c>
      <c r="E1264" s="41" t="s">
        <v>8045</v>
      </c>
      <c r="F1264" s="41" t="s">
        <v>8040</v>
      </c>
      <c r="G1264" s="42">
        <v>2026</v>
      </c>
      <c r="H1264" s="43" t="s">
        <v>34</v>
      </c>
      <c r="I1264" s="43" t="s">
        <v>35</v>
      </c>
      <c r="J1264" s="43" t="s">
        <v>58</v>
      </c>
      <c r="K1264" s="43" t="s">
        <v>37</v>
      </c>
      <c r="L1264" s="43" t="s">
        <v>8046</v>
      </c>
      <c r="M1264" s="43" t="s">
        <v>8047</v>
      </c>
      <c r="N1264" s="43"/>
      <c r="O1264" s="43" t="s">
        <v>8048</v>
      </c>
      <c r="P1264" s="42">
        <v>166</v>
      </c>
      <c r="Q1264" s="44" t="s">
        <v>42</v>
      </c>
      <c r="R1264" s="44" t="s">
        <v>43</v>
      </c>
      <c r="S1264" s="44" t="s">
        <v>44</v>
      </c>
      <c r="T1264" s="44" t="s">
        <v>8049</v>
      </c>
      <c r="U1264" s="47" t="s">
        <v>8050</v>
      </c>
    </row>
    <row r="1265" spans="1:21" ht="33" customHeight="1" x14ac:dyDescent="0.2">
      <c r="A1265" s="31"/>
      <c r="B1265" s="38">
        <v>707854</v>
      </c>
      <c r="C1265" s="39"/>
      <c r="D1265" s="40">
        <v>1200</v>
      </c>
      <c r="E1265" s="41" t="s">
        <v>8051</v>
      </c>
      <c r="F1265" s="41" t="s">
        <v>8052</v>
      </c>
      <c r="G1265" s="42">
        <v>2025</v>
      </c>
      <c r="H1265" s="43" t="s">
        <v>34</v>
      </c>
      <c r="I1265" s="43" t="s">
        <v>35</v>
      </c>
      <c r="J1265" s="43" t="s">
        <v>58</v>
      </c>
      <c r="K1265" s="43" t="s">
        <v>37</v>
      </c>
      <c r="L1265" s="43" t="s">
        <v>8053</v>
      </c>
      <c r="M1265" s="43" t="s">
        <v>5770</v>
      </c>
      <c r="N1265" s="43" t="s">
        <v>8054</v>
      </c>
      <c r="O1265" s="43" t="s">
        <v>8055</v>
      </c>
      <c r="P1265" s="42">
        <v>312</v>
      </c>
      <c r="Q1265" s="44" t="s">
        <v>42</v>
      </c>
      <c r="R1265" s="44" t="s">
        <v>43</v>
      </c>
      <c r="S1265" s="44" t="s">
        <v>44</v>
      </c>
      <c r="T1265" s="44" t="s">
        <v>8056</v>
      </c>
      <c r="U1265" s="47" t="s">
        <v>8057</v>
      </c>
    </row>
    <row r="1266" spans="1:21" ht="33" customHeight="1" x14ac:dyDescent="0.2">
      <c r="A1266" s="31"/>
      <c r="B1266" s="38">
        <v>702088</v>
      </c>
      <c r="C1266" s="39"/>
      <c r="D1266" s="40">
        <v>1000</v>
      </c>
      <c r="E1266" s="41" t="s">
        <v>8058</v>
      </c>
      <c r="F1266" s="41" t="s">
        <v>8059</v>
      </c>
      <c r="G1266" s="42">
        <v>2025</v>
      </c>
      <c r="H1266" s="43" t="s">
        <v>34</v>
      </c>
      <c r="I1266" s="43" t="s">
        <v>35</v>
      </c>
      <c r="J1266" s="43" t="s">
        <v>104</v>
      </c>
      <c r="K1266" s="43" t="s">
        <v>37</v>
      </c>
      <c r="L1266" s="43" t="s">
        <v>8060</v>
      </c>
      <c r="M1266" s="43" t="s">
        <v>8061</v>
      </c>
      <c r="N1266" s="43" t="s">
        <v>3026</v>
      </c>
      <c r="O1266" s="43" t="s">
        <v>8062</v>
      </c>
      <c r="P1266" s="42">
        <v>114</v>
      </c>
      <c r="Q1266" s="44" t="s">
        <v>42</v>
      </c>
      <c r="R1266" s="44" t="s">
        <v>43</v>
      </c>
      <c r="S1266" s="44" t="s">
        <v>44</v>
      </c>
      <c r="T1266" s="44" t="s">
        <v>8063</v>
      </c>
      <c r="U1266" s="47" t="s">
        <v>8064</v>
      </c>
    </row>
    <row r="1267" spans="1:21" ht="33" customHeight="1" x14ac:dyDescent="0.2">
      <c r="A1267" s="31"/>
      <c r="B1267" s="38">
        <v>706648</v>
      </c>
      <c r="C1267" s="39"/>
      <c r="D1267" s="40">
        <v>1000</v>
      </c>
      <c r="E1267" s="41" t="s">
        <v>8065</v>
      </c>
      <c r="F1267" s="41" t="s">
        <v>8066</v>
      </c>
      <c r="G1267" s="42">
        <v>2025</v>
      </c>
      <c r="H1267" s="43" t="s">
        <v>34</v>
      </c>
      <c r="I1267" s="43" t="s">
        <v>35</v>
      </c>
      <c r="J1267" s="43" t="s">
        <v>58</v>
      </c>
      <c r="K1267" s="43" t="s">
        <v>37</v>
      </c>
      <c r="L1267" s="43" t="s">
        <v>8067</v>
      </c>
      <c r="M1267" s="43" t="s">
        <v>8068</v>
      </c>
      <c r="N1267" s="43" t="s">
        <v>1127</v>
      </c>
      <c r="O1267" s="43" t="s">
        <v>8069</v>
      </c>
      <c r="P1267" s="42">
        <v>116</v>
      </c>
      <c r="Q1267" s="44" t="s">
        <v>42</v>
      </c>
      <c r="R1267" s="44" t="s">
        <v>43</v>
      </c>
      <c r="S1267" s="44" t="s">
        <v>44</v>
      </c>
      <c r="T1267" s="44" t="s">
        <v>8070</v>
      </c>
      <c r="U1267" s="47" t="s">
        <v>8071</v>
      </c>
    </row>
    <row r="1268" spans="1:21" ht="33" customHeight="1" x14ac:dyDescent="0.2">
      <c r="A1268" s="31"/>
      <c r="B1268" s="38">
        <v>674470</v>
      </c>
      <c r="C1268" s="39"/>
      <c r="D1268" s="40">
        <v>1630</v>
      </c>
      <c r="E1268" s="41" t="s">
        <v>8072</v>
      </c>
      <c r="F1268" s="41" t="s">
        <v>8073</v>
      </c>
      <c r="G1268" s="42">
        <v>2025</v>
      </c>
      <c r="H1268" s="43" t="s">
        <v>8074</v>
      </c>
      <c r="I1268" s="43" t="s">
        <v>112</v>
      </c>
      <c r="J1268" s="43" t="s">
        <v>104</v>
      </c>
      <c r="K1268" s="43" t="s">
        <v>123</v>
      </c>
      <c r="L1268" s="43" t="s">
        <v>8075</v>
      </c>
      <c r="M1268" s="43" t="s">
        <v>1852</v>
      </c>
      <c r="N1268" s="43" t="s">
        <v>8076</v>
      </c>
      <c r="O1268" s="43" t="s">
        <v>8077</v>
      </c>
      <c r="P1268" s="42">
        <v>282</v>
      </c>
      <c r="Q1268" s="44" t="s">
        <v>127</v>
      </c>
      <c r="R1268" s="44" t="s">
        <v>43</v>
      </c>
      <c r="S1268" s="44" t="s">
        <v>44</v>
      </c>
      <c r="T1268" s="44" t="s">
        <v>8078</v>
      </c>
      <c r="U1268" s="47" t="s">
        <v>8079</v>
      </c>
    </row>
    <row r="1269" spans="1:21" ht="33" customHeight="1" x14ac:dyDescent="0.2">
      <c r="A1269" s="31"/>
      <c r="B1269" s="38">
        <v>706380</v>
      </c>
      <c r="C1269" s="39"/>
      <c r="D1269" s="40">
        <v>1000</v>
      </c>
      <c r="E1269" s="41" t="s">
        <v>8080</v>
      </c>
      <c r="F1269" s="41" t="s">
        <v>8081</v>
      </c>
      <c r="G1269" s="42">
        <v>2025</v>
      </c>
      <c r="H1269" s="43" t="s">
        <v>34</v>
      </c>
      <c r="I1269" s="43" t="s">
        <v>35</v>
      </c>
      <c r="J1269" s="43" t="s">
        <v>58</v>
      </c>
      <c r="K1269" s="43" t="s">
        <v>37</v>
      </c>
      <c r="L1269" s="43" t="s">
        <v>8082</v>
      </c>
      <c r="M1269" s="43" t="s">
        <v>1154</v>
      </c>
      <c r="N1269" s="43" t="s">
        <v>8083</v>
      </c>
      <c r="O1269" s="43" t="s">
        <v>8084</v>
      </c>
      <c r="P1269" s="42">
        <v>116</v>
      </c>
      <c r="Q1269" s="44" t="s">
        <v>42</v>
      </c>
      <c r="R1269" s="44" t="s">
        <v>43</v>
      </c>
      <c r="S1269" s="44" t="s">
        <v>44</v>
      </c>
      <c r="T1269" s="44" t="s">
        <v>8085</v>
      </c>
      <c r="U1269" s="47" t="s">
        <v>8086</v>
      </c>
    </row>
    <row r="1270" spans="1:21" ht="33" customHeight="1" x14ac:dyDescent="0.2">
      <c r="A1270" s="31"/>
      <c r="B1270" s="38">
        <v>710974</v>
      </c>
      <c r="C1270" s="39"/>
      <c r="D1270" s="40">
        <v>1300</v>
      </c>
      <c r="E1270" s="41" t="s">
        <v>8087</v>
      </c>
      <c r="F1270" s="41" t="s">
        <v>6539</v>
      </c>
      <c r="G1270" s="42">
        <v>2025</v>
      </c>
      <c r="H1270" s="43" t="s">
        <v>34</v>
      </c>
      <c r="I1270" s="43" t="s">
        <v>35</v>
      </c>
      <c r="J1270" s="43" t="s">
        <v>165</v>
      </c>
      <c r="K1270" s="43" t="s">
        <v>37</v>
      </c>
      <c r="L1270" s="43" t="s">
        <v>74</v>
      </c>
      <c r="M1270" s="43" t="s">
        <v>8088</v>
      </c>
      <c r="N1270" s="43" t="s">
        <v>6541</v>
      </c>
      <c r="O1270" s="43" t="s">
        <v>8089</v>
      </c>
      <c r="P1270" s="42">
        <v>280</v>
      </c>
      <c r="Q1270" s="44" t="s">
        <v>42</v>
      </c>
      <c r="R1270" s="44" t="s">
        <v>43</v>
      </c>
      <c r="S1270" s="44" t="s">
        <v>44</v>
      </c>
      <c r="T1270" s="44" t="s">
        <v>8090</v>
      </c>
      <c r="U1270" s="47" t="s">
        <v>8091</v>
      </c>
    </row>
    <row r="1271" spans="1:21" ht="33" customHeight="1" x14ac:dyDescent="0.2">
      <c r="A1271" s="31"/>
      <c r="B1271" s="38">
        <v>710840</v>
      </c>
      <c r="C1271" s="39"/>
      <c r="D1271" s="40">
        <v>1400</v>
      </c>
      <c r="E1271" s="41" t="s">
        <v>8092</v>
      </c>
      <c r="F1271" s="41" t="s">
        <v>8093</v>
      </c>
      <c r="G1271" s="42">
        <v>2026</v>
      </c>
      <c r="H1271" s="43" t="s">
        <v>34</v>
      </c>
      <c r="I1271" s="43" t="s">
        <v>57</v>
      </c>
      <c r="J1271" s="43" t="s">
        <v>58</v>
      </c>
      <c r="K1271" s="43" t="s">
        <v>37</v>
      </c>
      <c r="L1271" s="43" t="s">
        <v>8094</v>
      </c>
      <c r="M1271" s="43" t="s">
        <v>8095</v>
      </c>
      <c r="N1271" s="43" t="s">
        <v>76</v>
      </c>
      <c r="O1271" s="43" t="s">
        <v>8096</v>
      </c>
      <c r="P1271" s="42">
        <v>330</v>
      </c>
      <c r="Q1271" s="44" t="s">
        <v>42</v>
      </c>
      <c r="R1271" s="44" t="s">
        <v>43</v>
      </c>
      <c r="S1271" s="44" t="s">
        <v>44</v>
      </c>
      <c r="T1271" s="44" t="s">
        <v>8097</v>
      </c>
      <c r="U1271" s="47" t="s">
        <v>8098</v>
      </c>
    </row>
    <row r="1272" spans="1:21" ht="33" customHeight="1" x14ac:dyDescent="0.2">
      <c r="A1272" s="31"/>
      <c r="B1272" s="38">
        <v>710032</v>
      </c>
      <c r="C1272" s="39"/>
      <c r="D1272" s="40">
        <v>1200</v>
      </c>
      <c r="E1272" s="41" t="s">
        <v>8099</v>
      </c>
      <c r="F1272" s="41" t="s">
        <v>8100</v>
      </c>
      <c r="G1272" s="42">
        <v>2026</v>
      </c>
      <c r="H1272" s="43" t="s">
        <v>34</v>
      </c>
      <c r="I1272" s="43" t="s">
        <v>35</v>
      </c>
      <c r="J1272" s="43" t="s">
        <v>165</v>
      </c>
      <c r="K1272" s="43" t="s">
        <v>37</v>
      </c>
      <c r="L1272" s="43" t="s">
        <v>7825</v>
      </c>
      <c r="M1272" s="43" t="s">
        <v>185</v>
      </c>
      <c r="N1272" s="43" t="s">
        <v>8101</v>
      </c>
      <c r="O1272" s="43" t="s">
        <v>8102</v>
      </c>
      <c r="P1272" s="42">
        <v>216</v>
      </c>
      <c r="Q1272" s="44" t="s">
        <v>42</v>
      </c>
      <c r="R1272" s="44" t="s">
        <v>43</v>
      </c>
      <c r="S1272" s="44" t="s">
        <v>44</v>
      </c>
      <c r="T1272" s="44" t="s">
        <v>8103</v>
      </c>
      <c r="U1272" s="47" t="s">
        <v>8104</v>
      </c>
    </row>
    <row r="1273" spans="1:21" ht="33" customHeight="1" x14ac:dyDescent="0.2">
      <c r="A1273" s="31"/>
      <c r="B1273" s="38">
        <v>706981</v>
      </c>
      <c r="C1273" s="39"/>
      <c r="D1273" s="40">
        <v>1000</v>
      </c>
      <c r="E1273" s="41" t="s">
        <v>8105</v>
      </c>
      <c r="F1273" s="41" t="s">
        <v>8106</v>
      </c>
      <c r="G1273" s="42">
        <v>2025</v>
      </c>
      <c r="H1273" s="43" t="s">
        <v>34</v>
      </c>
      <c r="I1273" s="43" t="s">
        <v>35</v>
      </c>
      <c r="J1273" s="43" t="s">
        <v>165</v>
      </c>
      <c r="K1273" s="43" t="s">
        <v>37</v>
      </c>
      <c r="L1273" s="43" t="s">
        <v>74</v>
      </c>
      <c r="M1273" s="43" t="s">
        <v>1721</v>
      </c>
      <c r="N1273" s="43" t="s">
        <v>675</v>
      </c>
      <c r="O1273" s="43" t="s">
        <v>8107</v>
      </c>
      <c r="P1273" s="42">
        <v>112</v>
      </c>
      <c r="Q1273" s="44" t="s">
        <v>42</v>
      </c>
      <c r="R1273" s="44" t="s">
        <v>43</v>
      </c>
      <c r="S1273" s="44" t="s">
        <v>44</v>
      </c>
      <c r="T1273" s="44" t="s">
        <v>8108</v>
      </c>
      <c r="U1273" s="47" t="s">
        <v>8109</v>
      </c>
    </row>
    <row r="1274" spans="1:21" ht="33" customHeight="1" x14ac:dyDescent="0.2">
      <c r="A1274" s="31"/>
      <c r="B1274" s="38">
        <v>702531</v>
      </c>
      <c r="C1274" s="39"/>
      <c r="D1274" s="40">
        <v>1700</v>
      </c>
      <c r="E1274" s="41" t="s">
        <v>8110</v>
      </c>
      <c r="F1274" s="41" t="s">
        <v>8111</v>
      </c>
      <c r="G1274" s="42">
        <v>2026</v>
      </c>
      <c r="H1274" s="43" t="s">
        <v>8112</v>
      </c>
      <c r="I1274" s="43" t="s">
        <v>57</v>
      </c>
      <c r="J1274" s="43" t="s">
        <v>7459</v>
      </c>
      <c r="K1274" s="43" t="s">
        <v>123</v>
      </c>
      <c r="L1274" s="43" t="s">
        <v>8113</v>
      </c>
      <c r="M1274" s="43" t="s">
        <v>505</v>
      </c>
      <c r="N1274" s="43" t="s">
        <v>8114</v>
      </c>
      <c r="O1274" s="43" t="s">
        <v>8115</v>
      </c>
      <c r="P1274" s="42">
        <v>384</v>
      </c>
      <c r="Q1274" s="44" t="s">
        <v>127</v>
      </c>
      <c r="R1274" s="44" t="s">
        <v>43</v>
      </c>
      <c r="S1274" s="44" t="s">
        <v>44</v>
      </c>
      <c r="T1274" s="44" t="s">
        <v>8116</v>
      </c>
      <c r="U1274" s="47" t="s">
        <v>8117</v>
      </c>
    </row>
    <row r="1275" spans="1:21" ht="33" customHeight="1" x14ac:dyDescent="0.2">
      <c r="A1275" s="31"/>
      <c r="B1275" s="38">
        <v>706644</v>
      </c>
      <c r="C1275" s="39"/>
      <c r="D1275" s="40">
        <v>1200</v>
      </c>
      <c r="E1275" s="41" t="s">
        <v>8118</v>
      </c>
      <c r="F1275" s="41" t="s">
        <v>8119</v>
      </c>
      <c r="G1275" s="42">
        <v>2025</v>
      </c>
      <c r="H1275" s="43" t="s">
        <v>34</v>
      </c>
      <c r="I1275" s="43" t="s">
        <v>35</v>
      </c>
      <c r="J1275" s="43" t="s">
        <v>8120</v>
      </c>
      <c r="K1275" s="43" t="s">
        <v>37</v>
      </c>
      <c r="L1275" s="43" t="s">
        <v>6483</v>
      </c>
      <c r="M1275" s="43" t="s">
        <v>7170</v>
      </c>
      <c r="N1275" s="43" t="s">
        <v>880</v>
      </c>
      <c r="O1275" s="43" t="s">
        <v>8121</v>
      </c>
      <c r="P1275" s="42">
        <v>306</v>
      </c>
      <c r="Q1275" s="44" t="s">
        <v>42</v>
      </c>
      <c r="R1275" s="44" t="s">
        <v>43</v>
      </c>
      <c r="S1275" s="44" t="s">
        <v>44</v>
      </c>
      <c r="T1275" s="44" t="s">
        <v>8122</v>
      </c>
      <c r="U1275" s="47" t="s">
        <v>8123</v>
      </c>
    </row>
    <row r="1276" spans="1:21" ht="33" customHeight="1" x14ac:dyDescent="0.2">
      <c r="A1276" s="31"/>
      <c r="B1276" s="38">
        <v>670828</v>
      </c>
      <c r="C1276" s="39"/>
      <c r="D1276" s="40">
        <v>1200</v>
      </c>
      <c r="E1276" s="41" t="s">
        <v>8124</v>
      </c>
      <c r="F1276" s="41" t="s">
        <v>8125</v>
      </c>
      <c r="G1276" s="42">
        <v>2025</v>
      </c>
      <c r="H1276" s="43" t="s">
        <v>8126</v>
      </c>
      <c r="I1276" s="43" t="s">
        <v>112</v>
      </c>
      <c r="J1276" s="43" t="s">
        <v>133</v>
      </c>
      <c r="K1276" s="43" t="s">
        <v>123</v>
      </c>
      <c r="L1276" s="43" t="s">
        <v>8127</v>
      </c>
      <c r="M1276" s="43" t="s">
        <v>7389</v>
      </c>
      <c r="N1276" s="43" t="s">
        <v>8128</v>
      </c>
      <c r="O1276" s="43" t="s">
        <v>8129</v>
      </c>
      <c r="P1276" s="42">
        <v>334</v>
      </c>
      <c r="Q1276" s="44" t="s">
        <v>127</v>
      </c>
      <c r="R1276" s="44" t="s">
        <v>43</v>
      </c>
      <c r="S1276" s="44" t="s">
        <v>44</v>
      </c>
      <c r="T1276" s="44" t="s">
        <v>8130</v>
      </c>
      <c r="U1276" s="47" t="s">
        <v>8131</v>
      </c>
    </row>
    <row r="1277" spans="1:21" ht="33" customHeight="1" x14ac:dyDescent="0.2">
      <c r="A1277" s="31"/>
      <c r="B1277" s="38">
        <v>662586</v>
      </c>
      <c r="C1277" s="39"/>
      <c r="D1277" s="40">
        <v>1190</v>
      </c>
      <c r="E1277" s="41" t="s">
        <v>8132</v>
      </c>
      <c r="F1277" s="41" t="s">
        <v>8133</v>
      </c>
      <c r="G1277" s="42">
        <v>2025</v>
      </c>
      <c r="H1277" s="43" t="s">
        <v>8134</v>
      </c>
      <c r="I1277" s="43" t="s">
        <v>112</v>
      </c>
      <c r="J1277" s="43" t="s">
        <v>133</v>
      </c>
      <c r="K1277" s="43" t="s">
        <v>123</v>
      </c>
      <c r="L1277" s="43" t="s">
        <v>8127</v>
      </c>
      <c r="M1277" s="43" t="s">
        <v>115</v>
      </c>
      <c r="N1277" s="43" t="s">
        <v>8135</v>
      </c>
      <c r="O1277" s="43" t="s">
        <v>8136</v>
      </c>
      <c r="P1277" s="42">
        <v>204</v>
      </c>
      <c r="Q1277" s="44" t="s">
        <v>127</v>
      </c>
      <c r="R1277" s="44" t="s">
        <v>43</v>
      </c>
      <c r="S1277" s="44" t="s">
        <v>44</v>
      </c>
      <c r="T1277" s="44" t="s">
        <v>8137</v>
      </c>
      <c r="U1277" s="47" t="s">
        <v>8138</v>
      </c>
    </row>
    <row r="1278" spans="1:21" ht="33" customHeight="1" x14ac:dyDescent="0.2">
      <c r="A1278" s="31"/>
      <c r="B1278" s="38">
        <v>694071</v>
      </c>
      <c r="C1278" s="39"/>
      <c r="D1278" s="40">
        <v>1000</v>
      </c>
      <c r="E1278" s="41" t="s">
        <v>8139</v>
      </c>
      <c r="F1278" s="41" t="s">
        <v>8140</v>
      </c>
      <c r="G1278" s="42">
        <v>2025</v>
      </c>
      <c r="H1278" s="43" t="s">
        <v>34</v>
      </c>
      <c r="I1278" s="43" t="s">
        <v>35</v>
      </c>
      <c r="J1278" s="43" t="s">
        <v>58</v>
      </c>
      <c r="K1278" s="43" t="s">
        <v>37</v>
      </c>
      <c r="L1278" s="43" t="s">
        <v>2334</v>
      </c>
      <c r="M1278" s="43" t="s">
        <v>8141</v>
      </c>
      <c r="N1278" s="43" t="s">
        <v>8142</v>
      </c>
      <c r="O1278" s="43" t="s">
        <v>8143</v>
      </c>
      <c r="P1278" s="42">
        <v>288</v>
      </c>
      <c r="Q1278" s="44" t="s">
        <v>42</v>
      </c>
      <c r="R1278" s="44" t="s">
        <v>43</v>
      </c>
      <c r="S1278" s="44" t="s">
        <v>44</v>
      </c>
      <c r="T1278" s="44" t="s">
        <v>8144</v>
      </c>
      <c r="U1278" s="47" t="s">
        <v>8145</v>
      </c>
    </row>
    <row r="1279" spans="1:21" ht="33" customHeight="1" x14ac:dyDescent="0.2">
      <c r="A1279" s="31"/>
      <c r="B1279" s="38">
        <v>705780</v>
      </c>
      <c r="C1279" s="39"/>
      <c r="D1279" s="40">
        <v>999</v>
      </c>
      <c r="E1279" s="41" t="s">
        <v>8146</v>
      </c>
      <c r="F1279" s="41" t="s">
        <v>8147</v>
      </c>
      <c r="G1279" s="42">
        <v>2026</v>
      </c>
      <c r="H1279" s="43" t="s">
        <v>8148</v>
      </c>
      <c r="I1279" s="43" t="s">
        <v>112</v>
      </c>
      <c r="J1279" s="43" t="s">
        <v>133</v>
      </c>
      <c r="K1279" s="43" t="s">
        <v>123</v>
      </c>
      <c r="L1279" s="43" t="s">
        <v>8149</v>
      </c>
      <c r="M1279" s="43" t="s">
        <v>8150</v>
      </c>
      <c r="N1279" s="43" t="s">
        <v>7981</v>
      </c>
      <c r="O1279" s="43" t="s">
        <v>8151</v>
      </c>
      <c r="P1279" s="42">
        <v>192</v>
      </c>
      <c r="Q1279" s="44" t="s">
        <v>127</v>
      </c>
      <c r="R1279" s="44" t="s">
        <v>43</v>
      </c>
      <c r="S1279" s="44" t="s">
        <v>44</v>
      </c>
      <c r="T1279" s="44" t="s">
        <v>8152</v>
      </c>
      <c r="U1279" s="47" t="s">
        <v>8153</v>
      </c>
    </row>
    <row r="1280" spans="1:21" ht="33" customHeight="1" x14ac:dyDescent="0.2">
      <c r="A1280" s="31"/>
      <c r="B1280" s="38">
        <v>698612</v>
      </c>
      <c r="C1280" s="39"/>
      <c r="D1280" s="40">
        <v>1200</v>
      </c>
      <c r="E1280" s="41" t="s">
        <v>8154</v>
      </c>
      <c r="F1280" s="41" t="s">
        <v>8155</v>
      </c>
      <c r="G1280" s="42">
        <v>2025</v>
      </c>
      <c r="H1280" s="43" t="s">
        <v>8156</v>
      </c>
      <c r="I1280" s="43" t="s">
        <v>112</v>
      </c>
      <c r="J1280" s="43" t="s">
        <v>48</v>
      </c>
      <c r="K1280" s="43" t="s">
        <v>123</v>
      </c>
      <c r="L1280" s="43" t="s">
        <v>8157</v>
      </c>
      <c r="M1280" s="43" t="s">
        <v>8158</v>
      </c>
      <c r="N1280" s="43" t="s">
        <v>7981</v>
      </c>
      <c r="O1280" s="43" t="s">
        <v>8159</v>
      </c>
      <c r="P1280" s="42">
        <v>160</v>
      </c>
      <c r="Q1280" s="44" t="s">
        <v>127</v>
      </c>
      <c r="R1280" s="44" t="s">
        <v>43</v>
      </c>
      <c r="S1280" s="44" t="s">
        <v>44</v>
      </c>
      <c r="T1280" s="44" t="s">
        <v>8160</v>
      </c>
      <c r="U1280" s="47" t="s">
        <v>8161</v>
      </c>
    </row>
    <row r="1281" spans="1:21" ht="33" customHeight="1" x14ac:dyDescent="0.2">
      <c r="A1281" s="31"/>
      <c r="B1281" s="38">
        <v>553683</v>
      </c>
      <c r="C1281" s="39"/>
      <c r="D1281" s="40">
        <v>1530</v>
      </c>
      <c r="E1281" s="41" t="s">
        <v>8162</v>
      </c>
      <c r="F1281" s="41" t="s">
        <v>8163</v>
      </c>
      <c r="G1281" s="42">
        <v>2025</v>
      </c>
      <c r="H1281" s="43" t="s">
        <v>8164</v>
      </c>
      <c r="I1281" s="43" t="s">
        <v>57</v>
      </c>
      <c r="J1281" s="43" t="s">
        <v>104</v>
      </c>
      <c r="K1281" s="43" t="s">
        <v>123</v>
      </c>
      <c r="L1281" s="43" t="s">
        <v>8165</v>
      </c>
      <c r="M1281" s="43" t="s">
        <v>2391</v>
      </c>
      <c r="N1281" s="43" t="s">
        <v>8166</v>
      </c>
      <c r="O1281" s="43" t="s">
        <v>8167</v>
      </c>
      <c r="P1281" s="42">
        <v>520</v>
      </c>
      <c r="Q1281" s="44" t="s">
        <v>127</v>
      </c>
      <c r="R1281" s="44" t="s">
        <v>43</v>
      </c>
      <c r="S1281" s="44" t="s">
        <v>44</v>
      </c>
      <c r="T1281" s="44" t="s">
        <v>8168</v>
      </c>
      <c r="U1281" s="47" t="s">
        <v>8169</v>
      </c>
    </row>
    <row r="1282" spans="1:21" ht="33" customHeight="1" x14ac:dyDescent="0.2">
      <c r="A1282" s="31"/>
      <c r="B1282" s="38">
        <v>685160</v>
      </c>
      <c r="C1282" s="39"/>
      <c r="D1282" s="40">
        <v>1300</v>
      </c>
      <c r="E1282" s="41" t="s">
        <v>8170</v>
      </c>
      <c r="F1282" s="41" t="s">
        <v>8171</v>
      </c>
      <c r="G1282" s="42">
        <v>2025</v>
      </c>
      <c r="H1282" s="43" t="s">
        <v>34</v>
      </c>
      <c r="I1282" s="43" t="s">
        <v>57</v>
      </c>
      <c r="J1282" s="43" t="s">
        <v>48</v>
      </c>
      <c r="K1282" s="43" t="s">
        <v>37</v>
      </c>
      <c r="L1282" s="43" t="s">
        <v>8172</v>
      </c>
      <c r="M1282" s="43" t="s">
        <v>8034</v>
      </c>
      <c r="N1282" s="43" t="s">
        <v>8166</v>
      </c>
      <c r="O1282" s="43" t="s">
        <v>8173</v>
      </c>
      <c r="P1282" s="42">
        <v>276</v>
      </c>
      <c r="Q1282" s="44" t="s">
        <v>42</v>
      </c>
      <c r="R1282" s="44" t="s">
        <v>43</v>
      </c>
      <c r="S1282" s="44" t="s">
        <v>44</v>
      </c>
      <c r="T1282" s="44" t="s">
        <v>8174</v>
      </c>
      <c r="U1282" s="47" t="s">
        <v>8175</v>
      </c>
    </row>
    <row r="1283" spans="1:21" ht="33" customHeight="1" x14ac:dyDescent="0.2">
      <c r="A1283" s="31"/>
      <c r="B1283" s="38">
        <v>592469</v>
      </c>
      <c r="C1283" s="39"/>
      <c r="D1283" s="40">
        <v>1840</v>
      </c>
      <c r="E1283" s="41" t="s">
        <v>8176</v>
      </c>
      <c r="F1283" s="41" t="s">
        <v>8171</v>
      </c>
      <c r="G1283" s="42">
        <v>2025</v>
      </c>
      <c r="H1283" s="43" t="s">
        <v>8177</v>
      </c>
      <c r="I1283" s="43" t="s">
        <v>57</v>
      </c>
      <c r="J1283" s="43" t="s">
        <v>48</v>
      </c>
      <c r="K1283" s="43" t="s">
        <v>123</v>
      </c>
      <c r="L1283" s="43" t="s">
        <v>8178</v>
      </c>
      <c r="M1283" s="43" t="s">
        <v>2391</v>
      </c>
      <c r="N1283" s="43" t="s">
        <v>8166</v>
      </c>
      <c r="O1283" s="43" t="s">
        <v>8179</v>
      </c>
      <c r="P1283" s="42">
        <v>418</v>
      </c>
      <c r="Q1283" s="44" t="s">
        <v>127</v>
      </c>
      <c r="R1283" s="44" t="s">
        <v>43</v>
      </c>
      <c r="S1283" s="44" t="s">
        <v>44</v>
      </c>
      <c r="T1283" s="44" t="s">
        <v>8180</v>
      </c>
      <c r="U1283" s="47" t="s">
        <v>8181</v>
      </c>
    </row>
    <row r="1284" spans="1:21" ht="33" customHeight="1" x14ac:dyDescent="0.2">
      <c r="A1284" s="31"/>
      <c r="B1284" s="38">
        <v>697953</v>
      </c>
      <c r="C1284" s="39"/>
      <c r="D1284" s="40">
        <v>1800</v>
      </c>
      <c r="E1284" s="41" t="s">
        <v>8182</v>
      </c>
      <c r="F1284" s="41" t="s">
        <v>8171</v>
      </c>
      <c r="G1284" s="42">
        <v>2025</v>
      </c>
      <c r="H1284" s="43" t="s">
        <v>8183</v>
      </c>
      <c r="I1284" s="43" t="s">
        <v>57</v>
      </c>
      <c r="J1284" s="43" t="s">
        <v>48</v>
      </c>
      <c r="K1284" s="43" t="s">
        <v>123</v>
      </c>
      <c r="L1284" s="43" t="s">
        <v>8184</v>
      </c>
      <c r="M1284" s="43" t="s">
        <v>8185</v>
      </c>
      <c r="N1284" s="43" t="s">
        <v>8166</v>
      </c>
      <c r="O1284" s="43" t="s">
        <v>8186</v>
      </c>
      <c r="P1284" s="42">
        <v>400</v>
      </c>
      <c r="Q1284" s="44" t="s">
        <v>127</v>
      </c>
      <c r="R1284" s="44" t="s">
        <v>1824</v>
      </c>
      <c r="S1284" s="44" t="s">
        <v>44</v>
      </c>
      <c r="T1284" s="44" t="s">
        <v>8187</v>
      </c>
      <c r="U1284" s="47" t="s">
        <v>8188</v>
      </c>
    </row>
    <row r="1285" spans="1:21" ht="33" customHeight="1" x14ac:dyDescent="0.2">
      <c r="A1285" s="31"/>
      <c r="B1285" s="38">
        <v>408670</v>
      </c>
      <c r="C1285" s="39"/>
      <c r="D1285" s="40">
        <v>1410</v>
      </c>
      <c r="E1285" s="41" t="s">
        <v>8189</v>
      </c>
      <c r="F1285" s="41" t="s">
        <v>8190</v>
      </c>
      <c r="G1285" s="42">
        <v>2025</v>
      </c>
      <c r="H1285" s="43" t="s">
        <v>8191</v>
      </c>
      <c r="I1285" s="43" t="s">
        <v>112</v>
      </c>
      <c r="J1285" s="43" t="s">
        <v>48</v>
      </c>
      <c r="K1285" s="43" t="s">
        <v>123</v>
      </c>
      <c r="L1285" s="43" t="s">
        <v>8192</v>
      </c>
      <c r="M1285" s="43" t="s">
        <v>8193</v>
      </c>
      <c r="N1285" s="43" t="s">
        <v>995</v>
      </c>
      <c r="O1285" s="43" t="s">
        <v>8194</v>
      </c>
      <c r="P1285" s="42">
        <v>328</v>
      </c>
      <c r="Q1285" s="44" t="s">
        <v>127</v>
      </c>
      <c r="R1285" s="44" t="s">
        <v>43</v>
      </c>
      <c r="S1285" s="44" t="s">
        <v>44</v>
      </c>
      <c r="T1285" s="44" t="s">
        <v>8195</v>
      </c>
      <c r="U1285" s="47" t="s">
        <v>8196</v>
      </c>
    </row>
    <row r="1286" spans="1:21" ht="33" customHeight="1" x14ac:dyDescent="0.2">
      <c r="A1286" s="31"/>
      <c r="B1286" s="38">
        <v>700166</v>
      </c>
      <c r="C1286" s="39"/>
      <c r="D1286" s="40">
        <v>1430</v>
      </c>
      <c r="E1286" s="41" t="s">
        <v>8197</v>
      </c>
      <c r="F1286" s="41" t="s">
        <v>8198</v>
      </c>
      <c r="G1286" s="42">
        <v>2025</v>
      </c>
      <c r="H1286" s="43" t="s">
        <v>8199</v>
      </c>
      <c r="I1286" s="43" t="s">
        <v>112</v>
      </c>
      <c r="J1286" s="43" t="s">
        <v>133</v>
      </c>
      <c r="K1286" s="43" t="s">
        <v>123</v>
      </c>
      <c r="L1286" s="43" t="s">
        <v>5179</v>
      </c>
      <c r="M1286" s="43" t="s">
        <v>2205</v>
      </c>
      <c r="N1286" s="43" t="s">
        <v>995</v>
      </c>
      <c r="O1286" s="43" t="s">
        <v>8200</v>
      </c>
      <c r="P1286" s="42">
        <v>320</v>
      </c>
      <c r="Q1286" s="44" t="s">
        <v>127</v>
      </c>
      <c r="R1286" s="44" t="s">
        <v>43</v>
      </c>
      <c r="S1286" s="44" t="s">
        <v>44</v>
      </c>
      <c r="T1286" s="44" t="s">
        <v>8201</v>
      </c>
      <c r="U1286" s="47" t="s">
        <v>8202</v>
      </c>
    </row>
    <row r="1287" spans="1:21" ht="33" customHeight="1" x14ac:dyDescent="0.2">
      <c r="A1287" s="31"/>
      <c r="B1287" s="38">
        <v>706972</v>
      </c>
      <c r="C1287" s="39"/>
      <c r="D1287" s="40">
        <v>1200</v>
      </c>
      <c r="E1287" s="41" t="s">
        <v>8203</v>
      </c>
      <c r="F1287" s="41" t="s">
        <v>8204</v>
      </c>
      <c r="G1287" s="42">
        <v>2025</v>
      </c>
      <c r="H1287" s="43" t="s">
        <v>34</v>
      </c>
      <c r="I1287" s="43" t="s">
        <v>35</v>
      </c>
      <c r="J1287" s="43" t="s">
        <v>354</v>
      </c>
      <c r="K1287" s="43" t="s">
        <v>37</v>
      </c>
      <c r="L1287" s="43" t="s">
        <v>8205</v>
      </c>
      <c r="M1287" s="43" t="s">
        <v>115</v>
      </c>
      <c r="N1287" s="43" t="s">
        <v>8206</v>
      </c>
      <c r="O1287" s="43" t="s">
        <v>8207</v>
      </c>
      <c r="P1287" s="42">
        <v>230</v>
      </c>
      <c r="Q1287" s="44" t="s">
        <v>42</v>
      </c>
      <c r="R1287" s="44" t="s">
        <v>43</v>
      </c>
      <c r="S1287" s="44" t="s">
        <v>44</v>
      </c>
      <c r="T1287" s="44" t="s">
        <v>8208</v>
      </c>
      <c r="U1287" s="47" t="s">
        <v>8209</v>
      </c>
    </row>
    <row r="1288" spans="1:21" ht="33" customHeight="1" x14ac:dyDescent="0.2">
      <c r="A1288" s="31"/>
      <c r="B1288" s="38">
        <v>712335</v>
      </c>
      <c r="C1288" s="39"/>
      <c r="D1288" s="40">
        <v>1180</v>
      </c>
      <c r="E1288" s="41" t="s">
        <v>8210</v>
      </c>
      <c r="F1288" s="41" t="s">
        <v>8211</v>
      </c>
      <c r="G1288" s="42">
        <v>2026</v>
      </c>
      <c r="H1288" s="43" t="s">
        <v>34</v>
      </c>
      <c r="I1288" s="43" t="s">
        <v>57</v>
      </c>
      <c r="J1288" s="43" t="s">
        <v>48</v>
      </c>
      <c r="K1288" s="43" t="s">
        <v>123</v>
      </c>
      <c r="L1288" s="43" t="s">
        <v>8212</v>
      </c>
      <c r="M1288" s="43" t="s">
        <v>1950</v>
      </c>
      <c r="N1288" s="43" t="s">
        <v>76</v>
      </c>
      <c r="O1288" s="43" t="s">
        <v>8213</v>
      </c>
      <c r="P1288" s="42">
        <v>226</v>
      </c>
      <c r="Q1288" s="44" t="s">
        <v>42</v>
      </c>
      <c r="R1288" s="44" t="s">
        <v>43</v>
      </c>
      <c r="S1288" s="44" t="s">
        <v>44</v>
      </c>
      <c r="T1288" s="44" t="s">
        <v>8214</v>
      </c>
      <c r="U1288" s="47" t="s">
        <v>8215</v>
      </c>
    </row>
    <row r="1289" spans="1:21" ht="33" customHeight="1" x14ac:dyDescent="0.2">
      <c r="A1289" s="31"/>
      <c r="B1289" s="38">
        <v>683742</v>
      </c>
      <c r="C1289" s="39"/>
      <c r="D1289" s="40">
        <v>1000</v>
      </c>
      <c r="E1289" s="41" t="s">
        <v>8216</v>
      </c>
      <c r="F1289" s="41" t="s">
        <v>8217</v>
      </c>
      <c r="G1289" s="42">
        <v>2025</v>
      </c>
      <c r="H1289" s="43" t="s">
        <v>34</v>
      </c>
      <c r="I1289" s="43" t="s">
        <v>35</v>
      </c>
      <c r="J1289" s="43" t="s">
        <v>632</v>
      </c>
      <c r="K1289" s="43" t="s">
        <v>37</v>
      </c>
      <c r="L1289" s="43" t="s">
        <v>5799</v>
      </c>
      <c r="M1289" s="43" t="s">
        <v>5784</v>
      </c>
      <c r="N1289" s="43"/>
      <c r="O1289" s="43" t="s">
        <v>8218</v>
      </c>
      <c r="P1289" s="42">
        <v>136</v>
      </c>
      <c r="Q1289" s="44" t="s">
        <v>42</v>
      </c>
      <c r="R1289" s="44" t="s">
        <v>43</v>
      </c>
      <c r="S1289" s="44" t="s">
        <v>44</v>
      </c>
      <c r="T1289" s="44" t="s">
        <v>8219</v>
      </c>
      <c r="U1289" s="47" t="s">
        <v>8220</v>
      </c>
    </row>
    <row r="1290" spans="1:21" ht="33" customHeight="1" x14ac:dyDescent="0.2">
      <c r="A1290" s="31"/>
      <c r="B1290" s="38">
        <v>701136</v>
      </c>
      <c r="C1290" s="39"/>
      <c r="D1290" s="40">
        <v>1000</v>
      </c>
      <c r="E1290" s="41" t="s">
        <v>8221</v>
      </c>
      <c r="F1290" s="41" t="s">
        <v>1531</v>
      </c>
      <c r="G1290" s="42">
        <v>2025</v>
      </c>
      <c r="H1290" s="43" t="s">
        <v>34</v>
      </c>
      <c r="I1290" s="43" t="s">
        <v>35</v>
      </c>
      <c r="J1290" s="43" t="s">
        <v>58</v>
      </c>
      <c r="K1290" s="43" t="s">
        <v>37</v>
      </c>
      <c r="L1290" s="43" t="s">
        <v>74</v>
      </c>
      <c r="M1290" s="43" t="s">
        <v>8222</v>
      </c>
      <c r="N1290" s="43" t="s">
        <v>1534</v>
      </c>
      <c r="O1290" s="43" t="s">
        <v>8223</v>
      </c>
      <c r="P1290" s="42">
        <v>126</v>
      </c>
      <c r="Q1290" s="44" t="s">
        <v>42</v>
      </c>
      <c r="R1290" s="44" t="s">
        <v>43</v>
      </c>
      <c r="S1290" s="44" t="s">
        <v>44</v>
      </c>
      <c r="T1290" s="44" t="s">
        <v>8224</v>
      </c>
      <c r="U1290" s="47" t="s">
        <v>8225</v>
      </c>
    </row>
    <row r="1291" spans="1:21" ht="33" customHeight="1" x14ac:dyDescent="0.2">
      <c r="A1291" s="31"/>
      <c r="B1291" s="38">
        <v>700021</v>
      </c>
      <c r="C1291" s="39"/>
      <c r="D1291" s="40">
        <v>1200</v>
      </c>
      <c r="E1291" s="41" t="s">
        <v>8226</v>
      </c>
      <c r="F1291" s="41" t="s">
        <v>8227</v>
      </c>
      <c r="G1291" s="42">
        <v>2025</v>
      </c>
      <c r="H1291" s="43" t="s">
        <v>34</v>
      </c>
      <c r="I1291" s="43" t="s">
        <v>35</v>
      </c>
      <c r="J1291" s="43" t="s">
        <v>48</v>
      </c>
      <c r="K1291" s="43" t="s">
        <v>37</v>
      </c>
      <c r="L1291" s="43" t="s">
        <v>8228</v>
      </c>
      <c r="M1291" s="43" t="s">
        <v>470</v>
      </c>
      <c r="N1291" s="43" t="s">
        <v>76</v>
      </c>
      <c r="O1291" s="43" t="s">
        <v>8229</v>
      </c>
      <c r="P1291" s="42">
        <v>214</v>
      </c>
      <c r="Q1291" s="44" t="s">
        <v>42</v>
      </c>
      <c r="R1291" s="44" t="s">
        <v>43</v>
      </c>
      <c r="S1291" s="44" t="s">
        <v>44</v>
      </c>
      <c r="T1291" s="44" t="s">
        <v>8230</v>
      </c>
      <c r="U1291" s="47" t="s">
        <v>8231</v>
      </c>
    </row>
    <row r="1292" spans="1:21" ht="33" customHeight="1" x14ac:dyDescent="0.2">
      <c r="A1292" s="31"/>
      <c r="B1292" s="38">
        <v>710226</v>
      </c>
      <c r="C1292" s="39"/>
      <c r="D1292" s="40">
        <v>1400</v>
      </c>
      <c r="E1292" s="41" t="s">
        <v>8232</v>
      </c>
      <c r="F1292" s="41" t="s">
        <v>8233</v>
      </c>
      <c r="G1292" s="42">
        <v>2026</v>
      </c>
      <c r="H1292" s="43" t="s">
        <v>34</v>
      </c>
      <c r="I1292" s="43" t="s">
        <v>35</v>
      </c>
      <c r="J1292" s="43" t="s">
        <v>58</v>
      </c>
      <c r="K1292" s="43" t="s">
        <v>37</v>
      </c>
      <c r="L1292" s="43" t="s">
        <v>300</v>
      </c>
      <c r="M1292" s="43" t="s">
        <v>300</v>
      </c>
      <c r="N1292" s="43" t="s">
        <v>1356</v>
      </c>
      <c r="O1292" s="43" t="s">
        <v>8234</v>
      </c>
      <c r="P1292" s="42">
        <v>312</v>
      </c>
      <c r="Q1292" s="44" t="s">
        <v>42</v>
      </c>
      <c r="R1292" s="44" t="s">
        <v>43</v>
      </c>
      <c r="S1292" s="44" t="s">
        <v>44</v>
      </c>
      <c r="T1292" s="44" t="s">
        <v>8235</v>
      </c>
      <c r="U1292" s="47" t="s">
        <v>8236</v>
      </c>
    </row>
    <row r="1293" spans="1:21" ht="33" customHeight="1" x14ac:dyDescent="0.2">
      <c r="A1293" s="31"/>
      <c r="B1293" s="38">
        <v>710227</v>
      </c>
      <c r="C1293" s="39"/>
      <c r="D1293" s="40">
        <v>1000</v>
      </c>
      <c r="E1293" s="41" t="s">
        <v>8237</v>
      </c>
      <c r="F1293" s="41" t="s">
        <v>8233</v>
      </c>
      <c r="G1293" s="42">
        <v>2026</v>
      </c>
      <c r="H1293" s="43" t="s">
        <v>34</v>
      </c>
      <c r="I1293" s="43" t="s">
        <v>35</v>
      </c>
      <c r="J1293" s="43" t="s">
        <v>58</v>
      </c>
      <c r="K1293" s="43" t="s">
        <v>37</v>
      </c>
      <c r="L1293" s="43" t="s">
        <v>300</v>
      </c>
      <c r="M1293" s="43" t="s">
        <v>300</v>
      </c>
      <c r="N1293" s="43" t="s">
        <v>1356</v>
      </c>
      <c r="O1293" s="43" t="s">
        <v>8238</v>
      </c>
      <c r="P1293" s="42">
        <v>188</v>
      </c>
      <c r="Q1293" s="44" t="s">
        <v>42</v>
      </c>
      <c r="R1293" s="44" t="s">
        <v>43</v>
      </c>
      <c r="S1293" s="44" t="s">
        <v>44</v>
      </c>
      <c r="T1293" s="44" t="s">
        <v>8239</v>
      </c>
      <c r="U1293" s="47" t="s">
        <v>8240</v>
      </c>
    </row>
    <row r="1294" spans="1:21" ht="33" customHeight="1" x14ac:dyDescent="0.2">
      <c r="A1294" s="31"/>
      <c r="B1294" s="38">
        <v>710228</v>
      </c>
      <c r="C1294" s="39"/>
      <c r="D1294" s="40">
        <v>1200</v>
      </c>
      <c r="E1294" s="41" t="s">
        <v>8241</v>
      </c>
      <c r="F1294" s="41" t="s">
        <v>8233</v>
      </c>
      <c r="G1294" s="42">
        <v>2026</v>
      </c>
      <c r="H1294" s="43" t="s">
        <v>34</v>
      </c>
      <c r="I1294" s="43" t="s">
        <v>35</v>
      </c>
      <c r="J1294" s="43" t="s">
        <v>58</v>
      </c>
      <c r="K1294" s="43" t="s">
        <v>37</v>
      </c>
      <c r="L1294" s="43" t="s">
        <v>300</v>
      </c>
      <c r="M1294" s="43" t="s">
        <v>300</v>
      </c>
      <c r="N1294" s="43" t="s">
        <v>1356</v>
      </c>
      <c r="O1294" s="43" t="s">
        <v>8242</v>
      </c>
      <c r="P1294" s="42">
        <v>238</v>
      </c>
      <c r="Q1294" s="44" t="s">
        <v>42</v>
      </c>
      <c r="R1294" s="44" t="s">
        <v>43</v>
      </c>
      <c r="S1294" s="44" t="s">
        <v>44</v>
      </c>
      <c r="T1294" s="44" t="s">
        <v>8243</v>
      </c>
      <c r="U1294" s="47" t="s">
        <v>8244</v>
      </c>
    </row>
    <row r="1295" spans="1:21" ht="33" customHeight="1" x14ac:dyDescent="0.2">
      <c r="A1295" s="31"/>
      <c r="B1295" s="38">
        <v>710212</v>
      </c>
      <c r="C1295" s="39"/>
      <c r="D1295" s="40">
        <v>1300</v>
      </c>
      <c r="E1295" s="41" t="s">
        <v>8245</v>
      </c>
      <c r="F1295" s="41" t="s">
        <v>8233</v>
      </c>
      <c r="G1295" s="42">
        <v>2026</v>
      </c>
      <c r="H1295" s="43" t="s">
        <v>34</v>
      </c>
      <c r="I1295" s="43" t="s">
        <v>35</v>
      </c>
      <c r="J1295" s="43" t="s">
        <v>58</v>
      </c>
      <c r="K1295" s="43" t="s">
        <v>37</v>
      </c>
      <c r="L1295" s="43" t="s">
        <v>300</v>
      </c>
      <c r="M1295" s="43" t="s">
        <v>300</v>
      </c>
      <c r="N1295" s="43" t="s">
        <v>1356</v>
      </c>
      <c r="O1295" s="43" t="s">
        <v>8242</v>
      </c>
      <c r="P1295" s="42">
        <v>252</v>
      </c>
      <c r="Q1295" s="44" t="s">
        <v>42</v>
      </c>
      <c r="R1295" s="44" t="s">
        <v>43</v>
      </c>
      <c r="S1295" s="44" t="s">
        <v>44</v>
      </c>
      <c r="T1295" s="44" t="s">
        <v>8246</v>
      </c>
      <c r="U1295" s="47" t="s">
        <v>8247</v>
      </c>
    </row>
    <row r="1296" spans="1:21" ht="33" customHeight="1" x14ac:dyDescent="0.2">
      <c r="A1296" s="31"/>
      <c r="B1296" s="38">
        <v>710229</v>
      </c>
      <c r="C1296" s="39"/>
      <c r="D1296" s="40">
        <v>1400</v>
      </c>
      <c r="E1296" s="41" t="s">
        <v>8248</v>
      </c>
      <c r="F1296" s="41" t="s">
        <v>8233</v>
      </c>
      <c r="G1296" s="42">
        <v>2026</v>
      </c>
      <c r="H1296" s="43" t="s">
        <v>34</v>
      </c>
      <c r="I1296" s="43" t="s">
        <v>35</v>
      </c>
      <c r="J1296" s="43" t="s">
        <v>58</v>
      </c>
      <c r="K1296" s="43" t="s">
        <v>37</v>
      </c>
      <c r="L1296" s="43" t="s">
        <v>300</v>
      </c>
      <c r="M1296" s="43" t="s">
        <v>300</v>
      </c>
      <c r="N1296" s="43" t="s">
        <v>1356</v>
      </c>
      <c r="O1296" s="43" t="s">
        <v>8249</v>
      </c>
      <c r="P1296" s="42">
        <v>294</v>
      </c>
      <c r="Q1296" s="44" t="s">
        <v>42</v>
      </c>
      <c r="R1296" s="44" t="s">
        <v>43</v>
      </c>
      <c r="S1296" s="44" t="s">
        <v>44</v>
      </c>
      <c r="T1296" s="44" t="s">
        <v>8250</v>
      </c>
      <c r="U1296" s="47" t="s">
        <v>8251</v>
      </c>
    </row>
    <row r="1297" spans="1:21" ht="33" customHeight="1" x14ac:dyDescent="0.2">
      <c r="A1297" s="31"/>
      <c r="B1297" s="38">
        <v>701928</v>
      </c>
      <c r="C1297" s="39"/>
      <c r="D1297" s="40">
        <v>1000</v>
      </c>
      <c r="E1297" s="41" t="s">
        <v>8252</v>
      </c>
      <c r="F1297" s="41" t="s">
        <v>8253</v>
      </c>
      <c r="G1297" s="42">
        <v>2025</v>
      </c>
      <c r="H1297" s="43" t="s">
        <v>34</v>
      </c>
      <c r="I1297" s="43" t="s">
        <v>35</v>
      </c>
      <c r="J1297" s="43" t="s">
        <v>58</v>
      </c>
      <c r="K1297" s="43" t="s">
        <v>37</v>
      </c>
      <c r="L1297" s="43" t="s">
        <v>2365</v>
      </c>
      <c r="M1297" s="43" t="s">
        <v>90</v>
      </c>
      <c r="N1297" s="43" t="s">
        <v>76</v>
      </c>
      <c r="O1297" s="43" t="s">
        <v>8254</v>
      </c>
      <c r="P1297" s="42">
        <v>154</v>
      </c>
      <c r="Q1297" s="44" t="s">
        <v>42</v>
      </c>
      <c r="R1297" s="44" t="s">
        <v>43</v>
      </c>
      <c r="S1297" s="44" t="s">
        <v>44</v>
      </c>
      <c r="T1297" s="44" t="s">
        <v>8255</v>
      </c>
      <c r="U1297" s="47" t="s">
        <v>8256</v>
      </c>
    </row>
    <row r="1298" spans="1:21" ht="33" customHeight="1" x14ac:dyDescent="0.2">
      <c r="A1298" s="31"/>
      <c r="B1298" s="38">
        <v>708556</v>
      </c>
      <c r="C1298" s="39"/>
      <c r="D1298" s="40">
        <v>1000</v>
      </c>
      <c r="E1298" s="41" t="s">
        <v>8257</v>
      </c>
      <c r="F1298" s="41" t="s">
        <v>8258</v>
      </c>
      <c r="G1298" s="42">
        <v>2025</v>
      </c>
      <c r="H1298" s="43" t="s">
        <v>34</v>
      </c>
      <c r="I1298" s="43" t="s">
        <v>35</v>
      </c>
      <c r="J1298" s="43" t="s">
        <v>58</v>
      </c>
      <c r="K1298" s="43" t="s">
        <v>37</v>
      </c>
      <c r="L1298" s="43" t="s">
        <v>81</v>
      </c>
      <c r="M1298" s="43" t="s">
        <v>90</v>
      </c>
      <c r="N1298" s="43" t="s">
        <v>6833</v>
      </c>
      <c r="O1298" s="43" t="s">
        <v>8259</v>
      </c>
      <c r="P1298" s="42">
        <v>124</v>
      </c>
      <c r="Q1298" s="44" t="s">
        <v>42</v>
      </c>
      <c r="R1298" s="44" t="s">
        <v>43</v>
      </c>
      <c r="S1298" s="44" t="s">
        <v>44</v>
      </c>
      <c r="T1298" s="44" t="s">
        <v>8260</v>
      </c>
      <c r="U1298" s="47" t="s">
        <v>8261</v>
      </c>
    </row>
    <row r="1299" spans="1:21" ht="33" customHeight="1" x14ac:dyDescent="0.2">
      <c r="A1299" s="31"/>
      <c r="B1299" s="38">
        <v>706774</v>
      </c>
      <c r="C1299" s="39"/>
      <c r="D1299" s="40">
        <v>1000</v>
      </c>
      <c r="E1299" s="41" t="s">
        <v>8262</v>
      </c>
      <c r="F1299" s="41" t="s">
        <v>8263</v>
      </c>
      <c r="G1299" s="42">
        <v>2025</v>
      </c>
      <c r="H1299" s="43" t="s">
        <v>34</v>
      </c>
      <c r="I1299" s="43" t="s">
        <v>35</v>
      </c>
      <c r="J1299" s="43" t="s">
        <v>104</v>
      </c>
      <c r="K1299" s="43" t="s">
        <v>37</v>
      </c>
      <c r="L1299" s="43" t="s">
        <v>74</v>
      </c>
      <c r="M1299" s="43" t="s">
        <v>8264</v>
      </c>
      <c r="N1299" s="43"/>
      <c r="O1299" s="43" t="s">
        <v>8265</v>
      </c>
      <c r="P1299" s="42">
        <v>146</v>
      </c>
      <c r="Q1299" s="44" t="s">
        <v>42</v>
      </c>
      <c r="R1299" s="44" t="s">
        <v>43</v>
      </c>
      <c r="S1299" s="44" t="s">
        <v>44</v>
      </c>
      <c r="T1299" s="44" t="s">
        <v>8266</v>
      </c>
      <c r="U1299" s="47" t="s">
        <v>8267</v>
      </c>
    </row>
    <row r="1300" spans="1:21" ht="33" customHeight="1" x14ac:dyDescent="0.2">
      <c r="A1300" s="31"/>
      <c r="B1300" s="38">
        <v>675782</v>
      </c>
      <c r="C1300" s="39"/>
      <c r="D1300" s="40">
        <v>1000</v>
      </c>
      <c r="E1300" s="41" t="s">
        <v>8268</v>
      </c>
      <c r="F1300" s="41" t="s">
        <v>8269</v>
      </c>
      <c r="G1300" s="42">
        <v>2025</v>
      </c>
      <c r="H1300" s="43" t="s">
        <v>34</v>
      </c>
      <c r="I1300" s="43" t="s">
        <v>35</v>
      </c>
      <c r="J1300" s="43" t="s">
        <v>632</v>
      </c>
      <c r="K1300" s="43" t="s">
        <v>37</v>
      </c>
      <c r="L1300" s="43" t="s">
        <v>8270</v>
      </c>
      <c r="M1300" s="43" t="s">
        <v>3141</v>
      </c>
      <c r="N1300" s="43"/>
      <c r="O1300" s="43" t="s">
        <v>8271</v>
      </c>
      <c r="P1300" s="42">
        <v>102</v>
      </c>
      <c r="Q1300" s="44" t="s">
        <v>42</v>
      </c>
      <c r="R1300" s="44" t="s">
        <v>43</v>
      </c>
      <c r="S1300" s="44" t="s">
        <v>44</v>
      </c>
      <c r="T1300" s="44" t="s">
        <v>8272</v>
      </c>
      <c r="U1300" s="47" t="s">
        <v>8273</v>
      </c>
    </row>
    <row r="1301" spans="1:21" ht="33" customHeight="1" x14ac:dyDescent="0.2">
      <c r="A1301" s="31"/>
      <c r="B1301" s="38">
        <v>707914</v>
      </c>
      <c r="C1301" s="39"/>
      <c r="D1301" s="40">
        <v>1400</v>
      </c>
      <c r="E1301" s="41" t="s">
        <v>8274</v>
      </c>
      <c r="F1301" s="41" t="s">
        <v>8275</v>
      </c>
      <c r="G1301" s="42">
        <v>2025</v>
      </c>
      <c r="H1301" s="43" t="s">
        <v>34</v>
      </c>
      <c r="I1301" s="43" t="s">
        <v>112</v>
      </c>
      <c r="J1301" s="43" t="s">
        <v>104</v>
      </c>
      <c r="K1301" s="43" t="s">
        <v>37</v>
      </c>
      <c r="L1301" s="43" t="s">
        <v>1237</v>
      </c>
      <c r="M1301" s="43" t="s">
        <v>3141</v>
      </c>
      <c r="N1301" s="43" t="s">
        <v>68</v>
      </c>
      <c r="O1301" s="43" t="s">
        <v>8276</v>
      </c>
      <c r="P1301" s="42">
        <v>402</v>
      </c>
      <c r="Q1301" s="44" t="s">
        <v>42</v>
      </c>
      <c r="R1301" s="44" t="s">
        <v>43</v>
      </c>
      <c r="S1301" s="44" t="s">
        <v>44</v>
      </c>
      <c r="T1301" s="44" t="s">
        <v>8277</v>
      </c>
      <c r="U1301" s="47" t="s">
        <v>8278</v>
      </c>
    </row>
    <row r="1302" spans="1:21" ht="33" customHeight="1" x14ac:dyDescent="0.2">
      <c r="A1302" s="31"/>
      <c r="B1302" s="38">
        <v>700962</v>
      </c>
      <c r="C1302" s="39"/>
      <c r="D1302" s="40">
        <v>1500</v>
      </c>
      <c r="E1302" s="41" t="s">
        <v>8279</v>
      </c>
      <c r="F1302" s="41" t="s">
        <v>8280</v>
      </c>
      <c r="G1302" s="42">
        <v>2025</v>
      </c>
      <c r="H1302" s="43" t="s">
        <v>34</v>
      </c>
      <c r="I1302" s="43" t="s">
        <v>35</v>
      </c>
      <c r="J1302" s="43" t="s">
        <v>632</v>
      </c>
      <c r="K1302" s="43" t="s">
        <v>37</v>
      </c>
      <c r="L1302" s="43" t="s">
        <v>8281</v>
      </c>
      <c r="M1302" s="43" t="s">
        <v>2582</v>
      </c>
      <c r="N1302" s="43" t="s">
        <v>572</v>
      </c>
      <c r="O1302" s="43" t="s">
        <v>8282</v>
      </c>
      <c r="P1302" s="42">
        <v>336</v>
      </c>
      <c r="Q1302" s="44" t="s">
        <v>127</v>
      </c>
      <c r="R1302" s="44" t="s">
        <v>43</v>
      </c>
      <c r="S1302" s="44" t="s">
        <v>44</v>
      </c>
      <c r="T1302" s="44" t="s">
        <v>8283</v>
      </c>
      <c r="U1302" s="47" t="s">
        <v>8284</v>
      </c>
    </row>
    <row r="1303" spans="1:21" ht="33" customHeight="1" x14ac:dyDescent="0.2">
      <c r="A1303" s="31"/>
      <c r="B1303" s="38">
        <v>708542</v>
      </c>
      <c r="C1303" s="39"/>
      <c r="D1303" s="40">
        <v>1300</v>
      </c>
      <c r="E1303" s="41" t="s">
        <v>8285</v>
      </c>
      <c r="F1303" s="41" t="s">
        <v>8275</v>
      </c>
      <c r="G1303" s="42">
        <v>2025</v>
      </c>
      <c r="H1303" s="43" t="s">
        <v>34</v>
      </c>
      <c r="I1303" s="43" t="s">
        <v>35</v>
      </c>
      <c r="J1303" s="43" t="s">
        <v>104</v>
      </c>
      <c r="K1303" s="43" t="s">
        <v>37</v>
      </c>
      <c r="L1303" s="43" t="s">
        <v>74</v>
      </c>
      <c r="M1303" s="43" t="s">
        <v>8286</v>
      </c>
      <c r="N1303" s="43" t="s">
        <v>68</v>
      </c>
      <c r="O1303" s="43" t="s">
        <v>8287</v>
      </c>
      <c r="P1303" s="42">
        <v>282</v>
      </c>
      <c r="Q1303" s="44" t="s">
        <v>42</v>
      </c>
      <c r="R1303" s="44" t="s">
        <v>43</v>
      </c>
      <c r="S1303" s="44" t="s">
        <v>44</v>
      </c>
      <c r="T1303" s="44" t="s">
        <v>8288</v>
      </c>
      <c r="U1303" s="47" t="s">
        <v>8289</v>
      </c>
    </row>
    <row r="1304" spans="1:21" ht="33" customHeight="1" x14ac:dyDescent="0.2">
      <c r="A1304" s="31"/>
      <c r="B1304" s="38">
        <v>707896</v>
      </c>
      <c r="C1304" s="39"/>
      <c r="D1304" s="40">
        <v>1200</v>
      </c>
      <c r="E1304" s="41" t="s">
        <v>8290</v>
      </c>
      <c r="F1304" s="41" t="s">
        <v>8291</v>
      </c>
      <c r="G1304" s="42">
        <v>2025</v>
      </c>
      <c r="H1304" s="43" t="s">
        <v>34</v>
      </c>
      <c r="I1304" s="43" t="s">
        <v>1288</v>
      </c>
      <c r="J1304" s="43" t="s">
        <v>58</v>
      </c>
      <c r="K1304" s="43" t="s">
        <v>37</v>
      </c>
      <c r="L1304" s="43" t="s">
        <v>8292</v>
      </c>
      <c r="M1304" s="43" t="s">
        <v>8293</v>
      </c>
      <c r="N1304" s="43" t="s">
        <v>91</v>
      </c>
      <c r="O1304" s="43" t="s">
        <v>8294</v>
      </c>
      <c r="P1304" s="42">
        <v>318</v>
      </c>
      <c r="Q1304" s="44" t="s">
        <v>42</v>
      </c>
      <c r="R1304" s="44" t="s">
        <v>43</v>
      </c>
      <c r="S1304" s="44" t="s">
        <v>44</v>
      </c>
      <c r="T1304" s="44" t="s">
        <v>8295</v>
      </c>
      <c r="U1304" s="47" t="s">
        <v>8296</v>
      </c>
    </row>
    <row r="1305" spans="1:21" ht="33" customHeight="1" x14ac:dyDescent="0.2">
      <c r="A1305" s="31"/>
      <c r="B1305" s="38">
        <v>712703</v>
      </c>
      <c r="C1305" s="39"/>
      <c r="D1305" s="40">
        <v>1400</v>
      </c>
      <c r="E1305" s="41" t="s">
        <v>8297</v>
      </c>
      <c r="F1305" s="41" t="s">
        <v>8298</v>
      </c>
      <c r="G1305" s="42">
        <v>2026</v>
      </c>
      <c r="H1305" s="43" t="s">
        <v>34</v>
      </c>
      <c r="I1305" s="43" t="s">
        <v>35</v>
      </c>
      <c r="J1305" s="43" t="s">
        <v>58</v>
      </c>
      <c r="K1305" s="43" t="s">
        <v>37</v>
      </c>
      <c r="L1305" s="43" t="s">
        <v>8299</v>
      </c>
      <c r="M1305" s="43" t="s">
        <v>1620</v>
      </c>
      <c r="N1305" s="43" t="s">
        <v>1895</v>
      </c>
      <c r="O1305" s="43" t="s">
        <v>8300</v>
      </c>
      <c r="P1305" s="42">
        <v>424</v>
      </c>
      <c r="Q1305" s="44" t="s">
        <v>42</v>
      </c>
      <c r="R1305" s="44" t="s">
        <v>43</v>
      </c>
      <c r="S1305" s="44" t="s">
        <v>44</v>
      </c>
      <c r="T1305" s="44" t="s">
        <v>8301</v>
      </c>
      <c r="U1305" s="47" t="s">
        <v>8302</v>
      </c>
    </row>
    <row r="1306" spans="1:21" ht="33" customHeight="1" x14ac:dyDescent="0.2">
      <c r="A1306" s="31"/>
      <c r="B1306" s="38">
        <v>712570</v>
      </c>
      <c r="C1306" s="39"/>
      <c r="D1306" s="40">
        <v>1000</v>
      </c>
      <c r="E1306" s="41" t="s">
        <v>8303</v>
      </c>
      <c r="F1306" s="41" t="s">
        <v>6232</v>
      </c>
      <c r="G1306" s="42">
        <v>2026</v>
      </c>
      <c r="H1306" s="43" t="s">
        <v>34</v>
      </c>
      <c r="I1306" s="43" t="s">
        <v>35</v>
      </c>
      <c r="J1306" s="43" t="s">
        <v>149</v>
      </c>
      <c r="K1306" s="43" t="s">
        <v>37</v>
      </c>
      <c r="L1306" s="43" t="s">
        <v>2398</v>
      </c>
      <c r="M1306" s="43" t="s">
        <v>2399</v>
      </c>
      <c r="N1306" s="43" t="s">
        <v>76</v>
      </c>
      <c r="O1306" s="43" t="s">
        <v>8304</v>
      </c>
      <c r="P1306" s="42">
        <v>176</v>
      </c>
      <c r="Q1306" s="44" t="s">
        <v>42</v>
      </c>
      <c r="R1306" s="44" t="s">
        <v>43</v>
      </c>
      <c r="S1306" s="44" t="s">
        <v>44</v>
      </c>
      <c r="T1306" s="44" t="s">
        <v>8305</v>
      </c>
      <c r="U1306" s="47" t="s">
        <v>8306</v>
      </c>
    </row>
    <row r="1307" spans="1:21" ht="33" customHeight="1" x14ac:dyDescent="0.2">
      <c r="A1307" s="31"/>
      <c r="B1307" s="38">
        <v>709434</v>
      </c>
      <c r="C1307" s="39"/>
      <c r="D1307" s="40">
        <v>1000</v>
      </c>
      <c r="E1307" s="41" t="s">
        <v>8307</v>
      </c>
      <c r="F1307" s="41" t="s">
        <v>8308</v>
      </c>
      <c r="G1307" s="42">
        <v>2026</v>
      </c>
      <c r="H1307" s="43" t="s">
        <v>34</v>
      </c>
      <c r="I1307" s="43" t="s">
        <v>35</v>
      </c>
      <c r="J1307" s="43" t="s">
        <v>8309</v>
      </c>
      <c r="K1307" s="43" t="s">
        <v>37</v>
      </c>
      <c r="L1307" s="43" t="s">
        <v>8310</v>
      </c>
      <c r="M1307" s="43" t="s">
        <v>115</v>
      </c>
      <c r="N1307" s="43" t="s">
        <v>8311</v>
      </c>
      <c r="O1307" s="43" t="s">
        <v>8312</v>
      </c>
      <c r="P1307" s="42">
        <v>88</v>
      </c>
      <c r="Q1307" s="44" t="s">
        <v>42</v>
      </c>
      <c r="R1307" s="44" t="s">
        <v>43</v>
      </c>
      <c r="S1307" s="44" t="s">
        <v>44</v>
      </c>
      <c r="T1307" s="44" t="s">
        <v>8313</v>
      </c>
      <c r="U1307" s="47" t="s">
        <v>8314</v>
      </c>
    </row>
    <row r="1308" spans="1:21" ht="33" customHeight="1" x14ac:dyDescent="0.2">
      <c r="A1308" s="31"/>
      <c r="B1308" s="38">
        <v>691167</v>
      </c>
      <c r="C1308" s="39"/>
      <c r="D1308" s="40">
        <v>1200</v>
      </c>
      <c r="E1308" s="41" t="s">
        <v>8315</v>
      </c>
      <c r="F1308" s="41" t="s">
        <v>8316</v>
      </c>
      <c r="G1308" s="42">
        <v>2025</v>
      </c>
      <c r="H1308" s="43" t="s">
        <v>34</v>
      </c>
      <c r="I1308" s="43" t="s">
        <v>1288</v>
      </c>
      <c r="J1308" s="43" t="s">
        <v>48</v>
      </c>
      <c r="K1308" s="43" t="s">
        <v>37</v>
      </c>
      <c r="L1308" s="43" t="s">
        <v>316</v>
      </c>
      <c r="M1308" s="43" t="s">
        <v>8317</v>
      </c>
      <c r="N1308" s="43" t="s">
        <v>7390</v>
      </c>
      <c r="O1308" s="43" t="s">
        <v>8318</v>
      </c>
      <c r="P1308" s="42">
        <v>194</v>
      </c>
      <c r="Q1308" s="44" t="s">
        <v>42</v>
      </c>
      <c r="R1308" s="44" t="s">
        <v>43</v>
      </c>
      <c r="S1308" s="44" t="s">
        <v>44</v>
      </c>
      <c r="T1308" s="44" t="s">
        <v>8319</v>
      </c>
      <c r="U1308" s="47" t="s">
        <v>8320</v>
      </c>
    </row>
    <row r="1309" spans="1:21" ht="33" customHeight="1" x14ac:dyDescent="0.2">
      <c r="A1309" s="31"/>
      <c r="B1309" s="38">
        <v>683807</v>
      </c>
      <c r="C1309" s="39"/>
      <c r="D1309" s="40">
        <v>1000</v>
      </c>
      <c r="E1309" s="41" t="s">
        <v>8321</v>
      </c>
      <c r="F1309" s="41" t="s">
        <v>8322</v>
      </c>
      <c r="G1309" s="42">
        <v>2025</v>
      </c>
      <c r="H1309" s="43" t="s">
        <v>34</v>
      </c>
      <c r="I1309" s="43" t="s">
        <v>57</v>
      </c>
      <c r="J1309" s="43" t="s">
        <v>104</v>
      </c>
      <c r="K1309" s="43" t="s">
        <v>37</v>
      </c>
      <c r="L1309" s="43" t="s">
        <v>8323</v>
      </c>
      <c r="M1309" s="43" t="s">
        <v>2582</v>
      </c>
      <c r="N1309" s="43"/>
      <c r="O1309" s="43" t="s">
        <v>8324</v>
      </c>
      <c r="P1309" s="42">
        <v>102</v>
      </c>
      <c r="Q1309" s="44" t="s">
        <v>42</v>
      </c>
      <c r="R1309" s="44" t="s">
        <v>43</v>
      </c>
      <c r="S1309" s="44" t="s">
        <v>44</v>
      </c>
      <c r="T1309" s="44" t="s">
        <v>8325</v>
      </c>
      <c r="U1309" s="47" t="s">
        <v>8326</v>
      </c>
    </row>
    <row r="1310" spans="1:21" ht="33" customHeight="1" x14ac:dyDescent="0.2">
      <c r="A1310" s="31"/>
      <c r="B1310" s="38">
        <v>705653</v>
      </c>
      <c r="C1310" s="39"/>
      <c r="D1310" s="40">
        <v>1100</v>
      </c>
      <c r="E1310" s="41" t="s">
        <v>8327</v>
      </c>
      <c r="F1310" s="41" t="s">
        <v>8328</v>
      </c>
      <c r="G1310" s="42">
        <v>2025</v>
      </c>
      <c r="H1310" s="43" t="s">
        <v>34</v>
      </c>
      <c r="I1310" s="43" t="s">
        <v>35</v>
      </c>
      <c r="J1310" s="43" t="s">
        <v>165</v>
      </c>
      <c r="K1310" s="43" t="s">
        <v>37</v>
      </c>
      <c r="L1310" s="43" t="s">
        <v>8329</v>
      </c>
      <c r="M1310" s="43" t="s">
        <v>512</v>
      </c>
      <c r="N1310" s="43" t="s">
        <v>168</v>
      </c>
      <c r="O1310" s="43" t="s">
        <v>8330</v>
      </c>
      <c r="P1310" s="42">
        <v>222</v>
      </c>
      <c r="Q1310" s="44" t="s">
        <v>42</v>
      </c>
      <c r="R1310" s="44" t="s">
        <v>43</v>
      </c>
      <c r="S1310" s="44" t="s">
        <v>44</v>
      </c>
      <c r="T1310" s="44" t="s">
        <v>8331</v>
      </c>
      <c r="U1310" s="47" t="s">
        <v>8332</v>
      </c>
    </row>
    <row r="1311" spans="1:21" ht="33" customHeight="1" x14ac:dyDescent="0.2">
      <c r="A1311" s="31"/>
      <c r="B1311" s="38">
        <v>693564</v>
      </c>
      <c r="C1311" s="39"/>
      <c r="D1311" s="40">
        <v>1300</v>
      </c>
      <c r="E1311" s="41" t="s">
        <v>8333</v>
      </c>
      <c r="F1311" s="41" t="s">
        <v>8334</v>
      </c>
      <c r="G1311" s="42">
        <v>2025</v>
      </c>
      <c r="H1311" s="43" t="s">
        <v>8335</v>
      </c>
      <c r="I1311" s="43" t="s">
        <v>112</v>
      </c>
      <c r="J1311" s="43" t="s">
        <v>48</v>
      </c>
      <c r="K1311" s="43" t="s">
        <v>123</v>
      </c>
      <c r="L1311" s="43" t="s">
        <v>8336</v>
      </c>
      <c r="M1311" s="43" t="s">
        <v>1861</v>
      </c>
      <c r="N1311" s="43" t="s">
        <v>8337</v>
      </c>
      <c r="O1311" s="43" t="s">
        <v>8338</v>
      </c>
      <c r="P1311" s="42">
        <v>274</v>
      </c>
      <c r="Q1311" s="44" t="s">
        <v>127</v>
      </c>
      <c r="R1311" s="44" t="s">
        <v>43</v>
      </c>
      <c r="S1311" s="44" t="s">
        <v>44</v>
      </c>
      <c r="T1311" s="44" t="s">
        <v>8339</v>
      </c>
      <c r="U1311" s="47" t="s">
        <v>8340</v>
      </c>
    </row>
    <row r="1312" spans="1:21" ht="33" customHeight="1" x14ac:dyDescent="0.2">
      <c r="A1312" s="31"/>
      <c r="B1312" s="38">
        <v>694844</v>
      </c>
      <c r="C1312" s="39"/>
      <c r="D1312" s="40">
        <v>1299</v>
      </c>
      <c r="E1312" s="41" t="s">
        <v>8341</v>
      </c>
      <c r="F1312" s="41" t="s">
        <v>8342</v>
      </c>
      <c r="G1312" s="42">
        <v>2026</v>
      </c>
      <c r="H1312" s="43" t="s">
        <v>8343</v>
      </c>
      <c r="I1312" s="43" t="s">
        <v>57</v>
      </c>
      <c r="J1312" s="43" t="s">
        <v>1152</v>
      </c>
      <c r="K1312" s="43" t="s">
        <v>123</v>
      </c>
      <c r="L1312" s="43" t="s">
        <v>8344</v>
      </c>
      <c r="M1312" s="43" t="s">
        <v>115</v>
      </c>
      <c r="N1312" s="43" t="s">
        <v>8345</v>
      </c>
      <c r="O1312" s="43" t="s">
        <v>8346</v>
      </c>
      <c r="P1312" s="42">
        <v>238</v>
      </c>
      <c r="Q1312" s="44" t="s">
        <v>127</v>
      </c>
      <c r="R1312" s="44" t="s">
        <v>43</v>
      </c>
      <c r="S1312" s="44" t="s">
        <v>44</v>
      </c>
      <c r="T1312" s="44" t="s">
        <v>8347</v>
      </c>
      <c r="U1312" s="47" t="s">
        <v>8348</v>
      </c>
    </row>
    <row r="1313" spans="1:21" ht="33" customHeight="1" x14ac:dyDescent="0.2">
      <c r="A1313" s="31"/>
      <c r="B1313" s="38">
        <v>710231</v>
      </c>
      <c r="C1313" s="39"/>
      <c r="D1313" s="40">
        <v>1000</v>
      </c>
      <c r="E1313" s="41" t="s">
        <v>8349</v>
      </c>
      <c r="F1313" s="41" t="s">
        <v>8350</v>
      </c>
      <c r="G1313" s="42">
        <v>2026</v>
      </c>
      <c r="H1313" s="43" t="s">
        <v>34</v>
      </c>
      <c r="I1313" s="43" t="s">
        <v>35</v>
      </c>
      <c r="J1313" s="43" t="s">
        <v>58</v>
      </c>
      <c r="K1313" s="43" t="s">
        <v>37</v>
      </c>
      <c r="L1313" s="43" t="s">
        <v>8351</v>
      </c>
      <c r="M1313" s="43" t="s">
        <v>300</v>
      </c>
      <c r="N1313" s="43" t="s">
        <v>8352</v>
      </c>
      <c r="O1313" s="43" t="s">
        <v>8353</v>
      </c>
      <c r="P1313" s="42">
        <v>130</v>
      </c>
      <c r="Q1313" s="44" t="s">
        <v>42</v>
      </c>
      <c r="R1313" s="44" t="s">
        <v>43</v>
      </c>
      <c r="S1313" s="44" t="s">
        <v>44</v>
      </c>
      <c r="T1313" s="44" t="s">
        <v>8354</v>
      </c>
      <c r="U1313" s="47" t="s">
        <v>8355</v>
      </c>
    </row>
    <row r="1314" spans="1:21" ht="33" customHeight="1" x14ac:dyDescent="0.2">
      <c r="A1314" s="31"/>
      <c r="B1314" s="38">
        <v>709445</v>
      </c>
      <c r="C1314" s="39"/>
      <c r="D1314" s="40">
        <v>1000</v>
      </c>
      <c r="E1314" s="41" t="s">
        <v>8356</v>
      </c>
      <c r="F1314" s="41" t="s">
        <v>8357</v>
      </c>
      <c r="G1314" s="42">
        <v>2025</v>
      </c>
      <c r="H1314" s="43" t="s">
        <v>34</v>
      </c>
      <c r="I1314" s="43" t="s">
        <v>57</v>
      </c>
      <c r="J1314" s="43" t="s">
        <v>48</v>
      </c>
      <c r="K1314" s="43" t="s">
        <v>37</v>
      </c>
      <c r="L1314" s="43" t="s">
        <v>8358</v>
      </c>
      <c r="M1314" s="43" t="s">
        <v>201</v>
      </c>
      <c r="N1314" s="43" t="s">
        <v>68</v>
      </c>
      <c r="O1314" s="43" t="s">
        <v>8359</v>
      </c>
      <c r="P1314" s="42">
        <v>88</v>
      </c>
      <c r="Q1314" s="44" t="s">
        <v>42</v>
      </c>
      <c r="R1314" s="44" t="s">
        <v>43</v>
      </c>
      <c r="S1314" s="44" t="s">
        <v>44</v>
      </c>
      <c r="T1314" s="44" t="s">
        <v>8360</v>
      </c>
      <c r="U1314" s="47" t="s">
        <v>8361</v>
      </c>
    </row>
    <row r="1315" spans="1:21" ht="33" customHeight="1" x14ac:dyDescent="0.2">
      <c r="A1315" s="31"/>
      <c r="B1315" s="38">
        <v>705701</v>
      </c>
      <c r="C1315" s="39"/>
      <c r="D1315" s="40">
        <v>1200</v>
      </c>
      <c r="E1315" s="41" t="s">
        <v>8362</v>
      </c>
      <c r="F1315" s="41" t="s">
        <v>8363</v>
      </c>
      <c r="G1315" s="42">
        <v>2025</v>
      </c>
      <c r="H1315" s="43" t="s">
        <v>34</v>
      </c>
      <c r="I1315" s="43" t="s">
        <v>57</v>
      </c>
      <c r="J1315" s="43" t="s">
        <v>104</v>
      </c>
      <c r="K1315" s="43" t="s">
        <v>37</v>
      </c>
      <c r="L1315" s="43" t="s">
        <v>8364</v>
      </c>
      <c r="M1315" s="43" t="s">
        <v>201</v>
      </c>
      <c r="N1315" s="43" t="s">
        <v>68</v>
      </c>
      <c r="O1315" s="43" t="s">
        <v>8365</v>
      </c>
      <c r="P1315" s="42">
        <v>238</v>
      </c>
      <c r="Q1315" s="44" t="s">
        <v>42</v>
      </c>
      <c r="R1315" s="44" t="s">
        <v>43</v>
      </c>
      <c r="S1315" s="44" t="s">
        <v>44</v>
      </c>
      <c r="T1315" s="44" t="s">
        <v>8366</v>
      </c>
      <c r="U1315" s="47" t="s">
        <v>8367</v>
      </c>
    </row>
    <row r="1316" spans="1:21" ht="33" customHeight="1" x14ac:dyDescent="0.2">
      <c r="A1316" s="31"/>
      <c r="B1316" s="38">
        <v>597748</v>
      </c>
      <c r="C1316" s="39"/>
      <c r="D1316" s="40">
        <v>1300</v>
      </c>
      <c r="E1316" s="41" t="s">
        <v>8368</v>
      </c>
      <c r="F1316" s="41" t="s">
        <v>8369</v>
      </c>
      <c r="G1316" s="42">
        <v>2025</v>
      </c>
      <c r="H1316" s="43" t="s">
        <v>8370</v>
      </c>
      <c r="I1316" s="43" t="s">
        <v>112</v>
      </c>
      <c r="J1316" s="43" t="s">
        <v>48</v>
      </c>
      <c r="K1316" s="43" t="s">
        <v>123</v>
      </c>
      <c r="L1316" s="43" t="s">
        <v>2437</v>
      </c>
      <c r="M1316" s="43" t="s">
        <v>201</v>
      </c>
      <c r="N1316" s="43" t="s">
        <v>91</v>
      </c>
      <c r="O1316" s="43" t="s">
        <v>8371</v>
      </c>
      <c r="P1316" s="42">
        <v>252</v>
      </c>
      <c r="Q1316" s="44" t="s">
        <v>127</v>
      </c>
      <c r="R1316" s="44" t="s">
        <v>43</v>
      </c>
      <c r="S1316" s="44" t="s">
        <v>44</v>
      </c>
      <c r="T1316" s="44" t="s">
        <v>8372</v>
      </c>
      <c r="U1316" s="47" t="s">
        <v>8373</v>
      </c>
    </row>
    <row r="1317" spans="1:21" ht="33" customHeight="1" x14ac:dyDescent="0.2">
      <c r="A1317" s="31"/>
      <c r="B1317" s="38">
        <v>586286</v>
      </c>
      <c r="C1317" s="39"/>
      <c r="D1317" s="40">
        <v>1730</v>
      </c>
      <c r="E1317" s="41" t="s">
        <v>8374</v>
      </c>
      <c r="F1317" s="41" t="s">
        <v>8375</v>
      </c>
      <c r="G1317" s="42">
        <v>2025</v>
      </c>
      <c r="H1317" s="43" t="s">
        <v>8376</v>
      </c>
      <c r="I1317" s="43" t="s">
        <v>57</v>
      </c>
      <c r="J1317" s="43" t="s">
        <v>48</v>
      </c>
      <c r="K1317" s="43" t="s">
        <v>123</v>
      </c>
      <c r="L1317" s="43" t="s">
        <v>2437</v>
      </c>
      <c r="M1317" s="43" t="s">
        <v>201</v>
      </c>
      <c r="N1317" s="43" t="s">
        <v>2605</v>
      </c>
      <c r="O1317" s="43" t="s">
        <v>8377</v>
      </c>
      <c r="P1317" s="42">
        <v>406</v>
      </c>
      <c r="Q1317" s="44" t="s">
        <v>127</v>
      </c>
      <c r="R1317" s="44" t="s">
        <v>43</v>
      </c>
      <c r="S1317" s="44" t="s">
        <v>44</v>
      </c>
      <c r="T1317" s="44" t="s">
        <v>8378</v>
      </c>
      <c r="U1317" s="47" t="s">
        <v>8379</v>
      </c>
    </row>
    <row r="1318" spans="1:21" ht="33" customHeight="1" x14ac:dyDescent="0.2">
      <c r="A1318" s="31"/>
      <c r="B1318" s="38">
        <v>708603</v>
      </c>
      <c r="C1318" s="39"/>
      <c r="D1318" s="40">
        <v>1000</v>
      </c>
      <c r="E1318" s="41" t="s">
        <v>8380</v>
      </c>
      <c r="F1318" s="41" t="s">
        <v>8381</v>
      </c>
      <c r="G1318" s="42">
        <v>2025</v>
      </c>
      <c r="H1318" s="43" t="s">
        <v>34</v>
      </c>
      <c r="I1318" s="43" t="s">
        <v>35</v>
      </c>
      <c r="J1318" s="43" t="s">
        <v>48</v>
      </c>
      <c r="K1318" s="43" t="s">
        <v>37</v>
      </c>
      <c r="L1318" s="43" t="s">
        <v>8382</v>
      </c>
      <c r="M1318" s="43" t="s">
        <v>959</v>
      </c>
      <c r="N1318" s="43" t="s">
        <v>5436</v>
      </c>
      <c r="O1318" s="43" t="s">
        <v>8383</v>
      </c>
      <c r="P1318" s="42">
        <v>166</v>
      </c>
      <c r="Q1318" s="44" t="s">
        <v>42</v>
      </c>
      <c r="R1318" s="44" t="s">
        <v>43</v>
      </c>
      <c r="S1318" s="44" t="s">
        <v>44</v>
      </c>
      <c r="T1318" s="44" t="s">
        <v>8384</v>
      </c>
      <c r="U1318" s="47" t="s">
        <v>8385</v>
      </c>
    </row>
    <row r="1319" spans="1:21" ht="33" customHeight="1" x14ac:dyDescent="0.2">
      <c r="A1319" s="31"/>
      <c r="B1319" s="38">
        <v>705713</v>
      </c>
      <c r="C1319" s="39"/>
      <c r="D1319" s="40">
        <v>1300</v>
      </c>
      <c r="E1319" s="41" t="s">
        <v>8386</v>
      </c>
      <c r="F1319" s="41" t="s">
        <v>8387</v>
      </c>
      <c r="G1319" s="42">
        <v>2025</v>
      </c>
      <c r="H1319" s="43" t="s">
        <v>34</v>
      </c>
      <c r="I1319" s="43" t="s">
        <v>35</v>
      </c>
      <c r="J1319" s="43" t="s">
        <v>632</v>
      </c>
      <c r="K1319" s="43" t="s">
        <v>37</v>
      </c>
      <c r="L1319" s="43" t="s">
        <v>5645</v>
      </c>
      <c r="M1319" s="43" t="s">
        <v>316</v>
      </c>
      <c r="N1319" s="43" t="s">
        <v>8388</v>
      </c>
      <c r="O1319" s="43" t="s">
        <v>8389</v>
      </c>
      <c r="P1319" s="42">
        <v>250</v>
      </c>
      <c r="Q1319" s="44" t="s">
        <v>42</v>
      </c>
      <c r="R1319" s="44" t="s">
        <v>43</v>
      </c>
      <c r="S1319" s="44" t="s">
        <v>44</v>
      </c>
      <c r="T1319" s="44" t="s">
        <v>8390</v>
      </c>
      <c r="U1319" s="47" t="s">
        <v>8391</v>
      </c>
    </row>
    <row r="1320" spans="1:21" ht="33" customHeight="1" x14ac:dyDescent="0.2">
      <c r="A1320" s="31"/>
      <c r="B1320" s="38">
        <v>710908</v>
      </c>
      <c r="C1320" s="39"/>
      <c r="D1320" s="40">
        <v>1999</v>
      </c>
      <c r="E1320" s="41" t="s">
        <v>8392</v>
      </c>
      <c r="F1320" s="41" t="s">
        <v>8393</v>
      </c>
      <c r="G1320" s="42">
        <v>2026</v>
      </c>
      <c r="H1320" s="43" t="s">
        <v>8394</v>
      </c>
      <c r="I1320" s="43" t="s">
        <v>57</v>
      </c>
      <c r="J1320" s="43" t="s">
        <v>133</v>
      </c>
      <c r="K1320" s="43" t="s">
        <v>123</v>
      </c>
      <c r="L1320" s="43" t="s">
        <v>8395</v>
      </c>
      <c r="M1320" s="43" t="s">
        <v>540</v>
      </c>
      <c r="N1320" s="43" t="s">
        <v>255</v>
      </c>
      <c r="O1320" s="43" t="s">
        <v>8396</v>
      </c>
      <c r="P1320" s="42">
        <v>464</v>
      </c>
      <c r="Q1320" s="44" t="s">
        <v>127</v>
      </c>
      <c r="R1320" s="44" t="s">
        <v>43</v>
      </c>
      <c r="S1320" s="44" t="s">
        <v>44</v>
      </c>
      <c r="T1320" s="44" t="s">
        <v>8397</v>
      </c>
      <c r="U1320" s="47" t="s">
        <v>8398</v>
      </c>
    </row>
    <row r="1321" spans="1:21" ht="33" customHeight="1" x14ac:dyDescent="0.2">
      <c r="A1321" s="31"/>
      <c r="B1321" s="38">
        <v>630144</v>
      </c>
      <c r="C1321" s="39"/>
      <c r="D1321" s="40">
        <v>1999</v>
      </c>
      <c r="E1321" s="41" t="s">
        <v>8399</v>
      </c>
      <c r="F1321" s="41" t="s">
        <v>8393</v>
      </c>
      <c r="G1321" s="42">
        <v>2025</v>
      </c>
      <c r="H1321" s="43" t="s">
        <v>8400</v>
      </c>
      <c r="I1321" s="43" t="s">
        <v>57</v>
      </c>
      <c r="J1321" s="43" t="s">
        <v>104</v>
      </c>
      <c r="K1321" s="43" t="s">
        <v>123</v>
      </c>
      <c r="L1321" s="43" t="s">
        <v>8395</v>
      </c>
      <c r="M1321" s="43" t="s">
        <v>540</v>
      </c>
      <c r="N1321" s="43" t="s">
        <v>255</v>
      </c>
      <c r="O1321" s="43" t="s">
        <v>8401</v>
      </c>
      <c r="P1321" s="42">
        <v>510</v>
      </c>
      <c r="Q1321" s="44" t="s">
        <v>127</v>
      </c>
      <c r="R1321" s="44" t="s">
        <v>43</v>
      </c>
      <c r="S1321" s="44" t="s">
        <v>44</v>
      </c>
      <c r="T1321" s="44" t="s">
        <v>8402</v>
      </c>
      <c r="U1321" s="47" t="s">
        <v>8403</v>
      </c>
    </row>
    <row r="1322" spans="1:21" ht="33" customHeight="1" x14ac:dyDescent="0.2">
      <c r="A1322" s="31"/>
      <c r="B1322" s="38">
        <v>648712</v>
      </c>
      <c r="C1322" s="39"/>
      <c r="D1322" s="40">
        <v>1300</v>
      </c>
      <c r="E1322" s="41" t="s">
        <v>8404</v>
      </c>
      <c r="F1322" s="41" t="s">
        <v>8405</v>
      </c>
      <c r="G1322" s="42">
        <v>2025</v>
      </c>
      <c r="H1322" s="43" t="s">
        <v>8406</v>
      </c>
      <c r="I1322" s="43" t="s">
        <v>112</v>
      </c>
      <c r="J1322" s="43" t="s">
        <v>48</v>
      </c>
      <c r="K1322" s="43" t="s">
        <v>123</v>
      </c>
      <c r="L1322" s="43" t="s">
        <v>8395</v>
      </c>
      <c r="M1322" s="43" t="s">
        <v>540</v>
      </c>
      <c r="N1322" s="43" t="s">
        <v>572</v>
      </c>
      <c r="O1322" s="43" t="s">
        <v>8407</v>
      </c>
      <c r="P1322" s="42">
        <v>300</v>
      </c>
      <c r="Q1322" s="44" t="s">
        <v>127</v>
      </c>
      <c r="R1322" s="44" t="s">
        <v>43</v>
      </c>
      <c r="S1322" s="44" t="s">
        <v>44</v>
      </c>
      <c r="T1322" s="44" t="s">
        <v>8408</v>
      </c>
      <c r="U1322" s="47" t="s">
        <v>8409</v>
      </c>
    </row>
    <row r="1323" spans="1:21" ht="33" customHeight="1" x14ac:dyDescent="0.2">
      <c r="A1323" s="31"/>
      <c r="B1323" s="38">
        <v>621284</v>
      </c>
      <c r="C1323" s="39"/>
      <c r="D1323" s="40">
        <v>1100</v>
      </c>
      <c r="E1323" s="41" t="s">
        <v>8410</v>
      </c>
      <c r="F1323" s="41" t="s">
        <v>8411</v>
      </c>
      <c r="G1323" s="42">
        <v>2025</v>
      </c>
      <c r="H1323" s="43" t="s">
        <v>8412</v>
      </c>
      <c r="I1323" s="43" t="s">
        <v>57</v>
      </c>
      <c r="J1323" s="43" t="s">
        <v>133</v>
      </c>
      <c r="K1323" s="43" t="s">
        <v>123</v>
      </c>
      <c r="L1323" s="43" t="s">
        <v>844</v>
      </c>
      <c r="M1323" s="43" t="s">
        <v>540</v>
      </c>
      <c r="N1323" s="43" t="s">
        <v>8413</v>
      </c>
      <c r="O1323" s="43" t="s">
        <v>8414</v>
      </c>
      <c r="P1323" s="42">
        <v>164</v>
      </c>
      <c r="Q1323" s="44" t="s">
        <v>127</v>
      </c>
      <c r="R1323" s="44" t="s">
        <v>43</v>
      </c>
      <c r="S1323" s="44" t="s">
        <v>44</v>
      </c>
      <c r="T1323" s="44" t="s">
        <v>8415</v>
      </c>
      <c r="U1323" s="47" t="s">
        <v>8416</v>
      </c>
    </row>
    <row r="1324" spans="1:21" ht="33" customHeight="1" x14ac:dyDescent="0.2">
      <c r="A1324" s="31"/>
      <c r="B1324" s="38">
        <v>698610</v>
      </c>
      <c r="C1324" s="39"/>
      <c r="D1324" s="40">
        <v>2000</v>
      </c>
      <c r="E1324" s="41" t="s">
        <v>8417</v>
      </c>
      <c r="F1324" s="41" t="s">
        <v>8418</v>
      </c>
      <c r="G1324" s="42">
        <v>2025</v>
      </c>
      <c r="H1324" s="43" t="s">
        <v>8419</v>
      </c>
      <c r="I1324" s="43" t="s">
        <v>57</v>
      </c>
      <c r="J1324" s="43" t="s">
        <v>632</v>
      </c>
      <c r="K1324" s="43" t="s">
        <v>123</v>
      </c>
      <c r="L1324" s="43" t="s">
        <v>8420</v>
      </c>
      <c r="M1324" s="43" t="s">
        <v>617</v>
      </c>
      <c r="N1324" s="43" t="s">
        <v>728</v>
      </c>
      <c r="O1324" s="43" t="s">
        <v>8421</v>
      </c>
      <c r="P1324" s="42">
        <v>494</v>
      </c>
      <c r="Q1324" s="44" t="s">
        <v>42</v>
      </c>
      <c r="R1324" s="44" t="s">
        <v>43</v>
      </c>
      <c r="S1324" s="44" t="s">
        <v>44</v>
      </c>
      <c r="T1324" s="44" t="s">
        <v>8422</v>
      </c>
      <c r="U1324" s="47" t="s">
        <v>8423</v>
      </c>
    </row>
    <row r="1325" spans="1:21" ht="33" customHeight="1" x14ac:dyDescent="0.2">
      <c r="A1325" s="31"/>
      <c r="B1325" s="38">
        <v>706767</v>
      </c>
      <c r="C1325" s="39"/>
      <c r="D1325" s="40">
        <v>1000</v>
      </c>
      <c r="E1325" s="41" t="s">
        <v>8424</v>
      </c>
      <c r="F1325" s="41" t="s">
        <v>8425</v>
      </c>
      <c r="G1325" s="42">
        <v>2025</v>
      </c>
      <c r="H1325" s="43" t="s">
        <v>34</v>
      </c>
      <c r="I1325" s="43" t="s">
        <v>35</v>
      </c>
      <c r="J1325" s="43" t="s">
        <v>104</v>
      </c>
      <c r="K1325" s="43" t="s">
        <v>37</v>
      </c>
      <c r="L1325" s="43" t="s">
        <v>8426</v>
      </c>
      <c r="M1325" s="43" t="s">
        <v>3299</v>
      </c>
      <c r="N1325" s="43" t="s">
        <v>728</v>
      </c>
      <c r="O1325" s="43" t="s">
        <v>8427</v>
      </c>
      <c r="P1325" s="42">
        <v>192</v>
      </c>
      <c r="Q1325" s="44" t="s">
        <v>42</v>
      </c>
      <c r="R1325" s="44" t="s">
        <v>43</v>
      </c>
      <c r="S1325" s="44" t="s">
        <v>44</v>
      </c>
      <c r="T1325" s="44" t="s">
        <v>8428</v>
      </c>
      <c r="U1325" s="47" t="s">
        <v>8429</v>
      </c>
    </row>
    <row r="1326" spans="1:21" ht="33" customHeight="1" x14ac:dyDescent="0.2">
      <c r="A1326" s="31"/>
      <c r="B1326" s="38">
        <v>702426</v>
      </c>
      <c r="C1326" s="39"/>
      <c r="D1326" s="40">
        <v>1399</v>
      </c>
      <c r="E1326" s="41" t="s">
        <v>8430</v>
      </c>
      <c r="F1326" s="41" t="s">
        <v>8431</v>
      </c>
      <c r="G1326" s="42">
        <v>2025</v>
      </c>
      <c r="H1326" s="43" t="s">
        <v>8432</v>
      </c>
      <c r="I1326" s="43" t="s">
        <v>112</v>
      </c>
      <c r="J1326" s="43" t="s">
        <v>133</v>
      </c>
      <c r="K1326" s="43" t="s">
        <v>123</v>
      </c>
      <c r="L1326" s="43" t="s">
        <v>8433</v>
      </c>
      <c r="M1326" s="43" t="s">
        <v>7691</v>
      </c>
      <c r="N1326" s="43" t="s">
        <v>286</v>
      </c>
      <c r="O1326" s="43" t="s">
        <v>8434</v>
      </c>
      <c r="P1326" s="42">
        <v>208</v>
      </c>
      <c r="Q1326" s="44" t="s">
        <v>127</v>
      </c>
      <c r="R1326" s="44" t="s">
        <v>43</v>
      </c>
      <c r="S1326" s="44" t="s">
        <v>44</v>
      </c>
      <c r="T1326" s="44" t="s">
        <v>8435</v>
      </c>
      <c r="U1326" s="47" t="s">
        <v>8436</v>
      </c>
    </row>
    <row r="1327" spans="1:21" ht="33" customHeight="1" x14ac:dyDescent="0.2">
      <c r="A1327" s="31"/>
      <c r="B1327" s="38">
        <v>677694</v>
      </c>
      <c r="C1327" s="39"/>
      <c r="D1327" s="40">
        <v>1000</v>
      </c>
      <c r="E1327" s="41" t="s">
        <v>8437</v>
      </c>
      <c r="F1327" s="41" t="s">
        <v>8438</v>
      </c>
      <c r="G1327" s="42">
        <v>2025</v>
      </c>
      <c r="H1327" s="43" t="s">
        <v>34</v>
      </c>
      <c r="I1327" s="43" t="s">
        <v>35</v>
      </c>
      <c r="J1327" s="43" t="s">
        <v>58</v>
      </c>
      <c r="K1327" s="43" t="s">
        <v>37</v>
      </c>
      <c r="L1327" s="43" t="s">
        <v>8439</v>
      </c>
      <c r="M1327" s="43" t="s">
        <v>5709</v>
      </c>
      <c r="N1327" s="43" t="s">
        <v>8440</v>
      </c>
      <c r="O1327" s="43" t="s">
        <v>8441</v>
      </c>
      <c r="P1327" s="42">
        <v>170</v>
      </c>
      <c r="Q1327" s="44" t="s">
        <v>42</v>
      </c>
      <c r="R1327" s="44" t="s">
        <v>43</v>
      </c>
      <c r="S1327" s="44" t="s">
        <v>44</v>
      </c>
      <c r="T1327" s="44" t="s">
        <v>8442</v>
      </c>
      <c r="U1327" s="47" t="s">
        <v>8443</v>
      </c>
    </row>
    <row r="1328" spans="1:21" ht="33" customHeight="1" x14ac:dyDescent="0.2">
      <c r="A1328" s="31"/>
      <c r="B1328" s="38">
        <v>711603</v>
      </c>
      <c r="C1328" s="39"/>
      <c r="D1328" s="40">
        <v>1300</v>
      </c>
      <c r="E1328" s="41" t="s">
        <v>8444</v>
      </c>
      <c r="F1328" s="41" t="s">
        <v>8445</v>
      </c>
      <c r="G1328" s="42">
        <v>2025</v>
      </c>
      <c r="H1328" s="43" t="s">
        <v>34</v>
      </c>
      <c r="I1328" s="43" t="s">
        <v>57</v>
      </c>
      <c r="J1328" s="43" t="s">
        <v>58</v>
      </c>
      <c r="K1328" s="43" t="s">
        <v>37</v>
      </c>
      <c r="L1328" s="43" t="s">
        <v>8446</v>
      </c>
      <c r="M1328" s="43" t="s">
        <v>8447</v>
      </c>
      <c r="N1328" s="43" t="s">
        <v>68</v>
      </c>
      <c r="O1328" s="43" t="s">
        <v>8448</v>
      </c>
      <c r="P1328" s="42">
        <v>330</v>
      </c>
      <c r="Q1328" s="44" t="s">
        <v>42</v>
      </c>
      <c r="R1328" s="44" t="s">
        <v>43</v>
      </c>
      <c r="S1328" s="44" t="s">
        <v>44</v>
      </c>
      <c r="T1328" s="44" t="s">
        <v>8449</v>
      </c>
      <c r="U1328" s="47" t="s">
        <v>8450</v>
      </c>
    </row>
    <row r="1329" spans="1:21" ht="33" customHeight="1" x14ac:dyDescent="0.2">
      <c r="A1329" s="31"/>
      <c r="B1329" s="38">
        <v>705436</v>
      </c>
      <c r="C1329" s="39"/>
      <c r="D1329" s="40">
        <v>1100</v>
      </c>
      <c r="E1329" s="41" t="s">
        <v>8451</v>
      </c>
      <c r="F1329" s="41" t="s">
        <v>215</v>
      </c>
      <c r="G1329" s="42">
        <v>2025</v>
      </c>
      <c r="H1329" s="43" t="s">
        <v>34</v>
      </c>
      <c r="I1329" s="43" t="s">
        <v>35</v>
      </c>
      <c r="J1329" s="43" t="s">
        <v>58</v>
      </c>
      <c r="K1329" s="43" t="s">
        <v>37</v>
      </c>
      <c r="L1329" s="43" t="s">
        <v>8452</v>
      </c>
      <c r="M1329" s="43" t="s">
        <v>8453</v>
      </c>
      <c r="N1329" s="43" t="s">
        <v>218</v>
      </c>
      <c r="O1329" s="43" t="s">
        <v>8454</v>
      </c>
      <c r="P1329" s="42">
        <v>320</v>
      </c>
      <c r="Q1329" s="44" t="s">
        <v>42</v>
      </c>
      <c r="R1329" s="44" t="s">
        <v>43</v>
      </c>
      <c r="S1329" s="44" t="s">
        <v>44</v>
      </c>
      <c r="T1329" s="44" t="s">
        <v>8455</v>
      </c>
      <c r="U1329" s="47" t="s">
        <v>8456</v>
      </c>
    </row>
    <row r="1330" spans="1:21" ht="33" customHeight="1" x14ac:dyDescent="0.2">
      <c r="A1330" s="31"/>
      <c r="B1330" s="38">
        <v>648713</v>
      </c>
      <c r="C1330" s="39"/>
      <c r="D1330" s="40">
        <v>1299</v>
      </c>
      <c r="E1330" s="41" t="s">
        <v>8457</v>
      </c>
      <c r="F1330" s="41" t="s">
        <v>8458</v>
      </c>
      <c r="G1330" s="42">
        <v>2025</v>
      </c>
      <c r="H1330" s="43" t="s">
        <v>8459</v>
      </c>
      <c r="I1330" s="43" t="s">
        <v>57</v>
      </c>
      <c r="J1330" s="43" t="s">
        <v>632</v>
      </c>
      <c r="K1330" s="43" t="s">
        <v>123</v>
      </c>
      <c r="L1330" s="43" t="s">
        <v>8395</v>
      </c>
      <c r="M1330" s="43" t="s">
        <v>540</v>
      </c>
      <c r="N1330" s="43" t="s">
        <v>742</v>
      </c>
      <c r="O1330" s="43" t="s">
        <v>8460</v>
      </c>
      <c r="P1330" s="42">
        <v>254</v>
      </c>
      <c r="Q1330" s="44" t="s">
        <v>127</v>
      </c>
      <c r="R1330" s="44" t="s">
        <v>43</v>
      </c>
      <c r="S1330" s="44" t="s">
        <v>44</v>
      </c>
      <c r="T1330" s="44" t="s">
        <v>8461</v>
      </c>
      <c r="U1330" s="47" t="s">
        <v>8462</v>
      </c>
    </row>
    <row r="1331" spans="1:21" ht="33" customHeight="1" x14ac:dyDescent="0.2">
      <c r="A1331" s="31"/>
      <c r="B1331" s="38">
        <v>708502</v>
      </c>
      <c r="C1331" s="39"/>
      <c r="D1331" s="40">
        <v>1200</v>
      </c>
      <c r="E1331" s="41" t="s">
        <v>8463</v>
      </c>
      <c r="F1331" s="41" t="s">
        <v>8464</v>
      </c>
      <c r="G1331" s="42">
        <v>2025</v>
      </c>
      <c r="H1331" s="43" t="s">
        <v>34</v>
      </c>
      <c r="I1331" s="43" t="s">
        <v>35</v>
      </c>
      <c r="J1331" s="43" t="s">
        <v>354</v>
      </c>
      <c r="K1331" s="43" t="s">
        <v>123</v>
      </c>
      <c r="L1331" s="43" t="s">
        <v>8465</v>
      </c>
      <c r="M1331" s="43" t="s">
        <v>2582</v>
      </c>
      <c r="N1331" s="43" t="s">
        <v>995</v>
      </c>
      <c r="O1331" s="43" t="s">
        <v>8466</v>
      </c>
      <c r="P1331" s="42">
        <v>208</v>
      </c>
      <c r="Q1331" s="44" t="s">
        <v>127</v>
      </c>
      <c r="R1331" s="44" t="s">
        <v>43</v>
      </c>
      <c r="S1331" s="44" t="s">
        <v>44</v>
      </c>
      <c r="T1331" s="44" t="s">
        <v>8467</v>
      </c>
      <c r="U1331" s="47" t="s">
        <v>8468</v>
      </c>
    </row>
    <row r="1332" spans="1:21" ht="33" customHeight="1" x14ac:dyDescent="0.2">
      <c r="A1332" s="31"/>
      <c r="B1332" s="38">
        <v>695295</v>
      </c>
      <c r="C1332" s="39"/>
      <c r="D1332" s="40">
        <v>1400</v>
      </c>
      <c r="E1332" s="41" t="s">
        <v>8469</v>
      </c>
      <c r="F1332" s="41" t="s">
        <v>8470</v>
      </c>
      <c r="G1332" s="42">
        <v>2025</v>
      </c>
      <c r="H1332" s="43" t="s">
        <v>34</v>
      </c>
      <c r="I1332" s="43" t="s">
        <v>1325</v>
      </c>
      <c r="J1332" s="43" t="s">
        <v>48</v>
      </c>
      <c r="K1332" s="43" t="s">
        <v>37</v>
      </c>
      <c r="L1332" s="43" t="s">
        <v>8471</v>
      </c>
      <c r="M1332" s="43" t="s">
        <v>540</v>
      </c>
      <c r="N1332" s="43" t="s">
        <v>8472</v>
      </c>
      <c r="O1332" s="43" t="s">
        <v>8473</v>
      </c>
      <c r="P1332" s="42">
        <v>344</v>
      </c>
      <c r="Q1332" s="44" t="s">
        <v>42</v>
      </c>
      <c r="R1332" s="44" t="s">
        <v>43</v>
      </c>
      <c r="S1332" s="44" t="s">
        <v>44</v>
      </c>
      <c r="T1332" s="44" t="s">
        <v>8474</v>
      </c>
      <c r="U1332" s="47" t="s">
        <v>8475</v>
      </c>
    </row>
    <row r="1333" spans="1:21" ht="33" customHeight="1" x14ac:dyDescent="0.2">
      <c r="A1333" s="31"/>
      <c r="B1333" s="38">
        <v>569552</v>
      </c>
      <c r="C1333" s="39"/>
      <c r="D1333" s="40">
        <v>1200</v>
      </c>
      <c r="E1333" s="41" t="s">
        <v>8476</v>
      </c>
      <c r="F1333" s="41" t="s">
        <v>8477</v>
      </c>
      <c r="G1333" s="42">
        <v>2025</v>
      </c>
      <c r="H1333" s="43" t="s">
        <v>8478</v>
      </c>
      <c r="I1333" s="43" t="s">
        <v>112</v>
      </c>
      <c r="J1333" s="43" t="s">
        <v>48</v>
      </c>
      <c r="K1333" s="43" t="s">
        <v>123</v>
      </c>
      <c r="L1333" s="43" t="s">
        <v>539</v>
      </c>
      <c r="M1333" s="43" t="s">
        <v>540</v>
      </c>
      <c r="N1333" s="43" t="s">
        <v>68</v>
      </c>
      <c r="O1333" s="43" t="s">
        <v>8479</v>
      </c>
      <c r="P1333" s="42">
        <v>180</v>
      </c>
      <c r="Q1333" s="44" t="s">
        <v>127</v>
      </c>
      <c r="R1333" s="44" t="s">
        <v>43</v>
      </c>
      <c r="S1333" s="44" t="s">
        <v>44</v>
      </c>
      <c r="T1333" s="44" t="s">
        <v>8480</v>
      </c>
      <c r="U1333" s="47" t="s">
        <v>8481</v>
      </c>
    </row>
    <row r="1334" spans="1:21" ht="33" customHeight="1" x14ac:dyDescent="0.2">
      <c r="A1334" s="31"/>
      <c r="B1334" s="38">
        <v>603868</v>
      </c>
      <c r="C1334" s="39"/>
      <c r="D1334" s="40">
        <v>1400</v>
      </c>
      <c r="E1334" s="41" t="s">
        <v>8482</v>
      </c>
      <c r="F1334" s="41" t="s">
        <v>8483</v>
      </c>
      <c r="G1334" s="42">
        <v>2026</v>
      </c>
      <c r="H1334" s="43" t="s">
        <v>8484</v>
      </c>
      <c r="I1334" s="43" t="s">
        <v>57</v>
      </c>
      <c r="J1334" s="43" t="s">
        <v>48</v>
      </c>
      <c r="K1334" s="43" t="s">
        <v>123</v>
      </c>
      <c r="L1334" s="43" t="s">
        <v>8485</v>
      </c>
      <c r="M1334" s="43" t="s">
        <v>540</v>
      </c>
      <c r="N1334" s="43" t="s">
        <v>8486</v>
      </c>
      <c r="O1334" s="43" t="s">
        <v>8487</v>
      </c>
      <c r="P1334" s="42">
        <v>304</v>
      </c>
      <c r="Q1334" s="44" t="s">
        <v>42</v>
      </c>
      <c r="R1334" s="44" t="s">
        <v>43</v>
      </c>
      <c r="S1334" s="44" t="s">
        <v>44</v>
      </c>
      <c r="T1334" s="44" t="s">
        <v>8488</v>
      </c>
      <c r="U1334" s="47" t="s">
        <v>8489</v>
      </c>
    </row>
    <row r="1335" spans="1:21" ht="33" customHeight="1" x14ac:dyDescent="0.2">
      <c r="A1335" s="31"/>
      <c r="B1335" s="38">
        <v>696898</v>
      </c>
      <c r="C1335" s="39"/>
      <c r="D1335" s="40">
        <v>1000</v>
      </c>
      <c r="E1335" s="41" t="s">
        <v>8490</v>
      </c>
      <c r="F1335" s="41" t="s">
        <v>806</v>
      </c>
      <c r="G1335" s="42">
        <v>2025</v>
      </c>
      <c r="H1335" s="43" t="s">
        <v>34</v>
      </c>
      <c r="I1335" s="43" t="s">
        <v>35</v>
      </c>
      <c r="J1335" s="43" t="s">
        <v>165</v>
      </c>
      <c r="K1335" s="43" t="s">
        <v>37</v>
      </c>
      <c r="L1335" s="43" t="s">
        <v>8491</v>
      </c>
      <c r="M1335" s="43" t="s">
        <v>4809</v>
      </c>
      <c r="N1335" s="43" t="s">
        <v>323</v>
      </c>
      <c r="O1335" s="43" t="s">
        <v>8492</v>
      </c>
      <c r="P1335" s="42">
        <v>152</v>
      </c>
      <c r="Q1335" s="44" t="s">
        <v>42</v>
      </c>
      <c r="R1335" s="44" t="s">
        <v>43</v>
      </c>
      <c r="S1335" s="44" t="s">
        <v>44</v>
      </c>
      <c r="T1335" s="44" t="s">
        <v>8493</v>
      </c>
      <c r="U1335" s="47" t="s">
        <v>8494</v>
      </c>
    </row>
    <row r="1336" spans="1:21" ht="33" customHeight="1" x14ac:dyDescent="0.2">
      <c r="A1336" s="31"/>
      <c r="B1336" s="38">
        <v>513916</v>
      </c>
      <c r="C1336" s="39"/>
      <c r="D1336" s="40">
        <v>1410</v>
      </c>
      <c r="E1336" s="41" t="s">
        <v>8495</v>
      </c>
      <c r="F1336" s="41" t="s">
        <v>8496</v>
      </c>
      <c r="G1336" s="42">
        <v>2025</v>
      </c>
      <c r="H1336" s="43" t="s">
        <v>8497</v>
      </c>
      <c r="I1336" s="43" t="s">
        <v>57</v>
      </c>
      <c r="J1336" s="43" t="s">
        <v>48</v>
      </c>
      <c r="K1336" s="43" t="s">
        <v>123</v>
      </c>
      <c r="L1336" s="43" t="s">
        <v>8292</v>
      </c>
      <c r="M1336" s="43" t="s">
        <v>1044</v>
      </c>
      <c r="N1336" s="43" t="s">
        <v>8498</v>
      </c>
      <c r="O1336" s="43" t="s">
        <v>8499</v>
      </c>
      <c r="P1336" s="42">
        <v>326</v>
      </c>
      <c r="Q1336" s="44" t="s">
        <v>127</v>
      </c>
      <c r="R1336" s="44" t="s">
        <v>43</v>
      </c>
      <c r="S1336" s="44" t="s">
        <v>44</v>
      </c>
      <c r="T1336" s="44" t="s">
        <v>8500</v>
      </c>
      <c r="U1336" s="47" t="s">
        <v>8501</v>
      </c>
    </row>
    <row r="1337" spans="1:21" ht="33" customHeight="1" x14ac:dyDescent="0.2">
      <c r="A1337" s="31"/>
      <c r="B1337" s="38">
        <v>665614</v>
      </c>
      <c r="C1337" s="39"/>
      <c r="D1337" s="40">
        <v>1300</v>
      </c>
      <c r="E1337" s="41" t="s">
        <v>8502</v>
      </c>
      <c r="F1337" s="41" t="s">
        <v>8503</v>
      </c>
      <c r="G1337" s="42">
        <v>2025</v>
      </c>
      <c r="H1337" s="43" t="s">
        <v>34</v>
      </c>
      <c r="I1337" s="43" t="s">
        <v>35</v>
      </c>
      <c r="J1337" s="43" t="s">
        <v>104</v>
      </c>
      <c r="K1337" s="43" t="s">
        <v>123</v>
      </c>
      <c r="L1337" s="43" t="s">
        <v>8504</v>
      </c>
      <c r="M1337" s="43" t="s">
        <v>8505</v>
      </c>
      <c r="N1337" s="43" t="s">
        <v>76</v>
      </c>
      <c r="O1337" s="43" t="s">
        <v>8506</v>
      </c>
      <c r="P1337" s="42">
        <v>216</v>
      </c>
      <c r="Q1337" s="44" t="s">
        <v>42</v>
      </c>
      <c r="R1337" s="44" t="s">
        <v>43</v>
      </c>
      <c r="S1337" s="44" t="s">
        <v>44</v>
      </c>
      <c r="T1337" s="44" t="s">
        <v>8507</v>
      </c>
      <c r="U1337" s="47" t="s">
        <v>8508</v>
      </c>
    </row>
    <row r="1338" spans="1:21" ht="33" customHeight="1" x14ac:dyDescent="0.2">
      <c r="A1338" s="31"/>
      <c r="B1338" s="38">
        <v>598450</v>
      </c>
      <c r="C1338" s="39"/>
      <c r="D1338" s="40">
        <v>1299</v>
      </c>
      <c r="E1338" s="41" t="s">
        <v>8509</v>
      </c>
      <c r="F1338" s="41" t="s">
        <v>8510</v>
      </c>
      <c r="G1338" s="42">
        <v>2026</v>
      </c>
      <c r="H1338" s="43" t="s">
        <v>8511</v>
      </c>
      <c r="I1338" s="43" t="s">
        <v>57</v>
      </c>
      <c r="J1338" s="43" t="s">
        <v>48</v>
      </c>
      <c r="K1338" s="43" t="s">
        <v>123</v>
      </c>
      <c r="L1338" s="43" t="s">
        <v>8512</v>
      </c>
      <c r="M1338" s="43" t="s">
        <v>548</v>
      </c>
      <c r="N1338" s="43" t="s">
        <v>2246</v>
      </c>
      <c r="O1338" s="43" t="s">
        <v>8513</v>
      </c>
      <c r="P1338" s="42">
        <v>232</v>
      </c>
      <c r="Q1338" s="44" t="s">
        <v>127</v>
      </c>
      <c r="R1338" s="44" t="s">
        <v>43</v>
      </c>
      <c r="S1338" s="44" t="s">
        <v>44</v>
      </c>
      <c r="T1338" s="44" t="s">
        <v>8514</v>
      </c>
      <c r="U1338" s="47" t="s">
        <v>8515</v>
      </c>
    </row>
    <row r="1339" spans="1:21" ht="33" customHeight="1" x14ac:dyDescent="0.2">
      <c r="A1339" s="31"/>
      <c r="B1339" s="38">
        <v>702865</v>
      </c>
      <c r="C1339" s="39"/>
      <c r="D1339" s="40">
        <v>1200</v>
      </c>
      <c r="E1339" s="41" t="s">
        <v>8516</v>
      </c>
      <c r="F1339" s="41" t="s">
        <v>8517</v>
      </c>
      <c r="G1339" s="42">
        <v>2025</v>
      </c>
      <c r="H1339" s="43" t="s">
        <v>8518</v>
      </c>
      <c r="I1339" s="43" t="s">
        <v>112</v>
      </c>
      <c r="J1339" s="43" t="s">
        <v>208</v>
      </c>
      <c r="K1339" s="43" t="s">
        <v>123</v>
      </c>
      <c r="L1339" s="43" t="s">
        <v>74</v>
      </c>
      <c r="M1339" s="43" t="s">
        <v>8519</v>
      </c>
      <c r="N1339" s="43" t="s">
        <v>1127</v>
      </c>
      <c r="O1339" s="43" t="s">
        <v>8520</v>
      </c>
      <c r="P1339" s="42">
        <v>192</v>
      </c>
      <c r="Q1339" s="44" t="s">
        <v>127</v>
      </c>
      <c r="R1339" s="44" t="s">
        <v>43</v>
      </c>
      <c r="S1339" s="44" t="s">
        <v>44</v>
      </c>
      <c r="T1339" s="44" t="s">
        <v>8521</v>
      </c>
      <c r="U1339" s="47" t="s">
        <v>8522</v>
      </c>
    </row>
    <row r="1340" spans="1:21" ht="33" customHeight="1" x14ac:dyDescent="0.2">
      <c r="A1340" s="31"/>
      <c r="B1340" s="38">
        <v>688996</v>
      </c>
      <c r="C1340" s="39"/>
      <c r="D1340" s="40">
        <v>1300</v>
      </c>
      <c r="E1340" s="41" t="s">
        <v>8523</v>
      </c>
      <c r="F1340" s="41" t="s">
        <v>8524</v>
      </c>
      <c r="G1340" s="42">
        <v>2025</v>
      </c>
      <c r="H1340" s="43" t="s">
        <v>34</v>
      </c>
      <c r="I1340" s="43" t="s">
        <v>35</v>
      </c>
      <c r="J1340" s="43" t="s">
        <v>36</v>
      </c>
      <c r="K1340" s="43" t="s">
        <v>37</v>
      </c>
      <c r="L1340" s="43" t="s">
        <v>90</v>
      </c>
      <c r="M1340" s="43" t="s">
        <v>8505</v>
      </c>
      <c r="N1340" s="43" t="s">
        <v>8525</v>
      </c>
      <c r="O1340" s="43" t="s">
        <v>8526</v>
      </c>
      <c r="P1340" s="42">
        <v>280</v>
      </c>
      <c r="Q1340" s="44" t="s">
        <v>42</v>
      </c>
      <c r="R1340" s="44" t="s">
        <v>43</v>
      </c>
      <c r="S1340" s="44" t="s">
        <v>44</v>
      </c>
      <c r="T1340" s="44" t="s">
        <v>8527</v>
      </c>
      <c r="U1340" s="47" t="s">
        <v>8528</v>
      </c>
    </row>
    <row r="1341" spans="1:21" ht="33" customHeight="1" x14ac:dyDescent="0.2">
      <c r="A1341" s="31"/>
      <c r="B1341" s="38">
        <v>693201</v>
      </c>
      <c r="C1341" s="39"/>
      <c r="D1341" s="40">
        <v>1000</v>
      </c>
      <c r="E1341" s="41" t="s">
        <v>8529</v>
      </c>
      <c r="F1341" s="41" t="s">
        <v>8530</v>
      </c>
      <c r="G1341" s="42">
        <v>2025</v>
      </c>
      <c r="H1341" s="43" t="s">
        <v>34</v>
      </c>
      <c r="I1341" s="43" t="s">
        <v>35</v>
      </c>
      <c r="J1341" s="43" t="s">
        <v>104</v>
      </c>
      <c r="K1341" s="43" t="s">
        <v>37</v>
      </c>
      <c r="L1341" s="43" t="s">
        <v>90</v>
      </c>
      <c r="M1341" s="43" t="s">
        <v>4816</v>
      </c>
      <c r="N1341" s="43" t="s">
        <v>7678</v>
      </c>
      <c r="O1341" s="43" t="s">
        <v>8531</v>
      </c>
      <c r="P1341" s="42">
        <v>168</v>
      </c>
      <c r="Q1341" s="44" t="s">
        <v>42</v>
      </c>
      <c r="R1341" s="44" t="s">
        <v>43</v>
      </c>
      <c r="S1341" s="44" t="s">
        <v>44</v>
      </c>
      <c r="T1341" s="44" t="s">
        <v>8532</v>
      </c>
      <c r="U1341" s="47" t="s">
        <v>8533</v>
      </c>
    </row>
    <row r="1342" spans="1:21" ht="33" customHeight="1" x14ac:dyDescent="0.2">
      <c r="A1342" s="31"/>
      <c r="B1342" s="38">
        <v>597824</v>
      </c>
      <c r="C1342" s="39"/>
      <c r="D1342" s="40">
        <v>1200</v>
      </c>
      <c r="E1342" s="41" t="s">
        <v>8534</v>
      </c>
      <c r="F1342" s="41" t="s">
        <v>8535</v>
      </c>
      <c r="G1342" s="42">
        <v>2025</v>
      </c>
      <c r="H1342" s="43" t="s">
        <v>8536</v>
      </c>
      <c r="I1342" s="43" t="s">
        <v>57</v>
      </c>
      <c r="J1342" s="43" t="s">
        <v>48</v>
      </c>
      <c r="K1342" s="43" t="s">
        <v>123</v>
      </c>
      <c r="L1342" s="43" t="s">
        <v>8537</v>
      </c>
      <c r="M1342" s="43" t="s">
        <v>1044</v>
      </c>
      <c r="N1342" s="43" t="s">
        <v>3026</v>
      </c>
      <c r="O1342" s="43" t="s">
        <v>8538</v>
      </c>
      <c r="P1342" s="42">
        <v>244</v>
      </c>
      <c r="Q1342" s="44" t="s">
        <v>127</v>
      </c>
      <c r="R1342" s="44" t="s">
        <v>43</v>
      </c>
      <c r="S1342" s="44" t="s">
        <v>44</v>
      </c>
      <c r="T1342" s="44" t="s">
        <v>8539</v>
      </c>
      <c r="U1342" s="47" t="s">
        <v>8540</v>
      </c>
    </row>
    <row r="1343" spans="1:21" ht="33" customHeight="1" x14ac:dyDescent="0.2">
      <c r="A1343" s="31"/>
      <c r="B1343" s="38">
        <v>672590</v>
      </c>
      <c r="C1343" s="39"/>
      <c r="D1343" s="40">
        <v>1499</v>
      </c>
      <c r="E1343" s="41" t="s">
        <v>8541</v>
      </c>
      <c r="F1343" s="41" t="s">
        <v>8542</v>
      </c>
      <c r="G1343" s="42">
        <v>2025</v>
      </c>
      <c r="H1343" s="43" t="s">
        <v>8543</v>
      </c>
      <c r="I1343" s="43" t="s">
        <v>112</v>
      </c>
      <c r="J1343" s="43" t="s">
        <v>104</v>
      </c>
      <c r="K1343" s="43" t="s">
        <v>123</v>
      </c>
      <c r="L1343" s="43" t="s">
        <v>8544</v>
      </c>
      <c r="M1343" s="43" t="s">
        <v>4816</v>
      </c>
      <c r="N1343" s="43" t="s">
        <v>68</v>
      </c>
      <c r="O1343" s="43" t="s">
        <v>8545</v>
      </c>
      <c r="P1343" s="42">
        <v>312</v>
      </c>
      <c r="Q1343" s="44" t="s">
        <v>127</v>
      </c>
      <c r="R1343" s="44" t="s">
        <v>43</v>
      </c>
      <c r="S1343" s="44" t="s">
        <v>44</v>
      </c>
      <c r="T1343" s="44" t="s">
        <v>8546</v>
      </c>
      <c r="U1343" s="47" t="s">
        <v>8547</v>
      </c>
    </row>
    <row r="1344" spans="1:21" ht="33" customHeight="1" x14ac:dyDescent="0.2">
      <c r="A1344" s="31"/>
      <c r="B1344" s="38">
        <v>694476</v>
      </c>
      <c r="C1344" s="39"/>
      <c r="D1344" s="40">
        <v>1200</v>
      </c>
      <c r="E1344" s="41" t="s">
        <v>8548</v>
      </c>
      <c r="F1344" s="41" t="s">
        <v>8549</v>
      </c>
      <c r="G1344" s="42">
        <v>2025</v>
      </c>
      <c r="H1344" s="43" t="s">
        <v>8550</v>
      </c>
      <c r="I1344" s="43" t="s">
        <v>112</v>
      </c>
      <c r="J1344" s="43" t="s">
        <v>48</v>
      </c>
      <c r="K1344" s="43" t="s">
        <v>123</v>
      </c>
      <c r="L1344" s="43" t="s">
        <v>8537</v>
      </c>
      <c r="M1344" s="43" t="s">
        <v>4809</v>
      </c>
      <c r="N1344" s="43" t="s">
        <v>286</v>
      </c>
      <c r="O1344" s="43" t="s">
        <v>8551</v>
      </c>
      <c r="P1344" s="42">
        <v>192</v>
      </c>
      <c r="Q1344" s="44" t="s">
        <v>127</v>
      </c>
      <c r="R1344" s="44" t="s">
        <v>43</v>
      </c>
      <c r="S1344" s="44" t="s">
        <v>44</v>
      </c>
      <c r="T1344" s="44" t="s">
        <v>8552</v>
      </c>
      <c r="U1344" s="47" t="s">
        <v>8553</v>
      </c>
    </row>
    <row r="1345" spans="1:21" ht="33" customHeight="1" x14ac:dyDescent="0.2">
      <c r="A1345" s="31"/>
      <c r="B1345" s="38">
        <v>706637</v>
      </c>
      <c r="C1345" s="39"/>
      <c r="D1345" s="40">
        <v>1000</v>
      </c>
      <c r="E1345" s="41" t="s">
        <v>8554</v>
      </c>
      <c r="F1345" s="41" t="s">
        <v>8555</v>
      </c>
      <c r="G1345" s="42">
        <v>2025</v>
      </c>
      <c r="H1345" s="43" t="s">
        <v>34</v>
      </c>
      <c r="I1345" s="43" t="s">
        <v>35</v>
      </c>
      <c r="J1345" s="43" t="s">
        <v>48</v>
      </c>
      <c r="K1345" s="43" t="s">
        <v>37</v>
      </c>
      <c r="L1345" s="43" t="s">
        <v>8556</v>
      </c>
      <c r="M1345" s="43" t="s">
        <v>4816</v>
      </c>
      <c r="N1345" s="43" t="s">
        <v>2246</v>
      </c>
      <c r="O1345" s="43" t="s">
        <v>8557</v>
      </c>
      <c r="P1345" s="42">
        <v>106</v>
      </c>
      <c r="Q1345" s="44" t="s">
        <v>42</v>
      </c>
      <c r="R1345" s="44" t="s">
        <v>43</v>
      </c>
      <c r="S1345" s="44" t="s">
        <v>44</v>
      </c>
      <c r="T1345" s="44" t="s">
        <v>8558</v>
      </c>
      <c r="U1345" s="47" t="s">
        <v>8559</v>
      </c>
    </row>
    <row r="1346" spans="1:21" ht="33" customHeight="1" x14ac:dyDescent="0.2">
      <c r="A1346" s="31"/>
      <c r="B1346" s="38">
        <v>710525</v>
      </c>
      <c r="C1346" s="39"/>
      <c r="D1346" s="40">
        <v>2200</v>
      </c>
      <c r="E1346" s="41" t="s">
        <v>8560</v>
      </c>
      <c r="F1346" s="41" t="s">
        <v>4827</v>
      </c>
      <c r="G1346" s="42">
        <v>2026</v>
      </c>
      <c r="H1346" s="43" t="s">
        <v>8561</v>
      </c>
      <c r="I1346" s="43" t="s">
        <v>57</v>
      </c>
      <c r="J1346" s="43" t="s">
        <v>8562</v>
      </c>
      <c r="K1346" s="43" t="s">
        <v>123</v>
      </c>
      <c r="L1346" s="43" t="s">
        <v>8537</v>
      </c>
      <c r="M1346" s="43" t="s">
        <v>1044</v>
      </c>
      <c r="N1346" s="43" t="s">
        <v>4829</v>
      </c>
      <c r="O1346" s="43" t="s">
        <v>8563</v>
      </c>
      <c r="P1346" s="42">
        <v>600</v>
      </c>
      <c r="Q1346" s="44" t="s">
        <v>127</v>
      </c>
      <c r="R1346" s="44" t="s">
        <v>43</v>
      </c>
      <c r="S1346" s="44" t="s">
        <v>44</v>
      </c>
      <c r="T1346" s="44" t="s">
        <v>8564</v>
      </c>
      <c r="U1346" s="47" t="s">
        <v>8565</v>
      </c>
    </row>
    <row r="1347" spans="1:21" ht="33" customHeight="1" x14ac:dyDescent="0.2">
      <c r="A1347" s="31"/>
      <c r="B1347" s="38">
        <v>705438</v>
      </c>
      <c r="C1347" s="39"/>
      <c r="D1347" s="40">
        <v>1200</v>
      </c>
      <c r="E1347" s="41" t="s">
        <v>8566</v>
      </c>
      <c r="F1347" s="41" t="s">
        <v>8567</v>
      </c>
      <c r="G1347" s="42">
        <v>2025</v>
      </c>
      <c r="H1347" s="43" t="s">
        <v>8568</v>
      </c>
      <c r="I1347" s="43" t="s">
        <v>112</v>
      </c>
      <c r="J1347" s="43" t="s">
        <v>104</v>
      </c>
      <c r="K1347" s="43" t="s">
        <v>123</v>
      </c>
      <c r="L1347" s="43" t="s">
        <v>8569</v>
      </c>
      <c r="M1347" s="43" t="s">
        <v>8570</v>
      </c>
      <c r="N1347" s="43" t="s">
        <v>286</v>
      </c>
      <c r="O1347" s="43" t="s">
        <v>8571</v>
      </c>
      <c r="P1347" s="42">
        <v>160</v>
      </c>
      <c r="Q1347" s="44" t="s">
        <v>127</v>
      </c>
      <c r="R1347" s="44" t="s">
        <v>43</v>
      </c>
      <c r="S1347" s="44" t="s">
        <v>44</v>
      </c>
      <c r="T1347" s="44" t="s">
        <v>8572</v>
      </c>
      <c r="U1347" s="47" t="s">
        <v>8573</v>
      </c>
    </row>
    <row r="1348" spans="1:21" ht="33" customHeight="1" x14ac:dyDescent="0.2">
      <c r="A1348" s="31"/>
      <c r="B1348" s="38">
        <v>677706</v>
      </c>
      <c r="C1348" s="39"/>
      <c r="D1348" s="40">
        <v>1000</v>
      </c>
      <c r="E1348" s="41" t="s">
        <v>8574</v>
      </c>
      <c r="F1348" s="41" t="s">
        <v>8575</v>
      </c>
      <c r="G1348" s="42">
        <v>2025</v>
      </c>
      <c r="H1348" s="43" t="s">
        <v>34</v>
      </c>
      <c r="I1348" s="43" t="s">
        <v>35</v>
      </c>
      <c r="J1348" s="43" t="s">
        <v>104</v>
      </c>
      <c r="K1348" s="43" t="s">
        <v>37</v>
      </c>
      <c r="L1348" s="43" t="s">
        <v>8576</v>
      </c>
      <c r="M1348" s="43" t="s">
        <v>8577</v>
      </c>
      <c r="N1348" s="43" t="s">
        <v>91</v>
      </c>
      <c r="O1348" s="43" t="s">
        <v>8578</v>
      </c>
      <c r="P1348" s="42">
        <v>288</v>
      </c>
      <c r="Q1348" s="44" t="s">
        <v>42</v>
      </c>
      <c r="R1348" s="44" t="s">
        <v>43</v>
      </c>
      <c r="S1348" s="44" t="s">
        <v>44</v>
      </c>
      <c r="T1348" s="44" t="s">
        <v>8579</v>
      </c>
      <c r="U1348" s="47" t="s">
        <v>8580</v>
      </c>
    </row>
    <row r="1349" spans="1:21" ht="33" customHeight="1" x14ac:dyDescent="0.2">
      <c r="A1349" s="31"/>
      <c r="B1349" s="38">
        <v>706926</v>
      </c>
      <c r="C1349" s="39"/>
      <c r="D1349" s="40">
        <v>1000</v>
      </c>
      <c r="E1349" s="41" t="s">
        <v>8581</v>
      </c>
      <c r="F1349" s="41" t="s">
        <v>8582</v>
      </c>
      <c r="G1349" s="42">
        <v>2025</v>
      </c>
      <c r="H1349" s="43" t="s">
        <v>34</v>
      </c>
      <c r="I1349" s="43" t="s">
        <v>57</v>
      </c>
      <c r="J1349" s="43" t="s">
        <v>104</v>
      </c>
      <c r="K1349" s="43" t="s">
        <v>37</v>
      </c>
      <c r="L1349" s="43" t="s">
        <v>74</v>
      </c>
      <c r="M1349" s="43" t="s">
        <v>8583</v>
      </c>
      <c r="N1349" s="43" t="s">
        <v>3026</v>
      </c>
      <c r="O1349" s="43" t="s">
        <v>8584</v>
      </c>
      <c r="P1349" s="42">
        <v>158</v>
      </c>
      <c r="Q1349" s="44" t="s">
        <v>42</v>
      </c>
      <c r="R1349" s="44" t="s">
        <v>43</v>
      </c>
      <c r="S1349" s="44" t="s">
        <v>44</v>
      </c>
      <c r="T1349" s="44" t="s">
        <v>8585</v>
      </c>
      <c r="U1349" s="47" t="s">
        <v>8586</v>
      </c>
    </row>
    <row r="1350" spans="1:21" ht="33" customHeight="1" x14ac:dyDescent="0.2">
      <c r="A1350" s="31"/>
      <c r="B1350" s="38">
        <v>701010</v>
      </c>
      <c r="C1350" s="39"/>
      <c r="D1350" s="40">
        <v>1000</v>
      </c>
      <c r="E1350" s="41" t="s">
        <v>8587</v>
      </c>
      <c r="F1350" s="41" t="s">
        <v>8588</v>
      </c>
      <c r="G1350" s="42">
        <v>2025</v>
      </c>
      <c r="H1350" s="43" t="s">
        <v>34</v>
      </c>
      <c r="I1350" s="43" t="s">
        <v>57</v>
      </c>
      <c r="J1350" s="43" t="s">
        <v>104</v>
      </c>
      <c r="K1350" s="43" t="s">
        <v>37</v>
      </c>
      <c r="L1350" s="43" t="s">
        <v>539</v>
      </c>
      <c r="M1350" s="43" t="s">
        <v>4816</v>
      </c>
      <c r="N1350" s="43" t="s">
        <v>152</v>
      </c>
      <c r="O1350" s="43" t="s">
        <v>8589</v>
      </c>
      <c r="P1350" s="42">
        <v>110</v>
      </c>
      <c r="Q1350" s="44" t="s">
        <v>42</v>
      </c>
      <c r="R1350" s="44" t="s">
        <v>43</v>
      </c>
      <c r="S1350" s="44" t="s">
        <v>44</v>
      </c>
      <c r="T1350" s="44" t="s">
        <v>8590</v>
      </c>
      <c r="U1350" s="47" t="s">
        <v>8591</v>
      </c>
    </row>
    <row r="1351" spans="1:21" ht="33" customHeight="1" x14ac:dyDescent="0.2">
      <c r="A1351" s="31"/>
      <c r="B1351" s="38">
        <v>613758</v>
      </c>
      <c r="C1351" s="39"/>
      <c r="D1351" s="40">
        <v>1520</v>
      </c>
      <c r="E1351" s="41" t="s">
        <v>8592</v>
      </c>
      <c r="F1351" s="41" t="s">
        <v>8593</v>
      </c>
      <c r="G1351" s="42">
        <v>2025</v>
      </c>
      <c r="H1351" s="43" t="s">
        <v>8594</v>
      </c>
      <c r="I1351" s="43" t="s">
        <v>57</v>
      </c>
      <c r="J1351" s="43" t="s">
        <v>149</v>
      </c>
      <c r="K1351" s="43" t="s">
        <v>123</v>
      </c>
      <c r="L1351" s="43" t="s">
        <v>8595</v>
      </c>
      <c r="M1351" s="43" t="s">
        <v>548</v>
      </c>
      <c r="N1351" s="43" t="s">
        <v>1415</v>
      </c>
      <c r="O1351" s="43" t="s">
        <v>8596</v>
      </c>
      <c r="P1351" s="42">
        <v>338</v>
      </c>
      <c r="Q1351" s="44" t="s">
        <v>127</v>
      </c>
      <c r="R1351" s="44" t="s">
        <v>43</v>
      </c>
      <c r="S1351" s="44" t="s">
        <v>44</v>
      </c>
      <c r="T1351" s="44" t="s">
        <v>8597</v>
      </c>
      <c r="U1351" s="47" t="s">
        <v>8598</v>
      </c>
    </row>
    <row r="1352" spans="1:21" ht="33" customHeight="1" x14ac:dyDescent="0.2">
      <c r="A1352" s="31"/>
      <c r="B1352" s="38">
        <v>710671</v>
      </c>
      <c r="C1352" s="39"/>
      <c r="D1352" s="40">
        <v>1000</v>
      </c>
      <c r="E1352" s="41" t="s">
        <v>8599</v>
      </c>
      <c r="F1352" s="41" t="s">
        <v>8600</v>
      </c>
      <c r="G1352" s="42">
        <v>2026</v>
      </c>
      <c r="H1352" s="43" t="s">
        <v>34</v>
      </c>
      <c r="I1352" s="43" t="s">
        <v>362</v>
      </c>
      <c r="J1352" s="43" t="s">
        <v>208</v>
      </c>
      <c r="K1352" s="43" t="s">
        <v>37</v>
      </c>
      <c r="L1352" s="43" t="s">
        <v>2540</v>
      </c>
      <c r="M1352" s="43" t="s">
        <v>246</v>
      </c>
      <c r="N1352" s="43" t="s">
        <v>91</v>
      </c>
      <c r="O1352" s="43" t="s">
        <v>8601</v>
      </c>
      <c r="P1352" s="42">
        <v>146</v>
      </c>
      <c r="Q1352" s="44" t="s">
        <v>42</v>
      </c>
      <c r="R1352" s="44" t="s">
        <v>43</v>
      </c>
      <c r="S1352" s="44" t="s">
        <v>44</v>
      </c>
      <c r="T1352" s="44" t="s">
        <v>8602</v>
      </c>
      <c r="U1352" s="47" t="s">
        <v>8603</v>
      </c>
    </row>
    <row r="1353" spans="1:21" ht="33" customHeight="1" x14ac:dyDescent="0.2">
      <c r="A1353" s="31"/>
      <c r="B1353" s="38">
        <v>710144</v>
      </c>
      <c r="C1353" s="39"/>
      <c r="D1353" s="40">
        <v>1300</v>
      </c>
      <c r="E1353" s="41" t="s">
        <v>8604</v>
      </c>
      <c r="F1353" s="41" t="s">
        <v>8605</v>
      </c>
      <c r="G1353" s="42">
        <v>2026</v>
      </c>
      <c r="H1353" s="43" t="s">
        <v>34</v>
      </c>
      <c r="I1353" s="43" t="s">
        <v>35</v>
      </c>
      <c r="J1353" s="43" t="s">
        <v>58</v>
      </c>
      <c r="K1353" s="43" t="s">
        <v>37</v>
      </c>
      <c r="L1353" s="43" t="s">
        <v>8606</v>
      </c>
      <c r="M1353" s="43" t="s">
        <v>8607</v>
      </c>
      <c r="N1353" s="43" t="s">
        <v>76</v>
      </c>
      <c r="O1353" s="43" t="s">
        <v>8608</v>
      </c>
      <c r="P1353" s="42">
        <v>272</v>
      </c>
      <c r="Q1353" s="44" t="s">
        <v>42</v>
      </c>
      <c r="R1353" s="44" t="s">
        <v>43</v>
      </c>
      <c r="S1353" s="44" t="s">
        <v>44</v>
      </c>
      <c r="T1353" s="44" t="s">
        <v>8609</v>
      </c>
      <c r="U1353" s="47" t="s">
        <v>8610</v>
      </c>
    </row>
    <row r="1354" spans="1:21" ht="33" customHeight="1" x14ac:dyDescent="0.2">
      <c r="A1354" s="31"/>
      <c r="B1354" s="38">
        <v>694396</v>
      </c>
      <c r="C1354" s="39"/>
      <c r="D1354" s="40">
        <v>1000</v>
      </c>
      <c r="E1354" s="41" t="s">
        <v>8611</v>
      </c>
      <c r="F1354" s="41" t="s">
        <v>8612</v>
      </c>
      <c r="G1354" s="42">
        <v>2025</v>
      </c>
      <c r="H1354" s="43" t="s">
        <v>34</v>
      </c>
      <c r="I1354" s="43" t="s">
        <v>35</v>
      </c>
      <c r="J1354" s="43" t="s">
        <v>36</v>
      </c>
      <c r="K1354" s="43" t="s">
        <v>37</v>
      </c>
      <c r="L1354" s="43" t="s">
        <v>90</v>
      </c>
      <c r="M1354" s="43" t="s">
        <v>4809</v>
      </c>
      <c r="N1354" s="43" t="s">
        <v>7634</v>
      </c>
      <c r="O1354" s="43" t="s">
        <v>8613</v>
      </c>
      <c r="P1354" s="42">
        <v>136</v>
      </c>
      <c r="Q1354" s="44" t="s">
        <v>42</v>
      </c>
      <c r="R1354" s="44" t="s">
        <v>43</v>
      </c>
      <c r="S1354" s="44" t="s">
        <v>44</v>
      </c>
      <c r="T1354" s="44" t="s">
        <v>8614</v>
      </c>
      <c r="U1354" s="47" t="s">
        <v>8615</v>
      </c>
    </row>
    <row r="1355" spans="1:21" ht="33" customHeight="1" x14ac:dyDescent="0.2">
      <c r="A1355" s="31"/>
      <c r="B1355" s="38">
        <v>682212</v>
      </c>
      <c r="C1355" s="39"/>
      <c r="D1355" s="40">
        <v>2100</v>
      </c>
      <c r="E1355" s="41" t="s">
        <v>8616</v>
      </c>
      <c r="F1355" s="41" t="s">
        <v>8617</v>
      </c>
      <c r="G1355" s="42">
        <v>2025</v>
      </c>
      <c r="H1355" s="43" t="s">
        <v>2203</v>
      </c>
      <c r="I1355" s="43" t="s">
        <v>57</v>
      </c>
      <c r="J1355" s="43" t="s">
        <v>48</v>
      </c>
      <c r="K1355" s="43" t="s">
        <v>123</v>
      </c>
      <c r="L1355" s="43" t="s">
        <v>8618</v>
      </c>
      <c r="M1355" s="43" t="s">
        <v>261</v>
      </c>
      <c r="N1355" s="43" t="s">
        <v>8619</v>
      </c>
      <c r="O1355" s="43" t="s">
        <v>8620</v>
      </c>
      <c r="P1355" s="42">
        <v>488</v>
      </c>
      <c r="Q1355" s="44" t="s">
        <v>42</v>
      </c>
      <c r="R1355" s="44" t="s">
        <v>43</v>
      </c>
      <c r="S1355" s="44" t="s">
        <v>44</v>
      </c>
      <c r="T1355" s="44" t="s">
        <v>8621</v>
      </c>
      <c r="U1355" s="47" t="s">
        <v>8622</v>
      </c>
    </row>
    <row r="1356" spans="1:21" ht="33" customHeight="1" x14ac:dyDescent="0.2">
      <c r="A1356" s="31"/>
      <c r="B1356" s="38">
        <v>687859</v>
      </c>
      <c r="C1356" s="39"/>
      <c r="D1356" s="40">
        <v>1520</v>
      </c>
      <c r="E1356" s="41" t="s">
        <v>8623</v>
      </c>
      <c r="F1356" s="41" t="s">
        <v>8624</v>
      </c>
      <c r="G1356" s="42">
        <v>2025</v>
      </c>
      <c r="H1356" s="43" t="s">
        <v>8625</v>
      </c>
      <c r="I1356" s="43" t="s">
        <v>112</v>
      </c>
      <c r="J1356" s="43" t="s">
        <v>48</v>
      </c>
      <c r="K1356" s="43" t="s">
        <v>123</v>
      </c>
      <c r="L1356" s="43" t="s">
        <v>8618</v>
      </c>
      <c r="M1356" s="43" t="s">
        <v>90</v>
      </c>
      <c r="N1356" s="43" t="s">
        <v>91</v>
      </c>
      <c r="O1356" s="43" t="s">
        <v>8626</v>
      </c>
      <c r="P1356" s="42">
        <v>336</v>
      </c>
      <c r="Q1356" s="44" t="s">
        <v>127</v>
      </c>
      <c r="R1356" s="44" t="s">
        <v>43</v>
      </c>
      <c r="S1356" s="44" t="s">
        <v>44</v>
      </c>
      <c r="T1356" s="44" t="s">
        <v>8627</v>
      </c>
      <c r="U1356" s="47" t="s">
        <v>8628</v>
      </c>
    </row>
    <row r="1357" spans="1:21" ht="33" customHeight="1" x14ac:dyDescent="0.2">
      <c r="A1357" s="31"/>
      <c r="B1357" s="38">
        <v>689220</v>
      </c>
      <c r="C1357" s="39"/>
      <c r="D1357" s="40">
        <v>1499</v>
      </c>
      <c r="E1357" s="41" t="s">
        <v>8629</v>
      </c>
      <c r="F1357" s="41" t="s">
        <v>8630</v>
      </c>
      <c r="G1357" s="42">
        <v>2025</v>
      </c>
      <c r="H1357" s="43" t="s">
        <v>8631</v>
      </c>
      <c r="I1357" s="43" t="s">
        <v>112</v>
      </c>
      <c r="J1357" s="43" t="s">
        <v>104</v>
      </c>
      <c r="K1357" s="43" t="s">
        <v>123</v>
      </c>
      <c r="L1357" s="43" t="s">
        <v>8632</v>
      </c>
      <c r="M1357" s="43" t="s">
        <v>90</v>
      </c>
      <c r="N1357" s="43" t="s">
        <v>68</v>
      </c>
      <c r="O1357" s="43" t="s">
        <v>8633</v>
      </c>
      <c r="P1357" s="42">
        <v>266</v>
      </c>
      <c r="Q1357" s="44" t="s">
        <v>127</v>
      </c>
      <c r="R1357" s="44" t="s">
        <v>43</v>
      </c>
      <c r="S1357" s="44" t="s">
        <v>44</v>
      </c>
      <c r="T1357" s="44" t="s">
        <v>8634</v>
      </c>
      <c r="U1357" s="47" t="s">
        <v>8635</v>
      </c>
    </row>
    <row r="1358" spans="1:21" ht="33" customHeight="1" x14ac:dyDescent="0.2">
      <c r="A1358" s="31"/>
      <c r="B1358" s="38">
        <v>710180</v>
      </c>
      <c r="C1358" s="39"/>
      <c r="D1358" s="40">
        <v>1000</v>
      </c>
      <c r="E1358" s="41" t="s">
        <v>8636</v>
      </c>
      <c r="F1358" s="41" t="s">
        <v>8637</v>
      </c>
      <c r="G1358" s="42">
        <v>2026</v>
      </c>
      <c r="H1358" s="43" t="s">
        <v>34</v>
      </c>
      <c r="I1358" s="43" t="s">
        <v>35</v>
      </c>
      <c r="J1358" s="43" t="s">
        <v>58</v>
      </c>
      <c r="K1358" s="43" t="s">
        <v>37</v>
      </c>
      <c r="L1358" s="43" t="s">
        <v>74</v>
      </c>
      <c r="M1358" s="43" t="s">
        <v>8638</v>
      </c>
      <c r="N1358" s="43" t="s">
        <v>2378</v>
      </c>
      <c r="O1358" s="43" t="s">
        <v>8639</v>
      </c>
      <c r="P1358" s="42">
        <v>90</v>
      </c>
      <c r="Q1358" s="44" t="s">
        <v>42</v>
      </c>
      <c r="R1358" s="44" t="s">
        <v>43</v>
      </c>
      <c r="S1358" s="44" t="s">
        <v>44</v>
      </c>
      <c r="T1358" s="44" t="s">
        <v>8640</v>
      </c>
      <c r="U1358" s="47" t="s">
        <v>8641</v>
      </c>
    </row>
    <row r="1359" spans="1:21" ht="33" customHeight="1" x14ac:dyDescent="0.2">
      <c r="A1359" s="31"/>
      <c r="B1359" s="38">
        <v>703541</v>
      </c>
      <c r="C1359" s="39"/>
      <c r="D1359" s="40">
        <v>1000</v>
      </c>
      <c r="E1359" s="41" t="s">
        <v>8642</v>
      </c>
      <c r="F1359" s="41" t="s">
        <v>8643</v>
      </c>
      <c r="G1359" s="42">
        <v>2025</v>
      </c>
      <c r="H1359" s="43" t="s">
        <v>34</v>
      </c>
      <c r="I1359" s="43" t="s">
        <v>35</v>
      </c>
      <c r="J1359" s="43" t="s">
        <v>104</v>
      </c>
      <c r="K1359" s="43" t="s">
        <v>37</v>
      </c>
      <c r="L1359" s="43" t="s">
        <v>8644</v>
      </c>
      <c r="M1359" s="43" t="s">
        <v>8645</v>
      </c>
      <c r="N1359" s="43" t="s">
        <v>8646</v>
      </c>
      <c r="O1359" s="43" t="s">
        <v>8647</v>
      </c>
      <c r="P1359" s="42">
        <v>156</v>
      </c>
      <c r="Q1359" s="44" t="s">
        <v>42</v>
      </c>
      <c r="R1359" s="44" t="s">
        <v>43</v>
      </c>
      <c r="S1359" s="44" t="s">
        <v>44</v>
      </c>
      <c r="T1359" s="44" t="s">
        <v>8648</v>
      </c>
      <c r="U1359" s="47" t="s">
        <v>8649</v>
      </c>
    </row>
    <row r="1360" spans="1:21" ht="33" customHeight="1" x14ac:dyDescent="0.2">
      <c r="A1360" s="31"/>
      <c r="B1360" s="38">
        <v>710257</v>
      </c>
      <c r="C1360" s="39"/>
      <c r="D1360" s="40">
        <v>1120</v>
      </c>
      <c r="E1360" s="41" t="s">
        <v>8650</v>
      </c>
      <c r="F1360" s="41" t="s">
        <v>8651</v>
      </c>
      <c r="G1360" s="42">
        <v>2026</v>
      </c>
      <c r="H1360" s="43" t="s">
        <v>8652</v>
      </c>
      <c r="I1360" s="43" t="s">
        <v>57</v>
      </c>
      <c r="J1360" s="43" t="s">
        <v>48</v>
      </c>
      <c r="K1360" s="43" t="s">
        <v>123</v>
      </c>
      <c r="L1360" s="43" t="s">
        <v>8653</v>
      </c>
      <c r="M1360" s="43" t="s">
        <v>90</v>
      </c>
      <c r="N1360" s="43" t="s">
        <v>5771</v>
      </c>
      <c r="O1360" s="43" t="s">
        <v>8654</v>
      </c>
      <c r="P1360" s="42">
        <v>208</v>
      </c>
      <c r="Q1360" s="44" t="s">
        <v>42</v>
      </c>
      <c r="R1360" s="44" t="s">
        <v>43</v>
      </c>
      <c r="S1360" s="44" t="s">
        <v>44</v>
      </c>
      <c r="T1360" s="44" t="s">
        <v>8655</v>
      </c>
      <c r="U1360" s="47" t="s">
        <v>8656</v>
      </c>
    </row>
    <row r="1361" spans="1:21" ht="33" customHeight="1" x14ac:dyDescent="0.2">
      <c r="A1361" s="31"/>
      <c r="B1361" s="38">
        <v>594179</v>
      </c>
      <c r="C1361" s="39"/>
      <c r="D1361" s="40">
        <v>1100</v>
      </c>
      <c r="E1361" s="41" t="s">
        <v>8657</v>
      </c>
      <c r="F1361" s="41" t="s">
        <v>8658</v>
      </c>
      <c r="G1361" s="42">
        <v>2026</v>
      </c>
      <c r="H1361" s="43" t="s">
        <v>8659</v>
      </c>
      <c r="I1361" s="43" t="s">
        <v>57</v>
      </c>
      <c r="J1361" s="43" t="s">
        <v>48</v>
      </c>
      <c r="K1361" s="43" t="s">
        <v>123</v>
      </c>
      <c r="L1361" s="43" t="s">
        <v>8660</v>
      </c>
      <c r="M1361" s="43" t="s">
        <v>5083</v>
      </c>
      <c r="N1361" s="43" t="s">
        <v>76</v>
      </c>
      <c r="O1361" s="43" t="s">
        <v>8661</v>
      </c>
      <c r="P1361" s="42">
        <v>170</v>
      </c>
      <c r="Q1361" s="44" t="s">
        <v>127</v>
      </c>
      <c r="R1361" s="44" t="s">
        <v>43</v>
      </c>
      <c r="S1361" s="44" t="s">
        <v>44</v>
      </c>
      <c r="T1361" s="44" t="s">
        <v>8662</v>
      </c>
      <c r="U1361" s="47" t="s">
        <v>8663</v>
      </c>
    </row>
    <row r="1362" spans="1:21" ht="33" customHeight="1" x14ac:dyDescent="0.2">
      <c r="A1362" s="31"/>
      <c r="B1362" s="38">
        <v>644967</v>
      </c>
      <c r="C1362" s="39"/>
      <c r="D1362" s="40">
        <v>1120</v>
      </c>
      <c r="E1362" s="41" t="s">
        <v>8664</v>
      </c>
      <c r="F1362" s="41" t="s">
        <v>8665</v>
      </c>
      <c r="G1362" s="42">
        <v>2025</v>
      </c>
      <c r="H1362" s="43" t="s">
        <v>8666</v>
      </c>
      <c r="I1362" s="43" t="s">
        <v>57</v>
      </c>
      <c r="J1362" s="43" t="s">
        <v>632</v>
      </c>
      <c r="K1362" s="43" t="s">
        <v>123</v>
      </c>
      <c r="L1362" s="43" t="s">
        <v>8660</v>
      </c>
      <c r="M1362" s="43" t="s">
        <v>512</v>
      </c>
      <c r="N1362" s="43" t="s">
        <v>8667</v>
      </c>
      <c r="O1362" s="43" t="s">
        <v>8668</v>
      </c>
      <c r="P1362" s="42">
        <v>236</v>
      </c>
      <c r="Q1362" s="44" t="s">
        <v>127</v>
      </c>
      <c r="R1362" s="44" t="s">
        <v>43</v>
      </c>
      <c r="S1362" s="44" t="s">
        <v>44</v>
      </c>
      <c r="T1362" s="44" t="s">
        <v>8669</v>
      </c>
      <c r="U1362" s="47" t="s">
        <v>8670</v>
      </c>
    </row>
    <row r="1363" spans="1:21" ht="33" customHeight="1" x14ac:dyDescent="0.2">
      <c r="A1363" s="31"/>
      <c r="B1363" s="38">
        <v>685177</v>
      </c>
      <c r="C1363" s="39"/>
      <c r="D1363" s="40">
        <v>1000</v>
      </c>
      <c r="E1363" s="41" t="s">
        <v>8671</v>
      </c>
      <c r="F1363" s="41" t="s">
        <v>8672</v>
      </c>
      <c r="G1363" s="42">
        <v>2025</v>
      </c>
      <c r="H1363" s="43" t="s">
        <v>34</v>
      </c>
      <c r="I1363" s="43" t="s">
        <v>57</v>
      </c>
      <c r="J1363" s="43" t="s">
        <v>336</v>
      </c>
      <c r="K1363" s="43" t="s">
        <v>37</v>
      </c>
      <c r="L1363" s="43" t="s">
        <v>8673</v>
      </c>
      <c r="M1363" s="43" t="s">
        <v>540</v>
      </c>
      <c r="N1363" s="43" t="s">
        <v>5436</v>
      </c>
      <c r="O1363" s="43" t="s">
        <v>8674</v>
      </c>
      <c r="P1363" s="42">
        <v>168</v>
      </c>
      <c r="Q1363" s="44" t="s">
        <v>42</v>
      </c>
      <c r="R1363" s="44" t="s">
        <v>43</v>
      </c>
      <c r="S1363" s="44" t="s">
        <v>44</v>
      </c>
      <c r="T1363" s="44" t="s">
        <v>8675</v>
      </c>
      <c r="U1363" s="47" t="s">
        <v>8676</v>
      </c>
    </row>
    <row r="1364" spans="1:21" ht="33" customHeight="1" x14ac:dyDescent="0.2">
      <c r="A1364" s="31"/>
      <c r="B1364" s="38">
        <v>706797</v>
      </c>
      <c r="C1364" s="39"/>
      <c r="D1364" s="40">
        <v>1000</v>
      </c>
      <c r="E1364" s="41" t="s">
        <v>8677</v>
      </c>
      <c r="F1364" s="41" t="s">
        <v>8678</v>
      </c>
      <c r="G1364" s="42">
        <v>2025</v>
      </c>
      <c r="H1364" s="43" t="s">
        <v>34</v>
      </c>
      <c r="I1364" s="43" t="s">
        <v>35</v>
      </c>
      <c r="J1364" s="43" t="s">
        <v>165</v>
      </c>
      <c r="K1364" s="43" t="s">
        <v>37</v>
      </c>
      <c r="L1364" s="43" t="s">
        <v>8679</v>
      </c>
      <c r="M1364" s="43" t="s">
        <v>8680</v>
      </c>
      <c r="N1364" s="43" t="s">
        <v>91</v>
      </c>
      <c r="O1364" s="43" t="s">
        <v>8681</v>
      </c>
      <c r="P1364" s="42">
        <v>150</v>
      </c>
      <c r="Q1364" s="44" t="s">
        <v>42</v>
      </c>
      <c r="R1364" s="44" t="s">
        <v>43</v>
      </c>
      <c r="S1364" s="44" t="s">
        <v>44</v>
      </c>
      <c r="T1364" s="44" t="s">
        <v>8682</v>
      </c>
      <c r="U1364" s="47" t="s">
        <v>8683</v>
      </c>
    </row>
    <row r="1365" spans="1:21" ht="33" customHeight="1" x14ac:dyDescent="0.2">
      <c r="A1365" s="31"/>
      <c r="B1365" s="38">
        <v>712943</v>
      </c>
      <c r="C1365" s="39"/>
      <c r="D1365" s="40">
        <v>1200</v>
      </c>
      <c r="E1365" s="41" t="s">
        <v>8684</v>
      </c>
      <c r="F1365" s="41" t="s">
        <v>8685</v>
      </c>
      <c r="G1365" s="42">
        <v>2026</v>
      </c>
      <c r="H1365" s="43" t="s">
        <v>8686</v>
      </c>
      <c r="I1365" s="43" t="s">
        <v>57</v>
      </c>
      <c r="J1365" s="43" t="s">
        <v>133</v>
      </c>
      <c r="K1365" s="43" t="s">
        <v>123</v>
      </c>
      <c r="L1365" s="43" t="s">
        <v>8687</v>
      </c>
      <c r="M1365" s="43" t="s">
        <v>1861</v>
      </c>
      <c r="N1365" s="43" t="s">
        <v>3846</v>
      </c>
      <c r="O1365" s="43" t="s">
        <v>8688</v>
      </c>
      <c r="P1365" s="42">
        <v>160</v>
      </c>
      <c r="Q1365" s="44" t="s">
        <v>127</v>
      </c>
      <c r="R1365" s="44" t="s">
        <v>43</v>
      </c>
      <c r="S1365" s="44" t="s">
        <v>44</v>
      </c>
      <c r="T1365" s="44" t="s">
        <v>8689</v>
      </c>
      <c r="U1365" s="47" t="s">
        <v>8690</v>
      </c>
    </row>
    <row r="1366" spans="1:21" ht="33" customHeight="1" x14ac:dyDescent="0.2">
      <c r="A1366" s="31"/>
      <c r="B1366" s="38">
        <v>616282</v>
      </c>
      <c r="C1366" s="39"/>
      <c r="D1366" s="40">
        <v>1200</v>
      </c>
      <c r="E1366" s="41" t="s">
        <v>8691</v>
      </c>
      <c r="F1366" s="41" t="s">
        <v>8600</v>
      </c>
      <c r="G1366" s="42">
        <v>2025</v>
      </c>
      <c r="H1366" s="43" t="s">
        <v>34</v>
      </c>
      <c r="I1366" s="43" t="s">
        <v>35</v>
      </c>
      <c r="J1366" s="43" t="s">
        <v>58</v>
      </c>
      <c r="K1366" s="43" t="s">
        <v>37</v>
      </c>
      <c r="L1366" s="43" t="s">
        <v>8692</v>
      </c>
      <c r="M1366" s="43" t="s">
        <v>8693</v>
      </c>
      <c r="N1366" s="43" t="s">
        <v>91</v>
      </c>
      <c r="O1366" s="43" t="s">
        <v>8694</v>
      </c>
      <c r="P1366" s="42">
        <v>216</v>
      </c>
      <c r="Q1366" s="44" t="s">
        <v>42</v>
      </c>
      <c r="R1366" s="44" t="s">
        <v>43</v>
      </c>
      <c r="S1366" s="44" t="s">
        <v>44</v>
      </c>
      <c r="T1366" s="44" t="s">
        <v>8695</v>
      </c>
      <c r="U1366" s="47" t="s">
        <v>8696</v>
      </c>
    </row>
    <row r="1367" spans="1:21" ht="33" customHeight="1" x14ac:dyDescent="0.2">
      <c r="A1367" s="31"/>
      <c r="B1367" s="38">
        <v>711577</v>
      </c>
      <c r="C1367" s="39"/>
      <c r="D1367" s="40">
        <v>1200</v>
      </c>
      <c r="E1367" s="41" t="s">
        <v>8697</v>
      </c>
      <c r="F1367" s="41" t="s">
        <v>8698</v>
      </c>
      <c r="G1367" s="42">
        <v>2026</v>
      </c>
      <c r="H1367" s="43" t="s">
        <v>34</v>
      </c>
      <c r="I1367" s="43" t="s">
        <v>35</v>
      </c>
      <c r="J1367" s="43" t="s">
        <v>104</v>
      </c>
      <c r="K1367" s="43" t="s">
        <v>123</v>
      </c>
      <c r="L1367" s="43" t="s">
        <v>8576</v>
      </c>
      <c r="M1367" s="43" t="s">
        <v>8699</v>
      </c>
      <c r="N1367" s="43" t="s">
        <v>425</v>
      </c>
      <c r="O1367" s="43" t="s">
        <v>8700</v>
      </c>
      <c r="P1367" s="42">
        <v>288</v>
      </c>
      <c r="Q1367" s="44" t="s">
        <v>42</v>
      </c>
      <c r="R1367" s="44" t="s">
        <v>43</v>
      </c>
      <c r="S1367" s="44" t="s">
        <v>44</v>
      </c>
      <c r="T1367" s="44" t="s">
        <v>8701</v>
      </c>
      <c r="U1367" s="47" t="s">
        <v>8702</v>
      </c>
    </row>
    <row r="1368" spans="1:21" ht="33" customHeight="1" x14ac:dyDescent="0.2">
      <c r="A1368" s="31"/>
      <c r="B1368" s="38">
        <v>701944</v>
      </c>
      <c r="C1368" s="39"/>
      <c r="D1368" s="40">
        <v>1300</v>
      </c>
      <c r="E1368" s="41" t="s">
        <v>8703</v>
      </c>
      <c r="F1368" s="41" t="s">
        <v>2773</v>
      </c>
      <c r="G1368" s="42">
        <v>2025</v>
      </c>
      <c r="H1368" s="43" t="s">
        <v>34</v>
      </c>
      <c r="I1368" s="43" t="s">
        <v>35</v>
      </c>
      <c r="J1368" s="43" t="s">
        <v>58</v>
      </c>
      <c r="K1368" s="43" t="s">
        <v>37</v>
      </c>
      <c r="L1368" s="43" t="s">
        <v>540</v>
      </c>
      <c r="M1368" s="43" t="s">
        <v>4816</v>
      </c>
      <c r="N1368" s="43" t="s">
        <v>2776</v>
      </c>
      <c r="O1368" s="43" t="s">
        <v>8704</v>
      </c>
      <c r="P1368" s="42">
        <v>256</v>
      </c>
      <c r="Q1368" s="44" t="s">
        <v>42</v>
      </c>
      <c r="R1368" s="44" t="s">
        <v>43</v>
      </c>
      <c r="S1368" s="44" t="s">
        <v>44</v>
      </c>
      <c r="T1368" s="44" t="s">
        <v>8705</v>
      </c>
      <c r="U1368" s="47" t="s">
        <v>8706</v>
      </c>
    </row>
    <row r="1369" spans="1:21" ht="33" customHeight="1" x14ac:dyDescent="0.2">
      <c r="A1369" s="31"/>
      <c r="B1369" s="38">
        <v>714362</v>
      </c>
      <c r="C1369" s="39"/>
      <c r="D1369" s="40">
        <v>1000</v>
      </c>
      <c r="E1369" s="41" t="s">
        <v>8707</v>
      </c>
      <c r="F1369" s="41" t="s">
        <v>8708</v>
      </c>
      <c r="G1369" s="42">
        <v>2026</v>
      </c>
      <c r="H1369" s="43" t="s">
        <v>34</v>
      </c>
      <c r="I1369" s="43" t="s">
        <v>35</v>
      </c>
      <c r="J1369" s="43" t="s">
        <v>58</v>
      </c>
      <c r="K1369" s="43" t="s">
        <v>37</v>
      </c>
      <c r="L1369" s="43" t="s">
        <v>8709</v>
      </c>
      <c r="M1369" s="43" t="s">
        <v>308</v>
      </c>
      <c r="N1369" s="43" t="s">
        <v>8710</v>
      </c>
      <c r="O1369" s="43" t="s">
        <v>8711</v>
      </c>
      <c r="P1369" s="42">
        <v>168</v>
      </c>
      <c r="Q1369" s="44" t="s">
        <v>42</v>
      </c>
      <c r="R1369" s="44" t="s">
        <v>43</v>
      </c>
      <c r="S1369" s="44" t="s">
        <v>44</v>
      </c>
      <c r="T1369" s="44" t="s">
        <v>8712</v>
      </c>
      <c r="U1369" s="47" t="s">
        <v>8713</v>
      </c>
    </row>
    <row r="1370" spans="1:21" ht="33" customHeight="1" x14ac:dyDescent="0.2">
      <c r="A1370" s="31"/>
      <c r="B1370" s="38">
        <v>705708</v>
      </c>
      <c r="C1370" s="39"/>
      <c r="D1370" s="40">
        <v>1000</v>
      </c>
      <c r="E1370" s="41" t="s">
        <v>8714</v>
      </c>
      <c r="F1370" s="41" t="s">
        <v>8715</v>
      </c>
      <c r="G1370" s="42">
        <v>2025</v>
      </c>
      <c r="H1370" s="43" t="s">
        <v>34</v>
      </c>
      <c r="I1370" s="43" t="s">
        <v>57</v>
      </c>
      <c r="J1370" s="43" t="s">
        <v>58</v>
      </c>
      <c r="K1370" s="43" t="s">
        <v>37</v>
      </c>
      <c r="L1370" s="43" t="s">
        <v>2494</v>
      </c>
      <c r="M1370" s="43" t="s">
        <v>1921</v>
      </c>
      <c r="N1370" s="43" t="s">
        <v>255</v>
      </c>
      <c r="O1370" s="43" t="s">
        <v>8716</v>
      </c>
      <c r="P1370" s="42">
        <v>128</v>
      </c>
      <c r="Q1370" s="44" t="s">
        <v>42</v>
      </c>
      <c r="R1370" s="44" t="s">
        <v>43</v>
      </c>
      <c r="S1370" s="44" t="s">
        <v>44</v>
      </c>
      <c r="T1370" s="44" t="s">
        <v>8717</v>
      </c>
      <c r="U1370" s="47" t="s">
        <v>8718</v>
      </c>
    </row>
    <row r="1371" spans="1:21" ht="33" customHeight="1" x14ac:dyDescent="0.2">
      <c r="A1371" s="31"/>
      <c r="B1371" s="38">
        <v>705688</v>
      </c>
      <c r="C1371" s="39"/>
      <c r="D1371" s="40">
        <v>1000</v>
      </c>
      <c r="E1371" s="41" t="s">
        <v>8719</v>
      </c>
      <c r="F1371" s="41" t="s">
        <v>2773</v>
      </c>
      <c r="G1371" s="42">
        <v>2025</v>
      </c>
      <c r="H1371" s="43" t="s">
        <v>34</v>
      </c>
      <c r="I1371" s="43" t="s">
        <v>35</v>
      </c>
      <c r="J1371" s="43" t="s">
        <v>58</v>
      </c>
      <c r="K1371" s="43" t="s">
        <v>37</v>
      </c>
      <c r="L1371" s="43" t="s">
        <v>316</v>
      </c>
      <c r="M1371" s="43" t="s">
        <v>8720</v>
      </c>
      <c r="N1371" s="43" t="s">
        <v>2776</v>
      </c>
      <c r="O1371" s="43" t="s">
        <v>8721</v>
      </c>
      <c r="P1371" s="42">
        <v>288</v>
      </c>
      <c r="Q1371" s="44" t="s">
        <v>42</v>
      </c>
      <c r="R1371" s="44" t="s">
        <v>43</v>
      </c>
      <c r="S1371" s="44" t="s">
        <v>44</v>
      </c>
      <c r="T1371" s="44" t="s">
        <v>8722</v>
      </c>
      <c r="U1371" s="47" t="s">
        <v>8723</v>
      </c>
    </row>
    <row r="1372" spans="1:21" ht="33" customHeight="1" x14ac:dyDescent="0.2">
      <c r="A1372" s="31"/>
      <c r="B1372" s="38">
        <v>700266</v>
      </c>
      <c r="C1372" s="39"/>
      <c r="D1372" s="40">
        <v>1840</v>
      </c>
      <c r="E1372" s="41" t="s">
        <v>8724</v>
      </c>
      <c r="F1372" s="41" t="s">
        <v>8725</v>
      </c>
      <c r="G1372" s="42">
        <v>2025</v>
      </c>
      <c r="H1372" s="43" t="s">
        <v>8726</v>
      </c>
      <c r="I1372" s="43" t="s">
        <v>57</v>
      </c>
      <c r="J1372" s="43" t="s">
        <v>149</v>
      </c>
      <c r="K1372" s="43" t="s">
        <v>123</v>
      </c>
      <c r="L1372" s="43" t="s">
        <v>74</v>
      </c>
      <c r="M1372" s="43" t="s">
        <v>8727</v>
      </c>
      <c r="N1372" s="43" t="s">
        <v>549</v>
      </c>
      <c r="O1372" s="43" t="s">
        <v>8728</v>
      </c>
      <c r="P1372" s="42">
        <v>432</v>
      </c>
      <c r="Q1372" s="44" t="s">
        <v>127</v>
      </c>
      <c r="R1372" s="44" t="s">
        <v>43</v>
      </c>
      <c r="S1372" s="44" t="s">
        <v>44</v>
      </c>
      <c r="T1372" s="44" t="s">
        <v>8729</v>
      </c>
      <c r="U1372" s="47" t="s">
        <v>8730</v>
      </c>
    </row>
    <row r="1373" spans="1:21" ht="33" customHeight="1" x14ac:dyDescent="0.2">
      <c r="A1373" s="31"/>
      <c r="B1373" s="38">
        <v>681072</v>
      </c>
      <c r="C1373" s="39"/>
      <c r="D1373" s="40">
        <v>1410</v>
      </c>
      <c r="E1373" s="41" t="s">
        <v>8731</v>
      </c>
      <c r="F1373" s="41" t="s">
        <v>8732</v>
      </c>
      <c r="G1373" s="42">
        <v>2025</v>
      </c>
      <c r="H1373" s="43" t="s">
        <v>8733</v>
      </c>
      <c r="I1373" s="43" t="s">
        <v>57</v>
      </c>
      <c r="J1373" s="43" t="s">
        <v>48</v>
      </c>
      <c r="K1373" s="43" t="s">
        <v>123</v>
      </c>
      <c r="L1373" s="43" t="s">
        <v>8734</v>
      </c>
      <c r="M1373" s="43" t="s">
        <v>8735</v>
      </c>
      <c r="N1373" s="43" t="s">
        <v>1942</v>
      </c>
      <c r="O1373" s="43" t="s">
        <v>8736</v>
      </c>
      <c r="P1373" s="42">
        <v>336</v>
      </c>
      <c r="Q1373" s="44" t="s">
        <v>127</v>
      </c>
      <c r="R1373" s="44" t="s">
        <v>43</v>
      </c>
      <c r="S1373" s="44" t="s">
        <v>44</v>
      </c>
      <c r="T1373" s="44" t="s">
        <v>8737</v>
      </c>
      <c r="U1373" s="47" t="s">
        <v>8738</v>
      </c>
    </row>
    <row r="1374" spans="1:21" ht="33" customHeight="1" x14ac:dyDescent="0.2">
      <c r="A1374" s="31"/>
      <c r="B1374" s="38">
        <v>669430</v>
      </c>
      <c r="C1374" s="39"/>
      <c r="D1374" s="40">
        <v>1699</v>
      </c>
      <c r="E1374" s="41" t="s">
        <v>8739</v>
      </c>
      <c r="F1374" s="41" t="s">
        <v>8740</v>
      </c>
      <c r="G1374" s="42">
        <v>2025</v>
      </c>
      <c r="H1374" s="43" t="s">
        <v>3960</v>
      </c>
      <c r="I1374" s="43" t="s">
        <v>112</v>
      </c>
      <c r="J1374" s="43" t="s">
        <v>133</v>
      </c>
      <c r="K1374" s="43" t="s">
        <v>123</v>
      </c>
      <c r="L1374" s="43" t="s">
        <v>5512</v>
      </c>
      <c r="M1374" s="43" t="s">
        <v>5013</v>
      </c>
      <c r="N1374" s="43" t="s">
        <v>1951</v>
      </c>
      <c r="O1374" s="43" t="s">
        <v>8741</v>
      </c>
      <c r="P1374" s="42">
        <v>396</v>
      </c>
      <c r="Q1374" s="44" t="s">
        <v>127</v>
      </c>
      <c r="R1374" s="44" t="s">
        <v>43</v>
      </c>
      <c r="S1374" s="44" t="s">
        <v>44</v>
      </c>
      <c r="T1374" s="44" t="s">
        <v>8742</v>
      </c>
      <c r="U1374" s="47" t="s">
        <v>8743</v>
      </c>
    </row>
    <row r="1375" spans="1:21" ht="33" customHeight="1" x14ac:dyDescent="0.2">
      <c r="A1375" s="31"/>
      <c r="B1375" s="38">
        <v>705448</v>
      </c>
      <c r="C1375" s="39"/>
      <c r="D1375" s="40">
        <v>1840</v>
      </c>
      <c r="E1375" s="41" t="s">
        <v>8744</v>
      </c>
      <c r="F1375" s="41" t="s">
        <v>8740</v>
      </c>
      <c r="G1375" s="42">
        <v>2025</v>
      </c>
      <c r="H1375" s="43" t="s">
        <v>8745</v>
      </c>
      <c r="I1375" s="43" t="s">
        <v>57</v>
      </c>
      <c r="J1375" s="43" t="s">
        <v>104</v>
      </c>
      <c r="K1375" s="43" t="s">
        <v>123</v>
      </c>
      <c r="L1375" s="43" t="s">
        <v>5012</v>
      </c>
      <c r="M1375" s="43" t="s">
        <v>505</v>
      </c>
      <c r="N1375" s="43" t="s">
        <v>1951</v>
      </c>
      <c r="O1375" s="43" t="s">
        <v>8746</v>
      </c>
      <c r="P1375" s="42">
        <v>416</v>
      </c>
      <c r="Q1375" s="44" t="s">
        <v>127</v>
      </c>
      <c r="R1375" s="44" t="s">
        <v>43</v>
      </c>
      <c r="S1375" s="44" t="s">
        <v>44</v>
      </c>
      <c r="T1375" s="44" t="s">
        <v>8747</v>
      </c>
      <c r="U1375" s="47" t="s">
        <v>8748</v>
      </c>
    </row>
    <row r="1376" spans="1:21" ht="33" customHeight="1" x14ac:dyDescent="0.2">
      <c r="A1376" s="31"/>
      <c r="B1376" s="38">
        <v>701951</v>
      </c>
      <c r="C1376" s="39"/>
      <c r="D1376" s="40">
        <v>1000</v>
      </c>
      <c r="E1376" s="41" t="s">
        <v>8749</v>
      </c>
      <c r="F1376" s="41" t="s">
        <v>8750</v>
      </c>
      <c r="G1376" s="42">
        <v>2025</v>
      </c>
      <c r="H1376" s="43" t="s">
        <v>34</v>
      </c>
      <c r="I1376" s="43" t="s">
        <v>35</v>
      </c>
      <c r="J1376" s="43" t="s">
        <v>58</v>
      </c>
      <c r="K1376" s="43" t="s">
        <v>37</v>
      </c>
      <c r="L1376" s="43" t="s">
        <v>3298</v>
      </c>
      <c r="M1376" s="43" t="s">
        <v>8751</v>
      </c>
      <c r="N1376" s="43" t="s">
        <v>6833</v>
      </c>
      <c r="O1376" s="43" t="s">
        <v>8752</v>
      </c>
      <c r="P1376" s="42">
        <v>88</v>
      </c>
      <c r="Q1376" s="44" t="s">
        <v>42</v>
      </c>
      <c r="R1376" s="44" t="s">
        <v>43</v>
      </c>
      <c r="S1376" s="44" t="s">
        <v>44</v>
      </c>
      <c r="T1376" s="44" t="s">
        <v>8753</v>
      </c>
      <c r="U1376" s="47" t="s">
        <v>8754</v>
      </c>
    </row>
    <row r="1377" spans="1:21" ht="33" customHeight="1" x14ac:dyDescent="0.2">
      <c r="A1377" s="31"/>
      <c r="B1377" s="38">
        <v>708549</v>
      </c>
      <c r="C1377" s="39"/>
      <c r="D1377" s="40">
        <v>1200</v>
      </c>
      <c r="E1377" s="41" t="s">
        <v>8755</v>
      </c>
      <c r="F1377" s="41" t="s">
        <v>2687</v>
      </c>
      <c r="G1377" s="42">
        <v>2025</v>
      </c>
      <c r="H1377" s="43" t="s">
        <v>34</v>
      </c>
      <c r="I1377" s="43" t="s">
        <v>35</v>
      </c>
      <c r="J1377" s="43" t="s">
        <v>58</v>
      </c>
      <c r="K1377" s="43" t="s">
        <v>37</v>
      </c>
      <c r="L1377" s="43" t="s">
        <v>1921</v>
      </c>
      <c r="M1377" s="43" t="s">
        <v>8756</v>
      </c>
      <c r="N1377" s="43" t="s">
        <v>2378</v>
      </c>
      <c r="O1377" s="43" t="s">
        <v>8757</v>
      </c>
      <c r="P1377" s="42">
        <v>250</v>
      </c>
      <c r="Q1377" s="44" t="s">
        <v>42</v>
      </c>
      <c r="R1377" s="44" t="s">
        <v>43</v>
      </c>
      <c r="S1377" s="44" t="s">
        <v>44</v>
      </c>
      <c r="T1377" s="44" t="s">
        <v>8758</v>
      </c>
      <c r="U1377" s="47" t="s">
        <v>8759</v>
      </c>
    </row>
    <row r="1378" spans="1:21" ht="33" customHeight="1" x14ac:dyDescent="0.2">
      <c r="A1378" s="31"/>
      <c r="B1378" s="38">
        <v>694112</v>
      </c>
      <c r="C1378" s="39"/>
      <c r="D1378" s="40">
        <v>1512</v>
      </c>
      <c r="E1378" s="41" t="s">
        <v>8760</v>
      </c>
      <c r="F1378" s="41" t="s">
        <v>8761</v>
      </c>
      <c r="G1378" s="42">
        <v>2025</v>
      </c>
      <c r="H1378" s="43" t="s">
        <v>8762</v>
      </c>
      <c r="I1378" s="43" t="s">
        <v>112</v>
      </c>
      <c r="J1378" s="43" t="s">
        <v>48</v>
      </c>
      <c r="K1378" s="43" t="s">
        <v>123</v>
      </c>
      <c r="L1378" s="43" t="s">
        <v>8763</v>
      </c>
      <c r="M1378" s="43" t="s">
        <v>2130</v>
      </c>
      <c r="N1378" s="43" t="s">
        <v>728</v>
      </c>
      <c r="O1378" s="43" t="s">
        <v>8764</v>
      </c>
      <c r="P1378" s="42">
        <v>480</v>
      </c>
      <c r="Q1378" s="44" t="s">
        <v>127</v>
      </c>
      <c r="R1378" s="44" t="s">
        <v>43</v>
      </c>
      <c r="S1378" s="44" t="s">
        <v>44</v>
      </c>
      <c r="T1378" s="44" t="s">
        <v>8765</v>
      </c>
      <c r="U1378" s="47" t="s">
        <v>8766</v>
      </c>
    </row>
    <row r="1379" spans="1:21" ht="33" customHeight="1" x14ac:dyDescent="0.2">
      <c r="A1379" s="31"/>
      <c r="B1379" s="38">
        <v>713127</v>
      </c>
      <c r="C1379" s="39"/>
      <c r="D1379" s="40">
        <v>1430</v>
      </c>
      <c r="E1379" s="41" t="s">
        <v>8767</v>
      </c>
      <c r="F1379" s="41" t="s">
        <v>8768</v>
      </c>
      <c r="G1379" s="42">
        <v>2026</v>
      </c>
      <c r="H1379" s="43" t="s">
        <v>8769</v>
      </c>
      <c r="I1379" s="43" t="s">
        <v>112</v>
      </c>
      <c r="J1379" s="43" t="s">
        <v>133</v>
      </c>
      <c r="K1379" s="43" t="s">
        <v>123</v>
      </c>
      <c r="L1379" s="43" t="s">
        <v>8763</v>
      </c>
      <c r="M1379" s="43" t="s">
        <v>548</v>
      </c>
      <c r="N1379" s="43" t="s">
        <v>1176</v>
      </c>
      <c r="O1379" s="43" t="s">
        <v>8770</v>
      </c>
      <c r="P1379" s="42">
        <v>256</v>
      </c>
      <c r="Q1379" s="44" t="s">
        <v>127</v>
      </c>
      <c r="R1379" s="44" t="s">
        <v>43</v>
      </c>
      <c r="S1379" s="44" t="s">
        <v>44</v>
      </c>
      <c r="T1379" s="44" t="s">
        <v>8771</v>
      </c>
      <c r="U1379" s="47" t="s">
        <v>8772</v>
      </c>
    </row>
    <row r="1380" spans="1:21" ht="33" customHeight="1" x14ac:dyDescent="0.2">
      <c r="A1380" s="31"/>
      <c r="B1380" s="38">
        <v>706001</v>
      </c>
      <c r="C1380" s="39"/>
      <c r="D1380" s="40">
        <v>1500</v>
      </c>
      <c r="E1380" s="41" t="s">
        <v>8767</v>
      </c>
      <c r="F1380" s="41" t="s">
        <v>8761</v>
      </c>
      <c r="G1380" s="42">
        <v>2025</v>
      </c>
      <c r="H1380" s="43" t="s">
        <v>8773</v>
      </c>
      <c r="I1380" s="43" t="s">
        <v>112</v>
      </c>
      <c r="J1380" s="43" t="s">
        <v>133</v>
      </c>
      <c r="K1380" s="43" t="s">
        <v>123</v>
      </c>
      <c r="L1380" s="43" t="s">
        <v>8763</v>
      </c>
      <c r="M1380" s="43" t="s">
        <v>2130</v>
      </c>
      <c r="N1380" s="43" t="s">
        <v>728</v>
      </c>
      <c r="O1380" s="43" t="s">
        <v>8774</v>
      </c>
      <c r="P1380" s="42">
        <v>384</v>
      </c>
      <c r="Q1380" s="44" t="s">
        <v>127</v>
      </c>
      <c r="R1380" s="44" t="s">
        <v>43</v>
      </c>
      <c r="S1380" s="44" t="s">
        <v>44</v>
      </c>
      <c r="T1380" s="44" t="s">
        <v>8775</v>
      </c>
      <c r="U1380" s="47" t="s">
        <v>8776</v>
      </c>
    </row>
    <row r="1381" spans="1:21" ht="33" customHeight="1" x14ac:dyDescent="0.2">
      <c r="A1381" s="31"/>
      <c r="B1381" s="38">
        <v>710620</v>
      </c>
      <c r="C1381" s="39"/>
      <c r="D1381" s="40">
        <v>1400</v>
      </c>
      <c r="E1381" s="41" t="s">
        <v>8777</v>
      </c>
      <c r="F1381" s="41" t="s">
        <v>8778</v>
      </c>
      <c r="G1381" s="42">
        <v>2026</v>
      </c>
      <c r="H1381" s="43" t="s">
        <v>8779</v>
      </c>
      <c r="I1381" s="43" t="s">
        <v>57</v>
      </c>
      <c r="J1381" s="43" t="s">
        <v>104</v>
      </c>
      <c r="K1381" s="43" t="s">
        <v>123</v>
      </c>
      <c r="L1381" s="43" t="s">
        <v>8763</v>
      </c>
      <c r="M1381" s="43" t="s">
        <v>548</v>
      </c>
      <c r="N1381" s="43" t="s">
        <v>1176</v>
      </c>
      <c r="O1381" s="43" t="s">
        <v>8780</v>
      </c>
      <c r="P1381" s="42">
        <v>328</v>
      </c>
      <c r="Q1381" s="44" t="s">
        <v>42</v>
      </c>
      <c r="R1381" s="44" t="s">
        <v>43</v>
      </c>
      <c r="S1381" s="44" t="s">
        <v>44</v>
      </c>
      <c r="T1381" s="44" t="s">
        <v>8781</v>
      </c>
      <c r="U1381" s="47" t="s">
        <v>8782</v>
      </c>
    </row>
    <row r="1382" spans="1:21" ht="33" customHeight="1" x14ac:dyDescent="0.2">
      <c r="A1382" s="31"/>
      <c r="B1382" s="38">
        <v>698393</v>
      </c>
      <c r="C1382" s="39"/>
      <c r="D1382" s="40">
        <v>1200</v>
      </c>
      <c r="E1382" s="41" t="s">
        <v>8783</v>
      </c>
      <c r="F1382" s="41" t="s">
        <v>8761</v>
      </c>
      <c r="G1382" s="42">
        <v>2025</v>
      </c>
      <c r="H1382" s="43" t="s">
        <v>8784</v>
      </c>
      <c r="I1382" s="43" t="s">
        <v>1370</v>
      </c>
      <c r="J1382" s="43" t="s">
        <v>133</v>
      </c>
      <c r="K1382" s="43" t="s">
        <v>1133</v>
      </c>
      <c r="L1382" s="43" t="s">
        <v>8763</v>
      </c>
      <c r="M1382" s="43" t="s">
        <v>2130</v>
      </c>
      <c r="N1382" s="43" t="s">
        <v>728</v>
      </c>
      <c r="O1382" s="43" t="s">
        <v>8785</v>
      </c>
      <c r="P1382" s="42">
        <v>160</v>
      </c>
      <c r="Q1382" s="44" t="s">
        <v>127</v>
      </c>
      <c r="R1382" s="44" t="s">
        <v>43</v>
      </c>
      <c r="S1382" s="44" t="s">
        <v>44</v>
      </c>
      <c r="T1382" s="44" t="s">
        <v>8786</v>
      </c>
      <c r="U1382" s="47" t="s">
        <v>8787</v>
      </c>
    </row>
    <row r="1383" spans="1:21" ht="33" customHeight="1" x14ac:dyDescent="0.2">
      <c r="A1383" s="31"/>
      <c r="B1383" s="38">
        <v>710701</v>
      </c>
      <c r="C1383" s="39"/>
      <c r="D1383" s="40">
        <v>1200</v>
      </c>
      <c r="E1383" s="41" t="s">
        <v>8788</v>
      </c>
      <c r="F1383" s="41" t="s">
        <v>8789</v>
      </c>
      <c r="G1383" s="42">
        <v>2025</v>
      </c>
      <c r="H1383" s="43" t="s">
        <v>34</v>
      </c>
      <c r="I1383" s="43" t="s">
        <v>35</v>
      </c>
      <c r="J1383" s="43" t="s">
        <v>165</v>
      </c>
      <c r="K1383" s="43" t="s">
        <v>37</v>
      </c>
      <c r="L1383" s="43" t="s">
        <v>8790</v>
      </c>
      <c r="M1383" s="43" t="s">
        <v>246</v>
      </c>
      <c r="N1383" s="43" t="s">
        <v>3559</v>
      </c>
      <c r="O1383" s="43" t="s">
        <v>8791</v>
      </c>
      <c r="P1383" s="42">
        <v>240</v>
      </c>
      <c r="Q1383" s="44" t="s">
        <v>42</v>
      </c>
      <c r="R1383" s="44" t="s">
        <v>43</v>
      </c>
      <c r="S1383" s="44" t="s">
        <v>44</v>
      </c>
      <c r="T1383" s="44" t="s">
        <v>8792</v>
      </c>
      <c r="U1383" s="47" t="s">
        <v>8793</v>
      </c>
    </row>
    <row r="1384" spans="1:21" ht="33" customHeight="1" x14ac:dyDescent="0.2">
      <c r="A1384" s="31"/>
      <c r="B1384" s="38">
        <v>706650</v>
      </c>
      <c r="C1384" s="39"/>
      <c r="D1384" s="40">
        <v>1000</v>
      </c>
      <c r="E1384" s="41" t="s">
        <v>8794</v>
      </c>
      <c r="F1384" s="41" t="s">
        <v>8795</v>
      </c>
      <c r="G1384" s="42">
        <v>2025</v>
      </c>
      <c r="H1384" s="43" t="s">
        <v>34</v>
      </c>
      <c r="I1384" s="43" t="s">
        <v>35</v>
      </c>
      <c r="J1384" s="43" t="s">
        <v>58</v>
      </c>
      <c r="K1384" s="43" t="s">
        <v>37</v>
      </c>
      <c r="L1384" s="43" t="s">
        <v>2494</v>
      </c>
      <c r="M1384" s="43" t="s">
        <v>8727</v>
      </c>
      <c r="N1384" s="43" t="s">
        <v>3559</v>
      </c>
      <c r="O1384" s="43" t="s">
        <v>8796</v>
      </c>
      <c r="P1384" s="42">
        <v>144</v>
      </c>
      <c r="Q1384" s="44" t="s">
        <v>42</v>
      </c>
      <c r="R1384" s="44" t="s">
        <v>43</v>
      </c>
      <c r="S1384" s="44" t="s">
        <v>44</v>
      </c>
      <c r="T1384" s="44" t="s">
        <v>8797</v>
      </c>
      <c r="U1384" s="47" t="s">
        <v>8798</v>
      </c>
    </row>
    <row r="1385" spans="1:21" ht="33" customHeight="1" x14ac:dyDescent="0.2">
      <c r="A1385" s="31"/>
      <c r="B1385" s="38">
        <v>684552</v>
      </c>
      <c r="C1385" s="39"/>
      <c r="D1385" s="40">
        <v>1000</v>
      </c>
      <c r="E1385" s="41" t="s">
        <v>8799</v>
      </c>
      <c r="F1385" s="41" t="s">
        <v>8800</v>
      </c>
      <c r="G1385" s="42">
        <v>2025</v>
      </c>
      <c r="H1385" s="43" t="s">
        <v>34</v>
      </c>
      <c r="I1385" s="43" t="s">
        <v>57</v>
      </c>
      <c r="J1385" s="43" t="s">
        <v>104</v>
      </c>
      <c r="K1385" s="43" t="s">
        <v>37</v>
      </c>
      <c r="L1385" s="43" t="s">
        <v>8801</v>
      </c>
      <c r="M1385" s="43" t="s">
        <v>617</v>
      </c>
      <c r="N1385" s="43" t="s">
        <v>572</v>
      </c>
      <c r="O1385" s="43" t="s">
        <v>8802</v>
      </c>
      <c r="P1385" s="42">
        <v>164</v>
      </c>
      <c r="Q1385" s="44" t="s">
        <v>42</v>
      </c>
      <c r="R1385" s="44" t="s">
        <v>43</v>
      </c>
      <c r="S1385" s="44" t="s">
        <v>44</v>
      </c>
      <c r="T1385" s="44" t="s">
        <v>8803</v>
      </c>
      <c r="U1385" s="47" t="s">
        <v>8804</v>
      </c>
    </row>
    <row r="1386" spans="1:21" ht="33" customHeight="1" x14ac:dyDescent="0.2">
      <c r="A1386" s="31"/>
      <c r="B1386" s="38">
        <v>695666</v>
      </c>
      <c r="C1386" s="39"/>
      <c r="D1386" s="40">
        <v>1300</v>
      </c>
      <c r="E1386" s="41" t="s">
        <v>8805</v>
      </c>
      <c r="F1386" s="41" t="s">
        <v>8806</v>
      </c>
      <c r="G1386" s="42">
        <v>2025</v>
      </c>
      <c r="H1386" s="43" t="s">
        <v>8807</v>
      </c>
      <c r="I1386" s="43" t="s">
        <v>112</v>
      </c>
      <c r="J1386" s="43" t="s">
        <v>48</v>
      </c>
      <c r="K1386" s="43" t="s">
        <v>123</v>
      </c>
      <c r="L1386" s="43" t="s">
        <v>1921</v>
      </c>
      <c r="M1386" s="43" t="s">
        <v>1921</v>
      </c>
      <c r="N1386" s="43" t="s">
        <v>1982</v>
      </c>
      <c r="O1386" s="43" t="s">
        <v>8808</v>
      </c>
      <c r="P1386" s="42">
        <v>320</v>
      </c>
      <c r="Q1386" s="44" t="s">
        <v>127</v>
      </c>
      <c r="R1386" s="44" t="s">
        <v>43</v>
      </c>
      <c r="S1386" s="44" t="s">
        <v>44</v>
      </c>
      <c r="T1386" s="44" t="s">
        <v>8809</v>
      </c>
      <c r="U1386" s="47" t="s">
        <v>8810</v>
      </c>
    </row>
    <row r="1387" spans="1:21" ht="33" customHeight="1" x14ac:dyDescent="0.2">
      <c r="A1387" s="31"/>
      <c r="B1387" s="38">
        <v>708617</v>
      </c>
      <c r="C1387" s="39"/>
      <c r="D1387" s="40">
        <v>1200</v>
      </c>
      <c r="E1387" s="41" t="s">
        <v>8811</v>
      </c>
      <c r="F1387" s="41" t="s">
        <v>8812</v>
      </c>
      <c r="G1387" s="42">
        <v>2025</v>
      </c>
      <c r="H1387" s="43" t="s">
        <v>34</v>
      </c>
      <c r="I1387" s="43" t="s">
        <v>57</v>
      </c>
      <c r="J1387" s="43" t="s">
        <v>48</v>
      </c>
      <c r="K1387" s="43" t="s">
        <v>37</v>
      </c>
      <c r="L1387" s="43" t="s">
        <v>1921</v>
      </c>
      <c r="M1387" s="43" t="s">
        <v>1921</v>
      </c>
      <c r="N1387" s="43" t="s">
        <v>2077</v>
      </c>
      <c r="O1387" s="43" t="s">
        <v>8813</v>
      </c>
      <c r="P1387" s="42">
        <v>214</v>
      </c>
      <c r="Q1387" s="44" t="s">
        <v>42</v>
      </c>
      <c r="R1387" s="44" t="s">
        <v>43</v>
      </c>
      <c r="S1387" s="44" t="s">
        <v>44</v>
      </c>
      <c r="T1387" s="44" t="s">
        <v>8814</v>
      </c>
      <c r="U1387" s="47" t="s">
        <v>8815</v>
      </c>
    </row>
    <row r="1388" spans="1:21" ht="33" customHeight="1" x14ac:dyDescent="0.2">
      <c r="A1388" s="31"/>
      <c r="B1388" s="38">
        <v>706036</v>
      </c>
      <c r="C1388" s="39"/>
      <c r="D1388" s="40">
        <v>1520</v>
      </c>
      <c r="E1388" s="41" t="s">
        <v>8816</v>
      </c>
      <c r="F1388" s="41" t="s">
        <v>8817</v>
      </c>
      <c r="G1388" s="42">
        <v>2025</v>
      </c>
      <c r="H1388" s="43" t="s">
        <v>8818</v>
      </c>
      <c r="I1388" s="43" t="s">
        <v>112</v>
      </c>
      <c r="J1388" s="43" t="s">
        <v>133</v>
      </c>
      <c r="K1388" s="43" t="s">
        <v>123</v>
      </c>
      <c r="L1388" s="43" t="s">
        <v>1921</v>
      </c>
      <c r="M1388" s="43" t="s">
        <v>1921</v>
      </c>
      <c r="N1388" s="43" t="s">
        <v>1982</v>
      </c>
      <c r="O1388" s="43" t="s">
        <v>8819</v>
      </c>
      <c r="P1388" s="42">
        <v>336</v>
      </c>
      <c r="Q1388" s="44" t="s">
        <v>127</v>
      </c>
      <c r="R1388" s="44" t="s">
        <v>43</v>
      </c>
      <c r="S1388" s="44" t="s">
        <v>44</v>
      </c>
      <c r="T1388" s="44" t="s">
        <v>8820</v>
      </c>
      <c r="U1388" s="47" t="s">
        <v>8821</v>
      </c>
    </row>
    <row r="1389" spans="1:21" ht="33" customHeight="1" x14ac:dyDescent="0.2">
      <c r="A1389" s="31"/>
      <c r="B1389" s="38">
        <v>507015</v>
      </c>
      <c r="C1389" s="39"/>
      <c r="D1389" s="40">
        <v>1730</v>
      </c>
      <c r="E1389" s="41" t="s">
        <v>8822</v>
      </c>
      <c r="F1389" s="41" t="s">
        <v>8823</v>
      </c>
      <c r="G1389" s="42">
        <v>2025</v>
      </c>
      <c r="H1389" s="43" t="s">
        <v>6357</v>
      </c>
      <c r="I1389" s="43" t="s">
        <v>112</v>
      </c>
      <c r="J1389" s="43" t="s">
        <v>104</v>
      </c>
      <c r="K1389" s="43" t="s">
        <v>1133</v>
      </c>
      <c r="L1389" s="43" t="s">
        <v>1921</v>
      </c>
      <c r="M1389" s="43" t="s">
        <v>6741</v>
      </c>
      <c r="N1389" s="43" t="s">
        <v>728</v>
      </c>
      <c r="O1389" s="43" t="s">
        <v>8824</v>
      </c>
      <c r="P1389" s="42">
        <v>440</v>
      </c>
      <c r="Q1389" s="44" t="s">
        <v>127</v>
      </c>
      <c r="R1389" s="44" t="s">
        <v>43</v>
      </c>
      <c r="S1389" s="44" t="s">
        <v>44</v>
      </c>
      <c r="T1389" s="44" t="s">
        <v>8825</v>
      </c>
      <c r="U1389" s="47" t="s">
        <v>8826</v>
      </c>
    </row>
    <row r="1390" spans="1:21" ht="33" customHeight="1" x14ac:dyDescent="0.2">
      <c r="A1390" s="31"/>
      <c r="B1390" s="38">
        <v>597327</v>
      </c>
      <c r="C1390" s="39"/>
      <c r="D1390" s="40">
        <v>2700</v>
      </c>
      <c r="E1390" s="41" t="s">
        <v>8827</v>
      </c>
      <c r="F1390" s="41" t="s">
        <v>8828</v>
      </c>
      <c r="G1390" s="42">
        <v>2025</v>
      </c>
      <c r="H1390" s="43" t="s">
        <v>3393</v>
      </c>
      <c r="I1390" s="43" t="s">
        <v>112</v>
      </c>
      <c r="J1390" s="43" t="s">
        <v>48</v>
      </c>
      <c r="K1390" s="43" t="s">
        <v>123</v>
      </c>
      <c r="L1390" s="43" t="s">
        <v>1921</v>
      </c>
      <c r="M1390" s="43" t="s">
        <v>6741</v>
      </c>
      <c r="N1390" s="43" t="s">
        <v>76</v>
      </c>
      <c r="O1390" s="43" t="s">
        <v>8829</v>
      </c>
      <c r="P1390" s="42">
        <v>704</v>
      </c>
      <c r="Q1390" s="44" t="s">
        <v>127</v>
      </c>
      <c r="R1390" s="44" t="s">
        <v>43</v>
      </c>
      <c r="S1390" s="44" t="s">
        <v>44</v>
      </c>
      <c r="T1390" s="44" t="s">
        <v>8830</v>
      </c>
      <c r="U1390" s="47" t="s">
        <v>8831</v>
      </c>
    </row>
    <row r="1391" spans="1:21" ht="33" customHeight="1" x14ac:dyDescent="0.2">
      <c r="A1391" s="31"/>
      <c r="B1391" s="38">
        <v>693849</v>
      </c>
      <c r="C1391" s="39"/>
      <c r="D1391" s="40">
        <v>1200</v>
      </c>
      <c r="E1391" s="41" t="s">
        <v>8832</v>
      </c>
      <c r="F1391" s="41" t="s">
        <v>8833</v>
      </c>
      <c r="G1391" s="42">
        <v>2025</v>
      </c>
      <c r="H1391" s="43" t="s">
        <v>34</v>
      </c>
      <c r="I1391" s="43" t="s">
        <v>362</v>
      </c>
      <c r="J1391" s="43" t="s">
        <v>133</v>
      </c>
      <c r="K1391" s="43" t="s">
        <v>37</v>
      </c>
      <c r="L1391" s="43" t="s">
        <v>1921</v>
      </c>
      <c r="M1391" s="43" t="s">
        <v>6741</v>
      </c>
      <c r="N1391" s="43" t="s">
        <v>8834</v>
      </c>
      <c r="O1391" s="43" t="s">
        <v>8835</v>
      </c>
      <c r="P1391" s="42">
        <v>206</v>
      </c>
      <c r="Q1391" s="44" t="s">
        <v>42</v>
      </c>
      <c r="R1391" s="44" t="s">
        <v>43</v>
      </c>
      <c r="S1391" s="44" t="s">
        <v>44</v>
      </c>
      <c r="T1391" s="44" t="s">
        <v>8836</v>
      </c>
      <c r="U1391" s="47" t="s">
        <v>8837</v>
      </c>
    </row>
    <row r="1392" spans="1:21" ht="33" customHeight="1" x14ac:dyDescent="0.2">
      <c r="A1392" s="31"/>
      <c r="B1392" s="38">
        <v>684630</v>
      </c>
      <c r="C1392" s="39"/>
      <c r="D1392" s="40">
        <v>1200</v>
      </c>
      <c r="E1392" s="41" t="s">
        <v>8838</v>
      </c>
      <c r="F1392" s="41" t="s">
        <v>8839</v>
      </c>
      <c r="G1392" s="42">
        <v>2025</v>
      </c>
      <c r="H1392" s="43" t="s">
        <v>8840</v>
      </c>
      <c r="I1392" s="43" t="s">
        <v>57</v>
      </c>
      <c r="J1392" s="43" t="s">
        <v>430</v>
      </c>
      <c r="K1392" s="43" t="s">
        <v>123</v>
      </c>
      <c r="L1392" s="43" t="s">
        <v>8841</v>
      </c>
      <c r="M1392" s="43" t="s">
        <v>548</v>
      </c>
      <c r="N1392" s="43" t="s">
        <v>2041</v>
      </c>
      <c r="O1392" s="43" t="s">
        <v>8842</v>
      </c>
      <c r="P1392" s="42">
        <v>162</v>
      </c>
      <c r="Q1392" s="44" t="s">
        <v>127</v>
      </c>
      <c r="R1392" s="44" t="s">
        <v>43</v>
      </c>
      <c r="S1392" s="44" t="s">
        <v>44</v>
      </c>
      <c r="T1392" s="44" t="s">
        <v>8843</v>
      </c>
      <c r="U1392" s="47" t="s">
        <v>8844</v>
      </c>
    </row>
    <row r="1393" spans="1:21" ht="33" customHeight="1" x14ac:dyDescent="0.2">
      <c r="A1393" s="31"/>
      <c r="B1393" s="38">
        <v>686711</v>
      </c>
      <c r="C1393" s="39"/>
      <c r="D1393" s="40">
        <v>1400</v>
      </c>
      <c r="E1393" s="41" t="s">
        <v>8845</v>
      </c>
      <c r="F1393" s="41" t="s">
        <v>8846</v>
      </c>
      <c r="G1393" s="42">
        <v>2025</v>
      </c>
      <c r="H1393" s="43" t="s">
        <v>34</v>
      </c>
      <c r="I1393" s="43" t="s">
        <v>35</v>
      </c>
      <c r="J1393" s="43" t="s">
        <v>58</v>
      </c>
      <c r="K1393" s="43" t="s">
        <v>37</v>
      </c>
      <c r="L1393" s="43" t="s">
        <v>1921</v>
      </c>
      <c r="M1393" s="43" t="s">
        <v>6741</v>
      </c>
      <c r="N1393" s="43" t="s">
        <v>2077</v>
      </c>
      <c r="O1393" s="43" t="s">
        <v>8847</v>
      </c>
      <c r="P1393" s="42">
        <v>380</v>
      </c>
      <c r="Q1393" s="44" t="s">
        <v>42</v>
      </c>
      <c r="R1393" s="44" t="s">
        <v>43</v>
      </c>
      <c r="S1393" s="44" t="s">
        <v>44</v>
      </c>
      <c r="T1393" s="44" t="s">
        <v>8848</v>
      </c>
      <c r="U1393" s="47" t="s">
        <v>8849</v>
      </c>
    </row>
    <row r="1394" spans="1:21" ht="33" customHeight="1" x14ac:dyDescent="0.2">
      <c r="A1394" s="31"/>
      <c r="B1394" s="38">
        <v>683778</v>
      </c>
      <c r="C1394" s="39"/>
      <c r="D1394" s="40">
        <v>1000</v>
      </c>
      <c r="E1394" s="41" t="s">
        <v>8850</v>
      </c>
      <c r="F1394" s="41" t="s">
        <v>8851</v>
      </c>
      <c r="G1394" s="42">
        <v>2025</v>
      </c>
      <c r="H1394" s="43" t="s">
        <v>34</v>
      </c>
      <c r="I1394" s="43" t="s">
        <v>35</v>
      </c>
      <c r="J1394" s="43" t="s">
        <v>58</v>
      </c>
      <c r="K1394" s="43" t="s">
        <v>37</v>
      </c>
      <c r="L1394" s="43" t="s">
        <v>74</v>
      </c>
      <c r="M1394" s="43" t="s">
        <v>8852</v>
      </c>
      <c r="N1394" s="43" t="s">
        <v>2346</v>
      </c>
      <c r="O1394" s="43" t="s">
        <v>8853</v>
      </c>
      <c r="P1394" s="42">
        <v>152</v>
      </c>
      <c r="Q1394" s="44" t="s">
        <v>42</v>
      </c>
      <c r="R1394" s="44" t="s">
        <v>43</v>
      </c>
      <c r="S1394" s="44" t="s">
        <v>44</v>
      </c>
      <c r="T1394" s="44" t="s">
        <v>8854</v>
      </c>
      <c r="U1394" s="47" t="s">
        <v>8855</v>
      </c>
    </row>
    <row r="1395" spans="1:21" ht="33" customHeight="1" x14ac:dyDescent="0.2">
      <c r="A1395" s="31"/>
      <c r="B1395" s="38">
        <v>690739</v>
      </c>
      <c r="C1395" s="39"/>
      <c r="D1395" s="40">
        <v>1400</v>
      </c>
      <c r="E1395" s="41" t="s">
        <v>8856</v>
      </c>
      <c r="F1395" s="41" t="s">
        <v>8857</v>
      </c>
      <c r="G1395" s="42">
        <v>2025</v>
      </c>
      <c r="H1395" s="43" t="s">
        <v>34</v>
      </c>
      <c r="I1395" s="43" t="s">
        <v>35</v>
      </c>
      <c r="J1395" s="43" t="s">
        <v>104</v>
      </c>
      <c r="K1395" s="43" t="s">
        <v>37</v>
      </c>
      <c r="L1395" s="43" t="s">
        <v>74</v>
      </c>
      <c r="M1395" s="43" t="s">
        <v>8858</v>
      </c>
      <c r="N1395" s="43" t="s">
        <v>8859</v>
      </c>
      <c r="O1395" s="43" t="s">
        <v>8860</v>
      </c>
      <c r="P1395" s="42">
        <v>300</v>
      </c>
      <c r="Q1395" s="44" t="s">
        <v>42</v>
      </c>
      <c r="R1395" s="44" t="s">
        <v>43</v>
      </c>
      <c r="S1395" s="44" t="s">
        <v>44</v>
      </c>
      <c r="T1395" s="44" t="s">
        <v>8861</v>
      </c>
      <c r="U1395" s="47" t="s">
        <v>8862</v>
      </c>
    </row>
    <row r="1396" spans="1:21" ht="33" customHeight="1" x14ac:dyDescent="0.2">
      <c r="A1396" s="31"/>
      <c r="B1396" s="38">
        <v>702026</v>
      </c>
      <c r="C1396" s="39"/>
      <c r="D1396" s="40">
        <v>1200</v>
      </c>
      <c r="E1396" s="41" t="s">
        <v>8863</v>
      </c>
      <c r="F1396" s="41" t="s">
        <v>8864</v>
      </c>
      <c r="G1396" s="42">
        <v>2025</v>
      </c>
      <c r="H1396" s="43" t="s">
        <v>34</v>
      </c>
      <c r="I1396" s="43" t="s">
        <v>35</v>
      </c>
      <c r="J1396" s="43" t="s">
        <v>58</v>
      </c>
      <c r="K1396" s="43" t="s">
        <v>37</v>
      </c>
      <c r="L1396" s="43" t="s">
        <v>8865</v>
      </c>
      <c r="M1396" s="43" t="s">
        <v>8866</v>
      </c>
      <c r="N1396" s="43" t="s">
        <v>247</v>
      </c>
      <c r="O1396" s="43" t="s">
        <v>8867</v>
      </c>
      <c r="P1396" s="42">
        <v>208</v>
      </c>
      <c r="Q1396" s="44" t="s">
        <v>42</v>
      </c>
      <c r="R1396" s="44" t="s">
        <v>43</v>
      </c>
      <c r="S1396" s="44" t="s">
        <v>44</v>
      </c>
      <c r="T1396" s="44" t="s">
        <v>8868</v>
      </c>
      <c r="U1396" s="47" t="s">
        <v>8869</v>
      </c>
    </row>
    <row r="1397" spans="1:21" ht="33" customHeight="1" x14ac:dyDescent="0.2">
      <c r="A1397" s="31"/>
      <c r="B1397" s="38">
        <v>696872</v>
      </c>
      <c r="C1397" s="39"/>
      <c r="D1397" s="40">
        <v>1299</v>
      </c>
      <c r="E1397" s="41" t="s">
        <v>8870</v>
      </c>
      <c r="F1397" s="41" t="s">
        <v>8871</v>
      </c>
      <c r="G1397" s="42">
        <v>2025</v>
      </c>
      <c r="H1397" s="43" t="s">
        <v>8872</v>
      </c>
      <c r="I1397" s="43" t="s">
        <v>57</v>
      </c>
      <c r="J1397" s="43" t="s">
        <v>48</v>
      </c>
      <c r="K1397" s="43" t="s">
        <v>123</v>
      </c>
      <c r="L1397" s="43" t="s">
        <v>66</v>
      </c>
      <c r="M1397" s="43" t="s">
        <v>143</v>
      </c>
      <c r="N1397" s="43" t="s">
        <v>76</v>
      </c>
      <c r="O1397" s="43" t="s">
        <v>8873</v>
      </c>
      <c r="P1397" s="42">
        <v>256</v>
      </c>
      <c r="Q1397" s="44" t="s">
        <v>127</v>
      </c>
      <c r="R1397" s="44" t="s">
        <v>43</v>
      </c>
      <c r="S1397" s="44" t="s">
        <v>44</v>
      </c>
      <c r="T1397" s="44" t="s">
        <v>8874</v>
      </c>
      <c r="U1397" s="47" t="s">
        <v>8875</v>
      </c>
    </row>
    <row r="1398" spans="1:21" ht="33" customHeight="1" x14ac:dyDescent="0.2">
      <c r="A1398" s="31"/>
      <c r="B1398" s="38">
        <v>555825</v>
      </c>
      <c r="C1398" s="39"/>
      <c r="D1398" s="40">
        <v>1200</v>
      </c>
      <c r="E1398" s="41" t="s">
        <v>8876</v>
      </c>
      <c r="F1398" s="41" t="s">
        <v>8877</v>
      </c>
      <c r="G1398" s="42">
        <v>2025</v>
      </c>
      <c r="H1398" s="43" t="s">
        <v>8878</v>
      </c>
      <c r="I1398" s="43" t="s">
        <v>57</v>
      </c>
      <c r="J1398" s="43" t="s">
        <v>104</v>
      </c>
      <c r="K1398" s="43" t="s">
        <v>123</v>
      </c>
      <c r="L1398" s="43" t="s">
        <v>66</v>
      </c>
      <c r="M1398" s="43" t="s">
        <v>477</v>
      </c>
      <c r="N1398" s="43" t="s">
        <v>995</v>
      </c>
      <c r="O1398" s="43" t="s">
        <v>8879</v>
      </c>
      <c r="P1398" s="42">
        <v>394</v>
      </c>
      <c r="Q1398" s="44" t="s">
        <v>127</v>
      </c>
      <c r="R1398" s="44" t="s">
        <v>43</v>
      </c>
      <c r="S1398" s="44" t="s">
        <v>44</v>
      </c>
      <c r="T1398" s="44" t="s">
        <v>8880</v>
      </c>
      <c r="U1398" s="47" t="s">
        <v>8881</v>
      </c>
    </row>
    <row r="1399" spans="1:21" ht="33" customHeight="1" x14ac:dyDescent="0.2">
      <c r="A1399" s="31"/>
      <c r="B1399" s="38">
        <v>701932</v>
      </c>
      <c r="C1399" s="39"/>
      <c r="D1399" s="40">
        <v>1200</v>
      </c>
      <c r="E1399" s="41" t="s">
        <v>8882</v>
      </c>
      <c r="F1399" s="41" t="s">
        <v>8883</v>
      </c>
      <c r="G1399" s="42">
        <v>2025</v>
      </c>
      <c r="H1399" s="43" t="s">
        <v>34</v>
      </c>
      <c r="I1399" s="43" t="s">
        <v>35</v>
      </c>
      <c r="J1399" s="43" t="s">
        <v>104</v>
      </c>
      <c r="K1399" s="43" t="s">
        <v>37</v>
      </c>
      <c r="L1399" s="43" t="s">
        <v>4845</v>
      </c>
      <c r="M1399" s="43" t="s">
        <v>8884</v>
      </c>
      <c r="N1399" s="43" t="s">
        <v>2189</v>
      </c>
      <c r="O1399" s="43" t="s">
        <v>8885</v>
      </c>
      <c r="P1399" s="42">
        <v>214</v>
      </c>
      <c r="Q1399" s="44" t="s">
        <v>42</v>
      </c>
      <c r="R1399" s="44" t="s">
        <v>43</v>
      </c>
      <c r="S1399" s="44" t="s">
        <v>44</v>
      </c>
      <c r="T1399" s="44" t="s">
        <v>8886</v>
      </c>
      <c r="U1399" s="47" t="s">
        <v>8887</v>
      </c>
    </row>
    <row r="1400" spans="1:21" ht="33" customHeight="1" x14ac:dyDescent="0.2">
      <c r="A1400" s="31"/>
      <c r="B1400" s="38">
        <v>705676</v>
      </c>
      <c r="C1400" s="39"/>
      <c r="D1400" s="40">
        <v>1000</v>
      </c>
      <c r="E1400" s="41" t="s">
        <v>8888</v>
      </c>
      <c r="F1400" s="41" t="s">
        <v>252</v>
      </c>
      <c r="G1400" s="42">
        <v>2025</v>
      </c>
      <c r="H1400" s="43" t="s">
        <v>34</v>
      </c>
      <c r="I1400" s="43" t="s">
        <v>35</v>
      </c>
      <c r="J1400" s="43" t="s">
        <v>58</v>
      </c>
      <c r="K1400" s="43" t="s">
        <v>37</v>
      </c>
      <c r="L1400" s="43" t="s">
        <v>74</v>
      </c>
      <c r="M1400" s="43" t="s">
        <v>254</v>
      </c>
      <c r="N1400" s="43" t="s">
        <v>255</v>
      </c>
      <c r="O1400" s="43" t="s">
        <v>8889</v>
      </c>
      <c r="P1400" s="42">
        <v>188</v>
      </c>
      <c r="Q1400" s="44" t="s">
        <v>42</v>
      </c>
      <c r="R1400" s="44" t="s">
        <v>43</v>
      </c>
      <c r="S1400" s="44" t="s">
        <v>44</v>
      </c>
      <c r="T1400" s="44" t="s">
        <v>8890</v>
      </c>
      <c r="U1400" s="47" t="s">
        <v>8891</v>
      </c>
    </row>
    <row r="1401" spans="1:21" ht="33" customHeight="1" x14ac:dyDescent="0.2">
      <c r="A1401" s="31"/>
      <c r="B1401" s="38">
        <v>705312</v>
      </c>
      <c r="C1401" s="39"/>
      <c r="D1401" s="40">
        <v>1400</v>
      </c>
      <c r="E1401" s="41" t="s">
        <v>8892</v>
      </c>
      <c r="F1401" s="41" t="s">
        <v>8893</v>
      </c>
      <c r="G1401" s="42">
        <v>2025</v>
      </c>
      <c r="H1401" s="43" t="s">
        <v>34</v>
      </c>
      <c r="I1401" s="43" t="s">
        <v>1325</v>
      </c>
      <c r="J1401" s="43" t="s">
        <v>104</v>
      </c>
      <c r="K1401" s="43" t="s">
        <v>123</v>
      </c>
      <c r="L1401" s="43" t="s">
        <v>74</v>
      </c>
      <c r="M1401" s="43" t="s">
        <v>8894</v>
      </c>
      <c r="N1401" s="43" t="s">
        <v>549</v>
      </c>
      <c r="O1401" s="43" t="s">
        <v>8895</v>
      </c>
      <c r="P1401" s="42">
        <v>224</v>
      </c>
      <c r="Q1401" s="44" t="s">
        <v>127</v>
      </c>
      <c r="R1401" s="44" t="s">
        <v>43</v>
      </c>
      <c r="S1401" s="44" t="s">
        <v>44</v>
      </c>
      <c r="T1401" s="44" t="s">
        <v>8896</v>
      </c>
      <c r="U1401" s="47" t="s">
        <v>8897</v>
      </c>
    </row>
    <row r="1402" spans="1:21" ht="33" customHeight="1" x14ac:dyDescent="0.2">
      <c r="A1402" s="31"/>
      <c r="B1402" s="38">
        <v>704951</v>
      </c>
      <c r="C1402" s="39"/>
      <c r="D1402" s="40">
        <v>1410</v>
      </c>
      <c r="E1402" s="41" t="s">
        <v>8898</v>
      </c>
      <c r="F1402" s="41" t="s">
        <v>8899</v>
      </c>
      <c r="G1402" s="42">
        <v>2025</v>
      </c>
      <c r="H1402" s="43" t="s">
        <v>8900</v>
      </c>
      <c r="I1402" s="43" t="s">
        <v>57</v>
      </c>
      <c r="J1402" s="43" t="s">
        <v>8901</v>
      </c>
      <c r="K1402" s="43" t="s">
        <v>123</v>
      </c>
      <c r="L1402" s="43" t="s">
        <v>8902</v>
      </c>
      <c r="M1402" s="43" t="s">
        <v>8903</v>
      </c>
      <c r="N1402" s="43"/>
      <c r="O1402" s="43" t="s">
        <v>8904</v>
      </c>
      <c r="P1402" s="42">
        <v>336</v>
      </c>
      <c r="Q1402" s="44" t="s">
        <v>127</v>
      </c>
      <c r="R1402" s="44" t="s">
        <v>43</v>
      </c>
      <c r="S1402" s="44" t="s">
        <v>44</v>
      </c>
      <c r="T1402" s="44" t="s">
        <v>8905</v>
      </c>
      <c r="U1402" s="47" t="s">
        <v>8906</v>
      </c>
    </row>
    <row r="1403" spans="1:21" ht="33" customHeight="1" x14ac:dyDescent="0.2">
      <c r="A1403" s="31"/>
      <c r="B1403" s="38">
        <v>610793</v>
      </c>
      <c r="C1403" s="39"/>
      <c r="D1403" s="40">
        <v>1410</v>
      </c>
      <c r="E1403" s="41" t="s">
        <v>8907</v>
      </c>
      <c r="F1403" s="41" t="s">
        <v>8908</v>
      </c>
      <c r="G1403" s="42">
        <v>2025</v>
      </c>
      <c r="H1403" s="43" t="s">
        <v>8909</v>
      </c>
      <c r="I1403" s="43" t="s">
        <v>112</v>
      </c>
      <c r="J1403" s="43" t="s">
        <v>149</v>
      </c>
      <c r="K1403" s="43" t="s">
        <v>123</v>
      </c>
      <c r="L1403" s="43" t="s">
        <v>8910</v>
      </c>
      <c r="M1403" s="43" t="s">
        <v>1861</v>
      </c>
      <c r="N1403" s="43" t="s">
        <v>8337</v>
      </c>
      <c r="O1403" s="43" t="s">
        <v>8911</v>
      </c>
      <c r="P1403" s="42">
        <v>344</v>
      </c>
      <c r="Q1403" s="44" t="s">
        <v>127</v>
      </c>
      <c r="R1403" s="44" t="s">
        <v>43</v>
      </c>
      <c r="S1403" s="44" t="s">
        <v>44</v>
      </c>
      <c r="T1403" s="44" t="s">
        <v>8912</v>
      </c>
      <c r="U1403" s="47" t="s">
        <v>8913</v>
      </c>
    </row>
    <row r="1404" spans="1:21" ht="33" customHeight="1" x14ac:dyDescent="0.2">
      <c r="A1404" s="31"/>
      <c r="B1404" s="38">
        <v>706559</v>
      </c>
      <c r="C1404" s="39"/>
      <c r="D1404" s="40">
        <v>1200</v>
      </c>
      <c r="E1404" s="41" t="s">
        <v>8914</v>
      </c>
      <c r="F1404" s="41" t="s">
        <v>8915</v>
      </c>
      <c r="G1404" s="42">
        <v>2025</v>
      </c>
      <c r="H1404" s="43" t="s">
        <v>34</v>
      </c>
      <c r="I1404" s="43" t="s">
        <v>57</v>
      </c>
      <c r="J1404" s="43" t="s">
        <v>158</v>
      </c>
      <c r="K1404" s="43" t="s">
        <v>37</v>
      </c>
      <c r="L1404" s="43" t="s">
        <v>8916</v>
      </c>
      <c r="M1404" s="43" t="s">
        <v>115</v>
      </c>
      <c r="N1404" s="43" t="s">
        <v>3373</v>
      </c>
      <c r="O1404" s="43" t="s">
        <v>8917</v>
      </c>
      <c r="P1404" s="42">
        <v>234</v>
      </c>
      <c r="Q1404" s="44" t="s">
        <v>42</v>
      </c>
      <c r="R1404" s="44" t="s">
        <v>43</v>
      </c>
      <c r="S1404" s="44" t="s">
        <v>44</v>
      </c>
      <c r="T1404" s="44" t="s">
        <v>8918</v>
      </c>
      <c r="U1404" s="47" t="s">
        <v>8919</v>
      </c>
    </row>
    <row r="1405" spans="1:21" ht="33" customHeight="1" x14ac:dyDescent="0.2">
      <c r="A1405" s="31"/>
      <c r="B1405" s="38">
        <v>694027</v>
      </c>
      <c r="C1405" s="39"/>
      <c r="D1405" s="40">
        <v>1200</v>
      </c>
      <c r="E1405" s="41" t="s">
        <v>8920</v>
      </c>
      <c r="F1405" s="41" t="s">
        <v>8921</v>
      </c>
      <c r="G1405" s="42">
        <v>2025</v>
      </c>
      <c r="H1405" s="43" t="s">
        <v>34</v>
      </c>
      <c r="I1405" s="43" t="s">
        <v>35</v>
      </c>
      <c r="J1405" s="43" t="s">
        <v>58</v>
      </c>
      <c r="K1405" s="43" t="s">
        <v>37</v>
      </c>
      <c r="L1405" s="43" t="s">
        <v>1639</v>
      </c>
      <c r="M1405" s="43" t="s">
        <v>6785</v>
      </c>
      <c r="N1405" s="43" t="s">
        <v>8922</v>
      </c>
      <c r="O1405" s="43" t="s">
        <v>8923</v>
      </c>
      <c r="P1405" s="42">
        <v>224</v>
      </c>
      <c r="Q1405" s="44" t="s">
        <v>42</v>
      </c>
      <c r="R1405" s="44" t="s">
        <v>43</v>
      </c>
      <c r="S1405" s="44" t="s">
        <v>44</v>
      </c>
      <c r="T1405" s="44" t="s">
        <v>8924</v>
      </c>
      <c r="U1405" s="47" t="s">
        <v>8925</v>
      </c>
    </row>
    <row r="1406" spans="1:21" ht="33" customHeight="1" x14ac:dyDescent="0.2">
      <c r="A1406" s="31"/>
      <c r="B1406" s="38">
        <v>698638</v>
      </c>
      <c r="C1406" s="39"/>
      <c r="D1406" s="40">
        <v>1100</v>
      </c>
      <c r="E1406" s="41" t="s">
        <v>8926</v>
      </c>
      <c r="F1406" s="41" t="s">
        <v>8927</v>
      </c>
      <c r="G1406" s="42">
        <v>2025</v>
      </c>
      <c r="H1406" s="43" t="s">
        <v>8928</v>
      </c>
      <c r="I1406" s="43" t="s">
        <v>57</v>
      </c>
      <c r="J1406" s="43" t="s">
        <v>58</v>
      </c>
      <c r="K1406" s="43" t="s">
        <v>123</v>
      </c>
      <c r="L1406" s="43" t="s">
        <v>2217</v>
      </c>
      <c r="M1406" s="43" t="s">
        <v>2217</v>
      </c>
      <c r="N1406" s="43" t="s">
        <v>564</v>
      </c>
      <c r="O1406" s="43" t="s">
        <v>8929</v>
      </c>
      <c r="P1406" s="42">
        <v>240</v>
      </c>
      <c r="Q1406" s="44" t="s">
        <v>42</v>
      </c>
      <c r="R1406" s="44" t="s">
        <v>43</v>
      </c>
      <c r="S1406" s="44" t="s">
        <v>44</v>
      </c>
      <c r="T1406" s="44" t="s">
        <v>8930</v>
      </c>
      <c r="U1406" s="47" t="s">
        <v>8931</v>
      </c>
    </row>
    <row r="1407" spans="1:21" ht="33" customHeight="1" x14ac:dyDescent="0.2">
      <c r="A1407" s="31"/>
      <c r="B1407" s="38">
        <v>699862</v>
      </c>
      <c r="C1407" s="39"/>
      <c r="D1407" s="40">
        <v>1200</v>
      </c>
      <c r="E1407" s="41" t="s">
        <v>8932</v>
      </c>
      <c r="F1407" s="41" t="s">
        <v>4844</v>
      </c>
      <c r="G1407" s="42">
        <v>2025</v>
      </c>
      <c r="H1407" s="43" t="s">
        <v>34</v>
      </c>
      <c r="I1407" s="43" t="s">
        <v>57</v>
      </c>
      <c r="J1407" s="43" t="s">
        <v>430</v>
      </c>
      <c r="K1407" s="43" t="s">
        <v>37</v>
      </c>
      <c r="L1407" s="43" t="s">
        <v>4845</v>
      </c>
      <c r="M1407" s="43" t="s">
        <v>2820</v>
      </c>
      <c r="N1407" s="43" t="s">
        <v>4846</v>
      </c>
      <c r="O1407" s="43" t="s">
        <v>8933</v>
      </c>
      <c r="P1407" s="42">
        <v>208</v>
      </c>
      <c r="Q1407" s="44" t="s">
        <v>42</v>
      </c>
      <c r="R1407" s="44" t="s">
        <v>43</v>
      </c>
      <c r="S1407" s="44" t="s">
        <v>44</v>
      </c>
      <c r="T1407" s="44" t="s">
        <v>8934</v>
      </c>
      <c r="U1407" s="47" t="s">
        <v>8935</v>
      </c>
    </row>
    <row r="1408" spans="1:21" ht="33" customHeight="1" x14ac:dyDescent="0.2">
      <c r="A1408" s="31"/>
      <c r="B1408" s="38">
        <v>712663</v>
      </c>
      <c r="C1408" s="39"/>
      <c r="D1408" s="40">
        <v>1000</v>
      </c>
      <c r="E1408" s="41" t="s">
        <v>8936</v>
      </c>
      <c r="F1408" s="41" t="s">
        <v>8937</v>
      </c>
      <c r="G1408" s="42">
        <v>2026</v>
      </c>
      <c r="H1408" s="43" t="s">
        <v>34</v>
      </c>
      <c r="I1408" s="43" t="s">
        <v>35</v>
      </c>
      <c r="J1408" s="43" t="s">
        <v>58</v>
      </c>
      <c r="K1408" s="43" t="s">
        <v>37</v>
      </c>
      <c r="L1408" s="43" t="s">
        <v>74</v>
      </c>
      <c r="M1408" s="43" t="s">
        <v>8938</v>
      </c>
      <c r="N1408" s="43" t="s">
        <v>2378</v>
      </c>
      <c r="O1408" s="43" t="s">
        <v>8939</v>
      </c>
      <c r="P1408" s="42">
        <v>106</v>
      </c>
      <c r="Q1408" s="44" t="s">
        <v>42</v>
      </c>
      <c r="R1408" s="44" t="s">
        <v>43</v>
      </c>
      <c r="S1408" s="44" t="s">
        <v>44</v>
      </c>
      <c r="T1408" s="44" t="s">
        <v>8940</v>
      </c>
      <c r="U1408" s="47" t="s">
        <v>8941</v>
      </c>
    </row>
    <row r="1409" spans="1:21" ht="33" customHeight="1" x14ac:dyDescent="0.2">
      <c r="A1409" s="31"/>
      <c r="B1409" s="38">
        <v>711225</v>
      </c>
      <c r="C1409" s="39"/>
      <c r="D1409" s="40">
        <v>1000</v>
      </c>
      <c r="E1409" s="41" t="s">
        <v>8942</v>
      </c>
      <c r="F1409" s="41" t="s">
        <v>8943</v>
      </c>
      <c r="G1409" s="42">
        <v>2026</v>
      </c>
      <c r="H1409" s="43" t="s">
        <v>34</v>
      </c>
      <c r="I1409" s="43" t="s">
        <v>35</v>
      </c>
      <c r="J1409" s="43" t="s">
        <v>58</v>
      </c>
      <c r="K1409" s="43" t="s">
        <v>37</v>
      </c>
      <c r="L1409" s="43" t="s">
        <v>1169</v>
      </c>
      <c r="M1409" s="43" t="s">
        <v>2820</v>
      </c>
      <c r="N1409" s="43" t="s">
        <v>8944</v>
      </c>
      <c r="O1409" s="43" t="s">
        <v>8945</v>
      </c>
      <c r="P1409" s="42">
        <v>114</v>
      </c>
      <c r="Q1409" s="44" t="s">
        <v>42</v>
      </c>
      <c r="R1409" s="44" t="s">
        <v>43</v>
      </c>
      <c r="S1409" s="44" t="s">
        <v>44</v>
      </c>
      <c r="T1409" s="44" t="s">
        <v>8946</v>
      </c>
      <c r="U1409" s="47" t="s">
        <v>8947</v>
      </c>
    </row>
    <row r="1410" spans="1:21" ht="33" customHeight="1" x14ac:dyDescent="0.2">
      <c r="A1410" s="31"/>
      <c r="B1410" s="38">
        <v>701988</v>
      </c>
      <c r="C1410" s="39"/>
      <c r="D1410" s="40">
        <v>1200</v>
      </c>
      <c r="E1410" s="41" t="s">
        <v>8948</v>
      </c>
      <c r="F1410" s="41" t="s">
        <v>1159</v>
      </c>
      <c r="G1410" s="42">
        <v>2025</v>
      </c>
      <c r="H1410" s="43" t="s">
        <v>34</v>
      </c>
      <c r="I1410" s="43" t="s">
        <v>35</v>
      </c>
      <c r="J1410" s="43" t="s">
        <v>58</v>
      </c>
      <c r="K1410" s="43" t="s">
        <v>37</v>
      </c>
      <c r="L1410" s="43" t="s">
        <v>8949</v>
      </c>
      <c r="M1410" s="43" t="s">
        <v>7953</v>
      </c>
      <c r="N1410" s="43" t="s">
        <v>1162</v>
      </c>
      <c r="O1410" s="43" t="s">
        <v>8950</v>
      </c>
      <c r="P1410" s="42">
        <v>236</v>
      </c>
      <c r="Q1410" s="44" t="s">
        <v>42</v>
      </c>
      <c r="R1410" s="44" t="s">
        <v>43</v>
      </c>
      <c r="S1410" s="44" t="s">
        <v>44</v>
      </c>
      <c r="T1410" s="44" t="s">
        <v>8951</v>
      </c>
      <c r="U1410" s="47" t="s">
        <v>8952</v>
      </c>
    </row>
    <row r="1411" spans="1:21" ht="33" customHeight="1" x14ac:dyDescent="0.2">
      <c r="A1411" s="31"/>
      <c r="B1411" s="38">
        <v>704558</v>
      </c>
      <c r="C1411" s="39"/>
      <c r="D1411" s="40">
        <v>1400</v>
      </c>
      <c r="E1411" s="41" t="s">
        <v>8953</v>
      </c>
      <c r="F1411" s="41" t="s">
        <v>172</v>
      </c>
      <c r="G1411" s="42">
        <v>2025</v>
      </c>
      <c r="H1411" s="43" t="s">
        <v>34</v>
      </c>
      <c r="I1411" s="43" t="s">
        <v>35</v>
      </c>
      <c r="J1411" s="43" t="s">
        <v>8954</v>
      </c>
      <c r="K1411" s="43" t="s">
        <v>123</v>
      </c>
      <c r="L1411" s="43" t="s">
        <v>175</v>
      </c>
      <c r="M1411" s="43" t="s">
        <v>8955</v>
      </c>
      <c r="N1411" s="43" t="s">
        <v>177</v>
      </c>
      <c r="O1411" s="43" t="s">
        <v>8956</v>
      </c>
      <c r="P1411" s="42">
        <v>288</v>
      </c>
      <c r="Q1411" s="44" t="s">
        <v>127</v>
      </c>
      <c r="R1411" s="44" t="s">
        <v>43</v>
      </c>
      <c r="S1411" s="44" t="s">
        <v>44</v>
      </c>
      <c r="T1411" s="44" t="s">
        <v>8957</v>
      </c>
      <c r="U1411" s="47" t="s">
        <v>8958</v>
      </c>
    </row>
    <row r="1412" spans="1:21" ht="33" customHeight="1" x14ac:dyDescent="0.2">
      <c r="A1412" s="31"/>
      <c r="B1412" s="38">
        <v>691583</v>
      </c>
      <c r="C1412" s="39"/>
      <c r="D1412" s="40">
        <v>1599</v>
      </c>
      <c r="E1412" s="41" t="s">
        <v>8959</v>
      </c>
      <c r="F1412" s="41" t="s">
        <v>8960</v>
      </c>
      <c r="G1412" s="42">
        <v>2025</v>
      </c>
      <c r="H1412" s="43" t="s">
        <v>8961</v>
      </c>
      <c r="I1412" s="43" t="s">
        <v>112</v>
      </c>
      <c r="J1412" s="43" t="s">
        <v>133</v>
      </c>
      <c r="K1412" s="43" t="s">
        <v>123</v>
      </c>
      <c r="L1412" s="43" t="s">
        <v>8962</v>
      </c>
      <c r="M1412" s="43" t="s">
        <v>1861</v>
      </c>
      <c r="N1412" s="43" t="s">
        <v>3846</v>
      </c>
      <c r="O1412" s="43" t="s">
        <v>8963</v>
      </c>
      <c r="P1412" s="42">
        <v>400</v>
      </c>
      <c r="Q1412" s="44" t="s">
        <v>127</v>
      </c>
      <c r="R1412" s="44" t="s">
        <v>43</v>
      </c>
      <c r="S1412" s="44" t="s">
        <v>44</v>
      </c>
      <c r="T1412" s="44" t="s">
        <v>8964</v>
      </c>
      <c r="U1412" s="47" t="s">
        <v>8965</v>
      </c>
    </row>
    <row r="1413" spans="1:21" ht="33" customHeight="1" x14ac:dyDescent="0.2">
      <c r="A1413" s="31"/>
      <c r="B1413" s="38">
        <v>702085</v>
      </c>
      <c r="C1413" s="39"/>
      <c r="D1413" s="40">
        <v>1000</v>
      </c>
      <c r="E1413" s="41" t="s">
        <v>8966</v>
      </c>
      <c r="F1413" s="41" t="s">
        <v>8967</v>
      </c>
      <c r="G1413" s="42">
        <v>2025</v>
      </c>
      <c r="H1413" s="43" t="s">
        <v>34</v>
      </c>
      <c r="I1413" s="43" t="s">
        <v>35</v>
      </c>
      <c r="J1413" s="43" t="s">
        <v>58</v>
      </c>
      <c r="K1413" s="43" t="s">
        <v>37</v>
      </c>
      <c r="L1413" s="43" t="s">
        <v>8968</v>
      </c>
      <c r="M1413" s="43" t="s">
        <v>8969</v>
      </c>
      <c r="N1413" s="43" t="s">
        <v>68</v>
      </c>
      <c r="O1413" s="43" t="s">
        <v>8970</v>
      </c>
      <c r="P1413" s="42">
        <v>126</v>
      </c>
      <c r="Q1413" s="44" t="s">
        <v>42</v>
      </c>
      <c r="R1413" s="44" t="s">
        <v>43</v>
      </c>
      <c r="S1413" s="44" t="s">
        <v>44</v>
      </c>
      <c r="T1413" s="44" t="s">
        <v>8971</v>
      </c>
      <c r="U1413" s="47" t="s">
        <v>8972</v>
      </c>
    </row>
    <row r="1414" spans="1:21" ht="33" customHeight="1" x14ac:dyDescent="0.2">
      <c r="A1414" s="31"/>
      <c r="B1414" s="38">
        <v>688931</v>
      </c>
      <c r="C1414" s="39"/>
      <c r="D1414" s="40">
        <v>1500</v>
      </c>
      <c r="E1414" s="41" t="s">
        <v>8973</v>
      </c>
      <c r="F1414" s="41" t="s">
        <v>6104</v>
      </c>
      <c r="G1414" s="42">
        <v>2025</v>
      </c>
      <c r="H1414" s="43" t="s">
        <v>34</v>
      </c>
      <c r="I1414" s="43" t="s">
        <v>112</v>
      </c>
      <c r="J1414" s="43" t="s">
        <v>104</v>
      </c>
      <c r="K1414" s="43" t="s">
        <v>37</v>
      </c>
      <c r="L1414" s="43" t="s">
        <v>2909</v>
      </c>
      <c r="M1414" s="43" t="s">
        <v>8974</v>
      </c>
      <c r="N1414" s="43" t="s">
        <v>91</v>
      </c>
      <c r="O1414" s="43" t="s">
        <v>8975</v>
      </c>
      <c r="P1414" s="42">
        <v>724</v>
      </c>
      <c r="Q1414" s="44" t="s">
        <v>42</v>
      </c>
      <c r="R1414" s="44" t="s">
        <v>43</v>
      </c>
      <c r="S1414" s="44" t="s">
        <v>44</v>
      </c>
      <c r="T1414" s="44" t="s">
        <v>8976</v>
      </c>
      <c r="U1414" s="47" t="s">
        <v>8977</v>
      </c>
    </row>
    <row r="1415" spans="1:21" ht="33" customHeight="1" x14ac:dyDescent="0.2">
      <c r="A1415" s="31"/>
      <c r="B1415" s="38">
        <v>705846</v>
      </c>
      <c r="C1415" s="39"/>
      <c r="D1415" s="40">
        <v>1000</v>
      </c>
      <c r="E1415" s="41" t="s">
        <v>8978</v>
      </c>
      <c r="F1415" s="41" t="s">
        <v>8979</v>
      </c>
      <c r="G1415" s="42">
        <v>2025</v>
      </c>
      <c r="H1415" s="43" t="s">
        <v>34</v>
      </c>
      <c r="I1415" s="43" t="s">
        <v>35</v>
      </c>
      <c r="J1415" s="43" t="s">
        <v>58</v>
      </c>
      <c r="K1415" s="43" t="s">
        <v>37</v>
      </c>
      <c r="L1415" s="43" t="s">
        <v>8980</v>
      </c>
      <c r="M1415" s="43" t="s">
        <v>2547</v>
      </c>
      <c r="N1415" s="43" t="s">
        <v>8981</v>
      </c>
      <c r="O1415" s="43" t="s">
        <v>8982</v>
      </c>
      <c r="P1415" s="42">
        <v>128</v>
      </c>
      <c r="Q1415" s="44" t="s">
        <v>42</v>
      </c>
      <c r="R1415" s="44" t="s">
        <v>43</v>
      </c>
      <c r="S1415" s="44" t="s">
        <v>44</v>
      </c>
      <c r="T1415" s="44" t="s">
        <v>8983</v>
      </c>
      <c r="U1415" s="47" t="s">
        <v>8984</v>
      </c>
    </row>
    <row r="1416" spans="1:21" ht="33" customHeight="1" x14ac:dyDescent="0.2">
      <c r="A1416" s="31"/>
      <c r="B1416" s="38">
        <v>699484</v>
      </c>
      <c r="C1416" s="39"/>
      <c r="D1416" s="40">
        <v>1000</v>
      </c>
      <c r="E1416" s="41" t="s">
        <v>8985</v>
      </c>
      <c r="F1416" s="41" t="s">
        <v>8986</v>
      </c>
      <c r="G1416" s="42">
        <v>2025</v>
      </c>
      <c r="H1416" s="43" t="s">
        <v>34</v>
      </c>
      <c r="I1416" s="43" t="s">
        <v>35</v>
      </c>
      <c r="J1416" s="43" t="s">
        <v>58</v>
      </c>
      <c r="K1416" s="43" t="s">
        <v>37</v>
      </c>
      <c r="L1416" s="43" t="s">
        <v>8987</v>
      </c>
      <c r="M1416" s="43" t="s">
        <v>1044</v>
      </c>
      <c r="N1416" s="43" t="s">
        <v>286</v>
      </c>
      <c r="O1416" s="43" t="s">
        <v>8988</v>
      </c>
      <c r="P1416" s="42">
        <v>56</v>
      </c>
      <c r="Q1416" s="44" t="s">
        <v>42</v>
      </c>
      <c r="R1416" s="44" t="s">
        <v>43</v>
      </c>
      <c r="S1416" s="44" t="s">
        <v>44</v>
      </c>
      <c r="T1416" s="44" t="s">
        <v>8989</v>
      </c>
      <c r="U1416" s="47" t="s">
        <v>8990</v>
      </c>
    </row>
    <row r="1417" spans="1:21" ht="33" customHeight="1" x14ac:dyDescent="0.2">
      <c r="A1417" s="31"/>
      <c r="B1417" s="38">
        <v>704247</v>
      </c>
      <c r="C1417" s="39"/>
      <c r="D1417" s="40">
        <v>1200</v>
      </c>
      <c r="E1417" s="41" t="s">
        <v>8991</v>
      </c>
      <c r="F1417" s="41" t="s">
        <v>8992</v>
      </c>
      <c r="G1417" s="42">
        <v>2025</v>
      </c>
      <c r="H1417" s="43" t="s">
        <v>34</v>
      </c>
      <c r="I1417" s="43" t="s">
        <v>57</v>
      </c>
      <c r="J1417" s="43" t="s">
        <v>133</v>
      </c>
      <c r="K1417" s="43" t="s">
        <v>37</v>
      </c>
      <c r="L1417" s="43" t="s">
        <v>8993</v>
      </c>
      <c r="M1417" s="43" t="s">
        <v>7806</v>
      </c>
      <c r="N1417" s="43"/>
      <c r="O1417" s="43" t="s">
        <v>8994</v>
      </c>
      <c r="P1417" s="42">
        <v>220</v>
      </c>
      <c r="Q1417" s="44" t="s">
        <v>42</v>
      </c>
      <c r="R1417" s="44" t="s">
        <v>43</v>
      </c>
      <c r="S1417" s="44" t="s">
        <v>44</v>
      </c>
      <c r="T1417" s="44" t="s">
        <v>8995</v>
      </c>
      <c r="U1417" s="47" t="s">
        <v>8996</v>
      </c>
    </row>
    <row r="1418" spans="1:21" ht="33" customHeight="1" x14ac:dyDescent="0.2">
      <c r="A1418" s="31"/>
      <c r="B1418" s="38">
        <v>650654</v>
      </c>
      <c r="C1418" s="39"/>
      <c r="D1418" s="40">
        <v>1200</v>
      </c>
      <c r="E1418" s="41" t="s">
        <v>8997</v>
      </c>
      <c r="F1418" s="41" t="s">
        <v>8998</v>
      </c>
      <c r="G1418" s="42">
        <v>2026</v>
      </c>
      <c r="H1418" s="43" t="s">
        <v>8999</v>
      </c>
      <c r="I1418" s="43" t="s">
        <v>57</v>
      </c>
      <c r="J1418" s="43" t="s">
        <v>430</v>
      </c>
      <c r="K1418" s="43" t="s">
        <v>123</v>
      </c>
      <c r="L1418" s="43" t="s">
        <v>9000</v>
      </c>
      <c r="M1418" s="43" t="s">
        <v>9001</v>
      </c>
      <c r="N1418" s="43" t="s">
        <v>923</v>
      </c>
      <c r="O1418" s="43" t="s">
        <v>9002</v>
      </c>
      <c r="P1418" s="42">
        <v>308</v>
      </c>
      <c r="Q1418" s="44" t="s">
        <v>127</v>
      </c>
      <c r="R1418" s="44" t="s">
        <v>43</v>
      </c>
      <c r="S1418" s="44" t="s">
        <v>44</v>
      </c>
      <c r="T1418" s="44" t="s">
        <v>9003</v>
      </c>
      <c r="U1418" s="47" t="s">
        <v>9004</v>
      </c>
    </row>
    <row r="1419" spans="1:21" ht="33" customHeight="1" x14ac:dyDescent="0.2">
      <c r="A1419" s="31"/>
      <c r="B1419" s="38">
        <v>705012</v>
      </c>
      <c r="C1419" s="39"/>
      <c r="D1419" s="40">
        <v>1400</v>
      </c>
      <c r="E1419" s="41" t="s">
        <v>9005</v>
      </c>
      <c r="F1419" s="41" t="s">
        <v>9006</v>
      </c>
      <c r="G1419" s="42">
        <v>2025</v>
      </c>
      <c r="H1419" s="43" t="s">
        <v>9007</v>
      </c>
      <c r="I1419" s="43" t="s">
        <v>57</v>
      </c>
      <c r="J1419" s="43" t="s">
        <v>174</v>
      </c>
      <c r="K1419" s="43" t="s">
        <v>123</v>
      </c>
      <c r="L1419" s="43" t="s">
        <v>9000</v>
      </c>
      <c r="M1419" s="43" t="s">
        <v>5166</v>
      </c>
      <c r="N1419" s="43" t="s">
        <v>923</v>
      </c>
      <c r="O1419" s="43" t="s">
        <v>9008</v>
      </c>
      <c r="P1419" s="42">
        <v>352</v>
      </c>
      <c r="Q1419" s="44" t="s">
        <v>127</v>
      </c>
      <c r="R1419" s="44" t="s">
        <v>43</v>
      </c>
      <c r="S1419" s="44" t="s">
        <v>44</v>
      </c>
      <c r="T1419" s="44" t="s">
        <v>9009</v>
      </c>
      <c r="U1419" s="47" t="s">
        <v>9010</v>
      </c>
    </row>
    <row r="1420" spans="1:21" ht="33" customHeight="1" x14ac:dyDescent="0.2">
      <c r="A1420" s="31"/>
      <c r="B1420" s="38">
        <v>712336</v>
      </c>
      <c r="C1420" s="39"/>
      <c r="D1420" s="40">
        <v>1400</v>
      </c>
      <c r="E1420" s="41" t="s">
        <v>9011</v>
      </c>
      <c r="F1420" s="41" t="s">
        <v>9012</v>
      </c>
      <c r="G1420" s="42">
        <v>2026</v>
      </c>
      <c r="H1420" s="43" t="s">
        <v>9013</v>
      </c>
      <c r="I1420" s="43" t="s">
        <v>57</v>
      </c>
      <c r="J1420" s="43" t="s">
        <v>1152</v>
      </c>
      <c r="K1420" s="43" t="s">
        <v>123</v>
      </c>
      <c r="L1420" s="43" t="s">
        <v>9014</v>
      </c>
      <c r="M1420" s="43" t="s">
        <v>2163</v>
      </c>
      <c r="N1420" s="43" t="s">
        <v>91</v>
      </c>
      <c r="O1420" s="43" t="s">
        <v>9015</v>
      </c>
      <c r="P1420" s="42">
        <v>264</v>
      </c>
      <c r="Q1420" s="44" t="s">
        <v>42</v>
      </c>
      <c r="R1420" s="44" t="s">
        <v>43</v>
      </c>
      <c r="S1420" s="44" t="s">
        <v>44</v>
      </c>
      <c r="T1420" s="44" t="s">
        <v>9016</v>
      </c>
      <c r="U1420" s="47" t="s">
        <v>9017</v>
      </c>
    </row>
    <row r="1421" spans="1:21" ht="33" customHeight="1" x14ac:dyDescent="0.2">
      <c r="A1421" s="31"/>
      <c r="B1421" s="38">
        <v>704557</v>
      </c>
      <c r="C1421" s="39"/>
      <c r="D1421" s="40">
        <v>1200</v>
      </c>
      <c r="E1421" s="41" t="s">
        <v>9018</v>
      </c>
      <c r="F1421" s="41" t="s">
        <v>2053</v>
      </c>
      <c r="G1421" s="42">
        <v>2025</v>
      </c>
      <c r="H1421" s="43" t="s">
        <v>34</v>
      </c>
      <c r="I1421" s="43" t="s">
        <v>35</v>
      </c>
      <c r="J1421" s="43" t="s">
        <v>158</v>
      </c>
      <c r="K1421" s="43" t="s">
        <v>1133</v>
      </c>
      <c r="L1421" s="43" t="s">
        <v>9019</v>
      </c>
      <c r="M1421" s="43" t="s">
        <v>9020</v>
      </c>
      <c r="N1421" s="43" t="s">
        <v>76</v>
      </c>
      <c r="O1421" s="43" t="s">
        <v>9021</v>
      </c>
      <c r="P1421" s="42">
        <v>222</v>
      </c>
      <c r="Q1421" s="44" t="s">
        <v>42</v>
      </c>
      <c r="R1421" s="44" t="s">
        <v>43</v>
      </c>
      <c r="S1421" s="44" t="s">
        <v>44</v>
      </c>
      <c r="T1421" s="44" t="s">
        <v>9022</v>
      </c>
      <c r="U1421" s="47" t="s">
        <v>9023</v>
      </c>
    </row>
    <row r="1422" spans="1:21" ht="33" customHeight="1" x14ac:dyDescent="0.2">
      <c r="A1422" s="31"/>
      <c r="B1422" s="38">
        <v>685178</v>
      </c>
      <c r="C1422" s="39"/>
      <c r="D1422" s="40">
        <v>1200</v>
      </c>
      <c r="E1422" s="41" t="s">
        <v>9024</v>
      </c>
      <c r="F1422" s="41" t="s">
        <v>9025</v>
      </c>
      <c r="G1422" s="42">
        <v>2025</v>
      </c>
      <c r="H1422" s="43" t="s">
        <v>34</v>
      </c>
      <c r="I1422" s="43" t="s">
        <v>35</v>
      </c>
      <c r="J1422" s="43" t="s">
        <v>158</v>
      </c>
      <c r="K1422" s="43" t="s">
        <v>37</v>
      </c>
      <c r="L1422" s="43" t="s">
        <v>9026</v>
      </c>
      <c r="M1422" s="43" t="s">
        <v>5709</v>
      </c>
      <c r="N1422" s="43" t="s">
        <v>76</v>
      </c>
      <c r="O1422" s="43" t="s">
        <v>9027</v>
      </c>
      <c r="P1422" s="42">
        <v>200</v>
      </c>
      <c r="Q1422" s="44" t="s">
        <v>42</v>
      </c>
      <c r="R1422" s="44" t="s">
        <v>43</v>
      </c>
      <c r="S1422" s="44" t="s">
        <v>44</v>
      </c>
      <c r="T1422" s="44" t="s">
        <v>9028</v>
      </c>
      <c r="U1422" s="47" t="s">
        <v>9029</v>
      </c>
    </row>
    <row r="1423" spans="1:21" ht="33" customHeight="1" x14ac:dyDescent="0.2">
      <c r="A1423" s="31"/>
      <c r="B1423" s="38">
        <v>711477</v>
      </c>
      <c r="C1423" s="39"/>
      <c r="D1423" s="40">
        <v>1200</v>
      </c>
      <c r="E1423" s="41" t="s">
        <v>9030</v>
      </c>
      <c r="F1423" s="41" t="s">
        <v>9031</v>
      </c>
      <c r="G1423" s="42">
        <v>2025</v>
      </c>
      <c r="H1423" s="43" t="s">
        <v>34</v>
      </c>
      <c r="I1423" s="43" t="s">
        <v>35</v>
      </c>
      <c r="J1423" s="43" t="s">
        <v>158</v>
      </c>
      <c r="K1423" s="43" t="s">
        <v>37</v>
      </c>
      <c r="L1423" s="43" t="s">
        <v>9032</v>
      </c>
      <c r="M1423" s="43" t="s">
        <v>3342</v>
      </c>
      <c r="N1423" s="43" t="s">
        <v>9033</v>
      </c>
      <c r="O1423" s="43" t="s">
        <v>9034</v>
      </c>
      <c r="P1423" s="42">
        <v>196</v>
      </c>
      <c r="Q1423" s="44" t="s">
        <v>42</v>
      </c>
      <c r="R1423" s="44" t="s">
        <v>43</v>
      </c>
      <c r="S1423" s="44" t="s">
        <v>44</v>
      </c>
      <c r="T1423" s="44" t="s">
        <v>9035</v>
      </c>
      <c r="U1423" s="47" t="s">
        <v>9036</v>
      </c>
    </row>
    <row r="1424" spans="1:21" ht="33" customHeight="1" x14ac:dyDescent="0.2">
      <c r="A1424" s="31"/>
      <c r="B1424" s="38">
        <v>703377</v>
      </c>
      <c r="C1424" s="39"/>
      <c r="D1424" s="40">
        <v>1300</v>
      </c>
      <c r="E1424" s="41" t="s">
        <v>9037</v>
      </c>
      <c r="F1424" s="41" t="s">
        <v>9038</v>
      </c>
      <c r="G1424" s="42">
        <v>2025</v>
      </c>
      <c r="H1424" s="43" t="s">
        <v>9039</v>
      </c>
      <c r="I1424" s="43" t="s">
        <v>57</v>
      </c>
      <c r="J1424" s="43" t="s">
        <v>48</v>
      </c>
      <c r="K1424" s="43" t="s">
        <v>123</v>
      </c>
      <c r="L1424" s="43" t="s">
        <v>9040</v>
      </c>
      <c r="M1424" s="43" t="s">
        <v>8264</v>
      </c>
      <c r="N1424" s="43" t="s">
        <v>76</v>
      </c>
      <c r="O1424" s="43" t="s">
        <v>9041</v>
      </c>
      <c r="P1424" s="42">
        <v>240</v>
      </c>
      <c r="Q1424" s="44" t="s">
        <v>127</v>
      </c>
      <c r="R1424" s="44" t="s">
        <v>43</v>
      </c>
      <c r="S1424" s="44" t="s">
        <v>44</v>
      </c>
      <c r="T1424" s="44" t="s">
        <v>9042</v>
      </c>
      <c r="U1424" s="47" t="s">
        <v>9043</v>
      </c>
    </row>
    <row r="1425" spans="1:21" ht="33" customHeight="1" x14ac:dyDescent="0.2">
      <c r="A1425" s="31"/>
      <c r="B1425" s="38">
        <v>647014</v>
      </c>
      <c r="C1425" s="39"/>
      <c r="D1425" s="40">
        <v>1950</v>
      </c>
      <c r="E1425" s="41" t="s">
        <v>9044</v>
      </c>
      <c r="F1425" s="41" t="s">
        <v>9045</v>
      </c>
      <c r="G1425" s="42">
        <v>2025</v>
      </c>
      <c r="H1425" s="43" t="s">
        <v>9046</v>
      </c>
      <c r="I1425" s="43" t="s">
        <v>57</v>
      </c>
      <c r="J1425" s="43" t="s">
        <v>104</v>
      </c>
      <c r="K1425" s="43" t="s">
        <v>123</v>
      </c>
      <c r="L1425" s="43" t="s">
        <v>9047</v>
      </c>
      <c r="M1425" s="43" t="s">
        <v>9048</v>
      </c>
      <c r="N1425" s="43" t="s">
        <v>995</v>
      </c>
      <c r="O1425" s="43" t="s">
        <v>9049</v>
      </c>
      <c r="P1425" s="42">
        <v>416</v>
      </c>
      <c r="Q1425" s="44" t="s">
        <v>127</v>
      </c>
      <c r="R1425" s="44" t="s">
        <v>43</v>
      </c>
      <c r="S1425" s="44" t="s">
        <v>44</v>
      </c>
      <c r="T1425" s="44" t="s">
        <v>9050</v>
      </c>
      <c r="U1425" s="47" t="s">
        <v>9051</v>
      </c>
    </row>
    <row r="1426" spans="1:21" ht="33" customHeight="1" x14ac:dyDescent="0.2">
      <c r="A1426" s="31"/>
      <c r="B1426" s="38">
        <v>689854</v>
      </c>
      <c r="C1426" s="39"/>
      <c r="D1426" s="40">
        <v>1200</v>
      </c>
      <c r="E1426" s="41" t="s">
        <v>9052</v>
      </c>
      <c r="F1426" s="41" t="s">
        <v>9053</v>
      </c>
      <c r="G1426" s="42">
        <v>2026</v>
      </c>
      <c r="H1426" s="43" t="s">
        <v>3960</v>
      </c>
      <c r="I1426" s="43" t="s">
        <v>112</v>
      </c>
      <c r="J1426" s="43" t="s">
        <v>133</v>
      </c>
      <c r="K1426" s="43" t="s">
        <v>123</v>
      </c>
      <c r="L1426" s="43" t="s">
        <v>9048</v>
      </c>
      <c r="M1426" s="43" t="s">
        <v>9048</v>
      </c>
      <c r="N1426" s="43" t="s">
        <v>564</v>
      </c>
      <c r="O1426" s="43" t="s">
        <v>9054</v>
      </c>
      <c r="P1426" s="42">
        <v>192</v>
      </c>
      <c r="Q1426" s="44" t="s">
        <v>127</v>
      </c>
      <c r="R1426" s="44" t="s">
        <v>43</v>
      </c>
      <c r="S1426" s="44" t="s">
        <v>44</v>
      </c>
      <c r="T1426" s="44" t="s">
        <v>9055</v>
      </c>
      <c r="U1426" s="47" t="s">
        <v>9056</v>
      </c>
    </row>
    <row r="1427" spans="1:21" ht="33" customHeight="1" x14ac:dyDescent="0.2">
      <c r="A1427" s="31"/>
      <c r="B1427" s="38">
        <v>683005</v>
      </c>
      <c r="C1427" s="39"/>
      <c r="D1427" s="40">
        <v>1120</v>
      </c>
      <c r="E1427" s="41" t="s">
        <v>9057</v>
      </c>
      <c r="F1427" s="41" t="s">
        <v>9058</v>
      </c>
      <c r="G1427" s="42">
        <v>2025</v>
      </c>
      <c r="H1427" s="43" t="s">
        <v>9059</v>
      </c>
      <c r="I1427" s="43" t="s">
        <v>112</v>
      </c>
      <c r="J1427" s="43" t="s">
        <v>48</v>
      </c>
      <c r="K1427" s="43" t="s">
        <v>123</v>
      </c>
      <c r="L1427" s="43" t="s">
        <v>9060</v>
      </c>
      <c r="M1427" s="43" t="s">
        <v>988</v>
      </c>
      <c r="N1427" s="43" t="s">
        <v>564</v>
      </c>
      <c r="O1427" s="43" t="s">
        <v>9061</v>
      </c>
      <c r="P1427" s="42">
        <v>218</v>
      </c>
      <c r="Q1427" s="44" t="s">
        <v>127</v>
      </c>
      <c r="R1427" s="44" t="s">
        <v>43</v>
      </c>
      <c r="S1427" s="44" t="s">
        <v>44</v>
      </c>
      <c r="T1427" s="44" t="s">
        <v>9062</v>
      </c>
      <c r="U1427" s="47" t="s">
        <v>9063</v>
      </c>
    </row>
    <row r="1428" spans="1:21" ht="33" customHeight="1" x14ac:dyDescent="0.2">
      <c r="A1428" s="31"/>
      <c r="B1428" s="38">
        <v>710669</v>
      </c>
      <c r="C1428" s="39"/>
      <c r="D1428" s="40">
        <v>1000</v>
      </c>
      <c r="E1428" s="41" t="s">
        <v>9064</v>
      </c>
      <c r="F1428" s="41" t="s">
        <v>9065</v>
      </c>
      <c r="G1428" s="42">
        <v>2026</v>
      </c>
      <c r="H1428" s="43" t="s">
        <v>34</v>
      </c>
      <c r="I1428" s="43" t="s">
        <v>57</v>
      </c>
      <c r="J1428" s="43" t="s">
        <v>58</v>
      </c>
      <c r="K1428" s="43" t="s">
        <v>37</v>
      </c>
      <c r="L1428" s="43" t="s">
        <v>9066</v>
      </c>
      <c r="M1428" s="43" t="s">
        <v>833</v>
      </c>
      <c r="N1428" s="43" t="s">
        <v>76</v>
      </c>
      <c r="O1428" s="43" t="s">
        <v>9067</v>
      </c>
      <c r="P1428" s="42">
        <v>124</v>
      </c>
      <c r="Q1428" s="44" t="s">
        <v>42</v>
      </c>
      <c r="R1428" s="44" t="s">
        <v>43</v>
      </c>
      <c r="S1428" s="44" t="s">
        <v>44</v>
      </c>
      <c r="T1428" s="44" t="s">
        <v>9068</v>
      </c>
      <c r="U1428" s="47" t="s">
        <v>9069</v>
      </c>
    </row>
    <row r="1429" spans="1:21" ht="33" customHeight="1" x14ac:dyDescent="0.2">
      <c r="A1429" s="31"/>
      <c r="B1429" s="38">
        <v>699879</v>
      </c>
      <c r="C1429" s="39"/>
      <c r="D1429" s="40">
        <v>1512</v>
      </c>
      <c r="E1429" s="41" t="s">
        <v>9070</v>
      </c>
      <c r="F1429" s="41" t="s">
        <v>9071</v>
      </c>
      <c r="G1429" s="42">
        <v>2025</v>
      </c>
      <c r="H1429" s="43" t="s">
        <v>9072</v>
      </c>
      <c r="I1429" s="43" t="s">
        <v>112</v>
      </c>
      <c r="J1429" s="43" t="s">
        <v>104</v>
      </c>
      <c r="K1429" s="43" t="s">
        <v>123</v>
      </c>
      <c r="L1429" s="43" t="s">
        <v>9073</v>
      </c>
      <c r="M1429" s="43" t="s">
        <v>9074</v>
      </c>
      <c r="N1429" s="43"/>
      <c r="O1429" s="43" t="s">
        <v>9075</v>
      </c>
      <c r="P1429" s="42">
        <v>416</v>
      </c>
      <c r="Q1429" s="44" t="s">
        <v>127</v>
      </c>
      <c r="R1429" s="44" t="s">
        <v>43</v>
      </c>
      <c r="S1429" s="44" t="s">
        <v>44</v>
      </c>
      <c r="T1429" s="44" t="s">
        <v>9076</v>
      </c>
      <c r="U1429" s="47" t="s">
        <v>9077</v>
      </c>
    </row>
    <row r="1430" spans="1:21" ht="33" customHeight="1" x14ac:dyDescent="0.2">
      <c r="A1430" s="31"/>
      <c r="B1430" s="38">
        <v>710606</v>
      </c>
      <c r="C1430" s="39"/>
      <c r="D1430" s="40">
        <v>1000</v>
      </c>
      <c r="E1430" s="41" t="s">
        <v>9078</v>
      </c>
      <c r="F1430" s="41" t="s">
        <v>9079</v>
      </c>
      <c r="G1430" s="42">
        <v>2026</v>
      </c>
      <c r="H1430" s="43" t="s">
        <v>34</v>
      </c>
      <c r="I1430" s="43" t="s">
        <v>112</v>
      </c>
      <c r="J1430" s="43" t="s">
        <v>48</v>
      </c>
      <c r="K1430" s="43" t="s">
        <v>37</v>
      </c>
      <c r="L1430" s="43" t="s">
        <v>9080</v>
      </c>
      <c r="M1430" s="43" t="s">
        <v>1495</v>
      </c>
      <c r="N1430" s="43" t="s">
        <v>9081</v>
      </c>
      <c r="O1430" s="43" t="s">
        <v>9082</v>
      </c>
      <c r="P1430" s="42">
        <v>176</v>
      </c>
      <c r="Q1430" s="44" t="s">
        <v>42</v>
      </c>
      <c r="R1430" s="44" t="s">
        <v>43</v>
      </c>
      <c r="S1430" s="44" t="s">
        <v>44</v>
      </c>
      <c r="T1430" s="44" t="s">
        <v>9083</v>
      </c>
      <c r="U1430" s="47" t="s">
        <v>9084</v>
      </c>
    </row>
    <row r="1431" spans="1:21" ht="33" customHeight="1" x14ac:dyDescent="0.2">
      <c r="A1431" s="31"/>
      <c r="B1431" s="38">
        <v>712337</v>
      </c>
      <c r="C1431" s="39"/>
      <c r="D1431" s="40">
        <v>1100</v>
      </c>
      <c r="E1431" s="41" t="s">
        <v>9085</v>
      </c>
      <c r="F1431" s="41" t="s">
        <v>9086</v>
      </c>
      <c r="G1431" s="42">
        <v>2026</v>
      </c>
      <c r="H1431" s="43" t="s">
        <v>9087</v>
      </c>
      <c r="I1431" s="43" t="s">
        <v>57</v>
      </c>
      <c r="J1431" s="43" t="s">
        <v>104</v>
      </c>
      <c r="K1431" s="43" t="s">
        <v>123</v>
      </c>
      <c r="L1431" s="43" t="s">
        <v>9088</v>
      </c>
      <c r="M1431" s="43" t="s">
        <v>528</v>
      </c>
      <c r="N1431" s="43" t="s">
        <v>6979</v>
      </c>
      <c r="O1431" s="43" t="s">
        <v>9089</v>
      </c>
      <c r="P1431" s="42">
        <v>164</v>
      </c>
      <c r="Q1431" s="44" t="s">
        <v>42</v>
      </c>
      <c r="R1431" s="44" t="s">
        <v>43</v>
      </c>
      <c r="S1431" s="44" t="s">
        <v>44</v>
      </c>
      <c r="T1431" s="44" t="s">
        <v>9090</v>
      </c>
      <c r="U1431" s="47" t="s">
        <v>9091</v>
      </c>
    </row>
    <row r="1432" spans="1:21" ht="33" customHeight="1" x14ac:dyDescent="0.2">
      <c r="A1432" s="31"/>
      <c r="B1432" s="38">
        <v>662483</v>
      </c>
      <c r="C1432" s="39"/>
      <c r="D1432" s="40">
        <v>1999</v>
      </c>
      <c r="E1432" s="41" t="s">
        <v>9092</v>
      </c>
      <c r="F1432" s="41" t="s">
        <v>9093</v>
      </c>
      <c r="G1432" s="42">
        <v>2025</v>
      </c>
      <c r="H1432" s="43" t="s">
        <v>9094</v>
      </c>
      <c r="I1432" s="43" t="s">
        <v>57</v>
      </c>
      <c r="J1432" s="43" t="s">
        <v>48</v>
      </c>
      <c r="K1432" s="43" t="s">
        <v>123</v>
      </c>
      <c r="L1432" s="43" t="s">
        <v>9095</v>
      </c>
      <c r="M1432" s="43" t="s">
        <v>988</v>
      </c>
      <c r="N1432" s="43" t="s">
        <v>210</v>
      </c>
      <c r="O1432" s="43" t="s">
        <v>9096</v>
      </c>
      <c r="P1432" s="42">
        <v>472</v>
      </c>
      <c r="Q1432" s="44" t="s">
        <v>127</v>
      </c>
      <c r="R1432" s="44" t="s">
        <v>43</v>
      </c>
      <c r="S1432" s="44" t="s">
        <v>44</v>
      </c>
      <c r="T1432" s="44" t="s">
        <v>9097</v>
      </c>
      <c r="U1432" s="47" t="s">
        <v>9098</v>
      </c>
    </row>
    <row r="1433" spans="1:21" ht="33" customHeight="1" x14ac:dyDescent="0.2">
      <c r="A1433" s="31"/>
      <c r="B1433" s="38">
        <v>646729</v>
      </c>
      <c r="C1433" s="39"/>
      <c r="D1433" s="40">
        <v>1200</v>
      </c>
      <c r="E1433" s="41" t="s">
        <v>9099</v>
      </c>
      <c r="F1433" s="41" t="s">
        <v>9100</v>
      </c>
      <c r="G1433" s="42">
        <v>2025</v>
      </c>
      <c r="H1433" s="43" t="s">
        <v>9101</v>
      </c>
      <c r="I1433" s="43" t="s">
        <v>57</v>
      </c>
      <c r="J1433" s="43" t="s">
        <v>104</v>
      </c>
      <c r="K1433" s="43" t="s">
        <v>123</v>
      </c>
      <c r="L1433" s="43" t="s">
        <v>9102</v>
      </c>
      <c r="M1433" s="43" t="s">
        <v>143</v>
      </c>
      <c r="N1433" s="43" t="s">
        <v>76</v>
      </c>
      <c r="O1433" s="43" t="s">
        <v>9103</v>
      </c>
      <c r="P1433" s="42">
        <v>166</v>
      </c>
      <c r="Q1433" s="44" t="s">
        <v>127</v>
      </c>
      <c r="R1433" s="44" t="s">
        <v>43</v>
      </c>
      <c r="S1433" s="44" t="s">
        <v>44</v>
      </c>
      <c r="T1433" s="44" t="s">
        <v>9104</v>
      </c>
      <c r="U1433" s="47" t="s">
        <v>9105</v>
      </c>
    </row>
    <row r="1434" spans="1:21" ht="33" customHeight="1" x14ac:dyDescent="0.2">
      <c r="A1434" s="31"/>
      <c r="B1434" s="38">
        <v>645930</v>
      </c>
      <c r="C1434" s="39"/>
      <c r="D1434" s="40">
        <v>1300</v>
      </c>
      <c r="E1434" s="41" t="s">
        <v>9106</v>
      </c>
      <c r="F1434" s="41" t="s">
        <v>1138</v>
      </c>
      <c r="G1434" s="42">
        <v>2025</v>
      </c>
      <c r="H1434" s="43" t="s">
        <v>9107</v>
      </c>
      <c r="I1434" s="43" t="s">
        <v>112</v>
      </c>
      <c r="J1434" s="43" t="s">
        <v>48</v>
      </c>
      <c r="K1434" s="43" t="s">
        <v>123</v>
      </c>
      <c r="L1434" s="43" t="s">
        <v>9108</v>
      </c>
      <c r="M1434" s="43" t="s">
        <v>143</v>
      </c>
      <c r="N1434" s="43" t="s">
        <v>76</v>
      </c>
      <c r="O1434" s="43" t="s">
        <v>9109</v>
      </c>
      <c r="P1434" s="42">
        <v>274</v>
      </c>
      <c r="Q1434" s="44" t="s">
        <v>127</v>
      </c>
      <c r="R1434" s="44" t="s">
        <v>43</v>
      </c>
      <c r="S1434" s="44" t="s">
        <v>44</v>
      </c>
      <c r="T1434" s="44" t="s">
        <v>9110</v>
      </c>
      <c r="U1434" s="47" t="s">
        <v>9111</v>
      </c>
    </row>
    <row r="1435" spans="1:21" ht="33" customHeight="1" x14ac:dyDescent="0.2">
      <c r="A1435" s="31"/>
      <c r="B1435" s="38">
        <v>692739</v>
      </c>
      <c r="C1435" s="39"/>
      <c r="D1435" s="40">
        <v>1300</v>
      </c>
      <c r="E1435" s="41" t="s">
        <v>9112</v>
      </c>
      <c r="F1435" s="41" t="s">
        <v>9113</v>
      </c>
      <c r="G1435" s="42">
        <v>2025</v>
      </c>
      <c r="H1435" s="43" t="s">
        <v>9114</v>
      </c>
      <c r="I1435" s="43" t="s">
        <v>112</v>
      </c>
      <c r="J1435" s="43" t="s">
        <v>104</v>
      </c>
      <c r="K1435" s="43" t="s">
        <v>123</v>
      </c>
      <c r="L1435" s="43" t="s">
        <v>9115</v>
      </c>
      <c r="M1435" s="43" t="s">
        <v>143</v>
      </c>
      <c r="N1435" s="43" t="s">
        <v>91</v>
      </c>
      <c r="O1435" s="43" t="s">
        <v>9116</v>
      </c>
      <c r="P1435" s="42">
        <v>320</v>
      </c>
      <c r="Q1435" s="44" t="s">
        <v>127</v>
      </c>
      <c r="R1435" s="44" t="s">
        <v>43</v>
      </c>
      <c r="S1435" s="44" t="s">
        <v>44</v>
      </c>
      <c r="T1435" s="44" t="s">
        <v>9117</v>
      </c>
      <c r="U1435" s="47" t="s">
        <v>9118</v>
      </c>
    </row>
    <row r="1436" spans="1:21" ht="33" customHeight="1" x14ac:dyDescent="0.2">
      <c r="A1436" s="31"/>
      <c r="B1436" s="38">
        <v>679564</v>
      </c>
      <c r="C1436" s="39"/>
      <c r="D1436" s="40">
        <v>1100</v>
      </c>
      <c r="E1436" s="41" t="s">
        <v>9119</v>
      </c>
      <c r="F1436" s="41" t="s">
        <v>9120</v>
      </c>
      <c r="G1436" s="42">
        <v>2025</v>
      </c>
      <c r="H1436" s="43" t="s">
        <v>9121</v>
      </c>
      <c r="I1436" s="43" t="s">
        <v>57</v>
      </c>
      <c r="J1436" s="43" t="s">
        <v>208</v>
      </c>
      <c r="K1436" s="43" t="s">
        <v>123</v>
      </c>
      <c r="L1436" s="43" t="s">
        <v>134</v>
      </c>
      <c r="M1436" s="43" t="s">
        <v>3820</v>
      </c>
      <c r="N1436" s="43" t="s">
        <v>76</v>
      </c>
      <c r="O1436" s="43" t="s">
        <v>9122</v>
      </c>
      <c r="P1436" s="42">
        <v>156</v>
      </c>
      <c r="Q1436" s="44" t="s">
        <v>127</v>
      </c>
      <c r="R1436" s="44" t="s">
        <v>43</v>
      </c>
      <c r="S1436" s="44" t="s">
        <v>44</v>
      </c>
      <c r="T1436" s="44" t="s">
        <v>9123</v>
      </c>
      <c r="U1436" s="47" t="s">
        <v>9124</v>
      </c>
    </row>
    <row r="1437" spans="1:21" ht="33" customHeight="1" x14ac:dyDescent="0.2">
      <c r="A1437" s="31"/>
      <c r="B1437" s="38">
        <v>659053</v>
      </c>
      <c r="C1437" s="39"/>
      <c r="D1437" s="40">
        <v>1200</v>
      </c>
      <c r="E1437" s="41" t="s">
        <v>9125</v>
      </c>
      <c r="F1437" s="41" t="s">
        <v>9126</v>
      </c>
      <c r="G1437" s="42">
        <v>2025</v>
      </c>
      <c r="H1437" s="43" t="s">
        <v>9127</v>
      </c>
      <c r="I1437" s="43" t="s">
        <v>1370</v>
      </c>
      <c r="J1437" s="43" t="s">
        <v>104</v>
      </c>
      <c r="K1437" s="43" t="s">
        <v>123</v>
      </c>
      <c r="L1437" s="43" t="s">
        <v>9128</v>
      </c>
      <c r="M1437" s="43" t="s">
        <v>143</v>
      </c>
      <c r="N1437" s="43" t="s">
        <v>1356</v>
      </c>
      <c r="O1437" s="43" t="s">
        <v>9129</v>
      </c>
      <c r="P1437" s="42">
        <v>170</v>
      </c>
      <c r="Q1437" s="44" t="s">
        <v>127</v>
      </c>
      <c r="R1437" s="44" t="s">
        <v>43</v>
      </c>
      <c r="S1437" s="44" t="s">
        <v>44</v>
      </c>
      <c r="T1437" s="44" t="s">
        <v>9130</v>
      </c>
      <c r="U1437" s="47" t="s">
        <v>9131</v>
      </c>
    </row>
    <row r="1438" spans="1:21" ht="33" customHeight="1" x14ac:dyDescent="0.2">
      <c r="A1438" s="31"/>
      <c r="B1438" s="38">
        <v>706930</v>
      </c>
      <c r="C1438" s="39"/>
      <c r="D1438" s="40">
        <v>1200</v>
      </c>
      <c r="E1438" s="41" t="s">
        <v>9132</v>
      </c>
      <c r="F1438" s="41" t="s">
        <v>9133</v>
      </c>
      <c r="G1438" s="42">
        <v>2025</v>
      </c>
      <c r="H1438" s="43" t="s">
        <v>9134</v>
      </c>
      <c r="I1438" s="43" t="s">
        <v>57</v>
      </c>
      <c r="J1438" s="43" t="s">
        <v>149</v>
      </c>
      <c r="K1438" s="43" t="s">
        <v>123</v>
      </c>
      <c r="L1438" s="43" t="s">
        <v>9102</v>
      </c>
      <c r="M1438" s="43" t="s">
        <v>7421</v>
      </c>
      <c r="N1438" s="43" t="s">
        <v>76</v>
      </c>
      <c r="O1438" s="43" t="s">
        <v>9135</v>
      </c>
      <c r="P1438" s="42">
        <v>138</v>
      </c>
      <c r="Q1438" s="44" t="s">
        <v>42</v>
      </c>
      <c r="R1438" s="44" t="s">
        <v>43</v>
      </c>
      <c r="S1438" s="44" t="s">
        <v>44</v>
      </c>
      <c r="T1438" s="44" t="s">
        <v>9136</v>
      </c>
      <c r="U1438" s="47" t="s">
        <v>9137</v>
      </c>
    </row>
    <row r="1439" spans="1:21" ht="33" customHeight="1" x14ac:dyDescent="0.2">
      <c r="A1439" s="31"/>
      <c r="B1439" s="38">
        <v>703524</v>
      </c>
      <c r="C1439" s="39"/>
      <c r="D1439" s="40">
        <v>1200</v>
      </c>
      <c r="E1439" s="41" t="s">
        <v>9138</v>
      </c>
      <c r="F1439" s="41" t="s">
        <v>9139</v>
      </c>
      <c r="G1439" s="42">
        <v>2025</v>
      </c>
      <c r="H1439" s="43" t="s">
        <v>9140</v>
      </c>
      <c r="I1439" s="43" t="s">
        <v>112</v>
      </c>
      <c r="J1439" s="43" t="s">
        <v>133</v>
      </c>
      <c r="K1439" s="43" t="s">
        <v>123</v>
      </c>
      <c r="L1439" s="43" t="s">
        <v>74</v>
      </c>
      <c r="M1439" s="43" t="s">
        <v>5754</v>
      </c>
      <c r="N1439" s="43" t="s">
        <v>9141</v>
      </c>
      <c r="O1439" s="43" t="s">
        <v>9142</v>
      </c>
      <c r="P1439" s="42">
        <v>224</v>
      </c>
      <c r="Q1439" s="44" t="s">
        <v>127</v>
      </c>
      <c r="R1439" s="44" t="s">
        <v>43</v>
      </c>
      <c r="S1439" s="44" t="s">
        <v>44</v>
      </c>
      <c r="T1439" s="44" t="s">
        <v>9143</v>
      </c>
      <c r="U1439" s="47" t="s">
        <v>9144</v>
      </c>
    </row>
    <row r="1440" spans="1:21" ht="33" customHeight="1" x14ac:dyDescent="0.2">
      <c r="A1440" s="31"/>
      <c r="B1440" s="38">
        <v>669686</v>
      </c>
      <c r="C1440" s="39"/>
      <c r="D1440" s="40">
        <v>1100</v>
      </c>
      <c r="E1440" s="41" t="s">
        <v>9145</v>
      </c>
      <c r="F1440" s="41" t="s">
        <v>9146</v>
      </c>
      <c r="G1440" s="42">
        <v>2025</v>
      </c>
      <c r="H1440" s="43" t="s">
        <v>9147</v>
      </c>
      <c r="I1440" s="43" t="s">
        <v>57</v>
      </c>
      <c r="J1440" s="43" t="s">
        <v>48</v>
      </c>
      <c r="K1440" s="43" t="s">
        <v>123</v>
      </c>
      <c r="L1440" s="43" t="s">
        <v>9148</v>
      </c>
      <c r="M1440" s="43" t="s">
        <v>1044</v>
      </c>
      <c r="N1440" s="43" t="s">
        <v>9149</v>
      </c>
      <c r="O1440" s="43" t="s">
        <v>9150</v>
      </c>
      <c r="P1440" s="42">
        <v>240</v>
      </c>
      <c r="Q1440" s="44" t="s">
        <v>42</v>
      </c>
      <c r="R1440" s="44" t="s">
        <v>43</v>
      </c>
      <c r="S1440" s="44" t="s">
        <v>44</v>
      </c>
      <c r="T1440" s="44" t="s">
        <v>9151</v>
      </c>
      <c r="U1440" s="47" t="s">
        <v>9152</v>
      </c>
    </row>
    <row r="1441" spans="1:21" ht="33" customHeight="1" x14ac:dyDescent="0.2">
      <c r="A1441" s="31"/>
      <c r="B1441" s="38">
        <v>587351</v>
      </c>
      <c r="C1441" s="39"/>
      <c r="D1441" s="40">
        <v>1430</v>
      </c>
      <c r="E1441" s="41" t="s">
        <v>9153</v>
      </c>
      <c r="F1441" s="41" t="s">
        <v>9154</v>
      </c>
      <c r="G1441" s="42">
        <v>2025</v>
      </c>
      <c r="H1441" s="43" t="s">
        <v>9155</v>
      </c>
      <c r="I1441" s="43" t="s">
        <v>112</v>
      </c>
      <c r="J1441" s="43" t="s">
        <v>48</v>
      </c>
      <c r="K1441" s="43" t="s">
        <v>123</v>
      </c>
      <c r="L1441" s="43" t="s">
        <v>9080</v>
      </c>
      <c r="M1441" s="43" t="s">
        <v>1495</v>
      </c>
      <c r="N1441" s="43" t="s">
        <v>728</v>
      </c>
      <c r="O1441" s="43" t="s">
        <v>9156</v>
      </c>
      <c r="P1441" s="42">
        <v>300</v>
      </c>
      <c r="Q1441" s="44" t="s">
        <v>127</v>
      </c>
      <c r="R1441" s="44" t="s">
        <v>43</v>
      </c>
      <c r="S1441" s="44" t="s">
        <v>44</v>
      </c>
      <c r="T1441" s="44" t="s">
        <v>9157</v>
      </c>
      <c r="U1441" s="47" t="s">
        <v>9158</v>
      </c>
    </row>
    <row r="1442" spans="1:21" ht="33" customHeight="1" x14ac:dyDescent="0.2">
      <c r="A1442" s="31"/>
      <c r="B1442" s="38">
        <v>688123</v>
      </c>
      <c r="C1442" s="39"/>
      <c r="D1442" s="40">
        <v>1300</v>
      </c>
      <c r="E1442" s="41" t="s">
        <v>9159</v>
      </c>
      <c r="F1442" s="41" t="s">
        <v>9160</v>
      </c>
      <c r="G1442" s="42">
        <v>2025</v>
      </c>
      <c r="H1442" s="43" t="s">
        <v>9161</v>
      </c>
      <c r="I1442" s="43" t="s">
        <v>112</v>
      </c>
      <c r="J1442" s="43" t="s">
        <v>48</v>
      </c>
      <c r="K1442" s="43" t="s">
        <v>123</v>
      </c>
      <c r="L1442" s="43" t="s">
        <v>9162</v>
      </c>
      <c r="M1442" s="43" t="s">
        <v>528</v>
      </c>
      <c r="N1442" s="43" t="s">
        <v>76</v>
      </c>
      <c r="O1442" s="43" t="s">
        <v>9163</v>
      </c>
      <c r="P1442" s="42">
        <v>282</v>
      </c>
      <c r="Q1442" s="44" t="s">
        <v>127</v>
      </c>
      <c r="R1442" s="44" t="s">
        <v>43</v>
      </c>
      <c r="S1442" s="44" t="s">
        <v>44</v>
      </c>
      <c r="T1442" s="44" t="s">
        <v>9164</v>
      </c>
      <c r="U1442" s="47" t="s">
        <v>9165</v>
      </c>
    </row>
    <row r="1443" spans="1:21" ht="33" customHeight="1" x14ac:dyDescent="0.2">
      <c r="A1443" s="31"/>
      <c r="B1443" s="38">
        <v>651327</v>
      </c>
      <c r="C1443" s="39"/>
      <c r="D1443" s="40">
        <v>1190</v>
      </c>
      <c r="E1443" s="41" t="s">
        <v>9159</v>
      </c>
      <c r="F1443" s="41" t="s">
        <v>9166</v>
      </c>
      <c r="G1443" s="42">
        <v>2025</v>
      </c>
      <c r="H1443" s="43" t="s">
        <v>9167</v>
      </c>
      <c r="I1443" s="43" t="s">
        <v>112</v>
      </c>
      <c r="J1443" s="43" t="s">
        <v>48</v>
      </c>
      <c r="K1443" s="43" t="s">
        <v>123</v>
      </c>
      <c r="L1443" s="43" t="s">
        <v>9080</v>
      </c>
      <c r="M1443" s="43" t="s">
        <v>935</v>
      </c>
      <c r="N1443" s="43" t="s">
        <v>728</v>
      </c>
      <c r="O1443" s="43" t="s">
        <v>9168</v>
      </c>
      <c r="P1443" s="42">
        <v>222</v>
      </c>
      <c r="Q1443" s="44" t="s">
        <v>127</v>
      </c>
      <c r="R1443" s="44" t="s">
        <v>43</v>
      </c>
      <c r="S1443" s="44" t="s">
        <v>44</v>
      </c>
      <c r="T1443" s="44" t="s">
        <v>9169</v>
      </c>
      <c r="U1443" s="47" t="s">
        <v>9170</v>
      </c>
    </row>
    <row r="1444" spans="1:21" ht="33" customHeight="1" x14ac:dyDescent="0.2">
      <c r="A1444" s="31"/>
      <c r="B1444" s="38">
        <v>712338</v>
      </c>
      <c r="C1444" s="39"/>
      <c r="D1444" s="40">
        <v>1100</v>
      </c>
      <c r="E1444" s="41" t="s">
        <v>9171</v>
      </c>
      <c r="F1444" s="41" t="s">
        <v>9172</v>
      </c>
      <c r="G1444" s="42">
        <v>2026</v>
      </c>
      <c r="H1444" s="43" t="s">
        <v>9173</v>
      </c>
      <c r="I1444" s="43" t="s">
        <v>57</v>
      </c>
      <c r="J1444" s="43" t="s">
        <v>104</v>
      </c>
      <c r="K1444" s="43" t="s">
        <v>123</v>
      </c>
      <c r="L1444" s="43" t="s">
        <v>9080</v>
      </c>
      <c r="M1444" s="43" t="s">
        <v>935</v>
      </c>
      <c r="N1444" s="43" t="s">
        <v>995</v>
      </c>
      <c r="O1444" s="43" t="s">
        <v>9174</v>
      </c>
      <c r="P1444" s="42">
        <v>244</v>
      </c>
      <c r="Q1444" s="44" t="s">
        <v>42</v>
      </c>
      <c r="R1444" s="44" t="s">
        <v>43</v>
      </c>
      <c r="S1444" s="44" t="s">
        <v>44</v>
      </c>
      <c r="T1444" s="44" t="s">
        <v>9175</v>
      </c>
      <c r="U1444" s="47" t="s">
        <v>9176</v>
      </c>
    </row>
    <row r="1445" spans="1:21" ht="33" customHeight="1" x14ac:dyDescent="0.2">
      <c r="A1445" s="31"/>
      <c r="B1445" s="38">
        <v>683298</v>
      </c>
      <c r="C1445" s="39"/>
      <c r="D1445" s="40">
        <v>1200</v>
      </c>
      <c r="E1445" s="41" t="s">
        <v>9177</v>
      </c>
      <c r="F1445" s="41" t="s">
        <v>9178</v>
      </c>
      <c r="G1445" s="42">
        <v>2025</v>
      </c>
      <c r="H1445" s="43" t="s">
        <v>9179</v>
      </c>
      <c r="I1445" s="43" t="s">
        <v>57</v>
      </c>
      <c r="J1445" s="43" t="s">
        <v>48</v>
      </c>
      <c r="K1445" s="43" t="s">
        <v>123</v>
      </c>
      <c r="L1445" s="43" t="s">
        <v>9180</v>
      </c>
      <c r="M1445" s="43" t="s">
        <v>528</v>
      </c>
      <c r="N1445" s="43" t="s">
        <v>76</v>
      </c>
      <c r="O1445" s="43" t="s">
        <v>9181</v>
      </c>
      <c r="P1445" s="42">
        <v>218</v>
      </c>
      <c r="Q1445" s="44" t="s">
        <v>127</v>
      </c>
      <c r="R1445" s="44" t="s">
        <v>43</v>
      </c>
      <c r="S1445" s="44" t="s">
        <v>44</v>
      </c>
      <c r="T1445" s="44" t="s">
        <v>9182</v>
      </c>
      <c r="U1445" s="47" t="s">
        <v>9183</v>
      </c>
    </row>
    <row r="1446" spans="1:21" ht="33" customHeight="1" x14ac:dyDescent="0.2">
      <c r="A1446" s="31"/>
      <c r="B1446" s="38">
        <v>710909</v>
      </c>
      <c r="C1446" s="39"/>
      <c r="D1446" s="40">
        <v>1600</v>
      </c>
      <c r="E1446" s="41" t="s">
        <v>9184</v>
      </c>
      <c r="F1446" s="41" t="s">
        <v>9185</v>
      </c>
      <c r="G1446" s="42">
        <v>2026</v>
      </c>
      <c r="H1446" s="43" t="s">
        <v>9186</v>
      </c>
      <c r="I1446" s="43" t="s">
        <v>1370</v>
      </c>
      <c r="J1446" s="43" t="s">
        <v>133</v>
      </c>
      <c r="K1446" s="43" t="s">
        <v>123</v>
      </c>
      <c r="L1446" s="43" t="s">
        <v>9187</v>
      </c>
      <c r="M1446" s="43" t="s">
        <v>9188</v>
      </c>
      <c r="N1446" s="43"/>
      <c r="O1446" s="43" t="s">
        <v>9189</v>
      </c>
      <c r="P1446" s="42">
        <v>118</v>
      </c>
      <c r="Q1446" s="44" t="s">
        <v>127</v>
      </c>
      <c r="R1446" s="44" t="s">
        <v>1824</v>
      </c>
      <c r="S1446" s="44" t="s">
        <v>44</v>
      </c>
      <c r="T1446" s="44" t="s">
        <v>9190</v>
      </c>
      <c r="U1446" s="47" t="s">
        <v>9191</v>
      </c>
    </row>
    <row r="1447" spans="1:21" ht="33" customHeight="1" x14ac:dyDescent="0.2">
      <c r="A1447" s="31"/>
      <c r="B1447" s="38">
        <v>713128</v>
      </c>
      <c r="C1447" s="39"/>
      <c r="D1447" s="40">
        <v>1300</v>
      </c>
      <c r="E1447" s="41" t="s">
        <v>9192</v>
      </c>
      <c r="F1447" s="41" t="s">
        <v>9193</v>
      </c>
      <c r="G1447" s="42">
        <v>2026</v>
      </c>
      <c r="H1447" s="43" t="s">
        <v>2019</v>
      </c>
      <c r="I1447" s="43" t="s">
        <v>112</v>
      </c>
      <c r="J1447" s="43" t="s">
        <v>7305</v>
      </c>
      <c r="K1447" s="43" t="s">
        <v>123</v>
      </c>
      <c r="L1447" s="43" t="s">
        <v>9194</v>
      </c>
      <c r="M1447" s="43" t="s">
        <v>5166</v>
      </c>
      <c r="N1447" s="43" t="s">
        <v>9195</v>
      </c>
      <c r="O1447" s="43" t="s">
        <v>9196</v>
      </c>
      <c r="P1447" s="42">
        <v>256</v>
      </c>
      <c r="Q1447" s="44" t="s">
        <v>127</v>
      </c>
      <c r="R1447" s="44" t="s">
        <v>43</v>
      </c>
      <c r="S1447" s="44" t="s">
        <v>44</v>
      </c>
      <c r="T1447" s="44" t="s">
        <v>9197</v>
      </c>
      <c r="U1447" s="47" t="s">
        <v>9198</v>
      </c>
    </row>
    <row r="1448" spans="1:21" ht="33" customHeight="1" x14ac:dyDescent="0.2">
      <c r="A1448" s="31"/>
      <c r="B1448" s="38">
        <v>712425</v>
      </c>
      <c r="C1448" s="39"/>
      <c r="D1448" s="40">
        <v>1410</v>
      </c>
      <c r="E1448" s="41" t="s">
        <v>9192</v>
      </c>
      <c r="F1448" s="41" t="s">
        <v>9199</v>
      </c>
      <c r="G1448" s="42">
        <v>2026</v>
      </c>
      <c r="H1448" s="43" t="s">
        <v>9200</v>
      </c>
      <c r="I1448" s="43" t="s">
        <v>112</v>
      </c>
      <c r="J1448" s="43" t="s">
        <v>133</v>
      </c>
      <c r="K1448" s="43" t="s">
        <v>1133</v>
      </c>
      <c r="L1448" s="43" t="s">
        <v>9194</v>
      </c>
      <c r="M1448" s="43" t="s">
        <v>9201</v>
      </c>
      <c r="N1448" s="43" t="s">
        <v>1383</v>
      </c>
      <c r="O1448" s="43" t="s">
        <v>9202</v>
      </c>
      <c r="P1448" s="42">
        <v>336</v>
      </c>
      <c r="Q1448" s="44" t="s">
        <v>127</v>
      </c>
      <c r="R1448" s="44" t="s">
        <v>43</v>
      </c>
      <c r="S1448" s="44" t="s">
        <v>44</v>
      </c>
      <c r="T1448" s="44" t="s">
        <v>9203</v>
      </c>
      <c r="U1448" s="47" t="s">
        <v>9204</v>
      </c>
    </row>
    <row r="1449" spans="1:21" ht="33" customHeight="1" x14ac:dyDescent="0.2">
      <c r="A1449" s="31"/>
      <c r="B1449" s="38">
        <v>703523</v>
      </c>
      <c r="C1449" s="39"/>
      <c r="D1449" s="40">
        <v>1200</v>
      </c>
      <c r="E1449" s="41" t="s">
        <v>9192</v>
      </c>
      <c r="F1449" s="41" t="s">
        <v>9205</v>
      </c>
      <c r="G1449" s="42">
        <v>2025</v>
      </c>
      <c r="H1449" s="43" t="s">
        <v>9206</v>
      </c>
      <c r="I1449" s="43" t="s">
        <v>112</v>
      </c>
      <c r="J1449" s="43" t="s">
        <v>133</v>
      </c>
      <c r="K1449" s="43" t="s">
        <v>1133</v>
      </c>
      <c r="L1449" s="43" t="s">
        <v>9194</v>
      </c>
      <c r="M1449" s="43" t="s">
        <v>5166</v>
      </c>
      <c r="N1449" s="43" t="s">
        <v>6560</v>
      </c>
      <c r="O1449" s="43" t="s">
        <v>9207</v>
      </c>
      <c r="P1449" s="42">
        <v>240</v>
      </c>
      <c r="Q1449" s="44" t="s">
        <v>127</v>
      </c>
      <c r="R1449" s="44" t="s">
        <v>43</v>
      </c>
      <c r="S1449" s="44" t="s">
        <v>44</v>
      </c>
      <c r="T1449" s="44" t="s">
        <v>9208</v>
      </c>
      <c r="U1449" s="47" t="s">
        <v>9209</v>
      </c>
    </row>
    <row r="1450" spans="1:21" ht="33" customHeight="1" x14ac:dyDescent="0.2">
      <c r="A1450" s="31"/>
      <c r="B1450" s="38">
        <v>699967</v>
      </c>
      <c r="C1450" s="39"/>
      <c r="D1450" s="40">
        <v>1200</v>
      </c>
      <c r="E1450" s="41" t="s">
        <v>9210</v>
      </c>
      <c r="F1450" s="41" t="s">
        <v>9211</v>
      </c>
      <c r="G1450" s="42">
        <v>2025</v>
      </c>
      <c r="H1450" s="43" t="s">
        <v>34</v>
      </c>
      <c r="I1450" s="43" t="s">
        <v>9212</v>
      </c>
      <c r="J1450" s="43" t="s">
        <v>430</v>
      </c>
      <c r="K1450" s="43" t="s">
        <v>37</v>
      </c>
      <c r="L1450" s="43" t="s">
        <v>9213</v>
      </c>
      <c r="M1450" s="43" t="s">
        <v>9214</v>
      </c>
      <c r="N1450" s="43" t="s">
        <v>9215</v>
      </c>
      <c r="O1450" s="43" t="s">
        <v>9216</v>
      </c>
      <c r="P1450" s="42">
        <v>226</v>
      </c>
      <c r="Q1450" s="44" t="s">
        <v>42</v>
      </c>
      <c r="R1450" s="44" t="s">
        <v>43</v>
      </c>
      <c r="S1450" s="44" t="s">
        <v>44</v>
      </c>
      <c r="T1450" s="44" t="s">
        <v>9217</v>
      </c>
      <c r="U1450" s="47" t="s">
        <v>9218</v>
      </c>
    </row>
    <row r="1451" spans="1:21" ht="33" customHeight="1" x14ac:dyDescent="0.2">
      <c r="A1451" s="31"/>
      <c r="B1451" s="38">
        <v>711222</v>
      </c>
      <c r="C1451" s="39"/>
      <c r="D1451" s="40">
        <v>1000</v>
      </c>
      <c r="E1451" s="41" t="s">
        <v>9219</v>
      </c>
      <c r="F1451" s="41" t="s">
        <v>9220</v>
      </c>
      <c r="G1451" s="42">
        <v>2026</v>
      </c>
      <c r="H1451" s="43" t="s">
        <v>34</v>
      </c>
      <c r="I1451" s="43" t="s">
        <v>35</v>
      </c>
      <c r="J1451" s="43" t="s">
        <v>58</v>
      </c>
      <c r="K1451" s="43" t="s">
        <v>37</v>
      </c>
      <c r="L1451" s="43" t="s">
        <v>9221</v>
      </c>
      <c r="M1451" s="43" t="s">
        <v>2582</v>
      </c>
      <c r="N1451" s="43" t="s">
        <v>210</v>
      </c>
      <c r="O1451" s="43" t="s">
        <v>9222</v>
      </c>
      <c r="P1451" s="42">
        <v>112</v>
      </c>
      <c r="Q1451" s="44" t="s">
        <v>42</v>
      </c>
      <c r="R1451" s="44" t="s">
        <v>43</v>
      </c>
      <c r="S1451" s="44" t="s">
        <v>44</v>
      </c>
      <c r="T1451" s="44" t="s">
        <v>9223</v>
      </c>
      <c r="U1451" s="47" t="s">
        <v>9224</v>
      </c>
    </row>
    <row r="1452" spans="1:21" ht="33" customHeight="1" x14ac:dyDescent="0.2">
      <c r="A1452" s="31"/>
      <c r="B1452" s="38">
        <v>693889</v>
      </c>
      <c r="C1452" s="39"/>
      <c r="D1452" s="40">
        <v>1000</v>
      </c>
      <c r="E1452" s="41" t="s">
        <v>9225</v>
      </c>
      <c r="F1452" s="41" t="s">
        <v>9226</v>
      </c>
      <c r="G1452" s="42">
        <v>2025</v>
      </c>
      <c r="H1452" s="43" t="s">
        <v>34</v>
      </c>
      <c r="I1452" s="43" t="s">
        <v>35</v>
      </c>
      <c r="J1452" s="43" t="s">
        <v>58</v>
      </c>
      <c r="K1452" s="43" t="s">
        <v>37</v>
      </c>
      <c r="L1452" s="43" t="s">
        <v>9227</v>
      </c>
      <c r="M1452" s="43" t="s">
        <v>2582</v>
      </c>
      <c r="N1452" s="43" t="s">
        <v>210</v>
      </c>
      <c r="O1452" s="43" t="s">
        <v>9228</v>
      </c>
      <c r="P1452" s="42">
        <v>116</v>
      </c>
      <c r="Q1452" s="44" t="s">
        <v>42</v>
      </c>
      <c r="R1452" s="44" t="s">
        <v>43</v>
      </c>
      <c r="S1452" s="44" t="s">
        <v>44</v>
      </c>
      <c r="T1452" s="44" t="s">
        <v>9229</v>
      </c>
      <c r="U1452" s="47" t="s">
        <v>9230</v>
      </c>
    </row>
    <row r="1453" spans="1:21" ht="33" customHeight="1" x14ac:dyDescent="0.2">
      <c r="A1453" s="31"/>
      <c r="B1453" s="38">
        <v>712900</v>
      </c>
      <c r="C1453" s="39"/>
      <c r="D1453" s="40">
        <v>1000</v>
      </c>
      <c r="E1453" s="41" t="s">
        <v>9231</v>
      </c>
      <c r="F1453" s="41" t="s">
        <v>9232</v>
      </c>
      <c r="G1453" s="42">
        <v>2026</v>
      </c>
      <c r="H1453" s="43" t="s">
        <v>34</v>
      </c>
      <c r="I1453" s="43" t="s">
        <v>35</v>
      </c>
      <c r="J1453" s="43" t="s">
        <v>48</v>
      </c>
      <c r="K1453" s="43" t="s">
        <v>37</v>
      </c>
      <c r="L1453" s="43" t="s">
        <v>9221</v>
      </c>
      <c r="M1453" s="43" t="s">
        <v>9233</v>
      </c>
      <c r="N1453" s="43" t="s">
        <v>91</v>
      </c>
      <c r="O1453" s="43" t="s">
        <v>9234</v>
      </c>
      <c r="P1453" s="42">
        <v>152</v>
      </c>
      <c r="Q1453" s="44" t="s">
        <v>42</v>
      </c>
      <c r="R1453" s="44" t="s">
        <v>43</v>
      </c>
      <c r="S1453" s="44" t="s">
        <v>44</v>
      </c>
      <c r="T1453" s="44" t="s">
        <v>9235</v>
      </c>
      <c r="U1453" s="47" t="s">
        <v>9236</v>
      </c>
    </row>
    <row r="1454" spans="1:21" ht="33" customHeight="1" x14ac:dyDescent="0.2">
      <c r="A1454" s="31"/>
      <c r="B1454" s="38">
        <v>702025</v>
      </c>
      <c r="C1454" s="39"/>
      <c r="D1454" s="40">
        <v>1000</v>
      </c>
      <c r="E1454" s="41" t="s">
        <v>9237</v>
      </c>
      <c r="F1454" s="41" t="s">
        <v>9238</v>
      </c>
      <c r="G1454" s="42">
        <v>2025</v>
      </c>
      <c r="H1454" s="43" t="s">
        <v>34</v>
      </c>
      <c r="I1454" s="43" t="s">
        <v>35</v>
      </c>
      <c r="J1454" s="43" t="s">
        <v>58</v>
      </c>
      <c r="K1454" s="43" t="s">
        <v>37</v>
      </c>
      <c r="L1454" s="43" t="s">
        <v>9227</v>
      </c>
      <c r="M1454" s="43" t="s">
        <v>2582</v>
      </c>
      <c r="N1454" s="43" t="s">
        <v>91</v>
      </c>
      <c r="O1454" s="43" t="s">
        <v>9239</v>
      </c>
      <c r="P1454" s="42">
        <v>156</v>
      </c>
      <c r="Q1454" s="44" t="s">
        <v>42</v>
      </c>
      <c r="R1454" s="44" t="s">
        <v>43</v>
      </c>
      <c r="S1454" s="44" t="s">
        <v>44</v>
      </c>
      <c r="T1454" s="44" t="s">
        <v>9240</v>
      </c>
      <c r="U1454" s="47" t="s">
        <v>9241</v>
      </c>
    </row>
    <row r="1455" spans="1:21" ht="33" customHeight="1" x14ac:dyDescent="0.2">
      <c r="A1455" s="31"/>
      <c r="B1455" s="38">
        <v>659694</v>
      </c>
      <c r="C1455" s="39"/>
      <c r="D1455" s="40">
        <v>1300</v>
      </c>
      <c r="E1455" s="41" t="s">
        <v>9242</v>
      </c>
      <c r="F1455" s="41" t="s">
        <v>9243</v>
      </c>
      <c r="G1455" s="42">
        <v>2025</v>
      </c>
      <c r="H1455" s="43" t="s">
        <v>9244</v>
      </c>
      <c r="I1455" s="43" t="s">
        <v>112</v>
      </c>
      <c r="J1455" s="43" t="s">
        <v>48</v>
      </c>
      <c r="K1455" s="43" t="s">
        <v>123</v>
      </c>
      <c r="L1455" s="43" t="s">
        <v>9227</v>
      </c>
      <c r="M1455" s="43" t="s">
        <v>2582</v>
      </c>
      <c r="N1455" s="43" t="s">
        <v>76</v>
      </c>
      <c r="O1455" s="43" t="s">
        <v>9245</v>
      </c>
      <c r="P1455" s="42">
        <v>298</v>
      </c>
      <c r="Q1455" s="44" t="s">
        <v>42</v>
      </c>
      <c r="R1455" s="44" t="s">
        <v>43</v>
      </c>
      <c r="S1455" s="44" t="s">
        <v>44</v>
      </c>
      <c r="T1455" s="44" t="s">
        <v>9246</v>
      </c>
      <c r="U1455" s="47" t="s">
        <v>9247</v>
      </c>
    </row>
    <row r="1456" spans="1:21" ht="33" customHeight="1" x14ac:dyDescent="0.2">
      <c r="A1456" s="31"/>
      <c r="B1456" s="38">
        <v>705435</v>
      </c>
      <c r="C1456" s="39"/>
      <c r="D1456" s="40">
        <v>1000</v>
      </c>
      <c r="E1456" s="41" t="s">
        <v>9248</v>
      </c>
      <c r="F1456" s="41" t="s">
        <v>9249</v>
      </c>
      <c r="G1456" s="42">
        <v>2025</v>
      </c>
      <c r="H1456" s="43" t="s">
        <v>34</v>
      </c>
      <c r="I1456" s="43" t="s">
        <v>35</v>
      </c>
      <c r="J1456" s="43" t="s">
        <v>58</v>
      </c>
      <c r="K1456" s="43" t="s">
        <v>37</v>
      </c>
      <c r="L1456" s="43" t="s">
        <v>9250</v>
      </c>
      <c r="M1456" s="43" t="s">
        <v>617</v>
      </c>
      <c r="N1456" s="43" t="s">
        <v>9251</v>
      </c>
      <c r="O1456" s="43" t="s">
        <v>9252</v>
      </c>
      <c r="P1456" s="42">
        <v>188</v>
      </c>
      <c r="Q1456" s="44" t="s">
        <v>42</v>
      </c>
      <c r="R1456" s="44" t="s">
        <v>43</v>
      </c>
      <c r="S1456" s="44" t="s">
        <v>44</v>
      </c>
      <c r="T1456" s="44" t="s">
        <v>9253</v>
      </c>
      <c r="U1456" s="47" t="s">
        <v>9254</v>
      </c>
    </row>
    <row r="1457" spans="1:21" ht="33" customHeight="1" x14ac:dyDescent="0.2">
      <c r="A1457" s="31"/>
      <c r="B1457" s="38">
        <v>689881</v>
      </c>
      <c r="C1457" s="39"/>
      <c r="D1457" s="40">
        <v>1200</v>
      </c>
      <c r="E1457" s="41" t="s">
        <v>9255</v>
      </c>
      <c r="F1457" s="41" t="s">
        <v>8800</v>
      </c>
      <c r="G1457" s="42">
        <v>2025</v>
      </c>
      <c r="H1457" s="43" t="s">
        <v>34</v>
      </c>
      <c r="I1457" s="43" t="s">
        <v>57</v>
      </c>
      <c r="J1457" s="43" t="s">
        <v>58</v>
      </c>
      <c r="K1457" s="43" t="s">
        <v>37</v>
      </c>
      <c r="L1457" s="43" t="s">
        <v>9256</v>
      </c>
      <c r="M1457" s="43" t="s">
        <v>617</v>
      </c>
      <c r="N1457" s="43" t="s">
        <v>572</v>
      </c>
      <c r="O1457" s="43" t="s">
        <v>9257</v>
      </c>
      <c r="P1457" s="42">
        <v>208</v>
      </c>
      <c r="Q1457" s="44" t="s">
        <v>42</v>
      </c>
      <c r="R1457" s="44" t="s">
        <v>43</v>
      </c>
      <c r="S1457" s="44" t="s">
        <v>44</v>
      </c>
      <c r="T1457" s="44" t="s">
        <v>9258</v>
      </c>
      <c r="U1457" s="47" t="s">
        <v>9259</v>
      </c>
    </row>
    <row r="1458" spans="1:21" ht="33" customHeight="1" x14ac:dyDescent="0.2">
      <c r="A1458" s="31"/>
      <c r="B1458" s="38">
        <v>689139</v>
      </c>
      <c r="C1458" s="39"/>
      <c r="D1458" s="40">
        <v>1200</v>
      </c>
      <c r="E1458" s="41" t="s">
        <v>9260</v>
      </c>
      <c r="F1458" s="41" t="s">
        <v>9261</v>
      </c>
      <c r="G1458" s="42">
        <v>2025</v>
      </c>
      <c r="H1458" s="43" t="s">
        <v>9262</v>
      </c>
      <c r="I1458" s="43" t="s">
        <v>57</v>
      </c>
      <c r="J1458" s="43" t="s">
        <v>133</v>
      </c>
      <c r="K1458" s="43" t="s">
        <v>37</v>
      </c>
      <c r="L1458" s="43" t="s">
        <v>74</v>
      </c>
      <c r="M1458" s="43" t="s">
        <v>1928</v>
      </c>
      <c r="N1458" s="43" t="s">
        <v>9263</v>
      </c>
      <c r="O1458" s="43" t="s">
        <v>9264</v>
      </c>
      <c r="P1458" s="42">
        <v>198</v>
      </c>
      <c r="Q1458" s="44" t="s">
        <v>42</v>
      </c>
      <c r="R1458" s="44" t="s">
        <v>43</v>
      </c>
      <c r="S1458" s="44" t="s">
        <v>44</v>
      </c>
      <c r="T1458" s="44" t="s">
        <v>9265</v>
      </c>
      <c r="U1458" s="47" t="s">
        <v>9266</v>
      </c>
    </row>
    <row r="1459" spans="1:21" ht="33" customHeight="1" x14ac:dyDescent="0.2">
      <c r="A1459" s="31"/>
      <c r="B1459" s="38">
        <v>693118</v>
      </c>
      <c r="C1459" s="39"/>
      <c r="D1459" s="40">
        <v>1190</v>
      </c>
      <c r="E1459" s="41" t="s">
        <v>9267</v>
      </c>
      <c r="F1459" s="41" t="s">
        <v>9268</v>
      </c>
      <c r="G1459" s="42">
        <v>2026</v>
      </c>
      <c r="H1459" s="43" t="s">
        <v>9269</v>
      </c>
      <c r="I1459" s="43" t="s">
        <v>112</v>
      </c>
      <c r="J1459" s="43" t="s">
        <v>133</v>
      </c>
      <c r="K1459" s="43" t="s">
        <v>123</v>
      </c>
      <c r="L1459" s="43" t="s">
        <v>9270</v>
      </c>
      <c r="M1459" s="43" t="s">
        <v>512</v>
      </c>
      <c r="N1459" s="43" t="s">
        <v>76</v>
      </c>
      <c r="O1459" s="43" t="s">
        <v>9271</v>
      </c>
      <c r="P1459" s="42">
        <v>208</v>
      </c>
      <c r="Q1459" s="44" t="s">
        <v>127</v>
      </c>
      <c r="R1459" s="44" t="s">
        <v>43</v>
      </c>
      <c r="S1459" s="44" t="s">
        <v>44</v>
      </c>
      <c r="T1459" s="44" t="s">
        <v>9272</v>
      </c>
      <c r="U1459" s="47" t="s">
        <v>9273</v>
      </c>
    </row>
    <row r="1460" spans="1:21" ht="33" customHeight="1" x14ac:dyDescent="0.2">
      <c r="A1460" s="31"/>
      <c r="B1460" s="38">
        <v>675663</v>
      </c>
      <c r="C1460" s="39"/>
      <c r="D1460" s="40">
        <v>1699</v>
      </c>
      <c r="E1460" s="41" t="s">
        <v>9274</v>
      </c>
      <c r="F1460" s="41" t="s">
        <v>9275</v>
      </c>
      <c r="G1460" s="42">
        <v>2025</v>
      </c>
      <c r="H1460" s="43" t="s">
        <v>34</v>
      </c>
      <c r="I1460" s="43" t="s">
        <v>35</v>
      </c>
      <c r="J1460" s="43" t="s">
        <v>58</v>
      </c>
      <c r="K1460" s="43" t="s">
        <v>123</v>
      </c>
      <c r="L1460" s="43" t="s">
        <v>9276</v>
      </c>
      <c r="M1460" s="43" t="s">
        <v>8720</v>
      </c>
      <c r="N1460" s="43" t="s">
        <v>76</v>
      </c>
      <c r="O1460" s="43" t="s">
        <v>9277</v>
      </c>
      <c r="P1460" s="42">
        <v>322</v>
      </c>
      <c r="Q1460" s="44" t="s">
        <v>127</v>
      </c>
      <c r="R1460" s="44" t="s">
        <v>43</v>
      </c>
      <c r="S1460" s="44" t="s">
        <v>44</v>
      </c>
      <c r="T1460" s="44" t="s">
        <v>9278</v>
      </c>
      <c r="U1460" s="47" t="s">
        <v>9279</v>
      </c>
    </row>
    <row r="1461" spans="1:21" ht="33" customHeight="1" x14ac:dyDescent="0.2">
      <c r="A1461" s="31"/>
      <c r="B1461" s="38">
        <v>606340</v>
      </c>
      <c r="C1461" s="39"/>
      <c r="D1461" s="40">
        <v>2430</v>
      </c>
      <c r="E1461" s="41" t="s">
        <v>9280</v>
      </c>
      <c r="F1461" s="41" t="s">
        <v>9281</v>
      </c>
      <c r="G1461" s="42">
        <v>2025</v>
      </c>
      <c r="H1461" s="43" t="s">
        <v>9282</v>
      </c>
      <c r="I1461" s="43" t="s">
        <v>112</v>
      </c>
      <c r="J1461" s="43" t="s">
        <v>158</v>
      </c>
      <c r="K1461" s="43" t="s">
        <v>123</v>
      </c>
      <c r="L1461" s="43" t="s">
        <v>979</v>
      </c>
      <c r="M1461" s="43" t="s">
        <v>2503</v>
      </c>
      <c r="N1461" s="43" t="s">
        <v>76</v>
      </c>
      <c r="O1461" s="43" t="s">
        <v>9283</v>
      </c>
      <c r="P1461" s="42">
        <v>530</v>
      </c>
      <c r="Q1461" s="44" t="s">
        <v>127</v>
      </c>
      <c r="R1461" s="44" t="s">
        <v>43</v>
      </c>
      <c r="S1461" s="44" t="s">
        <v>44</v>
      </c>
      <c r="T1461" s="44" t="s">
        <v>9284</v>
      </c>
      <c r="U1461" s="47" t="s">
        <v>9285</v>
      </c>
    </row>
    <row r="1462" spans="1:21" ht="33" customHeight="1" x14ac:dyDescent="0.2">
      <c r="A1462" s="31"/>
      <c r="B1462" s="38">
        <v>698409</v>
      </c>
      <c r="C1462" s="39"/>
      <c r="D1462" s="40">
        <v>1999</v>
      </c>
      <c r="E1462" s="41" t="s">
        <v>9286</v>
      </c>
      <c r="F1462" s="41" t="s">
        <v>9287</v>
      </c>
      <c r="G1462" s="42">
        <v>2025</v>
      </c>
      <c r="H1462" s="43" t="s">
        <v>9288</v>
      </c>
      <c r="I1462" s="43" t="s">
        <v>112</v>
      </c>
      <c r="J1462" s="43" t="s">
        <v>48</v>
      </c>
      <c r="K1462" s="43" t="s">
        <v>123</v>
      </c>
      <c r="L1462" s="43" t="s">
        <v>9289</v>
      </c>
      <c r="M1462" s="43" t="s">
        <v>261</v>
      </c>
      <c r="N1462" s="43" t="s">
        <v>76</v>
      </c>
      <c r="O1462" s="43" t="s">
        <v>9290</v>
      </c>
      <c r="P1462" s="42">
        <v>446</v>
      </c>
      <c r="Q1462" s="44" t="s">
        <v>42</v>
      </c>
      <c r="R1462" s="44" t="s">
        <v>43</v>
      </c>
      <c r="S1462" s="44" t="s">
        <v>44</v>
      </c>
      <c r="T1462" s="44" t="s">
        <v>9291</v>
      </c>
      <c r="U1462" s="47" t="s">
        <v>9292</v>
      </c>
    </row>
    <row r="1463" spans="1:21" ht="33" customHeight="1" x14ac:dyDescent="0.2">
      <c r="A1463" s="31"/>
      <c r="B1463" s="38">
        <v>702028</v>
      </c>
      <c r="C1463" s="39"/>
      <c r="D1463" s="40">
        <v>1000</v>
      </c>
      <c r="E1463" s="41" t="s">
        <v>9293</v>
      </c>
      <c r="F1463" s="41" t="s">
        <v>9294</v>
      </c>
      <c r="G1463" s="42">
        <v>2025</v>
      </c>
      <c r="H1463" s="43" t="s">
        <v>34</v>
      </c>
      <c r="I1463" s="43" t="s">
        <v>35</v>
      </c>
      <c r="J1463" s="43" t="s">
        <v>48</v>
      </c>
      <c r="K1463" s="43" t="s">
        <v>37</v>
      </c>
      <c r="L1463" s="43" t="s">
        <v>9295</v>
      </c>
      <c r="M1463" s="43" t="s">
        <v>980</v>
      </c>
      <c r="N1463" s="43" t="s">
        <v>76</v>
      </c>
      <c r="O1463" s="43" t="s">
        <v>9296</v>
      </c>
      <c r="P1463" s="42">
        <v>120</v>
      </c>
      <c r="Q1463" s="44" t="s">
        <v>42</v>
      </c>
      <c r="R1463" s="44" t="s">
        <v>43</v>
      </c>
      <c r="S1463" s="44" t="s">
        <v>44</v>
      </c>
      <c r="T1463" s="44" t="s">
        <v>9297</v>
      </c>
      <c r="U1463" s="47" t="s">
        <v>9298</v>
      </c>
    </row>
    <row r="1464" spans="1:21" ht="33" customHeight="1" x14ac:dyDescent="0.2">
      <c r="A1464" s="31"/>
      <c r="B1464" s="38">
        <v>694542</v>
      </c>
      <c r="C1464" s="39"/>
      <c r="D1464" s="40">
        <v>1200</v>
      </c>
      <c r="E1464" s="41" t="s">
        <v>9299</v>
      </c>
      <c r="F1464" s="41" t="s">
        <v>9300</v>
      </c>
      <c r="G1464" s="42">
        <v>2025</v>
      </c>
      <c r="H1464" s="43" t="s">
        <v>34</v>
      </c>
      <c r="I1464" s="43" t="s">
        <v>35</v>
      </c>
      <c r="J1464" s="43" t="s">
        <v>58</v>
      </c>
      <c r="K1464" s="43" t="s">
        <v>37</v>
      </c>
      <c r="L1464" s="43" t="s">
        <v>9301</v>
      </c>
      <c r="M1464" s="43" t="s">
        <v>5224</v>
      </c>
      <c r="N1464" s="43" t="s">
        <v>76</v>
      </c>
      <c r="O1464" s="43" t="s">
        <v>9302</v>
      </c>
      <c r="P1464" s="42">
        <v>200</v>
      </c>
      <c r="Q1464" s="44" t="s">
        <v>42</v>
      </c>
      <c r="R1464" s="44" t="s">
        <v>43</v>
      </c>
      <c r="S1464" s="44" t="s">
        <v>44</v>
      </c>
      <c r="T1464" s="44" t="s">
        <v>9303</v>
      </c>
      <c r="U1464" s="47" t="s">
        <v>9304</v>
      </c>
    </row>
    <row r="1465" spans="1:21" ht="33" customHeight="1" x14ac:dyDescent="0.2">
      <c r="A1465" s="31"/>
      <c r="B1465" s="38">
        <v>648542</v>
      </c>
      <c r="C1465" s="39"/>
      <c r="D1465" s="40">
        <v>1200</v>
      </c>
      <c r="E1465" s="41" t="s">
        <v>9305</v>
      </c>
      <c r="F1465" s="41" t="s">
        <v>9306</v>
      </c>
      <c r="G1465" s="42">
        <v>2025</v>
      </c>
      <c r="H1465" s="43" t="s">
        <v>9307</v>
      </c>
      <c r="I1465" s="43" t="s">
        <v>112</v>
      </c>
      <c r="J1465" s="43" t="s">
        <v>149</v>
      </c>
      <c r="K1465" s="43" t="s">
        <v>123</v>
      </c>
      <c r="L1465" s="43" t="s">
        <v>9308</v>
      </c>
      <c r="M1465" s="43" t="s">
        <v>512</v>
      </c>
      <c r="N1465" s="43" t="s">
        <v>9309</v>
      </c>
      <c r="O1465" s="43" t="s">
        <v>9310</v>
      </c>
      <c r="P1465" s="42">
        <v>182</v>
      </c>
      <c r="Q1465" s="44" t="s">
        <v>42</v>
      </c>
      <c r="R1465" s="44" t="s">
        <v>43</v>
      </c>
      <c r="S1465" s="44" t="s">
        <v>44</v>
      </c>
      <c r="T1465" s="44" t="s">
        <v>9311</v>
      </c>
      <c r="U1465" s="47" t="s">
        <v>9312</v>
      </c>
    </row>
    <row r="1466" spans="1:21" ht="33" customHeight="1" x14ac:dyDescent="0.2">
      <c r="A1466" s="31"/>
      <c r="B1466" s="38">
        <v>705886</v>
      </c>
      <c r="C1466" s="39"/>
      <c r="D1466" s="40">
        <v>1590</v>
      </c>
      <c r="E1466" s="41" t="s">
        <v>9313</v>
      </c>
      <c r="F1466" s="41" t="s">
        <v>9314</v>
      </c>
      <c r="G1466" s="42">
        <v>2025</v>
      </c>
      <c r="H1466" s="43" t="s">
        <v>9315</v>
      </c>
      <c r="I1466" s="43" t="s">
        <v>57</v>
      </c>
      <c r="J1466" s="43" t="s">
        <v>104</v>
      </c>
      <c r="K1466" s="43" t="s">
        <v>123</v>
      </c>
      <c r="L1466" s="43" t="s">
        <v>9308</v>
      </c>
      <c r="M1466" s="43" t="s">
        <v>261</v>
      </c>
      <c r="N1466" s="43" t="s">
        <v>9316</v>
      </c>
      <c r="O1466" s="43" t="s">
        <v>9317</v>
      </c>
      <c r="P1466" s="42">
        <v>348</v>
      </c>
      <c r="Q1466" s="44" t="s">
        <v>42</v>
      </c>
      <c r="R1466" s="44" t="s">
        <v>43</v>
      </c>
      <c r="S1466" s="44" t="s">
        <v>44</v>
      </c>
      <c r="T1466" s="44" t="s">
        <v>9318</v>
      </c>
      <c r="U1466" s="47" t="s">
        <v>9319</v>
      </c>
    </row>
    <row r="1467" spans="1:21" ht="33" customHeight="1" x14ac:dyDescent="0.2">
      <c r="A1467" s="31"/>
      <c r="B1467" s="38">
        <v>695825</v>
      </c>
      <c r="C1467" s="39"/>
      <c r="D1467" s="40">
        <v>1850</v>
      </c>
      <c r="E1467" s="41" t="s">
        <v>9313</v>
      </c>
      <c r="F1467" s="41" t="s">
        <v>9320</v>
      </c>
      <c r="G1467" s="42">
        <v>2026</v>
      </c>
      <c r="H1467" s="43" t="s">
        <v>9321</v>
      </c>
      <c r="I1467" s="43" t="s">
        <v>57</v>
      </c>
      <c r="J1467" s="43" t="s">
        <v>104</v>
      </c>
      <c r="K1467" s="43" t="s">
        <v>123</v>
      </c>
      <c r="L1467" s="43" t="s">
        <v>9308</v>
      </c>
      <c r="M1467" s="43" t="s">
        <v>512</v>
      </c>
      <c r="N1467" s="43" t="s">
        <v>9322</v>
      </c>
      <c r="O1467" s="43" t="s">
        <v>9323</v>
      </c>
      <c r="P1467" s="42">
        <v>420</v>
      </c>
      <c r="Q1467" s="44" t="s">
        <v>42</v>
      </c>
      <c r="R1467" s="44" t="s">
        <v>43</v>
      </c>
      <c r="S1467" s="44" t="s">
        <v>44</v>
      </c>
      <c r="T1467" s="44" t="s">
        <v>9324</v>
      </c>
      <c r="U1467" s="47" t="s">
        <v>9325</v>
      </c>
    </row>
    <row r="1468" spans="1:21" ht="33" customHeight="1" x14ac:dyDescent="0.2">
      <c r="A1468" s="31"/>
      <c r="B1468" s="38">
        <v>705617</v>
      </c>
      <c r="C1468" s="39"/>
      <c r="D1468" s="40">
        <v>1400</v>
      </c>
      <c r="E1468" s="41" t="s">
        <v>9326</v>
      </c>
      <c r="F1468" s="41" t="s">
        <v>9327</v>
      </c>
      <c r="G1468" s="42">
        <v>2025</v>
      </c>
      <c r="H1468" s="43" t="s">
        <v>9328</v>
      </c>
      <c r="I1468" s="43" t="s">
        <v>112</v>
      </c>
      <c r="J1468" s="43" t="s">
        <v>632</v>
      </c>
      <c r="K1468" s="43" t="s">
        <v>123</v>
      </c>
      <c r="L1468" s="43" t="s">
        <v>9308</v>
      </c>
      <c r="M1468" s="43" t="s">
        <v>512</v>
      </c>
      <c r="N1468" s="43" t="s">
        <v>1383</v>
      </c>
      <c r="O1468" s="43" t="s">
        <v>9329</v>
      </c>
      <c r="P1468" s="42">
        <v>306</v>
      </c>
      <c r="Q1468" s="44" t="s">
        <v>42</v>
      </c>
      <c r="R1468" s="44" t="s">
        <v>43</v>
      </c>
      <c r="S1468" s="44" t="s">
        <v>44</v>
      </c>
      <c r="T1468" s="44" t="s">
        <v>9330</v>
      </c>
      <c r="U1468" s="47" t="s">
        <v>9331</v>
      </c>
    </row>
    <row r="1469" spans="1:21" ht="33" customHeight="1" x14ac:dyDescent="0.2">
      <c r="A1469" s="31"/>
      <c r="B1469" s="38">
        <v>601305</v>
      </c>
      <c r="C1469" s="39"/>
      <c r="D1469" s="40">
        <v>1840</v>
      </c>
      <c r="E1469" s="41" t="s">
        <v>9332</v>
      </c>
      <c r="F1469" s="41" t="s">
        <v>9333</v>
      </c>
      <c r="G1469" s="42">
        <v>2026</v>
      </c>
      <c r="H1469" s="43" t="s">
        <v>6317</v>
      </c>
      <c r="I1469" s="43" t="s">
        <v>112</v>
      </c>
      <c r="J1469" s="43" t="s">
        <v>104</v>
      </c>
      <c r="K1469" s="43" t="s">
        <v>123</v>
      </c>
      <c r="L1469" s="43" t="s">
        <v>9308</v>
      </c>
      <c r="M1469" s="43" t="s">
        <v>90</v>
      </c>
      <c r="N1469" s="43" t="s">
        <v>9334</v>
      </c>
      <c r="O1469" s="43" t="s">
        <v>9335</v>
      </c>
      <c r="P1469" s="42">
        <v>414</v>
      </c>
      <c r="Q1469" s="44" t="s">
        <v>127</v>
      </c>
      <c r="R1469" s="44" t="s">
        <v>43</v>
      </c>
      <c r="S1469" s="44" t="s">
        <v>44</v>
      </c>
      <c r="T1469" s="44" t="s">
        <v>9336</v>
      </c>
      <c r="U1469" s="47" t="s">
        <v>9337</v>
      </c>
    </row>
    <row r="1470" spans="1:21" ht="33" customHeight="1" x14ac:dyDescent="0.2">
      <c r="A1470" s="31"/>
      <c r="B1470" s="38">
        <v>664619</v>
      </c>
      <c r="C1470" s="39"/>
      <c r="D1470" s="40">
        <v>1300</v>
      </c>
      <c r="E1470" s="41" t="s">
        <v>9338</v>
      </c>
      <c r="F1470" s="41" t="s">
        <v>9339</v>
      </c>
      <c r="G1470" s="42">
        <v>2025</v>
      </c>
      <c r="H1470" s="43" t="s">
        <v>9340</v>
      </c>
      <c r="I1470" s="43" t="s">
        <v>57</v>
      </c>
      <c r="J1470" s="43" t="s">
        <v>48</v>
      </c>
      <c r="K1470" s="43" t="s">
        <v>123</v>
      </c>
      <c r="L1470" s="43" t="s">
        <v>9308</v>
      </c>
      <c r="M1470" s="43" t="s">
        <v>512</v>
      </c>
      <c r="N1470" s="43" t="s">
        <v>76</v>
      </c>
      <c r="O1470" s="43" t="s">
        <v>9341</v>
      </c>
      <c r="P1470" s="42">
        <v>326</v>
      </c>
      <c r="Q1470" s="44" t="s">
        <v>127</v>
      </c>
      <c r="R1470" s="44" t="s">
        <v>43</v>
      </c>
      <c r="S1470" s="44" t="s">
        <v>44</v>
      </c>
      <c r="T1470" s="44" t="s">
        <v>9342</v>
      </c>
      <c r="U1470" s="47" t="s">
        <v>9343</v>
      </c>
    </row>
    <row r="1471" spans="1:21" ht="33" customHeight="1" x14ac:dyDescent="0.2">
      <c r="A1471" s="31"/>
      <c r="B1471" s="38">
        <v>702527</v>
      </c>
      <c r="C1471" s="39"/>
      <c r="D1471" s="40">
        <v>2000</v>
      </c>
      <c r="E1471" s="41" t="s">
        <v>9344</v>
      </c>
      <c r="F1471" s="41" t="s">
        <v>9345</v>
      </c>
      <c r="G1471" s="42">
        <v>2025</v>
      </c>
      <c r="H1471" s="43" t="s">
        <v>9346</v>
      </c>
      <c r="I1471" s="43" t="s">
        <v>112</v>
      </c>
      <c r="J1471" s="43" t="s">
        <v>48</v>
      </c>
      <c r="K1471" s="43" t="s">
        <v>123</v>
      </c>
      <c r="L1471" s="43" t="s">
        <v>9308</v>
      </c>
      <c r="M1471" s="43" t="s">
        <v>512</v>
      </c>
      <c r="N1471" s="43" t="s">
        <v>76</v>
      </c>
      <c r="O1471" s="43" t="s">
        <v>9347</v>
      </c>
      <c r="P1471" s="42">
        <v>480</v>
      </c>
      <c r="Q1471" s="44" t="s">
        <v>127</v>
      </c>
      <c r="R1471" s="44" t="s">
        <v>43</v>
      </c>
      <c r="S1471" s="44" t="s">
        <v>44</v>
      </c>
      <c r="T1471" s="44" t="s">
        <v>9348</v>
      </c>
      <c r="U1471" s="47" t="s">
        <v>9349</v>
      </c>
    </row>
    <row r="1472" spans="1:21" ht="33" customHeight="1" x14ac:dyDescent="0.2">
      <c r="A1472" s="31"/>
      <c r="B1472" s="38">
        <v>614465</v>
      </c>
      <c r="C1472" s="39"/>
      <c r="D1472" s="40">
        <v>1700</v>
      </c>
      <c r="E1472" s="41" t="s">
        <v>9350</v>
      </c>
      <c r="F1472" s="41" t="s">
        <v>9351</v>
      </c>
      <c r="G1472" s="42">
        <v>2025</v>
      </c>
      <c r="H1472" s="43" t="s">
        <v>2908</v>
      </c>
      <c r="I1472" s="43" t="s">
        <v>57</v>
      </c>
      <c r="J1472" s="43" t="s">
        <v>48</v>
      </c>
      <c r="K1472" s="43" t="s">
        <v>123</v>
      </c>
      <c r="L1472" s="43" t="s">
        <v>9352</v>
      </c>
      <c r="M1472" s="43" t="s">
        <v>5224</v>
      </c>
      <c r="N1472" s="43" t="s">
        <v>76</v>
      </c>
      <c r="O1472" s="43" t="s">
        <v>9353</v>
      </c>
      <c r="P1472" s="42">
        <v>192</v>
      </c>
      <c r="Q1472" s="44" t="s">
        <v>127</v>
      </c>
      <c r="R1472" s="44" t="s">
        <v>43</v>
      </c>
      <c r="S1472" s="44" t="s">
        <v>44</v>
      </c>
      <c r="T1472" s="44" t="s">
        <v>9354</v>
      </c>
      <c r="U1472" s="47" t="s">
        <v>9355</v>
      </c>
    </row>
    <row r="1473" spans="1:21" ht="33" customHeight="1" x14ac:dyDescent="0.2">
      <c r="A1473" s="31"/>
      <c r="B1473" s="38">
        <v>596942</v>
      </c>
      <c r="C1473" s="39"/>
      <c r="D1473" s="40">
        <v>1100</v>
      </c>
      <c r="E1473" s="41" t="s">
        <v>9356</v>
      </c>
      <c r="F1473" s="41" t="s">
        <v>5303</v>
      </c>
      <c r="G1473" s="42">
        <v>2025</v>
      </c>
      <c r="H1473" s="43" t="s">
        <v>2908</v>
      </c>
      <c r="I1473" s="43" t="s">
        <v>57</v>
      </c>
      <c r="J1473" s="43" t="s">
        <v>48</v>
      </c>
      <c r="K1473" s="43" t="s">
        <v>123</v>
      </c>
      <c r="L1473" s="43" t="s">
        <v>9308</v>
      </c>
      <c r="M1473" s="43" t="s">
        <v>512</v>
      </c>
      <c r="N1473" s="43" t="s">
        <v>76</v>
      </c>
      <c r="O1473" s="43" t="s">
        <v>9357</v>
      </c>
      <c r="P1473" s="42">
        <v>182</v>
      </c>
      <c r="Q1473" s="44" t="s">
        <v>127</v>
      </c>
      <c r="R1473" s="44" t="s">
        <v>43</v>
      </c>
      <c r="S1473" s="44" t="s">
        <v>44</v>
      </c>
      <c r="T1473" s="44" t="s">
        <v>9358</v>
      </c>
      <c r="U1473" s="47" t="s">
        <v>9359</v>
      </c>
    </row>
    <row r="1474" spans="1:21" ht="33" customHeight="1" x14ac:dyDescent="0.2">
      <c r="A1474" s="31"/>
      <c r="B1474" s="38">
        <v>712670</v>
      </c>
      <c r="C1474" s="39"/>
      <c r="D1474" s="40">
        <v>1100</v>
      </c>
      <c r="E1474" s="41" t="s">
        <v>9360</v>
      </c>
      <c r="F1474" s="41" t="s">
        <v>9361</v>
      </c>
      <c r="G1474" s="42">
        <v>2026</v>
      </c>
      <c r="H1474" s="43" t="s">
        <v>34</v>
      </c>
      <c r="I1474" s="43" t="s">
        <v>35</v>
      </c>
      <c r="J1474" s="43" t="s">
        <v>165</v>
      </c>
      <c r="K1474" s="43" t="s">
        <v>37</v>
      </c>
      <c r="L1474" s="43" t="s">
        <v>9362</v>
      </c>
      <c r="M1474" s="43" t="s">
        <v>167</v>
      </c>
      <c r="N1474" s="43" t="s">
        <v>91</v>
      </c>
      <c r="O1474" s="43" t="s">
        <v>9363</v>
      </c>
      <c r="P1474" s="42">
        <v>212</v>
      </c>
      <c r="Q1474" s="44" t="s">
        <v>42</v>
      </c>
      <c r="R1474" s="44" t="s">
        <v>43</v>
      </c>
      <c r="S1474" s="44" t="s">
        <v>44</v>
      </c>
      <c r="T1474" s="44" t="s">
        <v>9364</v>
      </c>
      <c r="U1474" s="47" t="s">
        <v>9365</v>
      </c>
    </row>
    <row r="1475" spans="1:21" ht="33" customHeight="1" x14ac:dyDescent="0.2">
      <c r="A1475" s="31"/>
      <c r="B1475" s="38">
        <v>710737</v>
      </c>
      <c r="C1475" s="39"/>
      <c r="D1475" s="40">
        <v>1200</v>
      </c>
      <c r="E1475" s="41" t="s">
        <v>9366</v>
      </c>
      <c r="F1475" s="41" t="s">
        <v>9367</v>
      </c>
      <c r="G1475" s="42">
        <v>2025</v>
      </c>
      <c r="H1475" s="43" t="s">
        <v>34</v>
      </c>
      <c r="I1475" s="43" t="s">
        <v>57</v>
      </c>
      <c r="J1475" s="43" t="s">
        <v>58</v>
      </c>
      <c r="K1475" s="43" t="s">
        <v>37</v>
      </c>
      <c r="L1475" s="43" t="s">
        <v>9308</v>
      </c>
      <c r="M1475" s="43" t="s">
        <v>512</v>
      </c>
      <c r="N1475" s="43" t="s">
        <v>9033</v>
      </c>
      <c r="O1475" s="43" t="s">
        <v>9368</v>
      </c>
      <c r="P1475" s="42">
        <v>212</v>
      </c>
      <c r="Q1475" s="44" t="s">
        <v>42</v>
      </c>
      <c r="R1475" s="44" t="s">
        <v>43</v>
      </c>
      <c r="S1475" s="44" t="s">
        <v>44</v>
      </c>
      <c r="T1475" s="44" t="s">
        <v>9369</v>
      </c>
      <c r="U1475" s="47" t="s">
        <v>9370</v>
      </c>
    </row>
    <row r="1476" spans="1:21" ht="33" customHeight="1" x14ac:dyDescent="0.2">
      <c r="A1476" s="31"/>
      <c r="B1476" s="38">
        <v>657617</v>
      </c>
      <c r="C1476" s="39"/>
      <c r="D1476" s="40">
        <v>1300</v>
      </c>
      <c r="E1476" s="41" t="s">
        <v>9371</v>
      </c>
      <c r="F1476" s="41" t="s">
        <v>9372</v>
      </c>
      <c r="G1476" s="42">
        <v>2025</v>
      </c>
      <c r="H1476" s="43" t="s">
        <v>9373</v>
      </c>
      <c r="I1476" s="43" t="s">
        <v>112</v>
      </c>
      <c r="J1476" s="43" t="s">
        <v>104</v>
      </c>
      <c r="K1476" s="43" t="s">
        <v>123</v>
      </c>
      <c r="L1476" s="43" t="s">
        <v>9374</v>
      </c>
      <c r="M1476" s="43" t="s">
        <v>1640</v>
      </c>
      <c r="N1476" s="43" t="s">
        <v>960</v>
      </c>
      <c r="O1476" s="43" t="s">
        <v>9375</v>
      </c>
      <c r="P1476" s="42">
        <v>266</v>
      </c>
      <c r="Q1476" s="44" t="s">
        <v>127</v>
      </c>
      <c r="R1476" s="44" t="s">
        <v>43</v>
      </c>
      <c r="S1476" s="44" t="s">
        <v>44</v>
      </c>
      <c r="T1476" s="44" t="s">
        <v>9376</v>
      </c>
      <c r="U1476" s="47" t="s">
        <v>9377</v>
      </c>
    </row>
    <row r="1477" spans="1:21" ht="33" customHeight="1" x14ac:dyDescent="0.2">
      <c r="A1477" s="31"/>
      <c r="B1477" s="38">
        <v>714049</v>
      </c>
      <c r="C1477" s="39"/>
      <c r="D1477" s="40">
        <v>1000</v>
      </c>
      <c r="E1477" s="41" t="s">
        <v>9378</v>
      </c>
      <c r="F1477" s="41" t="s">
        <v>9379</v>
      </c>
      <c r="G1477" s="42">
        <v>2026</v>
      </c>
      <c r="H1477" s="43" t="s">
        <v>34</v>
      </c>
      <c r="I1477" s="43" t="s">
        <v>35</v>
      </c>
      <c r="J1477" s="43" t="s">
        <v>165</v>
      </c>
      <c r="K1477" s="43" t="s">
        <v>37</v>
      </c>
      <c r="L1477" s="43" t="s">
        <v>9380</v>
      </c>
      <c r="M1477" s="43" t="s">
        <v>9381</v>
      </c>
      <c r="N1477" s="43" t="s">
        <v>9382</v>
      </c>
      <c r="O1477" s="43" t="s">
        <v>9383</v>
      </c>
      <c r="P1477" s="42">
        <v>156</v>
      </c>
      <c r="Q1477" s="44" t="s">
        <v>42</v>
      </c>
      <c r="R1477" s="44" t="s">
        <v>43</v>
      </c>
      <c r="S1477" s="44" t="s">
        <v>44</v>
      </c>
      <c r="T1477" s="44" t="s">
        <v>9384</v>
      </c>
      <c r="U1477" s="47" t="s">
        <v>9385</v>
      </c>
    </row>
    <row r="1478" spans="1:21" ht="33" customHeight="1" x14ac:dyDescent="0.2">
      <c r="A1478" s="31"/>
      <c r="B1478" s="38">
        <v>708639</v>
      </c>
      <c r="C1478" s="39"/>
      <c r="D1478" s="40">
        <v>1000</v>
      </c>
      <c r="E1478" s="41" t="s">
        <v>9386</v>
      </c>
      <c r="F1478" s="41" t="s">
        <v>9387</v>
      </c>
      <c r="G1478" s="42">
        <v>2025</v>
      </c>
      <c r="H1478" s="43" t="s">
        <v>34</v>
      </c>
      <c r="I1478" s="43" t="s">
        <v>57</v>
      </c>
      <c r="J1478" s="43" t="s">
        <v>158</v>
      </c>
      <c r="K1478" s="43" t="s">
        <v>37</v>
      </c>
      <c r="L1478" s="43" t="s">
        <v>9388</v>
      </c>
      <c r="M1478" s="43" t="s">
        <v>115</v>
      </c>
      <c r="N1478" s="43" t="s">
        <v>3373</v>
      </c>
      <c r="O1478" s="43" t="s">
        <v>9389</v>
      </c>
      <c r="P1478" s="42">
        <v>150</v>
      </c>
      <c r="Q1478" s="44" t="s">
        <v>42</v>
      </c>
      <c r="R1478" s="44" t="s">
        <v>43</v>
      </c>
      <c r="S1478" s="44" t="s">
        <v>44</v>
      </c>
      <c r="T1478" s="44" t="s">
        <v>9390</v>
      </c>
      <c r="U1478" s="47" t="s">
        <v>9391</v>
      </c>
    </row>
    <row r="1479" spans="1:21" ht="33" customHeight="1" x14ac:dyDescent="0.2">
      <c r="A1479" s="31"/>
      <c r="B1479" s="38">
        <v>705847</v>
      </c>
      <c r="C1479" s="39"/>
      <c r="D1479" s="40">
        <v>1000</v>
      </c>
      <c r="E1479" s="41" t="s">
        <v>9392</v>
      </c>
      <c r="F1479" s="41" t="s">
        <v>9393</v>
      </c>
      <c r="G1479" s="42">
        <v>2025</v>
      </c>
      <c r="H1479" s="43" t="s">
        <v>34</v>
      </c>
      <c r="I1479" s="43" t="s">
        <v>35</v>
      </c>
      <c r="J1479" s="43" t="s">
        <v>158</v>
      </c>
      <c r="K1479" s="43" t="s">
        <v>37</v>
      </c>
      <c r="L1479" s="43" t="s">
        <v>9394</v>
      </c>
      <c r="M1479" s="43" t="s">
        <v>9395</v>
      </c>
      <c r="N1479" s="43"/>
      <c r="O1479" s="43" t="s">
        <v>9396</v>
      </c>
      <c r="P1479" s="42">
        <v>112</v>
      </c>
      <c r="Q1479" s="44" t="s">
        <v>42</v>
      </c>
      <c r="R1479" s="44" t="s">
        <v>43</v>
      </c>
      <c r="S1479" s="44" t="s">
        <v>44</v>
      </c>
      <c r="T1479" s="44" t="s">
        <v>9397</v>
      </c>
      <c r="U1479" s="47" t="s">
        <v>9398</v>
      </c>
    </row>
    <row r="1480" spans="1:21" ht="33" customHeight="1" x14ac:dyDescent="0.2">
      <c r="A1480" s="31"/>
      <c r="B1480" s="38">
        <v>682213</v>
      </c>
      <c r="C1480" s="39"/>
      <c r="D1480" s="40">
        <v>1300</v>
      </c>
      <c r="E1480" s="41" t="s">
        <v>9399</v>
      </c>
      <c r="F1480" s="41" t="s">
        <v>9400</v>
      </c>
      <c r="G1480" s="42">
        <v>2025</v>
      </c>
      <c r="H1480" s="43" t="s">
        <v>34</v>
      </c>
      <c r="I1480" s="43" t="s">
        <v>112</v>
      </c>
      <c r="J1480" s="43" t="s">
        <v>133</v>
      </c>
      <c r="K1480" s="43" t="s">
        <v>123</v>
      </c>
      <c r="L1480" s="43" t="s">
        <v>9401</v>
      </c>
      <c r="M1480" s="43" t="s">
        <v>115</v>
      </c>
      <c r="N1480" s="43" t="s">
        <v>9402</v>
      </c>
      <c r="O1480" s="43" t="s">
        <v>9403</v>
      </c>
      <c r="P1480" s="42">
        <v>254</v>
      </c>
      <c r="Q1480" s="44" t="s">
        <v>127</v>
      </c>
      <c r="R1480" s="44" t="s">
        <v>43</v>
      </c>
      <c r="S1480" s="44" t="s">
        <v>44</v>
      </c>
      <c r="T1480" s="44" t="s">
        <v>9404</v>
      </c>
      <c r="U1480" s="47" t="s">
        <v>9405</v>
      </c>
    </row>
    <row r="1481" spans="1:21" ht="33" customHeight="1" x14ac:dyDescent="0.2">
      <c r="A1481" s="31"/>
      <c r="B1481" s="38">
        <v>705770</v>
      </c>
      <c r="C1481" s="39"/>
      <c r="D1481" s="40">
        <v>1400</v>
      </c>
      <c r="E1481" s="41" t="s">
        <v>9406</v>
      </c>
      <c r="F1481" s="41" t="s">
        <v>9407</v>
      </c>
      <c r="G1481" s="42">
        <v>2025</v>
      </c>
      <c r="H1481" s="43" t="s">
        <v>9408</v>
      </c>
      <c r="I1481" s="43" t="s">
        <v>112</v>
      </c>
      <c r="J1481" s="43" t="s">
        <v>133</v>
      </c>
      <c r="K1481" s="43" t="s">
        <v>123</v>
      </c>
      <c r="L1481" s="43" t="s">
        <v>9409</v>
      </c>
      <c r="M1481" s="43" t="s">
        <v>1583</v>
      </c>
      <c r="N1481" s="43" t="s">
        <v>478</v>
      </c>
      <c r="O1481" s="43" t="s">
        <v>9410</v>
      </c>
      <c r="P1481" s="42">
        <v>272</v>
      </c>
      <c r="Q1481" s="44" t="s">
        <v>127</v>
      </c>
      <c r="R1481" s="44" t="s">
        <v>43</v>
      </c>
      <c r="S1481" s="44" t="s">
        <v>44</v>
      </c>
      <c r="T1481" s="44" t="s">
        <v>9411</v>
      </c>
      <c r="U1481" s="47" t="s">
        <v>9412</v>
      </c>
    </row>
    <row r="1482" spans="1:21" ht="33" customHeight="1" x14ac:dyDescent="0.2">
      <c r="A1482" s="31"/>
      <c r="B1482" s="38">
        <v>666864</v>
      </c>
      <c r="C1482" s="39"/>
      <c r="D1482" s="40">
        <v>1400</v>
      </c>
      <c r="E1482" s="41" t="s">
        <v>9413</v>
      </c>
      <c r="F1482" s="41" t="s">
        <v>9414</v>
      </c>
      <c r="G1482" s="42">
        <v>2025</v>
      </c>
      <c r="H1482" s="43" t="s">
        <v>9415</v>
      </c>
      <c r="I1482" s="43" t="s">
        <v>57</v>
      </c>
      <c r="J1482" s="43" t="s">
        <v>430</v>
      </c>
      <c r="K1482" s="43" t="s">
        <v>123</v>
      </c>
      <c r="L1482" s="43" t="s">
        <v>9409</v>
      </c>
      <c r="M1482" s="43" t="s">
        <v>1583</v>
      </c>
      <c r="N1482" s="43"/>
      <c r="O1482" s="43" t="s">
        <v>9416</v>
      </c>
      <c r="P1482" s="42">
        <v>312</v>
      </c>
      <c r="Q1482" s="44" t="s">
        <v>127</v>
      </c>
      <c r="R1482" s="44" t="s">
        <v>1824</v>
      </c>
      <c r="S1482" s="44" t="s">
        <v>44</v>
      </c>
      <c r="T1482" s="44" t="s">
        <v>9417</v>
      </c>
      <c r="U1482" s="47" t="s">
        <v>9418</v>
      </c>
    </row>
    <row r="1483" spans="1:21" ht="33" customHeight="1" x14ac:dyDescent="0.2">
      <c r="A1483" s="31"/>
      <c r="B1483" s="38">
        <v>703526</v>
      </c>
      <c r="C1483" s="39"/>
      <c r="D1483" s="40">
        <v>1400</v>
      </c>
      <c r="E1483" s="41" t="s">
        <v>9419</v>
      </c>
      <c r="F1483" s="41" t="s">
        <v>894</v>
      </c>
      <c r="G1483" s="42">
        <v>2025</v>
      </c>
      <c r="H1483" s="43" t="s">
        <v>9420</v>
      </c>
      <c r="I1483" s="43" t="s">
        <v>112</v>
      </c>
      <c r="J1483" s="43" t="s">
        <v>133</v>
      </c>
      <c r="K1483" s="43" t="s">
        <v>123</v>
      </c>
      <c r="L1483" s="43" t="s">
        <v>8949</v>
      </c>
      <c r="M1483" s="43" t="s">
        <v>7953</v>
      </c>
      <c r="N1483" s="43"/>
      <c r="O1483" s="43" t="s">
        <v>9421</v>
      </c>
      <c r="P1483" s="42">
        <v>336</v>
      </c>
      <c r="Q1483" s="44" t="s">
        <v>127</v>
      </c>
      <c r="R1483" s="44" t="s">
        <v>43</v>
      </c>
      <c r="S1483" s="44" t="s">
        <v>44</v>
      </c>
      <c r="T1483" s="44" t="s">
        <v>9422</v>
      </c>
      <c r="U1483" s="47" t="s">
        <v>9423</v>
      </c>
    </row>
    <row r="1484" spans="1:21" ht="33" customHeight="1" x14ac:dyDescent="0.2">
      <c r="A1484" s="31"/>
      <c r="B1484" s="38">
        <v>707937</v>
      </c>
      <c r="C1484" s="39"/>
      <c r="D1484" s="40">
        <v>1500</v>
      </c>
      <c r="E1484" s="41" t="s">
        <v>9419</v>
      </c>
      <c r="F1484" s="41" t="s">
        <v>9424</v>
      </c>
      <c r="G1484" s="42">
        <v>2025</v>
      </c>
      <c r="H1484" s="43" t="s">
        <v>9425</v>
      </c>
      <c r="I1484" s="43" t="s">
        <v>112</v>
      </c>
      <c r="J1484" s="43" t="s">
        <v>133</v>
      </c>
      <c r="K1484" s="43" t="s">
        <v>123</v>
      </c>
      <c r="L1484" s="43" t="s">
        <v>9426</v>
      </c>
      <c r="M1484" s="43" t="s">
        <v>9427</v>
      </c>
      <c r="N1484" s="43" t="s">
        <v>152</v>
      </c>
      <c r="O1484" s="43" t="s">
        <v>9428</v>
      </c>
      <c r="P1484" s="42">
        <v>320</v>
      </c>
      <c r="Q1484" s="44" t="s">
        <v>127</v>
      </c>
      <c r="R1484" s="44" t="s">
        <v>43</v>
      </c>
      <c r="S1484" s="44" t="s">
        <v>44</v>
      </c>
      <c r="T1484" s="44" t="s">
        <v>9429</v>
      </c>
      <c r="U1484" s="47" t="s">
        <v>9430</v>
      </c>
    </row>
    <row r="1485" spans="1:21" ht="33" customHeight="1" x14ac:dyDescent="0.2">
      <c r="A1485" s="31"/>
      <c r="B1485" s="38">
        <v>706674</v>
      </c>
      <c r="C1485" s="39"/>
      <c r="D1485" s="40">
        <v>1430</v>
      </c>
      <c r="E1485" s="41" t="s">
        <v>9431</v>
      </c>
      <c r="F1485" s="41" t="s">
        <v>9432</v>
      </c>
      <c r="G1485" s="42">
        <v>2025</v>
      </c>
      <c r="H1485" s="43" t="s">
        <v>9433</v>
      </c>
      <c r="I1485" s="43" t="s">
        <v>112</v>
      </c>
      <c r="J1485" s="43" t="s">
        <v>48</v>
      </c>
      <c r="K1485" s="43" t="s">
        <v>123</v>
      </c>
      <c r="L1485" s="43" t="s">
        <v>9434</v>
      </c>
      <c r="M1485" s="43" t="s">
        <v>2205</v>
      </c>
      <c r="N1485" s="43" t="s">
        <v>9435</v>
      </c>
      <c r="O1485" s="43" t="s">
        <v>9436</v>
      </c>
      <c r="P1485" s="42">
        <v>288</v>
      </c>
      <c r="Q1485" s="44" t="s">
        <v>127</v>
      </c>
      <c r="R1485" s="44" t="s">
        <v>43</v>
      </c>
      <c r="S1485" s="44" t="s">
        <v>44</v>
      </c>
      <c r="T1485" s="44" t="s">
        <v>9437</v>
      </c>
      <c r="U1485" s="47" t="s">
        <v>9438</v>
      </c>
    </row>
    <row r="1486" spans="1:21" ht="33" customHeight="1" x14ac:dyDescent="0.2">
      <c r="A1486" s="31"/>
      <c r="B1486" s="38">
        <v>699816</v>
      </c>
      <c r="C1486" s="39"/>
      <c r="D1486" s="40">
        <v>1190</v>
      </c>
      <c r="E1486" s="41" t="s">
        <v>9439</v>
      </c>
      <c r="F1486" s="41" t="s">
        <v>9440</v>
      </c>
      <c r="G1486" s="42">
        <v>2025</v>
      </c>
      <c r="H1486" s="43" t="s">
        <v>9441</v>
      </c>
      <c r="I1486" s="43" t="s">
        <v>112</v>
      </c>
      <c r="J1486" s="43" t="s">
        <v>5529</v>
      </c>
      <c r="K1486" s="43" t="s">
        <v>123</v>
      </c>
      <c r="L1486" s="43" t="s">
        <v>9442</v>
      </c>
      <c r="M1486" s="43" t="s">
        <v>9443</v>
      </c>
      <c r="N1486" s="43" t="s">
        <v>1274</v>
      </c>
      <c r="O1486" s="43" t="s">
        <v>9444</v>
      </c>
      <c r="P1486" s="42">
        <v>208</v>
      </c>
      <c r="Q1486" s="44" t="s">
        <v>127</v>
      </c>
      <c r="R1486" s="44" t="s">
        <v>43</v>
      </c>
      <c r="S1486" s="44" t="s">
        <v>44</v>
      </c>
      <c r="T1486" s="44" t="s">
        <v>9445</v>
      </c>
      <c r="U1486" s="47" t="s">
        <v>9446</v>
      </c>
    </row>
    <row r="1487" spans="1:21" ht="33" customHeight="1" x14ac:dyDescent="0.2">
      <c r="A1487" s="31"/>
      <c r="B1487" s="38">
        <v>699817</v>
      </c>
      <c r="C1487" s="39"/>
      <c r="D1487" s="40">
        <v>1200</v>
      </c>
      <c r="E1487" s="41" t="s">
        <v>9447</v>
      </c>
      <c r="F1487" s="41" t="s">
        <v>9448</v>
      </c>
      <c r="G1487" s="42">
        <v>2025</v>
      </c>
      <c r="H1487" s="43" t="s">
        <v>9441</v>
      </c>
      <c r="I1487" s="43" t="s">
        <v>112</v>
      </c>
      <c r="J1487" s="43" t="s">
        <v>133</v>
      </c>
      <c r="K1487" s="43" t="s">
        <v>123</v>
      </c>
      <c r="L1487" s="43" t="s">
        <v>9449</v>
      </c>
      <c r="M1487" s="43" t="s">
        <v>9443</v>
      </c>
      <c r="N1487" s="43" t="s">
        <v>1274</v>
      </c>
      <c r="O1487" s="43" t="s">
        <v>9450</v>
      </c>
      <c r="P1487" s="42">
        <v>160</v>
      </c>
      <c r="Q1487" s="44" t="s">
        <v>127</v>
      </c>
      <c r="R1487" s="44" t="s">
        <v>43</v>
      </c>
      <c r="S1487" s="44" t="s">
        <v>44</v>
      </c>
      <c r="T1487" s="44" t="s">
        <v>9451</v>
      </c>
      <c r="U1487" s="47" t="s">
        <v>9452</v>
      </c>
    </row>
    <row r="1488" spans="1:21" ht="33" customHeight="1" x14ac:dyDescent="0.2">
      <c r="A1488" s="31"/>
      <c r="B1488" s="38">
        <v>705848</v>
      </c>
      <c r="C1488" s="39"/>
      <c r="D1488" s="40">
        <v>1200</v>
      </c>
      <c r="E1488" s="41" t="s">
        <v>9453</v>
      </c>
      <c r="F1488" s="41" t="s">
        <v>9454</v>
      </c>
      <c r="G1488" s="42">
        <v>2025</v>
      </c>
      <c r="H1488" s="43" t="s">
        <v>34</v>
      </c>
      <c r="I1488" s="43" t="s">
        <v>35</v>
      </c>
      <c r="J1488" s="43" t="s">
        <v>58</v>
      </c>
      <c r="K1488" s="43" t="s">
        <v>37</v>
      </c>
      <c r="L1488" s="43" t="s">
        <v>9455</v>
      </c>
      <c r="M1488" s="43" t="s">
        <v>275</v>
      </c>
      <c r="N1488" s="43" t="s">
        <v>9456</v>
      </c>
      <c r="O1488" s="43" t="s">
        <v>9457</v>
      </c>
      <c r="P1488" s="42">
        <v>224</v>
      </c>
      <c r="Q1488" s="44" t="s">
        <v>42</v>
      </c>
      <c r="R1488" s="44" t="s">
        <v>43</v>
      </c>
      <c r="S1488" s="44" t="s">
        <v>44</v>
      </c>
      <c r="T1488" s="44" t="s">
        <v>9458</v>
      </c>
      <c r="U1488" s="47" t="s">
        <v>9459</v>
      </c>
    </row>
    <row r="1489" spans="1:21" ht="33" customHeight="1" x14ac:dyDescent="0.2">
      <c r="A1489" s="31"/>
      <c r="B1489" s="38">
        <v>678836</v>
      </c>
      <c r="C1489" s="39"/>
      <c r="D1489" s="40">
        <v>1200</v>
      </c>
      <c r="E1489" s="41" t="s">
        <v>9460</v>
      </c>
      <c r="F1489" s="41" t="s">
        <v>9461</v>
      </c>
      <c r="G1489" s="42">
        <v>2025</v>
      </c>
      <c r="H1489" s="43" t="s">
        <v>34</v>
      </c>
      <c r="I1489" s="43" t="s">
        <v>35</v>
      </c>
      <c r="J1489" s="43" t="s">
        <v>2104</v>
      </c>
      <c r="K1489" s="43" t="s">
        <v>123</v>
      </c>
      <c r="L1489" s="43" t="s">
        <v>74</v>
      </c>
      <c r="M1489" s="43" t="s">
        <v>9462</v>
      </c>
      <c r="N1489" s="43" t="s">
        <v>425</v>
      </c>
      <c r="O1489" s="43" t="s">
        <v>9463</v>
      </c>
      <c r="P1489" s="42">
        <v>176</v>
      </c>
      <c r="Q1489" s="44" t="s">
        <v>127</v>
      </c>
      <c r="R1489" s="44" t="s">
        <v>43</v>
      </c>
      <c r="S1489" s="44" t="s">
        <v>44</v>
      </c>
      <c r="T1489" s="44" t="s">
        <v>9464</v>
      </c>
      <c r="U1489" s="47" t="s">
        <v>9465</v>
      </c>
    </row>
    <row r="1490" spans="1:21" ht="33" customHeight="1" x14ac:dyDescent="0.2">
      <c r="A1490" s="31"/>
      <c r="B1490" s="38">
        <v>648725</v>
      </c>
      <c r="C1490" s="39"/>
      <c r="D1490" s="40">
        <v>1190</v>
      </c>
      <c r="E1490" s="41" t="s">
        <v>9466</v>
      </c>
      <c r="F1490" s="41" t="s">
        <v>9467</v>
      </c>
      <c r="G1490" s="42">
        <v>2025</v>
      </c>
      <c r="H1490" s="43" t="s">
        <v>9468</v>
      </c>
      <c r="I1490" s="43" t="s">
        <v>57</v>
      </c>
      <c r="J1490" s="43" t="s">
        <v>104</v>
      </c>
      <c r="K1490" s="43" t="s">
        <v>123</v>
      </c>
      <c r="L1490" s="43" t="s">
        <v>9469</v>
      </c>
      <c r="M1490" s="43" t="s">
        <v>9470</v>
      </c>
      <c r="N1490" s="43" t="s">
        <v>76</v>
      </c>
      <c r="O1490" s="43" t="s">
        <v>9471</v>
      </c>
      <c r="P1490" s="42">
        <v>224</v>
      </c>
      <c r="Q1490" s="44" t="s">
        <v>127</v>
      </c>
      <c r="R1490" s="44" t="s">
        <v>43</v>
      </c>
      <c r="S1490" s="44" t="s">
        <v>44</v>
      </c>
      <c r="T1490" s="44" t="s">
        <v>9472</v>
      </c>
      <c r="U1490" s="47" t="s">
        <v>9473</v>
      </c>
    </row>
    <row r="1491" spans="1:21" ht="33" customHeight="1" x14ac:dyDescent="0.2">
      <c r="A1491" s="31"/>
      <c r="B1491" s="38">
        <v>712540</v>
      </c>
      <c r="C1491" s="39"/>
      <c r="D1491" s="40">
        <v>1300</v>
      </c>
      <c r="E1491" s="41" t="s">
        <v>9474</v>
      </c>
      <c r="F1491" s="41" t="s">
        <v>9475</v>
      </c>
      <c r="G1491" s="42">
        <v>2026</v>
      </c>
      <c r="H1491" s="43" t="s">
        <v>34</v>
      </c>
      <c r="I1491" s="43" t="s">
        <v>35</v>
      </c>
      <c r="J1491" s="43" t="s">
        <v>7395</v>
      </c>
      <c r="K1491" s="43" t="s">
        <v>37</v>
      </c>
      <c r="L1491" s="43" t="s">
        <v>315</v>
      </c>
      <c r="M1491" s="43" t="s">
        <v>9476</v>
      </c>
      <c r="N1491" s="43"/>
      <c r="O1491" s="43" t="s">
        <v>9477</v>
      </c>
      <c r="P1491" s="42">
        <v>302</v>
      </c>
      <c r="Q1491" s="44" t="s">
        <v>42</v>
      </c>
      <c r="R1491" s="44" t="s">
        <v>43</v>
      </c>
      <c r="S1491" s="44" t="s">
        <v>44</v>
      </c>
      <c r="T1491" s="44" t="s">
        <v>9478</v>
      </c>
      <c r="U1491" s="47" t="s">
        <v>9479</v>
      </c>
    </row>
    <row r="1492" spans="1:21" ht="33" customHeight="1" x14ac:dyDescent="0.2">
      <c r="A1492" s="31"/>
      <c r="B1492" s="38">
        <v>504835</v>
      </c>
      <c r="C1492" s="39"/>
      <c r="D1492" s="40">
        <v>1120</v>
      </c>
      <c r="E1492" s="41" t="s">
        <v>9480</v>
      </c>
      <c r="F1492" s="41" t="s">
        <v>9481</v>
      </c>
      <c r="G1492" s="42">
        <v>2025</v>
      </c>
      <c r="H1492" s="43" t="s">
        <v>9482</v>
      </c>
      <c r="I1492" s="43" t="s">
        <v>112</v>
      </c>
      <c r="J1492" s="43" t="s">
        <v>133</v>
      </c>
      <c r="K1492" s="43" t="s">
        <v>123</v>
      </c>
      <c r="L1492" s="43" t="s">
        <v>9483</v>
      </c>
      <c r="M1492" s="43" t="s">
        <v>512</v>
      </c>
      <c r="N1492" s="43" t="s">
        <v>76</v>
      </c>
      <c r="O1492" s="43" t="s">
        <v>9484</v>
      </c>
      <c r="P1492" s="42">
        <v>232</v>
      </c>
      <c r="Q1492" s="44" t="s">
        <v>127</v>
      </c>
      <c r="R1492" s="44" t="s">
        <v>43</v>
      </c>
      <c r="S1492" s="44" t="s">
        <v>44</v>
      </c>
      <c r="T1492" s="44" t="s">
        <v>9485</v>
      </c>
      <c r="U1492" s="47" t="s">
        <v>9486</v>
      </c>
    </row>
    <row r="1493" spans="1:21" ht="33" customHeight="1" x14ac:dyDescent="0.2">
      <c r="A1493" s="31"/>
      <c r="B1493" s="38">
        <v>698020</v>
      </c>
      <c r="C1493" s="39"/>
      <c r="D1493" s="40">
        <v>1600</v>
      </c>
      <c r="E1493" s="41" t="s">
        <v>9487</v>
      </c>
      <c r="F1493" s="41" t="s">
        <v>9488</v>
      </c>
      <c r="G1493" s="42">
        <v>2026</v>
      </c>
      <c r="H1493" s="43" t="s">
        <v>9489</v>
      </c>
      <c r="I1493" s="43" t="s">
        <v>112</v>
      </c>
      <c r="J1493" s="43" t="s">
        <v>133</v>
      </c>
      <c r="K1493" s="43" t="s">
        <v>1133</v>
      </c>
      <c r="L1493" s="43" t="s">
        <v>9490</v>
      </c>
      <c r="M1493" s="43" t="s">
        <v>2028</v>
      </c>
      <c r="N1493" s="43" t="s">
        <v>728</v>
      </c>
      <c r="O1493" s="43" t="s">
        <v>9491</v>
      </c>
      <c r="P1493" s="42">
        <v>364</v>
      </c>
      <c r="Q1493" s="44" t="s">
        <v>42</v>
      </c>
      <c r="R1493" s="44" t="s">
        <v>43</v>
      </c>
      <c r="S1493" s="44" t="s">
        <v>44</v>
      </c>
      <c r="T1493" s="44" t="s">
        <v>9492</v>
      </c>
      <c r="U1493" s="47" t="s">
        <v>9493</v>
      </c>
    </row>
    <row r="1494" spans="1:21" ht="33" customHeight="1" x14ac:dyDescent="0.2">
      <c r="A1494" s="31"/>
      <c r="B1494" s="38">
        <v>675817</v>
      </c>
      <c r="C1494" s="39"/>
      <c r="D1494" s="40">
        <v>1000</v>
      </c>
      <c r="E1494" s="41" t="s">
        <v>9494</v>
      </c>
      <c r="F1494" s="41" t="s">
        <v>9495</v>
      </c>
      <c r="G1494" s="42">
        <v>2025</v>
      </c>
      <c r="H1494" s="43" t="s">
        <v>34</v>
      </c>
      <c r="I1494" s="43" t="s">
        <v>35</v>
      </c>
      <c r="J1494" s="43" t="s">
        <v>165</v>
      </c>
      <c r="K1494" s="43" t="s">
        <v>37</v>
      </c>
      <c r="L1494" s="43" t="s">
        <v>9227</v>
      </c>
      <c r="M1494" s="43" t="s">
        <v>4816</v>
      </c>
      <c r="N1494" s="43" t="s">
        <v>1641</v>
      </c>
      <c r="O1494" s="43" t="s">
        <v>9496</v>
      </c>
      <c r="P1494" s="42">
        <v>120</v>
      </c>
      <c r="Q1494" s="44" t="s">
        <v>42</v>
      </c>
      <c r="R1494" s="44" t="s">
        <v>43</v>
      </c>
      <c r="S1494" s="44" t="s">
        <v>44</v>
      </c>
      <c r="T1494" s="44" t="s">
        <v>9497</v>
      </c>
      <c r="U1494" s="47" t="s">
        <v>9498</v>
      </c>
    </row>
    <row r="1495" spans="1:21" ht="33" customHeight="1" x14ac:dyDescent="0.2">
      <c r="A1495" s="31"/>
      <c r="B1495" s="38">
        <v>618534</v>
      </c>
      <c r="C1495" s="39"/>
      <c r="D1495" s="40">
        <v>1850</v>
      </c>
      <c r="E1495" s="41" t="s">
        <v>9499</v>
      </c>
      <c r="F1495" s="41" t="s">
        <v>8998</v>
      </c>
      <c r="G1495" s="42">
        <v>2025</v>
      </c>
      <c r="H1495" s="43" t="s">
        <v>9007</v>
      </c>
      <c r="I1495" s="43" t="s">
        <v>57</v>
      </c>
      <c r="J1495" s="43" t="s">
        <v>430</v>
      </c>
      <c r="K1495" s="43" t="s">
        <v>123</v>
      </c>
      <c r="L1495" s="43" t="s">
        <v>9000</v>
      </c>
      <c r="M1495" s="43" t="s">
        <v>2028</v>
      </c>
      <c r="N1495" s="43" t="s">
        <v>923</v>
      </c>
      <c r="O1495" s="43" t="s">
        <v>9500</v>
      </c>
      <c r="P1495" s="42">
        <v>438</v>
      </c>
      <c r="Q1495" s="44" t="s">
        <v>127</v>
      </c>
      <c r="R1495" s="44" t="s">
        <v>43</v>
      </c>
      <c r="S1495" s="44" t="s">
        <v>44</v>
      </c>
      <c r="T1495" s="44" t="s">
        <v>9501</v>
      </c>
      <c r="U1495" s="47" t="s">
        <v>9502</v>
      </c>
    </row>
    <row r="1496" spans="1:21" ht="33" customHeight="1" x14ac:dyDescent="0.2">
      <c r="A1496" s="31"/>
      <c r="B1496" s="38">
        <v>689155</v>
      </c>
      <c r="C1496" s="39"/>
      <c r="D1496" s="40">
        <v>1200</v>
      </c>
      <c r="E1496" s="41" t="s">
        <v>9503</v>
      </c>
      <c r="F1496" s="41" t="s">
        <v>9504</v>
      </c>
      <c r="G1496" s="42">
        <v>2025</v>
      </c>
      <c r="H1496" s="43" t="s">
        <v>34</v>
      </c>
      <c r="I1496" s="43" t="s">
        <v>35</v>
      </c>
      <c r="J1496" s="43" t="s">
        <v>58</v>
      </c>
      <c r="K1496" s="43" t="s">
        <v>37</v>
      </c>
      <c r="L1496" s="43" t="s">
        <v>2494</v>
      </c>
      <c r="M1496" s="43" t="s">
        <v>9505</v>
      </c>
      <c r="N1496" s="43" t="s">
        <v>1176</v>
      </c>
      <c r="O1496" s="43" t="s">
        <v>9506</v>
      </c>
      <c r="P1496" s="42">
        <v>228</v>
      </c>
      <c r="Q1496" s="44" t="s">
        <v>42</v>
      </c>
      <c r="R1496" s="44" t="s">
        <v>43</v>
      </c>
      <c r="S1496" s="44" t="s">
        <v>44</v>
      </c>
      <c r="T1496" s="44" t="s">
        <v>9507</v>
      </c>
      <c r="U1496" s="47" t="s">
        <v>9508</v>
      </c>
    </row>
    <row r="1497" spans="1:21" ht="33" customHeight="1" x14ac:dyDescent="0.2">
      <c r="A1497" s="31"/>
      <c r="B1497" s="38">
        <v>597736</v>
      </c>
      <c r="C1497" s="39"/>
      <c r="D1497" s="40">
        <v>1299</v>
      </c>
      <c r="E1497" s="41" t="s">
        <v>9509</v>
      </c>
      <c r="F1497" s="41" t="s">
        <v>2018</v>
      </c>
      <c r="G1497" s="42">
        <v>2025</v>
      </c>
      <c r="H1497" s="43" t="s">
        <v>2019</v>
      </c>
      <c r="I1497" s="43" t="s">
        <v>112</v>
      </c>
      <c r="J1497" s="43" t="s">
        <v>133</v>
      </c>
      <c r="K1497" s="43" t="s">
        <v>1133</v>
      </c>
      <c r="L1497" s="43" t="s">
        <v>9510</v>
      </c>
      <c r="M1497" s="43" t="s">
        <v>2021</v>
      </c>
      <c r="N1497" s="43" t="s">
        <v>796</v>
      </c>
      <c r="O1497" s="43" t="s">
        <v>9511</v>
      </c>
      <c r="P1497" s="42">
        <v>232</v>
      </c>
      <c r="Q1497" s="44" t="s">
        <v>127</v>
      </c>
      <c r="R1497" s="44" t="s">
        <v>43</v>
      </c>
      <c r="S1497" s="44" t="s">
        <v>44</v>
      </c>
      <c r="T1497" s="44" t="s">
        <v>9512</v>
      </c>
      <c r="U1497" s="47" t="s">
        <v>9513</v>
      </c>
    </row>
    <row r="1498" spans="1:21" ht="33" customHeight="1" x14ac:dyDescent="0.2">
      <c r="A1498" s="31"/>
      <c r="B1498" s="38">
        <v>701906</v>
      </c>
      <c r="C1498" s="39"/>
      <c r="D1498" s="40">
        <v>1300</v>
      </c>
      <c r="E1498" s="41" t="s">
        <v>9514</v>
      </c>
      <c r="F1498" s="41" t="s">
        <v>9515</v>
      </c>
      <c r="G1498" s="42">
        <v>2025</v>
      </c>
      <c r="H1498" s="43" t="s">
        <v>34</v>
      </c>
      <c r="I1498" s="43" t="s">
        <v>35</v>
      </c>
      <c r="J1498" s="43" t="s">
        <v>632</v>
      </c>
      <c r="K1498" s="43" t="s">
        <v>37</v>
      </c>
      <c r="L1498" s="43" t="s">
        <v>9516</v>
      </c>
      <c r="M1498" s="43" t="s">
        <v>617</v>
      </c>
      <c r="N1498" s="43" t="s">
        <v>6833</v>
      </c>
      <c r="O1498" s="43" t="s">
        <v>9517</v>
      </c>
      <c r="P1498" s="42">
        <v>250</v>
      </c>
      <c r="Q1498" s="44" t="s">
        <v>42</v>
      </c>
      <c r="R1498" s="44" t="s">
        <v>43</v>
      </c>
      <c r="S1498" s="44" t="s">
        <v>44</v>
      </c>
      <c r="T1498" s="44" t="s">
        <v>9518</v>
      </c>
      <c r="U1498" s="47" t="s">
        <v>9519</v>
      </c>
    </row>
    <row r="1499" spans="1:21" ht="33" customHeight="1" x14ac:dyDescent="0.2">
      <c r="A1499" s="31"/>
      <c r="B1499" s="38">
        <v>712672</v>
      </c>
      <c r="C1499" s="39"/>
      <c r="D1499" s="40">
        <v>1000</v>
      </c>
      <c r="E1499" s="41" t="s">
        <v>9520</v>
      </c>
      <c r="F1499" s="41" t="s">
        <v>9521</v>
      </c>
      <c r="G1499" s="42">
        <v>2026</v>
      </c>
      <c r="H1499" s="43" t="s">
        <v>34</v>
      </c>
      <c r="I1499" s="43" t="s">
        <v>35</v>
      </c>
      <c r="J1499" s="43" t="s">
        <v>58</v>
      </c>
      <c r="K1499" s="43" t="s">
        <v>37</v>
      </c>
      <c r="L1499" s="43" t="s">
        <v>9522</v>
      </c>
      <c r="M1499" s="43" t="s">
        <v>9523</v>
      </c>
      <c r="N1499" s="43" t="s">
        <v>9524</v>
      </c>
      <c r="O1499" s="43" t="s">
        <v>9525</v>
      </c>
      <c r="P1499" s="42">
        <v>132</v>
      </c>
      <c r="Q1499" s="44" t="s">
        <v>42</v>
      </c>
      <c r="R1499" s="44" t="s">
        <v>43</v>
      </c>
      <c r="S1499" s="44" t="s">
        <v>44</v>
      </c>
      <c r="T1499" s="44" t="s">
        <v>9526</v>
      </c>
      <c r="U1499" s="47" t="s">
        <v>9527</v>
      </c>
    </row>
    <row r="1500" spans="1:21" ht="33" customHeight="1" x14ac:dyDescent="0.2">
      <c r="A1500" s="31"/>
      <c r="B1500" s="38">
        <v>692682</v>
      </c>
      <c r="C1500" s="39"/>
      <c r="D1500" s="40">
        <v>1000</v>
      </c>
      <c r="E1500" s="41" t="s">
        <v>9528</v>
      </c>
      <c r="F1500" s="41" t="s">
        <v>9529</v>
      </c>
      <c r="G1500" s="42">
        <v>2025</v>
      </c>
      <c r="H1500" s="43" t="s">
        <v>34</v>
      </c>
      <c r="I1500" s="43" t="s">
        <v>35</v>
      </c>
      <c r="J1500" s="43" t="s">
        <v>5587</v>
      </c>
      <c r="K1500" s="43" t="s">
        <v>37</v>
      </c>
      <c r="L1500" s="43" t="s">
        <v>9530</v>
      </c>
      <c r="M1500" s="43" t="s">
        <v>9531</v>
      </c>
      <c r="N1500" s="43" t="s">
        <v>9532</v>
      </c>
      <c r="O1500" s="43" t="s">
        <v>9533</v>
      </c>
      <c r="P1500" s="42">
        <v>104</v>
      </c>
      <c r="Q1500" s="44" t="s">
        <v>42</v>
      </c>
      <c r="R1500" s="44" t="s">
        <v>43</v>
      </c>
      <c r="S1500" s="44" t="s">
        <v>44</v>
      </c>
      <c r="T1500" s="44" t="s">
        <v>9534</v>
      </c>
      <c r="U1500" s="47" t="s">
        <v>9535</v>
      </c>
    </row>
    <row r="1501" spans="1:21" ht="33" customHeight="1" x14ac:dyDescent="0.2">
      <c r="A1501" s="31"/>
      <c r="B1501" s="38">
        <v>691995</v>
      </c>
      <c r="C1501" s="39"/>
      <c r="D1501" s="40">
        <v>1000</v>
      </c>
      <c r="E1501" s="41" t="s">
        <v>9536</v>
      </c>
      <c r="F1501" s="41" t="s">
        <v>9537</v>
      </c>
      <c r="G1501" s="42">
        <v>2025</v>
      </c>
      <c r="H1501" s="43" t="s">
        <v>34</v>
      </c>
      <c r="I1501" s="43" t="s">
        <v>57</v>
      </c>
      <c r="J1501" s="43" t="s">
        <v>58</v>
      </c>
      <c r="K1501" s="43" t="s">
        <v>37</v>
      </c>
      <c r="L1501" s="43" t="s">
        <v>9538</v>
      </c>
      <c r="M1501" s="43" t="s">
        <v>935</v>
      </c>
      <c r="N1501" s="43" t="s">
        <v>9539</v>
      </c>
      <c r="O1501" s="43" t="s">
        <v>9540</v>
      </c>
      <c r="P1501" s="42">
        <v>144</v>
      </c>
      <c r="Q1501" s="44" t="s">
        <v>42</v>
      </c>
      <c r="R1501" s="44" t="s">
        <v>43</v>
      </c>
      <c r="S1501" s="44" t="s">
        <v>44</v>
      </c>
      <c r="T1501" s="44" t="s">
        <v>9541</v>
      </c>
      <c r="U1501" s="47" t="s">
        <v>9542</v>
      </c>
    </row>
    <row r="1502" spans="1:21" ht="33" customHeight="1" x14ac:dyDescent="0.2">
      <c r="A1502" s="31"/>
      <c r="B1502" s="38">
        <v>675653</v>
      </c>
      <c r="C1502" s="39"/>
      <c r="D1502" s="40">
        <v>1400</v>
      </c>
      <c r="E1502" s="41" t="s">
        <v>9543</v>
      </c>
      <c r="F1502" s="41" t="s">
        <v>9544</v>
      </c>
      <c r="G1502" s="42">
        <v>2025</v>
      </c>
      <c r="H1502" s="43" t="s">
        <v>34</v>
      </c>
      <c r="I1502" s="43" t="s">
        <v>35</v>
      </c>
      <c r="J1502" s="43" t="s">
        <v>165</v>
      </c>
      <c r="K1502" s="43" t="s">
        <v>37</v>
      </c>
      <c r="L1502" s="43" t="s">
        <v>9545</v>
      </c>
      <c r="M1502" s="43" t="s">
        <v>1901</v>
      </c>
      <c r="N1502" s="43" t="s">
        <v>9546</v>
      </c>
      <c r="O1502" s="43" t="s">
        <v>9547</v>
      </c>
      <c r="P1502" s="42">
        <v>418</v>
      </c>
      <c r="Q1502" s="44" t="s">
        <v>42</v>
      </c>
      <c r="R1502" s="44" t="s">
        <v>43</v>
      </c>
      <c r="S1502" s="44" t="s">
        <v>44</v>
      </c>
      <c r="T1502" s="44" t="s">
        <v>9548</v>
      </c>
      <c r="U1502" s="47" t="s">
        <v>9549</v>
      </c>
    </row>
    <row r="1503" spans="1:21" ht="33" customHeight="1" x14ac:dyDescent="0.2">
      <c r="A1503" s="31"/>
      <c r="B1503" s="38">
        <v>709432</v>
      </c>
      <c r="C1503" s="39"/>
      <c r="D1503" s="40">
        <v>1000</v>
      </c>
      <c r="E1503" s="41" t="s">
        <v>9550</v>
      </c>
      <c r="F1503" s="41" t="s">
        <v>1956</v>
      </c>
      <c r="G1503" s="42">
        <v>2026</v>
      </c>
      <c r="H1503" s="43" t="s">
        <v>34</v>
      </c>
      <c r="I1503" s="43" t="s">
        <v>112</v>
      </c>
      <c r="J1503" s="43" t="s">
        <v>58</v>
      </c>
      <c r="K1503" s="43" t="s">
        <v>37</v>
      </c>
      <c r="L1503" s="43" t="s">
        <v>7388</v>
      </c>
      <c r="M1503" s="43" t="s">
        <v>1950</v>
      </c>
      <c r="N1503" s="43" t="s">
        <v>1959</v>
      </c>
      <c r="O1503" s="43" t="s">
        <v>9551</v>
      </c>
      <c r="P1503" s="42">
        <v>146</v>
      </c>
      <c r="Q1503" s="44" t="s">
        <v>42</v>
      </c>
      <c r="R1503" s="44" t="s">
        <v>43</v>
      </c>
      <c r="S1503" s="44" t="s">
        <v>44</v>
      </c>
      <c r="T1503" s="44" t="s">
        <v>9552</v>
      </c>
      <c r="U1503" s="47" t="s">
        <v>9553</v>
      </c>
    </row>
    <row r="1504" spans="1:21" ht="33" customHeight="1" x14ac:dyDescent="0.2">
      <c r="A1504" s="31"/>
      <c r="B1504" s="38">
        <v>698405</v>
      </c>
      <c r="C1504" s="39"/>
      <c r="D1504" s="40">
        <v>1000</v>
      </c>
      <c r="E1504" s="41" t="s">
        <v>9554</v>
      </c>
      <c r="F1504" s="41" t="s">
        <v>5139</v>
      </c>
      <c r="G1504" s="42">
        <v>2025</v>
      </c>
      <c r="H1504" s="43" t="s">
        <v>34</v>
      </c>
      <c r="I1504" s="43" t="s">
        <v>35</v>
      </c>
      <c r="J1504" s="43" t="s">
        <v>632</v>
      </c>
      <c r="K1504" s="43" t="s">
        <v>37</v>
      </c>
      <c r="L1504" s="43" t="s">
        <v>9555</v>
      </c>
      <c r="M1504" s="43" t="s">
        <v>2217</v>
      </c>
      <c r="N1504" s="43" t="s">
        <v>572</v>
      </c>
      <c r="O1504" s="43" t="s">
        <v>9556</v>
      </c>
      <c r="P1504" s="42">
        <v>104</v>
      </c>
      <c r="Q1504" s="44" t="s">
        <v>42</v>
      </c>
      <c r="R1504" s="44" t="s">
        <v>43</v>
      </c>
      <c r="S1504" s="44" t="s">
        <v>44</v>
      </c>
      <c r="T1504" s="44" t="s">
        <v>9557</v>
      </c>
      <c r="U1504" s="47" t="s">
        <v>9558</v>
      </c>
    </row>
    <row r="1505" spans="1:21" ht="33" customHeight="1" x14ac:dyDescent="0.2">
      <c r="A1505" s="31"/>
      <c r="B1505" s="38">
        <v>711056</v>
      </c>
      <c r="C1505" s="39"/>
      <c r="D1505" s="40">
        <v>1520</v>
      </c>
      <c r="E1505" s="41" t="s">
        <v>9559</v>
      </c>
      <c r="F1505" s="41" t="s">
        <v>9560</v>
      </c>
      <c r="G1505" s="42">
        <v>2026</v>
      </c>
      <c r="H1505" s="43" t="s">
        <v>9561</v>
      </c>
      <c r="I1505" s="43" t="s">
        <v>57</v>
      </c>
      <c r="J1505" s="43" t="s">
        <v>133</v>
      </c>
      <c r="K1505" s="43" t="s">
        <v>123</v>
      </c>
      <c r="L1505" s="43" t="s">
        <v>9562</v>
      </c>
      <c r="M1505" s="43" t="s">
        <v>115</v>
      </c>
      <c r="N1505" s="43" t="s">
        <v>9563</v>
      </c>
      <c r="O1505" s="43" t="s">
        <v>9564</v>
      </c>
      <c r="P1505" s="42">
        <v>336</v>
      </c>
      <c r="Q1505" s="44" t="s">
        <v>127</v>
      </c>
      <c r="R1505" s="44" t="s">
        <v>43</v>
      </c>
      <c r="S1505" s="44" t="s">
        <v>44</v>
      </c>
      <c r="T1505" s="44" t="s">
        <v>9565</v>
      </c>
      <c r="U1505" s="47" t="s">
        <v>9566</v>
      </c>
    </row>
    <row r="1506" spans="1:21" ht="33" customHeight="1" x14ac:dyDescent="0.2">
      <c r="A1506" s="31"/>
      <c r="B1506" s="38">
        <v>706742</v>
      </c>
      <c r="C1506" s="39"/>
      <c r="D1506" s="40">
        <v>1300</v>
      </c>
      <c r="E1506" s="41" t="s">
        <v>9567</v>
      </c>
      <c r="F1506" s="41" t="s">
        <v>9568</v>
      </c>
      <c r="G1506" s="42">
        <v>2025</v>
      </c>
      <c r="H1506" s="43" t="s">
        <v>9569</v>
      </c>
      <c r="I1506" s="43" t="s">
        <v>112</v>
      </c>
      <c r="J1506" s="43" t="s">
        <v>48</v>
      </c>
      <c r="K1506" s="43" t="s">
        <v>123</v>
      </c>
      <c r="L1506" s="43" t="s">
        <v>74</v>
      </c>
      <c r="M1506" s="43" t="s">
        <v>1861</v>
      </c>
      <c r="N1506" s="43" t="s">
        <v>3846</v>
      </c>
      <c r="O1506" s="43" t="s">
        <v>9570</v>
      </c>
      <c r="P1506" s="42">
        <v>176</v>
      </c>
      <c r="Q1506" s="44" t="s">
        <v>127</v>
      </c>
      <c r="R1506" s="44" t="s">
        <v>43</v>
      </c>
      <c r="S1506" s="44" t="s">
        <v>44</v>
      </c>
      <c r="T1506" s="44" t="s">
        <v>9571</v>
      </c>
      <c r="U1506" s="47" t="s">
        <v>9572</v>
      </c>
    </row>
    <row r="1507" spans="1:21" ht="33" customHeight="1" x14ac:dyDescent="0.2">
      <c r="A1507" s="31"/>
      <c r="B1507" s="38">
        <v>693513</v>
      </c>
      <c r="C1507" s="39"/>
      <c r="D1507" s="40">
        <v>1000</v>
      </c>
      <c r="E1507" s="41" t="s">
        <v>9573</v>
      </c>
      <c r="F1507" s="41" t="s">
        <v>9574</v>
      </c>
      <c r="G1507" s="42">
        <v>2025</v>
      </c>
      <c r="H1507" s="43" t="s">
        <v>34</v>
      </c>
      <c r="I1507" s="43" t="s">
        <v>35</v>
      </c>
      <c r="J1507" s="43" t="s">
        <v>58</v>
      </c>
      <c r="K1507" s="43" t="s">
        <v>37</v>
      </c>
      <c r="L1507" s="43" t="s">
        <v>9575</v>
      </c>
      <c r="M1507" s="43" t="s">
        <v>563</v>
      </c>
      <c r="N1507" s="43" t="s">
        <v>9576</v>
      </c>
      <c r="O1507" s="43" t="s">
        <v>9577</v>
      </c>
      <c r="P1507" s="42">
        <v>180</v>
      </c>
      <c r="Q1507" s="44" t="s">
        <v>42</v>
      </c>
      <c r="R1507" s="44" t="s">
        <v>43</v>
      </c>
      <c r="S1507" s="44" t="s">
        <v>44</v>
      </c>
      <c r="T1507" s="44" t="s">
        <v>9578</v>
      </c>
      <c r="U1507" s="47" t="s">
        <v>9579</v>
      </c>
    </row>
    <row r="1508" spans="1:21" ht="33" customHeight="1" x14ac:dyDescent="0.2">
      <c r="A1508" s="31"/>
      <c r="B1508" s="38">
        <v>708561</v>
      </c>
      <c r="C1508" s="39"/>
      <c r="D1508" s="40">
        <v>1000</v>
      </c>
      <c r="E1508" s="41" t="s">
        <v>9580</v>
      </c>
      <c r="F1508" s="41" t="s">
        <v>9581</v>
      </c>
      <c r="G1508" s="42">
        <v>2025</v>
      </c>
      <c r="H1508" s="43" t="s">
        <v>34</v>
      </c>
      <c r="I1508" s="43" t="s">
        <v>35</v>
      </c>
      <c r="J1508" s="43" t="s">
        <v>9582</v>
      </c>
      <c r="K1508" s="43" t="s">
        <v>37</v>
      </c>
      <c r="L1508" s="43" t="s">
        <v>74</v>
      </c>
      <c r="M1508" s="43" t="s">
        <v>193</v>
      </c>
      <c r="N1508" s="43"/>
      <c r="O1508" s="43" t="s">
        <v>9583</v>
      </c>
      <c r="P1508" s="42">
        <v>136</v>
      </c>
      <c r="Q1508" s="44" t="s">
        <v>42</v>
      </c>
      <c r="R1508" s="44" t="s">
        <v>43</v>
      </c>
      <c r="S1508" s="44" t="s">
        <v>44</v>
      </c>
      <c r="T1508" s="44" t="s">
        <v>9584</v>
      </c>
      <c r="U1508" s="47" t="s">
        <v>9585</v>
      </c>
    </row>
    <row r="1509" spans="1:21" ht="33" customHeight="1" x14ac:dyDescent="0.2">
      <c r="A1509" s="31"/>
      <c r="B1509" s="38">
        <v>699855</v>
      </c>
      <c r="C1509" s="39"/>
      <c r="D1509" s="40">
        <v>1000</v>
      </c>
      <c r="E1509" s="41" t="s">
        <v>9586</v>
      </c>
      <c r="F1509" s="41" t="s">
        <v>9574</v>
      </c>
      <c r="G1509" s="42">
        <v>2025</v>
      </c>
      <c r="H1509" s="43" t="s">
        <v>34</v>
      </c>
      <c r="I1509" s="43" t="s">
        <v>35</v>
      </c>
      <c r="J1509" s="43" t="s">
        <v>58</v>
      </c>
      <c r="K1509" s="43" t="s">
        <v>37</v>
      </c>
      <c r="L1509" s="43" t="s">
        <v>8884</v>
      </c>
      <c r="M1509" s="43" t="s">
        <v>9587</v>
      </c>
      <c r="N1509" s="43" t="s">
        <v>9576</v>
      </c>
      <c r="O1509" s="43" t="s">
        <v>9588</v>
      </c>
      <c r="P1509" s="42">
        <v>192</v>
      </c>
      <c r="Q1509" s="44" t="s">
        <v>42</v>
      </c>
      <c r="R1509" s="44" t="s">
        <v>43</v>
      </c>
      <c r="S1509" s="44" t="s">
        <v>44</v>
      </c>
      <c r="T1509" s="44" t="s">
        <v>9589</v>
      </c>
      <c r="U1509" s="47" t="s">
        <v>9590</v>
      </c>
    </row>
    <row r="1510" spans="1:21" ht="33" customHeight="1" x14ac:dyDescent="0.2">
      <c r="A1510" s="31"/>
      <c r="B1510" s="38">
        <v>712937</v>
      </c>
      <c r="C1510" s="39"/>
      <c r="D1510" s="40">
        <v>1200</v>
      </c>
      <c r="E1510" s="41" t="s">
        <v>9591</v>
      </c>
      <c r="F1510" s="41" t="s">
        <v>9592</v>
      </c>
      <c r="G1510" s="42">
        <v>2026</v>
      </c>
      <c r="H1510" s="43" t="s">
        <v>34</v>
      </c>
      <c r="I1510" s="43" t="s">
        <v>35</v>
      </c>
      <c r="J1510" s="43" t="s">
        <v>58</v>
      </c>
      <c r="K1510" s="43" t="s">
        <v>37</v>
      </c>
      <c r="L1510" s="43" t="s">
        <v>9593</v>
      </c>
      <c r="M1510" s="43" t="s">
        <v>9594</v>
      </c>
      <c r="N1510" s="43" t="s">
        <v>7981</v>
      </c>
      <c r="O1510" s="43" t="s">
        <v>9595</v>
      </c>
      <c r="P1510" s="42">
        <v>246</v>
      </c>
      <c r="Q1510" s="44" t="s">
        <v>42</v>
      </c>
      <c r="R1510" s="44" t="s">
        <v>43</v>
      </c>
      <c r="S1510" s="44" t="s">
        <v>44</v>
      </c>
      <c r="T1510" s="44" t="s">
        <v>9596</v>
      </c>
      <c r="U1510" s="47" t="s">
        <v>9597</v>
      </c>
    </row>
    <row r="1511" spans="1:21" ht="33" customHeight="1" x14ac:dyDescent="0.2">
      <c r="A1511" s="31"/>
      <c r="B1511" s="38">
        <v>689472</v>
      </c>
      <c r="C1511" s="39"/>
      <c r="D1511" s="40">
        <v>1200</v>
      </c>
      <c r="E1511" s="41" t="s">
        <v>9598</v>
      </c>
      <c r="F1511" s="41" t="s">
        <v>9599</v>
      </c>
      <c r="G1511" s="42">
        <v>2026</v>
      </c>
      <c r="H1511" s="43" t="s">
        <v>34</v>
      </c>
      <c r="I1511" s="43" t="s">
        <v>35</v>
      </c>
      <c r="J1511" s="43" t="s">
        <v>158</v>
      </c>
      <c r="K1511" s="43" t="s">
        <v>123</v>
      </c>
      <c r="L1511" s="43" t="s">
        <v>9600</v>
      </c>
      <c r="M1511" s="43" t="s">
        <v>300</v>
      </c>
      <c r="N1511" s="43" t="s">
        <v>1526</v>
      </c>
      <c r="O1511" s="43" t="s">
        <v>9601</v>
      </c>
      <c r="P1511" s="42">
        <v>154</v>
      </c>
      <c r="Q1511" s="44" t="s">
        <v>42</v>
      </c>
      <c r="R1511" s="44" t="s">
        <v>43</v>
      </c>
      <c r="S1511" s="44" t="s">
        <v>44</v>
      </c>
      <c r="T1511" s="44" t="s">
        <v>9602</v>
      </c>
      <c r="U1511" s="47" t="s">
        <v>9603</v>
      </c>
    </row>
    <row r="1512" spans="1:21" ht="33" customHeight="1" x14ac:dyDescent="0.2">
      <c r="A1512" s="31"/>
      <c r="B1512" s="38">
        <v>686624</v>
      </c>
      <c r="C1512" s="39"/>
      <c r="D1512" s="40">
        <v>1400</v>
      </c>
      <c r="E1512" s="41" t="s">
        <v>9604</v>
      </c>
      <c r="F1512" s="41" t="s">
        <v>9605</v>
      </c>
      <c r="G1512" s="42">
        <v>2025</v>
      </c>
      <c r="H1512" s="43" t="s">
        <v>34</v>
      </c>
      <c r="I1512" s="43" t="s">
        <v>2232</v>
      </c>
      <c r="J1512" s="43" t="s">
        <v>48</v>
      </c>
      <c r="K1512" s="43" t="s">
        <v>37</v>
      </c>
      <c r="L1512" s="43" t="s">
        <v>74</v>
      </c>
      <c r="M1512" s="43" t="s">
        <v>470</v>
      </c>
      <c r="N1512" s="43" t="s">
        <v>9606</v>
      </c>
      <c r="O1512" s="43" t="s">
        <v>9607</v>
      </c>
      <c r="P1512" s="42">
        <v>522</v>
      </c>
      <c r="Q1512" s="44" t="s">
        <v>42</v>
      </c>
      <c r="R1512" s="44" t="s">
        <v>43</v>
      </c>
      <c r="S1512" s="44" t="s">
        <v>44</v>
      </c>
      <c r="T1512" s="44" t="s">
        <v>9608</v>
      </c>
      <c r="U1512" s="47" t="s">
        <v>9609</v>
      </c>
    </row>
    <row r="1513" spans="1:21" ht="33" customHeight="1" x14ac:dyDescent="0.2">
      <c r="A1513" s="31"/>
      <c r="B1513" s="38">
        <v>695876</v>
      </c>
      <c r="C1513" s="39"/>
      <c r="D1513" s="40">
        <v>1000</v>
      </c>
      <c r="E1513" s="41" t="s">
        <v>9610</v>
      </c>
      <c r="F1513" s="41" t="s">
        <v>9611</v>
      </c>
      <c r="G1513" s="42">
        <v>2025</v>
      </c>
      <c r="H1513" s="43" t="s">
        <v>34</v>
      </c>
      <c r="I1513" s="43" t="s">
        <v>35</v>
      </c>
      <c r="J1513" s="43" t="s">
        <v>104</v>
      </c>
      <c r="K1513" s="43" t="s">
        <v>37</v>
      </c>
      <c r="L1513" s="43" t="s">
        <v>9612</v>
      </c>
      <c r="M1513" s="43" t="s">
        <v>9613</v>
      </c>
      <c r="N1513" s="43" t="s">
        <v>8981</v>
      </c>
      <c r="O1513" s="43" t="s">
        <v>9614</v>
      </c>
      <c r="P1513" s="42">
        <v>126</v>
      </c>
      <c r="Q1513" s="44" t="s">
        <v>42</v>
      </c>
      <c r="R1513" s="44" t="s">
        <v>43</v>
      </c>
      <c r="S1513" s="44" t="s">
        <v>44</v>
      </c>
      <c r="T1513" s="44" t="s">
        <v>9615</v>
      </c>
      <c r="U1513" s="47" t="s">
        <v>9616</v>
      </c>
    </row>
    <row r="1514" spans="1:21" ht="33" customHeight="1" x14ac:dyDescent="0.2">
      <c r="A1514" s="31"/>
      <c r="B1514" s="38">
        <v>691935</v>
      </c>
      <c r="C1514" s="39"/>
      <c r="D1514" s="40">
        <v>1499</v>
      </c>
      <c r="E1514" s="41" t="s">
        <v>9617</v>
      </c>
      <c r="F1514" s="41" t="s">
        <v>9618</v>
      </c>
      <c r="G1514" s="42">
        <v>2025</v>
      </c>
      <c r="H1514" s="43" t="s">
        <v>9619</v>
      </c>
      <c r="I1514" s="43" t="s">
        <v>112</v>
      </c>
      <c r="J1514" s="43" t="s">
        <v>133</v>
      </c>
      <c r="K1514" s="43" t="s">
        <v>123</v>
      </c>
      <c r="L1514" s="43" t="s">
        <v>74</v>
      </c>
      <c r="M1514" s="43" t="s">
        <v>9620</v>
      </c>
      <c r="N1514" s="43" t="s">
        <v>9621</v>
      </c>
      <c r="O1514" s="43" t="s">
        <v>9622</v>
      </c>
      <c r="P1514" s="42">
        <v>266</v>
      </c>
      <c r="Q1514" s="44" t="s">
        <v>127</v>
      </c>
      <c r="R1514" s="44" t="s">
        <v>43</v>
      </c>
      <c r="S1514" s="44" t="s">
        <v>44</v>
      </c>
      <c r="T1514" s="44" t="s">
        <v>9623</v>
      </c>
      <c r="U1514" s="47" t="s">
        <v>9624</v>
      </c>
    </row>
    <row r="1515" spans="1:21" ht="33" customHeight="1" x14ac:dyDescent="0.2">
      <c r="A1515" s="31"/>
      <c r="B1515" s="38">
        <v>698642</v>
      </c>
      <c r="C1515" s="39"/>
      <c r="D1515" s="40">
        <v>2690</v>
      </c>
      <c r="E1515" s="41" t="s">
        <v>9625</v>
      </c>
      <c r="F1515" s="41" t="s">
        <v>9626</v>
      </c>
      <c r="G1515" s="42">
        <v>2025</v>
      </c>
      <c r="H1515" s="43" t="s">
        <v>9627</v>
      </c>
      <c r="I1515" s="43" t="s">
        <v>112</v>
      </c>
      <c r="J1515" s="43" t="s">
        <v>104</v>
      </c>
      <c r="K1515" s="43" t="s">
        <v>123</v>
      </c>
      <c r="L1515" s="43" t="s">
        <v>9628</v>
      </c>
      <c r="M1515" s="43" t="s">
        <v>9629</v>
      </c>
      <c r="N1515" s="43" t="s">
        <v>76</v>
      </c>
      <c r="O1515" s="43" t="s">
        <v>9630</v>
      </c>
      <c r="P1515" s="42">
        <v>560</v>
      </c>
      <c r="Q1515" s="44" t="s">
        <v>127</v>
      </c>
      <c r="R1515" s="44" t="s">
        <v>43</v>
      </c>
      <c r="S1515" s="44" t="s">
        <v>44</v>
      </c>
      <c r="T1515" s="44" t="s">
        <v>9631</v>
      </c>
      <c r="U1515" s="47" t="s">
        <v>9632</v>
      </c>
    </row>
    <row r="1516" spans="1:21" ht="33" customHeight="1" x14ac:dyDescent="0.2">
      <c r="A1516" s="31"/>
      <c r="B1516" s="38">
        <v>685445</v>
      </c>
      <c r="C1516" s="39"/>
      <c r="D1516" s="40">
        <v>1200</v>
      </c>
      <c r="E1516" s="41" t="s">
        <v>9633</v>
      </c>
      <c r="F1516" s="41" t="s">
        <v>9626</v>
      </c>
      <c r="G1516" s="42">
        <v>2025</v>
      </c>
      <c r="H1516" s="43" t="s">
        <v>34</v>
      </c>
      <c r="I1516" s="43" t="s">
        <v>57</v>
      </c>
      <c r="J1516" s="43" t="s">
        <v>104</v>
      </c>
      <c r="K1516" s="43" t="s">
        <v>37</v>
      </c>
      <c r="L1516" s="43" t="s">
        <v>9634</v>
      </c>
      <c r="M1516" s="43" t="s">
        <v>8903</v>
      </c>
      <c r="N1516" s="43" t="s">
        <v>76</v>
      </c>
      <c r="O1516" s="43" t="s">
        <v>9635</v>
      </c>
      <c r="P1516" s="42">
        <v>208</v>
      </c>
      <c r="Q1516" s="44" t="s">
        <v>42</v>
      </c>
      <c r="R1516" s="44" t="s">
        <v>43</v>
      </c>
      <c r="S1516" s="44" t="s">
        <v>44</v>
      </c>
      <c r="T1516" s="44" t="s">
        <v>9636</v>
      </c>
      <c r="U1516" s="47" t="s">
        <v>9637</v>
      </c>
    </row>
    <row r="1517" spans="1:21" ht="33" customHeight="1" x14ac:dyDescent="0.2">
      <c r="A1517" s="31"/>
      <c r="B1517" s="38">
        <v>599067</v>
      </c>
      <c r="C1517" s="39"/>
      <c r="D1517" s="40">
        <v>1600</v>
      </c>
      <c r="E1517" s="41" t="s">
        <v>9638</v>
      </c>
      <c r="F1517" s="41" t="s">
        <v>9639</v>
      </c>
      <c r="G1517" s="42">
        <v>2025</v>
      </c>
      <c r="H1517" s="43" t="s">
        <v>9640</v>
      </c>
      <c r="I1517" s="43" t="s">
        <v>112</v>
      </c>
      <c r="J1517" s="43" t="s">
        <v>48</v>
      </c>
      <c r="K1517" s="43" t="s">
        <v>1133</v>
      </c>
      <c r="L1517" s="43" t="s">
        <v>9641</v>
      </c>
      <c r="M1517" s="43" t="s">
        <v>9642</v>
      </c>
      <c r="N1517" s="43" t="s">
        <v>1496</v>
      </c>
      <c r="O1517" s="43" t="s">
        <v>9643</v>
      </c>
      <c r="P1517" s="42">
        <v>204</v>
      </c>
      <c r="Q1517" s="44" t="s">
        <v>127</v>
      </c>
      <c r="R1517" s="44" t="s">
        <v>1824</v>
      </c>
      <c r="S1517" s="44" t="s">
        <v>44</v>
      </c>
      <c r="T1517" s="44" t="s">
        <v>9644</v>
      </c>
      <c r="U1517" s="47" t="s">
        <v>9645</v>
      </c>
    </row>
    <row r="1518" spans="1:21" ht="33" customHeight="1" x14ac:dyDescent="0.2">
      <c r="A1518" s="31"/>
      <c r="B1518" s="38">
        <v>699818</v>
      </c>
      <c r="C1518" s="39"/>
      <c r="D1518" s="40">
        <v>1600</v>
      </c>
      <c r="E1518" s="41" t="s">
        <v>9646</v>
      </c>
      <c r="F1518" s="41" t="s">
        <v>9639</v>
      </c>
      <c r="G1518" s="42">
        <v>2025</v>
      </c>
      <c r="H1518" s="43" t="s">
        <v>9647</v>
      </c>
      <c r="I1518" s="43" t="s">
        <v>112</v>
      </c>
      <c r="J1518" s="43" t="s">
        <v>133</v>
      </c>
      <c r="K1518" s="43" t="s">
        <v>1133</v>
      </c>
      <c r="L1518" s="43" t="s">
        <v>9648</v>
      </c>
      <c r="M1518" s="43" t="s">
        <v>9620</v>
      </c>
      <c r="N1518" s="43" t="s">
        <v>1496</v>
      </c>
      <c r="O1518" s="43" t="s">
        <v>9649</v>
      </c>
      <c r="P1518" s="42">
        <v>204</v>
      </c>
      <c r="Q1518" s="44" t="s">
        <v>127</v>
      </c>
      <c r="R1518" s="44" t="s">
        <v>1824</v>
      </c>
      <c r="S1518" s="44" t="s">
        <v>44</v>
      </c>
      <c r="T1518" s="44" t="s">
        <v>9650</v>
      </c>
      <c r="U1518" s="47" t="s">
        <v>9651</v>
      </c>
    </row>
    <row r="1519" spans="1:21" ht="33" customHeight="1" x14ac:dyDescent="0.2">
      <c r="A1519" s="31"/>
      <c r="B1519" s="38">
        <v>714100</v>
      </c>
      <c r="C1519" s="39"/>
      <c r="D1519" s="40">
        <v>1200</v>
      </c>
      <c r="E1519" s="41" t="s">
        <v>9652</v>
      </c>
      <c r="F1519" s="41" t="s">
        <v>9653</v>
      </c>
      <c r="G1519" s="42">
        <v>2026</v>
      </c>
      <c r="H1519" s="43" t="s">
        <v>34</v>
      </c>
      <c r="I1519" s="43" t="s">
        <v>35</v>
      </c>
      <c r="J1519" s="43" t="s">
        <v>58</v>
      </c>
      <c r="K1519" s="43" t="s">
        <v>37</v>
      </c>
      <c r="L1519" s="43" t="s">
        <v>9654</v>
      </c>
      <c r="M1519" s="43" t="s">
        <v>9655</v>
      </c>
      <c r="N1519" s="43" t="s">
        <v>68</v>
      </c>
      <c r="O1519" s="43" t="s">
        <v>9656</v>
      </c>
      <c r="P1519" s="42">
        <v>202</v>
      </c>
      <c r="Q1519" s="44" t="s">
        <v>42</v>
      </c>
      <c r="R1519" s="44" t="s">
        <v>43</v>
      </c>
      <c r="S1519" s="44" t="s">
        <v>44</v>
      </c>
      <c r="T1519" s="44" t="s">
        <v>9657</v>
      </c>
      <c r="U1519" s="47" t="s">
        <v>9658</v>
      </c>
    </row>
    <row r="1520" spans="1:21" ht="33" customHeight="1" x14ac:dyDescent="0.2">
      <c r="A1520" s="31"/>
      <c r="B1520" s="38">
        <v>701098</v>
      </c>
      <c r="C1520" s="39"/>
      <c r="D1520" s="40">
        <v>1000</v>
      </c>
      <c r="E1520" s="41" t="s">
        <v>9659</v>
      </c>
      <c r="F1520" s="41" t="s">
        <v>9660</v>
      </c>
      <c r="G1520" s="42">
        <v>2025</v>
      </c>
      <c r="H1520" s="43" t="s">
        <v>34</v>
      </c>
      <c r="I1520" s="43" t="s">
        <v>35</v>
      </c>
      <c r="J1520" s="43" t="s">
        <v>58</v>
      </c>
      <c r="K1520" s="43" t="s">
        <v>37</v>
      </c>
      <c r="L1520" s="43" t="s">
        <v>1639</v>
      </c>
      <c r="M1520" s="43" t="s">
        <v>563</v>
      </c>
      <c r="N1520" s="43" t="s">
        <v>572</v>
      </c>
      <c r="O1520" s="43" t="s">
        <v>9661</v>
      </c>
      <c r="P1520" s="42">
        <v>72</v>
      </c>
      <c r="Q1520" s="44" t="s">
        <v>42</v>
      </c>
      <c r="R1520" s="44" t="s">
        <v>43</v>
      </c>
      <c r="S1520" s="44" t="s">
        <v>44</v>
      </c>
      <c r="T1520" s="44" t="s">
        <v>9662</v>
      </c>
      <c r="U1520" s="47" t="s">
        <v>9663</v>
      </c>
    </row>
    <row r="1521" spans="1:21" ht="33" customHeight="1" x14ac:dyDescent="0.2">
      <c r="A1521" s="31"/>
      <c r="B1521" s="38">
        <v>699632</v>
      </c>
      <c r="C1521" s="39"/>
      <c r="D1521" s="40">
        <v>1300</v>
      </c>
      <c r="E1521" s="41" t="s">
        <v>9664</v>
      </c>
      <c r="F1521" s="41" t="s">
        <v>9665</v>
      </c>
      <c r="G1521" s="42">
        <v>2025</v>
      </c>
      <c r="H1521" s="43" t="s">
        <v>34</v>
      </c>
      <c r="I1521" s="43" t="s">
        <v>35</v>
      </c>
      <c r="J1521" s="43" t="s">
        <v>165</v>
      </c>
      <c r="K1521" s="43" t="s">
        <v>37</v>
      </c>
      <c r="L1521" s="43" t="s">
        <v>74</v>
      </c>
      <c r="M1521" s="43" t="s">
        <v>1298</v>
      </c>
      <c r="N1521" s="43"/>
      <c r="O1521" s="43" t="s">
        <v>9666</v>
      </c>
      <c r="P1521" s="42">
        <v>278</v>
      </c>
      <c r="Q1521" s="44" t="s">
        <v>42</v>
      </c>
      <c r="R1521" s="44" t="s">
        <v>43</v>
      </c>
      <c r="S1521" s="44" t="s">
        <v>44</v>
      </c>
      <c r="T1521" s="44" t="s">
        <v>9667</v>
      </c>
      <c r="U1521" s="47" t="s">
        <v>9668</v>
      </c>
    </row>
    <row r="1522" spans="1:21" ht="33" customHeight="1" x14ac:dyDescent="0.2">
      <c r="A1522" s="31"/>
      <c r="B1522" s="38">
        <v>712717</v>
      </c>
      <c r="C1522" s="39"/>
      <c r="D1522" s="40">
        <v>1000</v>
      </c>
      <c r="E1522" s="41" t="s">
        <v>9669</v>
      </c>
      <c r="F1522" s="41" t="s">
        <v>9670</v>
      </c>
      <c r="G1522" s="42">
        <v>2026</v>
      </c>
      <c r="H1522" s="43" t="s">
        <v>34</v>
      </c>
      <c r="I1522" s="43" t="s">
        <v>35</v>
      </c>
      <c r="J1522" s="43" t="s">
        <v>104</v>
      </c>
      <c r="K1522" s="43" t="s">
        <v>37</v>
      </c>
      <c r="L1522" s="43" t="s">
        <v>9671</v>
      </c>
      <c r="M1522" s="43" t="s">
        <v>9672</v>
      </c>
      <c r="N1522" s="43" t="s">
        <v>9673</v>
      </c>
      <c r="O1522" s="43" t="s">
        <v>9674</v>
      </c>
      <c r="P1522" s="42">
        <v>178</v>
      </c>
      <c r="Q1522" s="44" t="s">
        <v>42</v>
      </c>
      <c r="R1522" s="44" t="s">
        <v>43</v>
      </c>
      <c r="S1522" s="44" t="s">
        <v>44</v>
      </c>
      <c r="T1522" s="44" t="s">
        <v>9675</v>
      </c>
      <c r="U1522" s="47" t="s">
        <v>9676</v>
      </c>
    </row>
    <row r="1523" spans="1:21" ht="33" customHeight="1" x14ac:dyDescent="0.2">
      <c r="A1523" s="31"/>
      <c r="B1523" s="38">
        <v>695302</v>
      </c>
      <c r="C1523" s="39"/>
      <c r="D1523" s="40">
        <v>1000</v>
      </c>
      <c r="E1523" s="41" t="s">
        <v>9677</v>
      </c>
      <c r="F1523" s="41" t="s">
        <v>9678</v>
      </c>
      <c r="G1523" s="42">
        <v>2025</v>
      </c>
      <c r="H1523" s="43" t="s">
        <v>34</v>
      </c>
      <c r="I1523" s="43" t="s">
        <v>57</v>
      </c>
      <c r="J1523" s="43" t="s">
        <v>58</v>
      </c>
      <c r="K1523" s="43" t="s">
        <v>37</v>
      </c>
      <c r="L1523" s="43" t="s">
        <v>74</v>
      </c>
      <c r="M1523" s="43" t="s">
        <v>9679</v>
      </c>
      <c r="N1523" s="43" t="s">
        <v>9680</v>
      </c>
      <c r="O1523" s="43" t="s">
        <v>9681</v>
      </c>
      <c r="P1523" s="42">
        <v>170</v>
      </c>
      <c r="Q1523" s="44" t="s">
        <v>42</v>
      </c>
      <c r="R1523" s="44" t="s">
        <v>43</v>
      </c>
      <c r="S1523" s="44" t="s">
        <v>44</v>
      </c>
      <c r="T1523" s="44" t="s">
        <v>9682</v>
      </c>
      <c r="U1523" s="47" t="s">
        <v>9683</v>
      </c>
    </row>
    <row r="1524" spans="1:21" ht="33" customHeight="1" x14ac:dyDescent="0.2">
      <c r="A1524" s="31"/>
      <c r="B1524" s="38">
        <v>700135</v>
      </c>
      <c r="C1524" s="39"/>
      <c r="D1524" s="40">
        <v>1000</v>
      </c>
      <c r="E1524" s="41" t="s">
        <v>9684</v>
      </c>
      <c r="F1524" s="41" t="s">
        <v>9685</v>
      </c>
      <c r="G1524" s="42">
        <v>2025</v>
      </c>
      <c r="H1524" s="43" t="s">
        <v>34</v>
      </c>
      <c r="I1524" s="43" t="s">
        <v>35</v>
      </c>
      <c r="J1524" s="43" t="s">
        <v>6824</v>
      </c>
      <c r="K1524" s="43" t="s">
        <v>37</v>
      </c>
      <c r="L1524" s="43" t="s">
        <v>175</v>
      </c>
      <c r="M1524" s="43" t="s">
        <v>6825</v>
      </c>
      <c r="N1524" s="43"/>
      <c r="O1524" s="43" t="s">
        <v>9686</v>
      </c>
      <c r="P1524" s="42">
        <v>104</v>
      </c>
      <c r="Q1524" s="44" t="s">
        <v>42</v>
      </c>
      <c r="R1524" s="44" t="s">
        <v>43</v>
      </c>
      <c r="S1524" s="44" t="s">
        <v>44</v>
      </c>
      <c r="T1524" s="44" t="s">
        <v>9687</v>
      </c>
      <c r="U1524" s="47" t="s">
        <v>9688</v>
      </c>
    </row>
    <row r="1525" spans="1:21" ht="33" customHeight="1" x14ac:dyDescent="0.2">
      <c r="A1525" s="31"/>
      <c r="B1525" s="38">
        <v>712902</v>
      </c>
      <c r="C1525" s="39"/>
      <c r="D1525" s="40">
        <v>1300</v>
      </c>
      <c r="E1525" s="41" t="s">
        <v>9689</v>
      </c>
      <c r="F1525" s="41" t="s">
        <v>9690</v>
      </c>
      <c r="G1525" s="42">
        <v>2026</v>
      </c>
      <c r="H1525" s="43" t="s">
        <v>34</v>
      </c>
      <c r="I1525" s="43" t="s">
        <v>35</v>
      </c>
      <c r="J1525" s="43" t="s">
        <v>58</v>
      </c>
      <c r="K1525" s="43" t="s">
        <v>37</v>
      </c>
      <c r="L1525" s="43" t="s">
        <v>935</v>
      </c>
      <c r="M1525" s="43" t="s">
        <v>9691</v>
      </c>
      <c r="N1525" s="43"/>
      <c r="O1525" s="43" t="s">
        <v>9692</v>
      </c>
      <c r="P1525" s="42">
        <v>254</v>
      </c>
      <c r="Q1525" s="44" t="s">
        <v>42</v>
      </c>
      <c r="R1525" s="44" t="s">
        <v>43</v>
      </c>
      <c r="S1525" s="44" t="s">
        <v>44</v>
      </c>
      <c r="T1525" s="44" t="s">
        <v>9693</v>
      </c>
      <c r="U1525" s="47" t="s">
        <v>9694</v>
      </c>
    </row>
    <row r="1526" spans="1:21" ht="33" customHeight="1" x14ac:dyDescent="0.2">
      <c r="A1526" s="31"/>
      <c r="B1526" s="38">
        <v>690549</v>
      </c>
      <c r="C1526" s="39"/>
      <c r="D1526" s="40">
        <v>1200</v>
      </c>
      <c r="E1526" s="41" t="s">
        <v>9695</v>
      </c>
      <c r="F1526" s="41" t="s">
        <v>9696</v>
      </c>
      <c r="G1526" s="42">
        <v>2025</v>
      </c>
      <c r="H1526" s="43" t="s">
        <v>34</v>
      </c>
      <c r="I1526" s="43" t="s">
        <v>35</v>
      </c>
      <c r="J1526" s="43" t="s">
        <v>208</v>
      </c>
      <c r="K1526" s="43" t="s">
        <v>123</v>
      </c>
      <c r="L1526" s="43" t="s">
        <v>9697</v>
      </c>
      <c r="M1526" s="43" t="s">
        <v>8570</v>
      </c>
      <c r="N1526" s="43" t="s">
        <v>286</v>
      </c>
      <c r="O1526" s="43" t="s">
        <v>9698</v>
      </c>
      <c r="P1526" s="42">
        <v>154</v>
      </c>
      <c r="Q1526" s="44" t="s">
        <v>127</v>
      </c>
      <c r="R1526" s="44" t="s">
        <v>43</v>
      </c>
      <c r="S1526" s="44" t="s">
        <v>44</v>
      </c>
      <c r="T1526" s="44" t="s">
        <v>9699</v>
      </c>
      <c r="U1526" s="47" t="s">
        <v>9700</v>
      </c>
    </row>
    <row r="1527" spans="1:21" ht="33" customHeight="1" x14ac:dyDescent="0.2">
      <c r="A1527" s="31"/>
      <c r="B1527" s="38">
        <v>710792</v>
      </c>
      <c r="C1527" s="39"/>
      <c r="D1527" s="40">
        <v>1300</v>
      </c>
      <c r="E1527" s="41" t="s">
        <v>9701</v>
      </c>
      <c r="F1527" s="41" t="s">
        <v>9702</v>
      </c>
      <c r="G1527" s="42">
        <v>2026</v>
      </c>
      <c r="H1527" s="43" t="s">
        <v>9703</v>
      </c>
      <c r="I1527" s="43" t="s">
        <v>112</v>
      </c>
      <c r="J1527" s="43" t="s">
        <v>133</v>
      </c>
      <c r="K1527" s="43" t="s">
        <v>123</v>
      </c>
      <c r="L1527" s="43" t="s">
        <v>9704</v>
      </c>
      <c r="M1527" s="43" t="s">
        <v>1570</v>
      </c>
      <c r="N1527" s="43" t="s">
        <v>91</v>
      </c>
      <c r="O1527" s="43" t="s">
        <v>9705</v>
      </c>
      <c r="P1527" s="42">
        <v>272</v>
      </c>
      <c r="Q1527" s="44" t="s">
        <v>127</v>
      </c>
      <c r="R1527" s="44" t="s">
        <v>43</v>
      </c>
      <c r="S1527" s="44" t="s">
        <v>44</v>
      </c>
      <c r="T1527" s="44" t="s">
        <v>9706</v>
      </c>
      <c r="U1527" s="47" t="s">
        <v>9707</v>
      </c>
    </row>
    <row r="1528" spans="1:21" ht="33" customHeight="1" x14ac:dyDescent="0.2">
      <c r="A1528" s="31"/>
      <c r="B1528" s="38">
        <v>649184</v>
      </c>
      <c r="C1528" s="39"/>
      <c r="D1528" s="40">
        <v>1200</v>
      </c>
      <c r="E1528" s="41" t="s">
        <v>9708</v>
      </c>
      <c r="F1528" s="41" t="s">
        <v>9709</v>
      </c>
      <c r="G1528" s="42">
        <v>2026</v>
      </c>
      <c r="H1528" s="43" t="s">
        <v>9710</v>
      </c>
      <c r="I1528" s="43" t="s">
        <v>57</v>
      </c>
      <c r="J1528" s="43" t="s">
        <v>133</v>
      </c>
      <c r="K1528" s="43" t="s">
        <v>123</v>
      </c>
      <c r="L1528" s="43" t="s">
        <v>9704</v>
      </c>
      <c r="M1528" s="43" t="s">
        <v>1570</v>
      </c>
      <c r="N1528" s="43" t="s">
        <v>76</v>
      </c>
      <c r="O1528" s="43" t="s">
        <v>9711</v>
      </c>
      <c r="P1528" s="42">
        <v>330</v>
      </c>
      <c r="Q1528" s="44" t="s">
        <v>127</v>
      </c>
      <c r="R1528" s="44" t="s">
        <v>43</v>
      </c>
      <c r="S1528" s="44" t="s">
        <v>44</v>
      </c>
      <c r="T1528" s="44" t="s">
        <v>9712</v>
      </c>
      <c r="U1528" s="47" t="s">
        <v>9713</v>
      </c>
    </row>
    <row r="1529" spans="1:21" ht="33" customHeight="1" x14ac:dyDescent="0.2">
      <c r="A1529" s="31"/>
      <c r="B1529" s="38">
        <v>708454</v>
      </c>
      <c r="C1529" s="39"/>
      <c r="D1529" s="40">
        <v>1000</v>
      </c>
      <c r="E1529" s="41" t="s">
        <v>9714</v>
      </c>
      <c r="F1529" s="41" t="s">
        <v>9715</v>
      </c>
      <c r="G1529" s="42">
        <v>2025</v>
      </c>
      <c r="H1529" s="43" t="s">
        <v>34</v>
      </c>
      <c r="I1529" s="43" t="s">
        <v>57</v>
      </c>
      <c r="J1529" s="43" t="s">
        <v>48</v>
      </c>
      <c r="K1529" s="43" t="s">
        <v>37</v>
      </c>
      <c r="L1529" s="43" t="s">
        <v>9704</v>
      </c>
      <c r="M1529" s="43" t="s">
        <v>1570</v>
      </c>
      <c r="N1529" s="43" t="s">
        <v>91</v>
      </c>
      <c r="O1529" s="43" t="s">
        <v>9716</v>
      </c>
      <c r="P1529" s="42">
        <v>128</v>
      </c>
      <c r="Q1529" s="44" t="s">
        <v>42</v>
      </c>
      <c r="R1529" s="44" t="s">
        <v>43</v>
      </c>
      <c r="S1529" s="44" t="s">
        <v>44</v>
      </c>
      <c r="T1529" s="44" t="s">
        <v>9717</v>
      </c>
      <c r="U1529" s="47" t="s">
        <v>9718</v>
      </c>
    </row>
    <row r="1530" spans="1:21" ht="33" customHeight="1" x14ac:dyDescent="0.2">
      <c r="A1530" s="31"/>
      <c r="B1530" s="38">
        <v>662820</v>
      </c>
      <c r="C1530" s="39"/>
      <c r="D1530" s="40">
        <v>1400</v>
      </c>
      <c r="E1530" s="41" t="s">
        <v>9719</v>
      </c>
      <c r="F1530" s="41" t="s">
        <v>9720</v>
      </c>
      <c r="G1530" s="42">
        <v>2025</v>
      </c>
      <c r="H1530" s="43" t="s">
        <v>9721</v>
      </c>
      <c r="I1530" s="43" t="s">
        <v>57</v>
      </c>
      <c r="J1530" s="43" t="s">
        <v>149</v>
      </c>
      <c r="K1530" s="43" t="s">
        <v>123</v>
      </c>
      <c r="L1530" s="43" t="s">
        <v>9722</v>
      </c>
      <c r="M1530" s="43" t="s">
        <v>9723</v>
      </c>
      <c r="N1530" s="43" t="s">
        <v>76</v>
      </c>
      <c r="O1530" s="43" t="s">
        <v>9724</v>
      </c>
      <c r="P1530" s="42">
        <v>242</v>
      </c>
      <c r="Q1530" s="44" t="s">
        <v>127</v>
      </c>
      <c r="R1530" s="44" t="s">
        <v>43</v>
      </c>
      <c r="S1530" s="44" t="s">
        <v>44</v>
      </c>
      <c r="T1530" s="44" t="s">
        <v>9725</v>
      </c>
      <c r="U1530" s="47" t="s">
        <v>9726</v>
      </c>
    </row>
    <row r="1531" spans="1:21" ht="33" customHeight="1" x14ac:dyDescent="0.2">
      <c r="A1531" s="31"/>
      <c r="B1531" s="38">
        <v>705679</v>
      </c>
      <c r="C1531" s="39"/>
      <c r="D1531" s="40">
        <v>1299</v>
      </c>
      <c r="E1531" s="41" t="s">
        <v>9727</v>
      </c>
      <c r="F1531" s="41" t="s">
        <v>9728</v>
      </c>
      <c r="G1531" s="42">
        <v>2025</v>
      </c>
      <c r="H1531" s="43" t="s">
        <v>9729</v>
      </c>
      <c r="I1531" s="43" t="s">
        <v>112</v>
      </c>
      <c r="J1531" s="43" t="s">
        <v>133</v>
      </c>
      <c r="K1531" s="43" t="s">
        <v>123</v>
      </c>
      <c r="L1531" s="43" t="s">
        <v>9730</v>
      </c>
      <c r="M1531" s="43" t="s">
        <v>1570</v>
      </c>
      <c r="N1531" s="43" t="s">
        <v>91</v>
      </c>
      <c r="O1531" s="43" t="s">
        <v>9731</v>
      </c>
      <c r="P1531" s="42">
        <v>224</v>
      </c>
      <c r="Q1531" s="44" t="s">
        <v>127</v>
      </c>
      <c r="R1531" s="44" t="s">
        <v>43</v>
      </c>
      <c r="S1531" s="44" t="s">
        <v>44</v>
      </c>
      <c r="T1531" s="44" t="s">
        <v>9732</v>
      </c>
      <c r="U1531" s="47" t="s">
        <v>9733</v>
      </c>
    </row>
    <row r="1532" spans="1:21" ht="33" customHeight="1" x14ac:dyDescent="0.2">
      <c r="A1532" s="31"/>
      <c r="B1532" s="38">
        <v>710809</v>
      </c>
      <c r="C1532" s="39"/>
      <c r="D1532" s="40">
        <v>1300</v>
      </c>
      <c r="E1532" s="41" t="s">
        <v>9734</v>
      </c>
      <c r="F1532" s="41" t="s">
        <v>9735</v>
      </c>
      <c r="G1532" s="42">
        <v>2025</v>
      </c>
      <c r="H1532" s="43" t="s">
        <v>34</v>
      </c>
      <c r="I1532" s="43" t="s">
        <v>57</v>
      </c>
      <c r="J1532" s="43" t="s">
        <v>58</v>
      </c>
      <c r="K1532" s="43" t="s">
        <v>37</v>
      </c>
      <c r="L1532" s="43" t="s">
        <v>74</v>
      </c>
      <c r="M1532" s="43" t="s">
        <v>9736</v>
      </c>
      <c r="N1532" s="43" t="s">
        <v>2246</v>
      </c>
      <c r="O1532" s="43" t="s">
        <v>9737</v>
      </c>
      <c r="P1532" s="42">
        <v>496</v>
      </c>
      <c r="Q1532" s="44" t="s">
        <v>42</v>
      </c>
      <c r="R1532" s="44" t="s">
        <v>43</v>
      </c>
      <c r="S1532" s="44" t="s">
        <v>44</v>
      </c>
      <c r="T1532" s="44" t="s">
        <v>9738</v>
      </c>
      <c r="U1532" s="47" t="s">
        <v>9739</v>
      </c>
    </row>
    <row r="1533" spans="1:21" ht="33" customHeight="1" x14ac:dyDescent="0.2">
      <c r="A1533" s="31"/>
      <c r="B1533" s="38">
        <v>703642</v>
      </c>
      <c r="C1533" s="39"/>
      <c r="D1533" s="40">
        <v>1180</v>
      </c>
      <c r="E1533" s="41" t="s">
        <v>9740</v>
      </c>
      <c r="F1533" s="41" t="s">
        <v>9741</v>
      </c>
      <c r="G1533" s="42">
        <v>2025</v>
      </c>
      <c r="H1533" s="43" t="s">
        <v>34</v>
      </c>
      <c r="I1533" s="43" t="s">
        <v>1080</v>
      </c>
      <c r="J1533" s="43" t="s">
        <v>158</v>
      </c>
      <c r="K1533" s="43" t="s">
        <v>123</v>
      </c>
      <c r="L1533" s="43" t="s">
        <v>9742</v>
      </c>
      <c r="M1533" s="43" t="s">
        <v>2205</v>
      </c>
      <c r="N1533" s="43" t="s">
        <v>995</v>
      </c>
      <c r="O1533" s="43" t="s">
        <v>9743</v>
      </c>
      <c r="P1533" s="42">
        <v>218</v>
      </c>
      <c r="Q1533" s="44" t="s">
        <v>42</v>
      </c>
      <c r="R1533" s="44" t="s">
        <v>43</v>
      </c>
      <c r="S1533" s="44" t="s">
        <v>44</v>
      </c>
      <c r="T1533" s="44" t="s">
        <v>9744</v>
      </c>
      <c r="U1533" s="47" t="s">
        <v>9745</v>
      </c>
    </row>
    <row r="1534" spans="1:21" ht="33" customHeight="1" x14ac:dyDescent="0.2">
      <c r="A1534" s="31"/>
      <c r="B1534" s="38">
        <v>694814</v>
      </c>
      <c r="C1534" s="39"/>
      <c r="D1534" s="40">
        <v>1000</v>
      </c>
      <c r="E1534" s="41" t="s">
        <v>9746</v>
      </c>
      <c r="F1534" s="41" t="s">
        <v>9747</v>
      </c>
      <c r="G1534" s="42">
        <v>2025</v>
      </c>
      <c r="H1534" s="43" t="s">
        <v>34</v>
      </c>
      <c r="I1534" s="43" t="s">
        <v>35</v>
      </c>
      <c r="J1534" s="43" t="s">
        <v>104</v>
      </c>
      <c r="K1534" s="43" t="s">
        <v>37</v>
      </c>
      <c r="L1534" s="43" t="s">
        <v>9748</v>
      </c>
      <c r="M1534" s="43" t="s">
        <v>9749</v>
      </c>
      <c r="N1534" s="43" t="s">
        <v>425</v>
      </c>
      <c r="O1534" s="43" t="s">
        <v>9750</v>
      </c>
      <c r="P1534" s="42">
        <v>112</v>
      </c>
      <c r="Q1534" s="44" t="s">
        <v>42</v>
      </c>
      <c r="R1534" s="44" t="s">
        <v>43</v>
      </c>
      <c r="S1534" s="44" t="s">
        <v>44</v>
      </c>
      <c r="T1534" s="44" t="s">
        <v>9751</v>
      </c>
      <c r="U1534" s="47" t="s">
        <v>9752</v>
      </c>
    </row>
    <row r="1535" spans="1:21" ht="33" customHeight="1" x14ac:dyDescent="0.2">
      <c r="A1535" s="31"/>
      <c r="B1535" s="38">
        <v>674584</v>
      </c>
      <c r="C1535" s="39"/>
      <c r="D1535" s="40">
        <v>1499</v>
      </c>
      <c r="E1535" s="41" t="s">
        <v>9753</v>
      </c>
      <c r="F1535" s="41" t="s">
        <v>9754</v>
      </c>
      <c r="G1535" s="42">
        <v>2025</v>
      </c>
      <c r="H1535" s="43" t="s">
        <v>9755</v>
      </c>
      <c r="I1535" s="43" t="s">
        <v>112</v>
      </c>
      <c r="J1535" s="43" t="s">
        <v>104</v>
      </c>
      <c r="K1535" s="43" t="s">
        <v>123</v>
      </c>
      <c r="L1535" s="43" t="s">
        <v>74</v>
      </c>
      <c r="M1535" s="43" t="s">
        <v>9756</v>
      </c>
      <c r="N1535" s="43" t="s">
        <v>728</v>
      </c>
      <c r="O1535" s="43" t="s">
        <v>9757</v>
      </c>
      <c r="P1535" s="42">
        <v>244</v>
      </c>
      <c r="Q1535" s="44" t="s">
        <v>127</v>
      </c>
      <c r="R1535" s="44" t="s">
        <v>43</v>
      </c>
      <c r="S1535" s="44" t="s">
        <v>44</v>
      </c>
      <c r="T1535" s="44" t="s">
        <v>9758</v>
      </c>
      <c r="U1535" s="47" t="s">
        <v>9759</v>
      </c>
    </row>
    <row r="1536" spans="1:21" ht="33" customHeight="1" x14ac:dyDescent="0.2">
      <c r="A1536" s="31"/>
      <c r="B1536" s="38">
        <v>712712</v>
      </c>
      <c r="C1536" s="39"/>
      <c r="D1536" s="40">
        <v>1200</v>
      </c>
      <c r="E1536" s="41" t="s">
        <v>9760</v>
      </c>
      <c r="F1536" s="41" t="s">
        <v>9761</v>
      </c>
      <c r="G1536" s="42">
        <v>2026</v>
      </c>
      <c r="H1536" s="43" t="s">
        <v>34</v>
      </c>
      <c r="I1536" s="43" t="s">
        <v>35</v>
      </c>
      <c r="J1536" s="43" t="s">
        <v>58</v>
      </c>
      <c r="K1536" s="43" t="s">
        <v>37</v>
      </c>
      <c r="L1536" s="43" t="s">
        <v>9762</v>
      </c>
      <c r="M1536" s="43" t="s">
        <v>9188</v>
      </c>
      <c r="N1536" s="43" t="s">
        <v>76</v>
      </c>
      <c r="O1536" s="43" t="s">
        <v>9763</v>
      </c>
      <c r="P1536" s="42">
        <v>216</v>
      </c>
      <c r="Q1536" s="44" t="s">
        <v>42</v>
      </c>
      <c r="R1536" s="44" t="s">
        <v>43</v>
      </c>
      <c r="S1536" s="44" t="s">
        <v>44</v>
      </c>
      <c r="T1536" s="44" t="s">
        <v>9764</v>
      </c>
      <c r="U1536" s="47" t="s">
        <v>9765</v>
      </c>
    </row>
    <row r="1537" spans="1:21" ht="33" customHeight="1" x14ac:dyDescent="0.2">
      <c r="A1537" s="31"/>
      <c r="B1537" s="38">
        <v>694059</v>
      </c>
      <c r="C1537" s="39"/>
      <c r="D1537" s="40">
        <v>1000</v>
      </c>
      <c r="E1537" s="41" t="s">
        <v>9766</v>
      </c>
      <c r="F1537" s="41" t="s">
        <v>9767</v>
      </c>
      <c r="G1537" s="42">
        <v>2025</v>
      </c>
      <c r="H1537" s="43" t="s">
        <v>34</v>
      </c>
      <c r="I1537" s="43" t="s">
        <v>35</v>
      </c>
      <c r="J1537" s="43" t="s">
        <v>336</v>
      </c>
      <c r="K1537" s="43" t="s">
        <v>37</v>
      </c>
      <c r="L1537" s="43" t="s">
        <v>9768</v>
      </c>
      <c r="M1537" s="43" t="s">
        <v>9769</v>
      </c>
      <c r="N1537" s="43" t="s">
        <v>9770</v>
      </c>
      <c r="O1537" s="43" t="s">
        <v>9771</v>
      </c>
      <c r="P1537" s="42">
        <v>116</v>
      </c>
      <c r="Q1537" s="44" t="s">
        <v>42</v>
      </c>
      <c r="R1537" s="44" t="s">
        <v>43</v>
      </c>
      <c r="S1537" s="44" t="s">
        <v>44</v>
      </c>
      <c r="T1537" s="44" t="s">
        <v>9772</v>
      </c>
      <c r="U1537" s="47" t="s">
        <v>9773</v>
      </c>
    </row>
    <row r="1538" spans="1:21" ht="33" customHeight="1" x14ac:dyDescent="0.2">
      <c r="A1538" s="31"/>
      <c r="B1538" s="38">
        <v>694890</v>
      </c>
      <c r="C1538" s="39"/>
      <c r="D1538" s="40">
        <v>1000</v>
      </c>
      <c r="E1538" s="41" t="s">
        <v>9774</v>
      </c>
      <c r="F1538" s="41" t="s">
        <v>9775</v>
      </c>
      <c r="G1538" s="42">
        <v>2025</v>
      </c>
      <c r="H1538" s="43" t="s">
        <v>34</v>
      </c>
      <c r="I1538" s="43" t="s">
        <v>57</v>
      </c>
      <c r="J1538" s="43" t="s">
        <v>58</v>
      </c>
      <c r="K1538" s="43" t="s">
        <v>37</v>
      </c>
      <c r="L1538" s="43" t="s">
        <v>9776</v>
      </c>
      <c r="M1538" s="43" t="s">
        <v>1570</v>
      </c>
      <c r="N1538" s="43" t="s">
        <v>76</v>
      </c>
      <c r="O1538" s="43" t="s">
        <v>9777</v>
      </c>
      <c r="P1538" s="42">
        <v>98</v>
      </c>
      <c r="Q1538" s="44" t="s">
        <v>42</v>
      </c>
      <c r="R1538" s="44" t="s">
        <v>43</v>
      </c>
      <c r="S1538" s="44" t="s">
        <v>44</v>
      </c>
      <c r="T1538" s="44" t="s">
        <v>9778</v>
      </c>
      <c r="U1538" s="47" t="s">
        <v>9779</v>
      </c>
    </row>
    <row r="1539" spans="1:21" ht="33" customHeight="1" x14ac:dyDescent="0.2">
      <c r="A1539" s="31"/>
      <c r="B1539" s="38">
        <v>710240</v>
      </c>
      <c r="C1539" s="39"/>
      <c r="D1539" s="40">
        <v>1000</v>
      </c>
      <c r="E1539" s="41" t="s">
        <v>9780</v>
      </c>
      <c r="F1539" s="41" t="s">
        <v>9781</v>
      </c>
      <c r="G1539" s="42">
        <v>2026</v>
      </c>
      <c r="H1539" s="43" t="s">
        <v>34</v>
      </c>
      <c r="I1539" s="43" t="s">
        <v>35</v>
      </c>
      <c r="J1539" s="43" t="s">
        <v>58</v>
      </c>
      <c r="K1539" s="43" t="s">
        <v>37</v>
      </c>
      <c r="L1539" s="43" t="s">
        <v>9782</v>
      </c>
      <c r="M1539" s="43" t="s">
        <v>1950</v>
      </c>
      <c r="N1539" s="43"/>
      <c r="O1539" s="43" t="s">
        <v>9783</v>
      </c>
      <c r="P1539" s="42">
        <v>98</v>
      </c>
      <c r="Q1539" s="44" t="s">
        <v>42</v>
      </c>
      <c r="R1539" s="44" t="s">
        <v>43</v>
      </c>
      <c r="S1539" s="44" t="s">
        <v>44</v>
      </c>
      <c r="T1539" s="44" t="s">
        <v>9784</v>
      </c>
      <c r="U1539" s="47" t="s">
        <v>9785</v>
      </c>
    </row>
    <row r="1540" spans="1:21" ht="33" customHeight="1" x14ac:dyDescent="0.2">
      <c r="A1540" s="31"/>
      <c r="B1540" s="38">
        <v>648220</v>
      </c>
      <c r="C1540" s="39"/>
      <c r="D1540" s="40">
        <v>1299</v>
      </c>
      <c r="E1540" s="41" t="s">
        <v>9786</v>
      </c>
      <c r="F1540" s="41" t="s">
        <v>9787</v>
      </c>
      <c r="G1540" s="42">
        <v>2025</v>
      </c>
      <c r="H1540" s="43" t="s">
        <v>34</v>
      </c>
      <c r="I1540" s="43" t="s">
        <v>35</v>
      </c>
      <c r="J1540" s="43" t="s">
        <v>165</v>
      </c>
      <c r="K1540" s="43" t="s">
        <v>123</v>
      </c>
      <c r="L1540" s="43" t="s">
        <v>9788</v>
      </c>
      <c r="M1540" s="43" t="s">
        <v>167</v>
      </c>
      <c r="N1540" s="43" t="s">
        <v>76</v>
      </c>
      <c r="O1540" s="43" t="s">
        <v>9789</v>
      </c>
      <c r="P1540" s="42">
        <v>210</v>
      </c>
      <c r="Q1540" s="44" t="s">
        <v>127</v>
      </c>
      <c r="R1540" s="44" t="s">
        <v>43</v>
      </c>
      <c r="S1540" s="44" t="s">
        <v>44</v>
      </c>
      <c r="T1540" s="44" t="s">
        <v>9790</v>
      </c>
      <c r="U1540" s="47" t="s">
        <v>9791</v>
      </c>
    </row>
    <row r="1541" spans="1:21" ht="33" customHeight="1" x14ac:dyDescent="0.2">
      <c r="A1541" s="31"/>
      <c r="B1541" s="38">
        <v>710702</v>
      </c>
      <c r="C1541" s="39"/>
      <c r="D1541" s="40">
        <v>1300</v>
      </c>
      <c r="E1541" s="41" t="s">
        <v>9792</v>
      </c>
      <c r="F1541" s="41" t="s">
        <v>9793</v>
      </c>
      <c r="G1541" s="42">
        <v>2025</v>
      </c>
      <c r="H1541" s="43" t="s">
        <v>34</v>
      </c>
      <c r="I1541" s="43" t="s">
        <v>35</v>
      </c>
      <c r="J1541" s="43" t="s">
        <v>632</v>
      </c>
      <c r="K1541" s="43" t="s">
        <v>37</v>
      </c>
      <c r="L1541" s="43" t="s">
        <v>74</v>
      </c>
      <c r="M1541" s="43" t="s">
        <v>115</v>
      </c>
      <c r="N1541" s="43" t="s">
        <v>9794</v>
      </c>
      <c r="O1541" s="43" t="s">
        <v>9795</v>
      </c>
      <c r="P1541" s="42">
        <v>346</v>
      </c>
      <c r="Q1541" s="44" t="s">
        <v>42</v>
      </c>
      <c r="R1541" s="44" t="s">
        <v>43</v>
      </c>
      <c r="S1541" s="44" t="s">
        <v>44</v>
      </c>
      <c r="T1541" s="44" t="s">
        <v>9796</v>
      </c>
      <c r="U1541" s="47" t="s">
        <v>9797</v>
      </c>
    </row>
    <row r="1542" spans="1:21" ht="33" customHeight="1" x14ac:dyDescent="0.2">
      <c r="A1542" s="31"/>
      <c r="B1542" s="38">
        <v>701067</v>
      </c>
      <c r="C1542" s="39"/>
      <c r="D1542" s="40">
        <v>1999</v>
      </c>
      <c r="E1542" s="41" t="s">
        <v>9798</v>
      </c>
      <c r="F1542" s="41" t="s">
        <v>7368</v>
      </c>
      <c r="G1542" s="42">
        <v>2025</v>
      </c>
      <c r="H1542" s="43" t="s">
        <v>9799</v>
      </c>
      <c r="I1542" s="43" t="s">
        <v>57</v>
      </c>
      <c r="J1542" s="43" t="s">
        <v>149</v>
      </c>
      <c r="K1542" s="43" t="s">
        <v>123</v>
      </c>
      <c r="L1542" s="43" t="s">
        <v>9800</v>
      </c>
      <c r="M1542" s="43" t="s">
        <v>2217</v>
      </c>
      <c r="N1542" s="43" t="s">
        <v>7371</v>
      </c>
      <c r="O1542" s="43" t="s">
        <v>9801</v>
      </c>
      <c r="P1542" s="42">
        <v>496</v>
      </c>
      <c r="Q1542" s="44" t="s">
        <v>127</v>
      </c>
      <c r="R1542" s="44" t="s">
        <v>43</v>
      </c>
      <c r="S1542" s="44" t="s">
        <v>44</v>
      </c>
      <c r="T1542" s="44" t="s">
        <v>9802</v>
      </c>
      <c r="U1542" s="47" t="s">
        <v>9803</v>
      </c>
    </row>
    <row r="1543" spans="1:21" ht="33" customHeight="1" x14ac:dyDescent="0.2">
      <c r="A1543" s="31"/>
      <c r="B1543" s="38">
        <v>705727</v>
      </c>
      <c r="C1543" s="39"/>
      <c r="D1543" s="40">
        <v>1000</v>
      </c>
      <c r="E1543" s="41" t="s">
        <v>9804</v>
      </c>
      <c r="F1543" s="41" t="s">
        <v>9805</v>
      </c>
      <c r="G1543" s="42">
        <v>2025</v>
      </c>
      <c r="H1543" s="43" t="s">
        <v>34</v>
      </c>
      <c r="I1543" s="43" t="s">
        <v>35</v>
      </c>
      <c r="J1543" s="43" t="s">
        <v>58</v>
      </c>
      <c r="K1543" s="43" t="s">
        <v>37</v>
      </c>
      <c r="L1543" s="43" t="s">
        <v>2334</v>
      </c>
      <c r="M1543" s="43" t="s">
        <v>9806</v>
      </c>
      <c r="N1543" s="43" t="s">
        <v>1127</v>
      </c>
      <c r="O1543" s="43" t="s">
        <v>9807</v>
      </c>
      <c r="P1543" s="42">
        <v>110</v>
      </c>
      <c r="Q1543" s="44" t="s">
        <v>42</v>
      </c>
      <c r="R1543" s="44" t="s">
        <v>43</v>
      </c>
      <c r="S1543" s="44" t="s">
        <v>44</v>
      </c>
      <c r="T1543" s="44" t="s">
        <v>9808</v>
      </c>
      <c r="U1543" s="47" t="s">
        <v>9809</v>
      </c>
    </row>
    <row r="1544" spans="1:21" ht="33" customHeight="1" x14ac:dyDescent="0.2">
      <c r="A1544" s="31"/>
      <c r="B1544" s="38">
        <v>710774</v>
      </c>
      <c r="C1544" s="39"/>
      <c r="D1544" s="40">
        <v>1000</v>
      </c>
      <c r="E1544" s="41" t="s">
        <v>9810</v>
      </c>
      <c r="F1544" s="41" t="s">
        <v>9811</v>
      </c>
      <c r="G1544" s="42">
        <v>2026</v>
      </c>
      <c r="H1544" s="43" t="s">
        <v>34</v>
      </c>
      <c r="I1544" s="43" t="s">
        <v>2232</v>
      </c>
      <c r="J1544" s="43" t="s">
        <v>104</v>
      </c>
      <c r="K1544" s="43" t="s">
        <v>37</v>
      </c>
      <c r="L1544" s="43" t="s">
        <v>9812</v>
      </c>
      <c r="M1544" s="43" t="s">
        <v>1495</v>
      </c>
      <c r="N1544" s="43" t="s">
        <v>1951</v>
      </c>
      <c r="O1544" s="43" t="s">
        <v>9813</v>
      </c>
      <c r="P1544" s="42">
        <v>168</v>
      </c>
      <c r="Q1544" s="44" t="s">
        <v>42</v>
      </c>
      <c r="R1544" s="44" t="s">
        <v>43</v>
      </c>
      <c r="S1544" s="44" t="s">
        <v>44</v>
      </c>
      <c r="T1544" s="44" t="s">
        <v>9814</v>
      </c>
      <c r="U1544" s="47" t="s">
        <v>9815</v>
      </c>
    </row>
    <row r="1545" spans="1:21" ht="33" customHeight="1" x14ac:dyDescent="0.2">
      <c r="A1545" s="31"/>
      <c r="B1545" s="38">
        <v>629289</v>
      </c>
      <c r="C1545" s="39"/>
      <c r="D1545" s="40">
        <v>1400</v>
      </c>
      <c r="E1545" s="41" t="s">
        <v>9816</v>
      </c>
      <c r="F1545" s="41" t="s">
        <v>9817</v>
      </c>
      <c r="G1545" s="42">
        <v>2025</v>
      </c>
      <c r="H1545" s="43" t="s">
        <v>34</v>
      </c>
      <c r="I1545" s="43" t="s">
        <v>35</v>
      </c>
      <c r="J1545" s="43" t="s">
        <v>58</v>
      </c>
      <c r="K1545" s="43" t="s">
        <v>123</v>
      </c>
      <c r="L1545" s="43" t="s">
        <v>9818</v>
      </c>
      <c r="M1545" s="43" t="s">
        <v>2503</v>
      </c>
      <c r="N1545" s="43" t="s">
        <v>76</v>
      </c>
      <c r="O1545" s="43" t="s">
        <v>9819</v>
      </c>
      <c r="P1545" s="42">
        <v>232</v>
      </c>
      <c r="Q1545" s="44" t="s">
        <v>127</v>
      </c>
      <c r="R1545" s="44" t="s">
        <v>43</v>
      </c>
      <c r="S1545" s="44" t="s">
        <v>44</v>
      </c>
      <c r="T1545" s="44" t="s">
        <v>9820</v>
      </c>
      <c r="U1545" s="47" t="s">
        <v>9821</v>
      </c>
    </row>
    <row r="1546" spans="1:21" ht="33" customHeight="1" x14ac:dyDescent="0.2">
      <c r="A1546" s="31"/>
      <c r="B1546" s="38">
        <v>714050</v>
      </c>
      <c r="C1546" s="39"/>
      <c r="D1546" s="40">
        <v>1000</v>
      </c>
      <c r="E1546" s="41" t="s">
        <v>9822</v>
      </c>
      <c r="F1546" s="41" t="s">
        <v>2819</v>
      </c>
      <c r="G1546" s="42">
        <v>2026</v>
      </c>
      <c r="H1546" s="43" t="s">
        <v>34</v>
      </c>
      <c r="I1546" s="43" t="s">
        <v>35</v>
      </c>
      <c r="J1546" s="43" t="s">
        <v>632</v>
      </c>
      <c r="K1546" s="43" t="s">
        <v>37</v>
      </c>
      <c r="L1546" s="43" t="s">
        <v>9823</v>
      </c>
      <c r="M1546" s="43" t="s">
        <v>9824</v>
      </c>
      <c r="N1546" s="43" t="s">
        <v>572</v>
      </c>
      <c r="O1546" s="43" t="s">
        <v>9825</v>
      </c>
      <c r="P1546" s="42">
        <v>102</v>
      </c>
      <c r="Q1546" s="44" t="s">
        <v>42</v>
      </c>
      <c r="R1546" s="44" t="s">
        <v>43</v>
      </c>
      <c r="S1546" s="44" t="s">
        <v>44</v>
      </c>
      <c r="T1546" s="44" t="s">
        <v>9826</v>
      </c>
      <c r="U1546" s="47" t="s">
        <v>9827</v>
      </c>
    </row>
    <row r="1547" spans="1:21" ht="33" customHeight="1" x14ac:dyDescent="0.2">
      <c r="A1547" s="31"/>
      <c r="B1547" s="38">
        <v>705146</v>
      </c>
      <c r="C1547" s="39"/>
      <c r="D1547" s="40">
        <v>1000</v>
      </c>
      <c r="E1547" s="41" t="s">
        <v>9828</v>
      </c>
      <c r="F1547" s="41" t="s">
        <v>1247</v>
      </c>
      <c r="G1547" s="42">
        <v>2025</v>
      </c>
      <c r="H1547" s="43" t="s">
        <v>34</v>
      </c>
      <c r="I1547" s="43" t="s">
        <v>35</v>
      </c>
      <c r="J1547" s="43" t="s">
        <v>58</v>
      </c>
      <c r="K1547" s="43" t="s">
        <v>37</v>
      </c>
      <c r="L1547" s="43" t="s">
        <v>9829</v>
      </c>
      <c r="M1547" s="43" t="s">
        <v>9830</v>
      </c>
      <c r="N1547" s="43" t="s">
        <v>1250</v>
      </c>
      <c r="O1547" s="43" t="s">
        <v>9831</v>
      </c>
      <c r="P1547" s="42">
        <v>112</v>
      </c>
      <c r="Q1547" s="44" t="s">
        <v>42</v>
      </c>
      <c r="R1547" s="44" t="s">
        <v>43</v>
      </c>
      <c r="S1547" s="44" t="s">
        <v>44</v>
      </c>
      <c r="T1547" s="44" t="s">
        <v>9832</v>
      </c>
      <c r="U1547" s="47" t="s">
        <v>9833</v>
      </c>
    </row>
    <row r="1548" spans="1:21" ht="33" customHeight="1" x14ac:dyDescent="0.2">
      <c r="A1548" s="31"/>
      <c r="B1548" s="38">
        <v>679586</v>
      </c>
      <c r="C1548" s="39"/>
      <c r="D1548" s="40">
        <v>1840</v>
      </c>
      <c r="E1548" s="41" t="s">
        <v>9834</v>
      </c>
      <c r="F1548" s="41" t="s">
        <v>9835</v>
      </c>
      <c r="G1548" s="42">
        <v>2025</v>
      </c>
      <c r="H1548" s="43" t="s">
        <v>9836</v>
      </c>
      <c r="I1548" s="43" t="s">
        <v>112</v>
      </c>
      <c r="J1548" s="43" t="s">
        <v>104</v>
      </c>
      <c r="K1548" s="43" t="s">
        <v>123</v>
      </c>
      <c r="L1548" s="43" t="s">
        <v>9837</v>
      </c>
      <c r="M1548" s="43" t="s">
        <v>1921</v>
      </c>
      <c r="N1548" s="43" t="s">
        <v>2850</v>
      </c>
      <c r="O1548" s="43" t="s">
        <v>9838</v>
      </c>
      <c r="P1548" s="42">
        <v>446</v>
      </c>
      <c r="Q1548" s="44" t="s">
        <v>127</v>
      </c>
      <c r="R1548" s="44" t="s">
        <v>43</v>
      </c>
      <c r="S1548" s="44" t="s">
        <v>44</v>
      </c>
      <c r="T1548" s="44" t="s">
        <v>9839</v>
      </c>
      <c r="U1548" s="47" t="s">
        <v>9840</v>
      </c>
    </row>
    <row r="1549" spans="1:21" ht="33" customHeight="1" x14ac:dyDescent="0.2">
      <c r="A1549" s="31"/>
      <c r="B1549" s="38">
        <v>695280</v>
      </c>
      <c r="C1549" s="39"/>
      <c r="D1549" s="40">
        <v>1000</v>
      </c>
      <c r="E1549" s="41" t="s">
        <v>9841</v>
      </c>
      <c r="F1549" s="41" t="s">
        <v>1247</v>
      </c>
      <c r="G1549" s="42">
        <v>2025</v>
      </c>
      <c r="H1549" s="43" t="s">
        <v>34</v>
      </c>
      <c r="I1549" s="43" t="s">
        <v>57</v>
      </c>
      <c r="J1549" s="43" t="s">
        <v>58</v>
      </c>
      <c r="K1549" s="43" t="s">
        <v>37</v>
      </c>
      <c r="L1549" s="43" t="s">
        <v>74</v>
      </c>
      <c r="M1549" s="43" t="s">
        <v>548</v>
      </c>
      <c r="N1549" s="43" t="s">
        <v>1250</v>
      </c>
      <c r="O1549" s="43" t="s">
        <v>9842</v>
      </c>
      <c r="P1549" s="42">
        <v>90</v>
      </c>
      <c r="Q1549" s="44" t="s">
        <v>42</v>
      </c>
      <c r="R1549" s="44" t="s">
        <v>43</v>
      </c>
      <c r="S1549" s="44" t="s">
        <v>44</v>
      </c>
      <c r="T1549" s="44" t="s">
        <v>9843</v>
      </c>
      <c r="U1549" s="47" t="s">
        <v>9844</v>
      </c>
    </row>
    <row r="1550" spans="1:21" ht="33" customHeight="1" x14ac:dyDescent="0.2">
      <c r="A1550" s="31"/>
      <c r="B1550" s="38">
        <v>591543</v>
      </c>
      <c r="C1550" s="39"/>
      <c r="D1550" s="40">
        <v>1100</v>
      </c>
      <c r="E1550" s="41" t="s">
        <v>9845</v>
      </c>
      <c r="F1550" s="41" t="s">
        <v>9846</v>
      </c>
      <c r="G1550" s="42">
        <v>2025</v>
      </c>
      <c r="H1550" s="43" t="s">
        <v>3409</v>
      </c>
      <c r="I1550" s="43" t="s">
        <v>57</v>
      </c>
      <c r="J1550" s="43" t="s">
        <v>48</v>
      </c>
      <c r="K1550" s="43" t="s">
        <v>123</v>
      </c>
      <c r="L1550" s="43" t="s">
        <v>9847</v>
      </c>
      <c r="M1550" s="43" t="s">
        <v>2130</v>
      </c>
      <c r="N1550" s="43" t="s">
        <v>9848</v>
      </c>
      <c r="O1550" s="43" t="s">
        <v>9849</v>
      </c>
      <c r="P1550" s="42">
        <v>172</v>
      </c>
      <c r="Q1550" s="44" t="s">
        <v>127</v>
      </c>
      <c r="R1550" s="44" t="s">
        <v>43</v>
      </c>
      <c r="S1550" s="44" t="s">
        <v>44</v>
      </c>
      <c r="T1550" s="44" t="s">
        <v>9850</v>
      </c>
      <c r="U1550" s="47" t="s">
        <v>9851</v>
      </c>
    </row>
    <row r="1551" spans="1:21" ht="33" customHeight="1" x14ac:dyDescent="0.2">
      <c r="A1551" s="31"/>
      <c r="B1551" s="38">
        <v>712500</v>
      </c>
      <c r="C1551" s="39"/>
      <c r="D1551" s="40">
        <v>1200</v>
      </c>
      <c r="E1551" s="41" t="s">
        <v>9852</v>
      </c>
      <c r="F1551" s="41" t="s">
        <v>9853</v>
      </c>
      <c r="G1551" s="42">
        <v>2026</v>
      </c>
      <c r="H1551" s="43" t="s">
        <v>34</v>
      </c>
      <c r="I1551" s="43" t="s">
        <v>35</v>
      </c>
      <c r="J1551" s="43" t="s">
        <v>165</v>
      </c>
      <c r="K1551" s="43" t="s">
        <v>37</v>
      </c>
      <c r="L1551" s="43" t="s">
        <v>9854</v>
      </c>
      <c r="M1551" s="43" t="s">
        <v>5770</v>
      </c>
      <c r="N1551" s="43" t="s">
        <v>9855</v>
      </c>
      <c r="O1551" s="43" t="s">
        <v>9856</v>
      </c>
      <c r="P1551" s="42">
        <v>276</v>
      </c>
      <c r="Q1551" s="44" t="s">
        <v>42</v>
      </c>
      <c r="R1551" s="44" t="s">
        <v>43</v>
      </c>
      <c r="S1551" s="44" t="s">
        <v>44</v>
      </c>
      <c r="T1551" s="44" t="s">
        <v>9857</v>
      </c>
      <c r="U1551" s="47" t="s">
        <v>9858</v>
      </c>
    </row>
    <row r="1552" spans="1:21" ht="33" customHeight="1" x14ac:dyDescent="0.2">
      <c r="A1552" s="31"/>
      <c r="B1552" s="38">
        <v>712890</v>
      </c>
      <c r="C1552" s="39"/>
      <c r="D1552" s="40">
        <v>1300</v>
      </c>
      <c r="E1552" s="41" t="s">
        <v>9859</v>
      </c>
      <c r="F1552" s="41" t="s">
        <v>9690</v>
      </c>
      <c r="G1552" s="42">
        <v>2026</v>
      </c>
      <c r="H1552" s="43" t="s">
        <v>34</v>
      </c>
      <c r="I1552" s="43" t="s">
        <v>35</v>
      </c>
      <c r="J1552" s="43" t="s">
        <v>58</v>
      </c>
      <c r="K1552" s="43" t="s">
        <v>37</v>
      </c>
      <c r="L1552" s="43" t="s">
        <v>1639</v>
      </c>
      <c r="M1552" s="43" t="s">
        <v>470</v>
      </c>
      <c r="N1552" s="43"/>
      <c r="O1552" s="43" t="s">
        <v>9860</v>
      </c>
      <c r="P1552" s="42">
        <v>264</v>
      </c>
      <c r="Q1552" s="44" t="s">
        <v>42</v>
      </c>
      <c r="R1552" s="44" t="s">
        <v>43</v>
      </c>
      <c r="S1552" s="44" t="s">
        <v>44</v>
      </c>
      <c r="T1552" s="44" t="s">
        <v>9861</v>
      </c>
      <c r="U1552" s="47" t="s">
        <v>9862</v>
      </c>
    </row>
    <row r="1553" spans="1:21" ht="33" customHeight="1" x14ac:dyDescent="0.2">
      <c r="A1553" s="31"/>
      <c r="B1553" s="38">
        <v>617997</v>
      </c>
      <c r="C1553" s="39"/>
      <c r="D1553" s="40">
        <v>1300</v>
      </c>
      <c r="E1553" s="41" t="s">
        <v>9863</v>
      </c>
      <c r="F1553" s="41" t="s">
        <v>9864</v>
      </c>
      <c r="G1553" s="42">
        <v>2025</v>
      </c>
      <c r="H1553" s="43" t="s">
        <v>2006</v>
      </c>
      <c r="I1553" s="43" t="s">
        <v>112</v>
      </c>
      <c r="J1553" s="43" t="s">
        <v>48</v>
      </c>
      <c r="K1553" s="43" t="s">
        <v>123</v>
      </c>
      <c r="L1553" s="43" t="s">
        <v>9865</v>
      </c>
      <c r="M1553" s="43" t="s">
        <v>540</v>
      </c>
      <c r="N1553" s="43" t="s">
        <v>742</v>
      </c>
      <c r="O1553" s="43" t="s">
        <v>9866</v>
      </c>
      <c r="P1553" s="42">
        <v>260</v>
      </c>
      <c r="Q1553" s="44" t="s">
        <v>127</v>
      </c>
      <c r="R1553" s="44" t="s">
        <v>43</v>
      </c>
      <c r="S1553" s="44" t="s">
        <v>44</v>
      </c>
      <c r="T1553" s="44" t="s">
        <v>9867</v>
      </c>
      <c r="U1553" s="47" t="s">
        <v>9868</v>
      </c>
    </row>
    <row r="1554" spans="1:21" ht="33" customHeight="1" x14ac:dyDescent="0.2">
      <c r="A1554" s="31"/>
      <c r="B1554" s="38">
        <v>658187</v>
      </c>
      <c r="C1554" s="39"/>
      <c r="D1554" s="40">
        <v>1120</v>
      </c>
      <c r="E1554" s="41" t="s">
        <v>9869</v>
      </c>
      <c r="F1554" s="41" t="s">
        <v>9870</v>
      </c>
      <c r="G1554" s="42">
        <v>2025</v>
      </c>
      <c r="H1554" s="43" t="s">
        <v>9871</v>
      </c>
      <c r="I1554" s="43" t="s">
        <v>57</v>
      </c>
      <c r="J1554" s="43" t="s">
        <v>48</v>
      </c>
      <c r="K1554" s="43" t="s">
        <v>123</v>
      </c>
      <c r="L1554" s="43" t="s">
        <v>9872</v>
      </c>
      <c r="M1554" s="43" t="s">
        <v>201</v>
      </c>
      <c r="N1554" s="43" t="s">
        <v>91</v>
      </c>
      <c r="O1554" s="43" t="s">
        <v>9873</v>
      </c>
      <c r="P1554" s="42">
        <v>238</v>
      </c>
      <c r="Q1554" s="44" t="s">
        <v>127</v>
      </c>
      <c r="R1554" s="44" t="s">
        <v>43</v>
      </c>
      <c r="S1554" s="44" t="s">
        <v>44</v>
      </c>
      <c r="T1554" s="44" t="s">
        <v>9874</v>
      </c>
      <c r="U1554" s="47" t="s">
        <v>9875</v>
      </c>
    </row>
    <row r="1555" spans="1:21" ht="33" customHeight="1" x14ac:dyDescent="0.2">
      <c r="A1555" s="31"/>
      <c r="B1555" s="38">
        <v>710706</v>
      </c>
      <c r="C1555" s="39"/>
      <c r="D1555" s="40">
        <v>1300</v>
      </c>
      <c r="E1555" s="41" t="s">
        <v>9876</v>
      </c>
      <c r="F1555" s="41" t="s">
        <v>9877</v>
      </c>
      <c r="G1555" s="42">
        <v>2026</v>
      </c>
      <c r="H1555" s="43" t="s">
        <v>9878</v>
      </c>
      <c r="I1555" s="43" t="s">
        <v>112</v>
      </c>
      <c r="J1555" s="43" t="s">
        <v>133</v>
      </c>
      <c r="K1555" s="43" t="s">
        <v>1133</v>
      </c>
      <c r="L1555" s="43" t="s">
        <v>9879</v>
      </c>
      <c r="M1555" s="43" t="s">
        <v>9188</v>
      </c>
      <c r="N1555" s="43" t="s">
        <v>9880</v>
      </c>
      <c r="O1555" s="43" t="s">
        <v>9881</v>
      </c>
      <c r="P1555" s="42">
        <v>272</v>
      </c>
      <c r="Q1555" s="44" t="s">
        <v>127</v>
      </c>
      <c r="R1555" s="44" t="s">
        <v>43</v>
      </c>
      <c r="S1555" s="44" t="s">
        <v>44</v>
      </c>
      <c r="T1555" s="44" t="s">
        <v>9882</v>
      </c>
      <c r="U1555" s="47" t="s">
        <v>9883</v>
      </c>
    </row>
    <row r="1556" spans="1:21" ht="33" customHeight="1" x14ac:dyDescent="0.2">
      <c r="A1556" s="31"/>
      <c r="B1556" s="38">
        <v>703794</v>
      </c>
      <c r="C1556" s="39"/>
      <c r="D1556" s="40">
        <v>1399</v>
      </c>
      <c r="E1556" s="41" t="s">
        <v>9884</v>
      </c>
      <c r="F1556" s="41" t="s">
        <v>9885</v>
      </c>
      <c r="G1556" s="42">
        <v>2025</v>
      </c>
      <c r="H1556" s="43" t="s">
        <v>9886</v>
      </c>
      <c r="I1556" s="43" t="s">
        <v>57</v>
      </c>
      <c r="J1556" s="43" t="s">
        <v>9887</v>
      </c>
      <c r="K1556" s="43" t="s">
        <v>123</v>
      </c>
      <c r="L1556" s="43" t="s">
        <v>9879</v>
      </c>
      <c r="M1556" s="43" t="s">
        <v>9188</v>
      </c>
      <c r="N1556" s="43" t="s">
        <v>9456</v>
      </c>
      <c r="O1556" s="43" t="s">
        <v>9888</v>
      </c>
      <c r="P1556" s="42">
        <v>224</v>
      </c>
      <c r="Q1556" s="44" t="s">
        <v>127</v>
      </c>
      <c r="R1556" s="44" t="s">
        <v>43</v>
      </c>
      <c r="S1556" s="44" t="s">
        <v>44</v>
      </c>
      <c r="T1556" s="44" t="s">
        <v>9889</v>
      </c>
      <c r="U1556" s="47" t="s">
        <v>9890</v>
      </c>
    </row>
    <row r="1557" spans="1:21" ht="33" customHeight="1" x14ac:dyDescent="0.2">
      <c r="A1557" s="31"/>
      <c r="B1557" s="38">
        <v>693175</v>
      </c>
      <c r="C1557" s="39"/>
      <c r="D1557" s="40">
        <v>1200</v>
      </c>
      <c r="E1557" s="41" t="s">
        <v>9891</v>
      </c>
      <c r="F1557" s="41" t="s">
        <v>7724</v>
      </c>
      <c r="G1557" s="42">
        <v>2025</v>
      </c>
      <c r="H1557" s="43" t="s">
        <v>9892</v>
      </c>
      <c r="I1557" s="43" t="s">
        <v>57</v>
      </c>
      <c r="J1557" s="43" t="s">
        <v>133</v>
      </c>
      <c r="K1557" s="43" t="s">
        <v>123</v>
      </c>
      <c r="L1557" s="43" t="s">
        <v>9879</v>
      </c>
      <c r="M1557" s="43" t="s">
        <v>159</v>
      </c>
      <c r="N1557" s="43" t="s">
        <v>7727</v>
      </c>
      <c r="O1557" s="43" t="s">
        <v>9893</v>
      </c>
      <c r="P1557" s="42">
        <v>192</v>
      </c>
      <c r="Q1557" s="44" t="s">
        <v>127</v>
      </c>
      <c r="R1557" s="44" t="s">
        <v>43</v>
      </c>
      <c r="S1557" s="44" t="s">
        <v>44</v>
      </c>
      <c r="T1557" s="44" t="s">
        <v>9894</v>
      </c>
      <c r="U1557" s="47" t="s">
        <v>9895</v>
      </c>
    </row>
    <row r="1558" spans="1:21" ht="33" customHeight="1" x14ac:dyDescent="0.2">
      <c r="A1558" s="31"/>
      <c r="B1558" s="38">
        <v>693873</v>
      </c>
      <c r="C1558" s="39"/>
      <c r="D1558" s="40">
        <v>1200</v>
      </c>
      <c r="E1558" s="41" t="s">
        <v>9896</v>
      </c>
      <c r="F1558" s="41" t="s">
        <v>9897</v>
      </c>
      <c r="G1558" s="42">
        <v>2025</v>
      </c>
      <c r="H1558" s="43" t="s">
        <v>9898</v>
      </c>
      <c r="I1558" s="43" t="s">
        <v>57</v>
      </c>
      <c r="J1558" s="43" t="s">
        <v>48</v>
      </c>
      <c r="K1558" s="43" t="s">
        <v>123</v>
      </c>
      <c r="L1558" s="43" t="s">
        <v>9899</v>
      </c>
      <c r="M1558" s="43" t="s">
        <v>9188</v>
      </c>
      <c r="N1558" s="43" t="s">
        <v>9900</v>
      </c>
      <c r="O1558" s="43" t="s">
        <v>9901</v>
      </c>
      <c r="P1558" s="42">
        <v>194</v>
      </c>
      <c r="Q1558" s="44" t="s">
        <v>127</v>
      </c>
      <c r="R1558" s="44" t="s">
        <v>43</v>
      </c>
      <c r="S1558" s="44" t="s">
        <v>44</v>
      </c>
      <c r="T1558" s="44" t="s">
        <v>9902</v>
      </c>
      <c r="U1558" s="47" t="s">
        <v>9903</v>
      </c>
    </row>
    <row r="1559" spans="1:21" ht="33" customHeight="1" x14ac:dyDescent="0.2">
      <c r="A1559" s="31"/>
      <c r="B1559" s="38">
        <v>687587</v>
      </c>
      <c r="C1559" s="39"/>
      <c r="D1559" s="40">
        <v>1699</v>
      </c>
      <c r="E1559" s="41" t="s">
        <v>9904</v>
      </c>
      <c r="F1559" s="41" t="s">
        <v>9905</v>
      </c>
      <c r="G1559" s="42">
        <v>2025</v>
      </c>
      <c r="H1559" s="43" t="s">
        <v>9906</v>
      </c>
      <c r="I1559" s="43" t="s">
        <v>57</v>
      </c>
      <c r="J1559" s="43" t="s">
        <v>133</v>
      </c>
      <c r="K1559" s="43" t="s">
        <v>123</v>
      </c>
      <c r="L1559" s="43" t="s">
        <v>9907</v>
      </c>
      <c r="M1559" s="43" t="s">
        <v>159</v>
      </c>
      <c r="N1559" s="43" t="s">
        <v>6092</v>
      </c>
      <c r="O1559" s="43" t="s">
        <v>9908</v>
      </c>
      <c r="P1559" s="42">
        <v>376</v>
      </c>
      <c r="Q1559" s="44" t="s">
        <v>127</v>
      </c>
      <c r="R1559" s="44" t="s">
        <v>43</v>
      </c>
      <c r="S1559" s="44" t="s">
        <v>44</v>
      </c>
      <c r="T1559" s="44" t="s">
        <v>9909</v>
      </c>
      <c r="U1559" s="47" t="s">
        <v>9910</v>
      </c>
    </row>
    <row r="1560" spans="1:21" ht="33" customHeight="1" x14ac:dyDescent="0.2">
      <c r="A1560" s="31"/>
      <c r="B1560" s="38">
        <v>700363</v>
      </c>
      <c r="C1560" s="39"/>
      <c r="D1560" s="40">
        <v>1100</v>
      </c>
      <c r="E1560" s="41" t="s">
        <v>9911</v>
      </c>
      <c r="F1560" s="41" t="s">
        <v>9912</v>
      </c>
      <c r="G1560" s="42">
        <v>2025</v>
      </c>
      <c r="H1560" s="43" t="s">
        <v>6599</v>
      </c>
      <c r="I1560" s="43" t="s">
        <v>112</v>
      </c>
      <c r="J1560" s="43" t="s">
        <v>133</v>
      </c>
      <c r="K1560" s="43" t="s">
        <v>123</v>
      </c>
      <c r="L1560" s="43" t="s">
        <v>9913</v>
      </c>
      <c r="M1560" s="43" t="s">
        <v>159</v>
      </c>
      <c r="N1560" s="43" t="s">
        <v>5370</v>
      </c>
      <c r="O1560" s="43" t="s">
        <v>9914</v>
      </c>
      <c r="P1560" s="42">
        <v>176</v>
      </c>
      <c r="Q1560" s="44" t="s">
        <v>127</v>
      </c>
      <c r="R1560" s="44" t="s">
        <v>43</v>
      </c>
      <c r="S1560" s="44" t="s">
        <v>44</v>
      </c>
      <c r="T1560" s="44" t="s">
        <v>9915</v>
      </c>
      <c r="U1560" s="47" t="s">
        <v>9916</v>
      </c>
    </row>
    <row r="1561" spans="1:21" ht="33" customHeight="1" x14ac:dyDescent="0.2">
      <c r="A1561" s="31"/>
      <c r="B1561" s="38">
        <v>710707</v>
      </c>
      <c r="C1561" s="39"/>
      <c r="D1561" s="40">
        <v>1200</v>
      </c>
      <c r="E1561" s="41" t="s">
        <v>9917</v>
      </c>
      <c r="F1561" s="41" t="s">
        <v>9912</v>
      </c>
      <c r="G1561" s="42">
        <v>2026</v>
      </c>
      <c r="H1561" s="43" t="s">
        <v>9918</v>
      </c>
      <c r="I1561" s="43" t="s">
        <v>112</v>
      </c>
      <c r="J1561" s="43" t="s">
        <v>133</v>
      </c>
      <c r="K1561" s="43" t="s">
        <v>123</v>
      </c>
      <c r="L1561" s="43" t="s">
        <v>9913</v>
      </c>
      <c r="M1561" s="43" t="s">
        <v>159</v>
      </c>
      <c r="N1561" s="43" t="s">
        <v>5370</v>
      </c>
      <c r="O1561" s="43" t="s">
        <v>9919</v>
      </c>
      <c r="P1561" s="42">
        <v>192</v>
      </c>
      <c r="Q1561" s="44" t="s">
        <v>127</v>
      </c>
      <c r="R1561" s="44" t="s">
        <v>43</v>
      </c>
      <c r="S1561" s="44" t="s">
        <v>44</v>
      </c>
      <c r="T1561" s="44" t="s">
        <v>9920</v>
      </c>
      <c r="U1561" s="47" t="s">
        <v>9921</v>
      </c>
    </row>
    <row r="1562" spans="1:21" ht="33" customHeight="1" x14ac:dyDescent="0.2">
      <c r="A1562" s="31"/>
      <c r="B1562" s="38">
        <v>698617</v>
      </c>
      <c r="C1562" s="39"/>
      <c r="D1562" s="40">
        <v>1300</v>
      </c>
      <c r="E1562" s="41" t="s">
        <v>9922</v>
      </c>
      <c r="F1562" s="41" t="s">
        <v>9923</v>
      </c>
      <c r="G1562" s="42">
        <v>2025</v>
      </c>
      <c r="H1562" s="43" t="s">
        <v>6605</v>
      </c>
      <c r="I1562" s="43" t="s">
        <v>112</v>
      </c>
      <c r="J1562" s="43" t="s">
        <v>133</v>
      </c>
      <c r="K1562" s="43" t="s">
        <v>123</v>
      </c>
      <c r="L1562" s="43" t="s">
        <v>9913</v>
      </c>
      <c r="M1562" s="43" t="s">
        <v>2399</v>
      </c>
      <c r="N1562" s="43" t="s">
        <v>76</v>
      </c>
      <c r="O1562" s="43" t="s">
        <v>9924</v>
      </c>
      <c r="P1562" s="42">
        <v>320</v>
      </c>
      <c r="Q1562" s="44" t="s">
        <v>127</v>
      </c>
      <c r="R1562" s="44" t="s">
        <v>43</v>
      </c>
      <c r="S1562" s="44" t="s">
        <v>44</v>
      </c>
      <c r="T1562" s="44" t="s">
        <v>9925</v>
      </c>
      <c r="U1562" s="47" t="s">
        <v>9926</v>
      </c>
    </row>
    <row r="1563" spans="1:21" ht="33" customHeight="1" x14ac:dyDescent="0.2">
      <c r="A1563" s="31"/>
      <c r="B1563" s="38">
        <v>703808</v>
      </c>
      <c r="C1563" s="39"/>
      <c r="D1563" s="40">
        <v>1200</v>
      </c>
      <c r="E1563" s="41" t="s">
        <v>9927</v>
      </c>
      <c r="F1563" s="41" t="s">
        <v>9928</v>
      </c>
      <c r="G1563" s="42">
        <v>2025</v>
      </c>
      <c r="H1563" s="43" t="s">
        <v>9929</v>
      </c>
      <c r="I1563" s="43" t="s">
        <v>112</v>
      </c>
      <c r="J1563" s="43" t="s">
        <v>48</v>
      </c>
      <c r="K1563" s="43" t="s">
        <v>123</v>
      </c>
      <c r="L1563" s="43" t="s">
        <v>74</v>
      </c>
      <c r="M1563" s="43" t="s">
        <v>9930</v>
      </c>
      <c r="N1563" s="43" t="s">
        <v>960</v>
      </c>
      <c r="O1563" s="43" t="s">
        <v>9931</v>
      </c>
      <c r="P1563" s="42">
        <v>192</v>
      </c>
      <c r="Q1563" s="44" t="s">
        <v>127</v>
      </c>
      <c r="R1563" s="44" t="s">
        <v>43</v>
      </c>
      <c r="S1563" s="44" t="s">
        <v>44</v>
      </c>
      <c r="T1563" s="44" t="s">
        <v>9932</v>
      </c>
      <c r="U1563" s="47" t="s">
        <v>9933</v>
      </c>
    </row>
    <row r="1564" spans="1:21" ht="33" customHeight="1" x14ac:dyDescent="0.2">
      <c r="A1564" s="31"/>
      <c r="B1564" s="38">
        <v>706333</v>
      </c>
      <c r="C1564" s="39"/>
      <c r="D1564" s="40">
        <v>1000</v>
      </c>
      <c r="E1564" s="41" t="s">
        <v>9934</v>
      </c>
      <c r="F1564" s="41" t="s">
        <v>9935</v>
      </c>
      <c r="G1564" s="42">
        <v>2025</v>
      </c>
      <c r="H1564" s="43" t="s">
        <v>34</v>
      </c>
      <c r="I1564" s="43" t="s">
        <v>35</v>
      </c>
      <c r="J1564" s="43" t="s">
        <v>104</v>
      </c>
      <c r="K1564" s="43" t="s">
        <v>37</v>
      </c>
      <c r="L1564" s="43" t="s">
        <v>9936</v>
      </c>
      <c r="M1564" s="43" t="s">
        <v>9937</v>
      </c>
      <c r="N1564" s="43" t="s">
        <v>76</v>
      </c>
      <c r="O1564" s="43" t="s">
        <v>9938</v>
      </c>
      <c r="P1564" s="42">
        <v>184</v>
      </c>
      <c r="Q1564" s="44" t="s">
        <v>42</v>
      </c>
      <c r="R1564" s="44" t="s">
        <v>43</v>
      </c>
      <c r="S1564" s="44" t="s">
        <v>44</v>
      </c>
      <c r="T1564" s="44" t="s">
        <v>9939</v>
      </c>
      <c r="U1564" s="47" t="s">
        <v>9940</v>
      </c>
    </row>
    <row r="1565" spans="1:21" ht="33" customHeight="1" x14ac:dyDescent="0.2">
      <c r="A1565" s="31"/>
      <c r="B1565" s="38">
        <v>712871</v>
      </c>
      <c r="C1565" s="39"/>
      <c r="D1565" s="40">
        <v>1000</v>
      </c>
      <c r="E1565" s="41" t="s">
        <v>9941</v>
      </c>
      <c r="F1565" s="41" t="s">
        <v>9942</v>
      </c>
      <c r="G1565" s="42">
        <v>2026</v>
      </c>
      <c r="H1565" s="43" t="s">
        <v>34</v>
      </c>
      <c r="I1565" s="43" t="s">
        <v>35</v>
      </c>
      <c r="J1565" s="43" t="s">
        <v>58</v>
      </c>
      <c r="K1565" s="43" t="s">
        <v>37</v>
      </c>
      <c r="L1565" s="43" t="s">
        <v>74</v>
      </c>
      <c r="M1565" s="43" t="s">
        <v>9943</v>
      </c>
      <c r="N1565" s="43"/>
      <c r="O1565" s="43" t="s">
        <v>9944</v>
      </c>
      <c r="P1565" s="42">
        <v>128</v>
      </c>
      <c r="Q1565" s="44" t="s">
        <v>42</v>
      </c>
      <c r="R1565" s="44" t="s">
        <v>43</v>
      </c>
      <c r="S1565" s="44" t="s">
        <v>44</v>
      </c>
      <c r="T1565" s="44" t="s">
        <v>9945</v>
      </c>
      <c r="U1565" s="47" t="s">
        <v>9946</v>
      </c>
    </row>
    <row r="1566" spans="1:21" ht="33" customHeight="1" x14ac:dyDescent="0.2">
      <c r="A1566" s="31"/>
      <c r="B1566" s="38">
        <v>714068</v>
      </c>
      <c r="C1566" s="39"/>
      <c r="D1566" s="40">
        <v>1000</v>
      </c>
      <c r="E1566" s="41" t="s">
        <v>9947</v>
      </c>
      <c r="F1566" s="41" t="s">
        <v>9948</v>
      </c>
      <c r="G1566" s="42">
        <v>2026</v>
      </c>
      <c r="H1566" s="43" t="s">
        <v>34</v>
      </c>
      <c r="I1566" s="43" t="s">
        <v>35</v>
      </c>
      <c r="J1566" s="43" t="s">
        <v>632</v>
      </c>
      <c r="K1566" s="43" t="s">
        <v>37</v>
      </c>
      <c r="L1566" s="43" t="s">
        <v>1639</v>
      </c>
      <c r="M1566" s="43" t="s">
        <v>9949</v>
      </c>
      <c r="N1566" s="43" t="s">
        <v>9950</v>
      </c>
      <c r="O1566" s="43" t="s">
        <v>9951</v>
      </c>
      <c r="P1566" s="42">
        <v>180</v>
      </c>
      <c r="Q1566" s="44" t="s">
        <v>42</v>
      </c>
      <c r="R1566" s="44" t="s">
        <v>43</v>
      </c>
      <c r="S1566" s="44" t="s">
        <v>44</v>
      </c>
      <c r="T1566" s="44" t="s">
        <v>9952</v>
      </c>
      <c r="U1566" s="47" t="s">
        <v>9953</v>
      </c>
    </row>
    <row r="1567" spans="1:21" ht="33" customHeight="1" x14ac:dyDescent="0.2">
      <c r="A1567" s="31"/>
      <c r="B1567" s="38">
        <v>701566</v>
      </c>
      <c r="C1567" s="39"/>
      <c r="D1567" s="40">
        <v>1300</v>
      </c>
      <c r="E1567" s="41" t="s">
        <v>9954</v>
      </c>
      <c r="F1567" s="41" t="s">
        <v>9955</v>
      </c>
      <c r="G1567" s="42">
        <v>2025</v>
      </c>
      <c r="H1567" s="43" t="s">
        <v>9956</v>
      </c>
      <c r="I1567" s="43" t="s">
        <v>112</v>
      </c>
      <c r="J1567" s="43" t="s">
        <v>133</v>
      </c>
      <c r="K1567" s="43" t="s">
        <v>123</v>
      </c>
      <c r="L1567" s="43" t="s">
        <v>9957</v>
      </c>
      <c r="M1567" s="43" t="s">
        <v>1901</v>
      </c>
      <c r="N1567" s="43" t="s">
        <v>1274</v>
      </c>
      <c r="O1567" s="43" t="s">
        <v>9958</v>
      </c>
      <c r="P1567" s="42">
        <v>272</v>
      </c>
      <c r="Q1567" s="44" t="s">
        <v>127</v>
      </c>
      <c r="R1567" s="44" t="s">
        <v>43</v>
      </c>
      <c r="S1567" s="44" t="s">
        <v>44</v>
      </c>
      <c r="T1567" s="44" t="s">
        <v>9959</v>
      </c>
      <c r="U1567" s="47" t="s">
        <v>9960</v>
      </c>
    </row>
    <row r="1568" spans="1:21" ht="33" customHeight="1" x14ac:dyDescent="0.2">
      <c r="A1568" s="31"/>
      <c r="B1568" s="38">
        <v>598622</v>
      </c>
      <c r="C1568" s="39"/>
      <c r="D1568" s="40">
        <v>1120</v>
      </c>
      <c r="E1568" s="41" t="s">
        <v>9961</v>
      </c>
      <c r="F1568" s="41" t="s">
        <v>9962</v>
      </c>
      <c r="G1568" s="42">
        <v>2025</v>
      </c>
      <c r="H1568" s="43" t="s">
        <v>34</v>
      </c>
      <c r="I1568" s="43" t="s">
        <v>35</v>
      </c>
      <c r="J1568" s="43" t="s">
        <v>632</v>
      </c>
      <c r="K1568" s="43" t="s">
        <v>123</v>
      </c>
      <c r="L1568" s="43" t="s">
        <v>9963</v>
      </c>
      <c r="M1568" s="43" t="s">
        <v>90</v>
      </c>
      <c r="N1568" s="43" t="s">
        <v>76</v>
      </c>
      <c r="O1568" s="43" t="s">
        <v>9964</v>
      </c>
      <c r="P1568" s="42">
        <v>236</v>
      </c>
      <c r="Q1568" s="44" t="s">
        <v>127</v>
      </c>
      <c r="R1568" s="44" t="s">
        <v>43</v>
      </c>
      <c r="S1568" s="44" t="s">
        <v>44</v>
      </c>
      <c r="T1568" s="44" t="s">
        <v>9965</v>
      </c>
      <c r="U1568" s="47" t="s">
        <v>9966</v>
      </c>
    </row>
    <row r="1569" spans="1:21" ht="33" customHeight="1" x14ac:dyDescent="0.2">
      <c r="A1569" s="31"/>
      <c r="B1569" s="38">
        <v>683008</v>
      </c>
      <c r="C1569" s="39"/>
      <c r="D1569" s="40">
        <v>1200</v>
      </c>
      <c r="E1569" s="41" t="s">
        <v>9967</v>
      </c>
      <c r="F1569" s="41" t="s">
        <v>9968</v>
      </c>
      <c r="G1569" s="42">
        <v>2025</v>
      </c>
      <c r="H1569" s="43" t="s">
        <v>34</v>
      </c>
      <c r="I1569" s="43" t="s">
        <v>57</v>
      </c>
      <c r="J1569" s="43" t="s">
        <v>58</v>
      </c>
      <c r="K1569" s="43" t="s">
        <v>37</v>
      </c>
      <c r="L1569" s="43" t="s">
        <v>74</v>
      </c>
      <c r="M1569" s="43" t="s">
        <v>115</v>
      </c>
      <c r="N1569" s="43"/>
      <c r="O1569" s="43" t="s">
        <v>9969</v>
      </c>
      <c r="P1569" s="42">
        <v>218</v>
      </c>
      <c r="Q1569" s="44" t="s">
        <v>42</v>
      </c>
      <c r="R1569" s="44" t="s">
        <v>43</v>
      </c>
      <c r="S1569" s="44" t="s">
        <v>44</v>
      </c>
      <c r="T1569" s="44" t="s">
        <v>9970</v>
      </c>
      <c r="U1569" s="47" t="s">
        <v>9971</v>
      </c>
    </row>
    <row r="1570" spans="1:21" ht="33" customHeight="1" x14ac:dyDescent="0.2">
      <c r="A1570" s="31"/>
      <c r="B1570" s="38">
        <v>705655</v>
      </c>
      <c r="C1570" s="39"/>
      <c r="D1570" s="40">
        <v>1000</v>
      </c>
      <c r="E1570" s="41" t="s">
        <v>9972</v>
      </c>
      <c r="F1570" s="41" t="s">
        <v>9973</v>
      </c>
      <c r="G1570" s="42">
        <v>2025</v>
      </c>
      <c r="H1570" s="43" t="s">
        <v>34</v>
      </c>
      <c r="I1570" s="43" t="s">
        <v>35</v>
      </c>
      <c r="J1570" s="43" t="s">
        <v>165</v>
      </c>
      <c r="K1570" s="43" t="s">
        <v>37</v>
      </c>
      <c r="L1570" s="43" t="s">
        <v>74</v>
      </c>
      <c r="M1570" s="43" t="s">
        <v>9974</v>
      </c>
      <c r="N1570" s="43" t="s">
        <v>9975</v>
      </c>
      <c r="O1570" s="43" t="s">
        <v>9976</v>
      </c>
      <c r="P1570" s="42">
        <v>126</v>
      </c>
      <c r="Q1570" s="44" t="s">
        <v>42</v>
      </c>
      <c r="R1570" s="44" t="s">
        <v>43</v>
      </c>
      <c r="S1570" s="44" t="s">
        <v>44</v>
      </c>
      <c r="T1570" s="44" t="s">
        <v>9977</v>
      </c>
      <c r="U1570" s="47" t="s">
        <v>9978</v>
      </c>
    </row>
    <row r="1571" spans="1:21" ht="33" customHeight="1" x14ac:dyDescent="0.2">
      <c r="A1571" s="31"/>
      <c r="B1571" s="38">
        <v>685180</v>
      </c>
      <c r="C1571" s="39"/>
      <c r="D1571" s="40">
        <v>1000</v>
      </c>
      <c r="E1571" s="41" t="s">
        <v>9979</v>
      </c>
      <c r="F1571" s="41" t="s">
        <v>9980</v>
      </c>
      <c r="G1571" s="42">
        <v>2025</v>
      </c>
      <c r="H1571" s="43" t="s">
        <v>34</v>
      </c>
      <c r="I1571" s="43" t="s">
        <v>35</v>
      </c>
      <c r="J1571" s="43" t="s">
        <v>58</v>
      </c>
      <c r="K1571" s="43" t="s">
        <v>37</v>
      </c>
      <c r="L1571" s="43" t="s">
        <v>2359</v>
      </c>
      <c r="M1571" s="43" t="s">
        <v>9981</v>
      </c>
      <c r="N1571" s="43" t="s">
        <v>247</v>
      </c>
      <c r="O1571" s="43" t="s">
        <v>9982</v>
      </c>
      <c r="P1571" s="42">
        <v>144</v>
      </c>
      <c r="Q1571" s="44" t="s">
        <v>42</v>
      </c>
      <c r="R1571" s="44" t="s">
        <v>43</v>
      </c>
      <c r="S1571" s="44" t="s">
        <v>44</v>
      </c>
      <c r="T1571" s="44" t="s">
        <v>9983</v>
      </c>
      <c r="U1571" s="47" t="s">
        <v>9984</v>
      </c>
    </row>
    <row r="1572" spans="1:21" ht="33" customHeight="1" x14ac:dyDescent="0.2">
      <c r="A1572" s="31"/>
      <c r="B1572" s="38">
        <v>684761</v>
      </c>
      <c r="C1572" s="39"/>
      <c r="D1572" s="40">
        <v>1000</v>
      </c>
      <c r="E1572" s="41" t="s">
        <v>9985</v>
      </c>
      <c r="F1572" s="41" t="s">
        <v>9986</v>
      </c>
      <c r="G1572" s="42">
        <v>2025</v>
      </c>
      <c r="H1572" s="43" t="s">
        <v>34</v>
      </c>
      <c r="I1572" s="43" t="s">
        <v>362</v>
      </c>
      <c r="J1572" s="43" t="s">
        <v>58</v>
      </c>
      <c r="K1572" s="43" t="s">
        <v>37</v>
      </c>
      <c r="L1572" s="43" t="s">
        <v>74</v>
      </c>
      <c r="M1572" s="43" t="s">
        <v>2582</v>
      </c>
      <c r="N1572" s="43" t="s">
        <v>995</v>
      </c>
      <c r="O1572" s="43" t="s">
        <v>9987</v>
      </c>
      <c r="P1572" s="42">
        <v>104</v>
      </c>
      <c r="Q1572" s="44" t="s">
        <v>42</v>
      </c>
      <c r="R1572" s="44" t="s">
        <v>43</v>
      </c>
      <c r="S1572" s="44" t="s">
        <v>44</v>
      </c>
      <c r="T1572" s="44" t="s">
        <v>9988</v>
      </c>
      <c r="U1572" s="47" t="s">
        <v>9989</v>
      </c>
    </row>
    <row r="1573" spans="1:21" ht="33" customHeight="1" x14ac:dyDescent="0.2">
      <c r="A1573" s="31"/>
      <c r="B1573" s="38">
        <v>704917</v>
      </c>
      <c r="C1573" s="39"/>
      <c r="D1573" s="40">
        <v>1299</v>
      </c>
      <c r="E1573" s="41" t="s">
        <v>9990</v>
      </c>
      <c r="F1573" s="41" t="s">
        <v>9991</v>
      </c>
      <c r="G1573" s="42">
        <v>2025</v>
      </c>
      <c r="H1573" s="43" t="s">
        <v>9992</v>
      </c>
      <c r="I1573" s="43" t="s">
        <v>112</v>
      </c>
      <c r="J1573" s="43" t="s">
        <v>9993</v>
      </c>
      <c r="K1573" s="43" t="s">
        <v>123</v>
      </c>
      <c r="L1573" s="43" t="s">
        <v>1639</v>
      </c>
      <c r="M1573" s="43" t="s">
        <v>897</v>
      </c>
      <c r="N1573" s="43" t="s">
        <v>7320</v>
      </c>
      <c r="O1573" s="43" t="s">
        <v>9994</v>
      </c>
      <c r="P1573" s="42">
        <v>214</v>
      </c>
      <c r="Q1573" s="44" t="s">
        <v>127</v>
      </c>
      <c r="R1573" s="44" t="s">
        <v>43</v>
      </c>
      <c r="S1573" s="44" t="s">
        <v>44</v>
      </c>
      <c r="T1573" s="44" t="s">
        <v>9995</v>
      </c>
      <c r="U1573" s="47" t="s">
        <v>9996</v>
      </c>
    </row>
    <row r="1574" spans="1:21" ht="33" customHeight="1" x14ac:dyDescent="0.2">
      <c r="A1574" s="31"/>
      <c r="B1574" s="38">
        <v>691189</v>
      </c>
      <c r="C1574" s="39"/>
      <c r="D1574" s="40">
        <v>1400</v>
      </c>
      <c r="E1574" s="41" t="s">
        <v>9997</v>
      </c>
      <c r="F1574" s="41" t="s">
        <v>9998</v>
      </c>
      <c r="G1574" s="42">
        <v>2025</v>
      </c>
      <c r="H1574" s="43" t="s">
        <v>9999</v>
      </c>
      <c r="I1574" s="43" t="s">
        <v>57</v>
      </c>
      <c r="J1574" s="43" t="s">
        <v>104</v>
      </c>
      <c r="K1574" s="43" t="s">
        <v>37</v>
      </c>
      <c r="L1574" s="43" t="s">
        <v>74</v>
      </c>
      <c r="M1574" s="43" t="s">
        <v>9949</v>
      </c>
      <c r="N1574" s="43" t="s">
        <v>7320</v>
      </c>
      <c r="O1574" s="43" t="s">
        <v>10000</v>
      </c>
      <c r="P1574" s="42">
        <v>330</v>
      </c>
      <c r="Q1574" s="44" t="s">
        <v>42</v>
      </c>
      <c r="R1574" s="44" t="s">
        <v>43</v>
      </c>
      <c r="S1574" s="44" t="s">
        <v>44</v>
      </c>
      <c r="T1574" s="44" t="s">
        <v>10001</v>
      </c>
      <c r="U1574" s="47" t="s">
        <v>10002</v>
      </c>
    </row>
    <row r="1575" spans="1:21" ht="33" customHeight="1" x14ac:dyDescent="0.2">
      <c r="A1575" s="31"/>
      <c r="B1575" s="38">
        <v>678573</v>
      </c>
      <c r="C1575" s="39"/>
      <c r="D1575" s="40">
        <v>1000</v>
      </c>
      <c r="E1575" s="41" t="s">
        <v>10003</v>
      </c>
      <c r="F1575" s="41" t="s">
        <v>10004</v>
      </c>
      <c r="G1575" s="42">
        <v>2025</v>
      </c>
      <c r="H1575" s="43" t="s">
        <v>34</v>
      </c>
      <c r="I1575" s="43" t="s">
        <v>35</v>
      </c>
      <c r="J1575" s="43" t="s">
        <v>58</v>
      </c>
      <c r="K1575" s="43" t="s">
        <v>37</v>
      </c>
      <c r="L1575" s="43" t="s">
        <v>10005</v>
      </c>
      <c r="M1575" s="43" t="s">
        <v>10006</v>
      </c>
      <c r="N1575" s="43" t="s">
        <v>10007</v>
      </c>
      <c r="O1575" s="43" t="s">
        <v>10008</v>
      </c>
      <c r="P1575" s="42">
        <v>170</v>
      </c>
      <c r="Q1575" s="44" t="s">
        <v>42</v>
      </c>
      <c r="R1575" s="44" t="s">
        <v>43</v>
      </c>
      <c r="S1575" s="44" t="s">
        <v>44</v>
      </c>
      <c r="T1575" s="44" t="s">
        <v>10009</v>
      </c>
      <c r="U1575" s="47" t="s">
        <v>10010</v>
      </c>
    </row>
    <row r="1576" spans="1:21" ht="33" customHeight="1" x14ac:dyDescent="0.2">
      <c r="A1576" s="31"/>
      <c r="B1576" s="38">
        <v>706709</v>
      </c>
      <c r="C1576" s="39"/>
      <c r="D1576" s="40">
        <v>1000</v>
      </c>
      <c r="E1576" s="41" t="s">
        <v>10011</v>
      </c>
      <c r="F1576" s="41" t="s">
        <v>838</v>
      </c>
      <c r="G1576" s="42">
        <v>2025</v>
      </c>
      <c r="H1576" s="43" t="s">
        <v>34</v>
      </c>
      <c r="I1576" s="43" t="s">
        <v>112</v>
      </c>
      <c r="J1576" s="43" t="s">
        <v>48</v>
      </c>
      <c r="K1576" s="43" t="s">
        <v>37</v>
      </c>
      <c r="L1576" s="43" t="s">
        <v>10012</v>
      </c>
      <c r="M1576" s="43" t="s">
        <v>617</v>
      </c>
      <c r="N1576" s="43" t="s">
        <v>618</v>
      </c>
      <c r="O1576" s="43" t="s">
        <v>10013</v>
      </c>
      <c r="P1576" s="42">
        <v>96</v>
      </c>
      <c r="Q1576" s="44" t="s">
        <v>42</v>
      </c>
      <c r="R1576" s="44" t="s">
        <v>43</v>
      </c>
      <c r="S1576" s="44" t="s">
        <v>44</v>
      </c>
      <c r="T1576" s="44" t="s">
        <v>10014</v>
      </c>
      <c r="U1576" s="47" t="s">
        <v>10015</v>
      </c>
    </row>
    <row r="1577" spans="1:21" ht="33" customHeight="1" x14ac:dyDescent="0.2">
      <c r="A1577" s="31"/>
      <c r="B1577" s="38">
        <v>708562</v>
      </c>
      <c r="C1577" s="39"/>
      <c r="D1577" s="40">
        <v>1200</v>
      </c>
      <c r="E1577" s="41" t="s">
        <v>10016</v>
      </c>
      <c r="F1577" s="41" t="s">
        <v>10017</v>
      </c>
      <c r="G1577" s="42">
        <v>2025</v>
      </c>
      <c r="H1577" s="43" t="s">
        <v>34</v>
      </c>
      <c r="I1577" s="43" t="s">
        <v>35</v>
      </c>
      <c r="J1577" s="43" t="s">
        <v>149</v>
      </c>
      <c r="K1577" s="43" t="s">
        <v>123</v>
      </c>
      <c r="L1577" s="43" t="s">
        <v>10018</v>
      </c>
      <c r="M1577" s="43" t="s">
        <v>10018</v>
      </c>
      <c r="N1577" s="43" t="s">
        <v>76</v>
      </c>
      <c r="O1577" s="43" t="s">
        <v>10019</v>
      </c>
      <c r="P1577" s="42">
        <v>196</v>
      </c>
      <c r="Q1577" s="44" t="s">
        <v>42</v>
      </c>
      <c r="R1577" s="44" t="s">
        <v>43</v>
      </c>
      <c r="S1577" s="44" t="s">
        <v>44</v>
      </c>
      <c r="T1577" s="44" t="s">
        <v>10020</v>
      </c>
      <c r="U1577" s="47" t="s">
        <v>10021</v>
      </c>
    </row>
    <row r="1578" spans="1:21" ht="33" customHeight="1" x14ac:dyDescent="0.2">
      <c r="A1578" s="31"/>
      <c r="B1578" s="38">
        <v>705986</v>
      </c>
      <c r="C1578" s="39"/>
      <c r="D1578" s="40">
        <v>1000</v>
      </c>
      <c r="E1578" s="41" t="s">
        <v>10022</v>
      </c>
      <c r="F1578" s="41" t="s">
        <v>321</v>
      </c>
      <c r="G1578" s="42">
        <v>2025</v>
      </c>
      <c r="H1578" s="43" t="s">
        <v>34</v>
      </c>
      <c r="I1578" s="43" t="s">
        <v>35</v>
      </c>
      <c r="J1578" s="43" t="s">
        <v>158</v>
      </c>
      <c r="K1578" s="43" t="s">
        <v>37</v>
      </c>
      <c r="L1578" s="43" t="s">
        <v>8987</v>
      </c>
      <c r="M1578" s="43" t="s">
        <v>90</v>
      </c>
      <c r="N1578" s="43" t="s">
        <v>323</v>
      </c>
      <c r="O1578" s="43" t="s">
        <v>10023</v>
      </c>
      <c r="P1578" s="42">
        <v>146</v>
      </c>
      <c r="Q1578" s="44" t="s">
        <v>42</v>
      </c>
      <c r="R1578" s="44" t="s">
        <v>43</v>
      </c>
      <c r="S1578" s="44" t="s">
        <v>44</v>
      </c>
      <c r="T1578" s="44" t="s">
        <v>10024</v>
      </c>
      <c r="U1578" s="47" t="s">
        <v>10025</v>
      </c>
    </row>
    <row r="1579" spans="1:21" ht="33" customHeight="1" x14ac:dyDescent="0.2">
      <c r="A1579" s="31"/>
      <c r="B1579" s="38">
        <v>710320</v>
      </c>
      <c r="C1579" s="39"/>
      <c r="D1579" s="40">
        <v>1000</v>
      </c>
      <c r="E1579" s="41" t="s">
        <v>10026</v>
      </c>
      <c r="F1579" s="41" t="s">
        <v>10027</v>
      </c>
      <c r="G1579" s="42">
        <v>2026</v>
      </c>
      <c r="H1579" s="43" t="s">
        <v>34</v>
      </c>
      <c r="I1579" s="43" t="s">
        <v>35</v>
      </c>
      <c r="J1579" s="43" t="s">
        <v>58</v>
      </c>
      <c r="K1579" s="43" t="s">
        <v>37</v>
      </c>
      <c r="L1579" s="43" t="s">
        <v>74</v>
      </c>
      <c r="M1579" s="43" t="s">
        <v>10028</v>
      </c>
      <c r="N1579" s="43" t="s">
        <v>2197</v>
      </c>
      <c r="O1579" s="43" t="s">
        <v>10029</v>
      </c>
      <c r="P1579" s="42">
        <v>78</v>
      </c>
      <c r="Q1579" s="44" t="s">
        <v>42</v>
      </c>
      <c r="R1579" s="44" t="s">
        <v>43</v>
      </c>
      <c r="S1579" s="44" t="s">
        <v>44</v>
      </c>
      <c r="T1579" s="44" t="s">
        <v>10030</v>
      </c>
      <c r="U1579" s="47" t="s">
        <v>10031</v>
      </c>
    </row>
    <row r="1580" spans="1:21" ht="33" customHeight="1" x14ac:dyDescent="0.2">
      <c r="A1580" s="31"/>
      <c r="B1580" s="38">
        <v>705301</v>
      </c>
      <c r="C1580" s="39"/>
      <c r="D1580" s="40">
        <v>1000</v>
      </c>
      <c r="E1580" s="41" t="s">
        <v>10032</v>
      </c>
      <c r="F1580" s="41" t="s">
        <v>10033</v>
      </c>
      <c r="G1580" s="42">
        <v>2025</v>
      </c>
      <c r="H1580" s="43" t="s">
        <v>34</v>
      </c>
      <c r="I1580" s="43" t="s">
        <v>362</v>
      </c>
      <c r="J1580" s="43" t="s">
        <v>58</v>
      </c>
      <c r="K1580" s="43" t="s">
        <v>37</v>
      </c>
      <c r="L1580" s="43" t="s">
        <v>175</v>
      </c>
      <c r="M1580" s="43" t="s">
        <v>505</v>
      </c>
      <c r="N1580" s="43" t="s">
        <v>2413</v>
      </c>
      <c r="O1580" s="43" t="s">
        <v>10034</v>
      </c>
      <c r="P1580" s="42">
        <v>114</v>
      </c>
      <c r="Q1580" s="44" t="s">
        <v>42</v>
      </c>
      <c r="R1580" s="44" t="s">
        <v>43</v>
      </c>
      <c r="S1580" s="44" t="s">
        <v>44</v>
      </c>
      <c r="T1580" s="44" t="s">
        <v>10035</v>
      </c>
      <c r="U1580" s="47" t="s">
        <v>10036</v>
      </c>
    </row>
    <row r="1581" spans="1:21" ht="33" customHeight="1" x14ac:dyDescent="0.2">
      <c r="A1581" s="31"/>
      <c r="B1581" s="38">
        <v>710773</v>
      </c>
      <c r="C1581" s="39"/>
      <c r="D1581" s="40">
        <v>1200</v>
      </c>
      <c r="E1581" s="41" t="s">
        <v>10037</v>
      </c>
      <c r="F1581" s="41" t="s">
        <v>10038</v>
      </c>
      <c r="G1581" s="42">
        <v>2026</v>
      </c>
      <c r="H1581" s="43" t="s">
        <v>34</v>
      </c>
      <c r="I1581" s="43" t="s">
        <v>2232</v>
      </c>
      <c r="J1581" s="43" t="s">
        <v>48</v>
      </c>
      <c r="K1581" s="43" t="s">
        <v>37</v>
      </c>
      <c r="L1581" s="43" t="s">
        <v>9434</v>
      </c>
      <c r="M1581" s="43" t="s">
        <v>1640</v>
      </c>
      <c r="N1581" s="43"/>
      <c r="O1581" s="43" t="s">
        <v>10039</v>
      </c>
      <c r="P1581" s="42">
        <v>216</v>
      </c>
      <c r="Q1581" s="44" t="s">
        <v>42</v>
      </c>
      <c r="R1581" s="44" t="s">
        <v>43</v>
      </c>
      <c r="S1581" s="44" t="s">
        <v>44</v>
      </c>
      <c r="T1581" s="44" t="s">
        <v>10040</v>
      </c>
      <c r="U1581" s="47" t="s">
        <v>10041</v>
      </c>
    </row>
    <row r="1582" spans="1:21" ht="33" customHeight="1" x14ac:dyDescent="0.2">
      <c r="A1582" s="31"/>
      <c r="B1582" s="38">
        <v>708532</v>
      </c>
      <c r="C1582" s="39"/>
      <c r="D1582" s="40">
        <v>1200</v>
      </c>
      <c r="E1582" s="41" t="s">
        <v>10042</v>
      </c>
      <c r="F1582" s="41" t="s">
        <v>10043</v>
      </c>
      <c r="G1582" s="42">
        <v>2025</v>
      </c>
      <c r="H1582" s="43" t="s">
        <v>34</v>
      </c>
      <c r="I1582" s="43" t="s">
        <v>35</v>
      </c>
      <c r="J1582" s="43" t="s">
        <v>58</v>
      </c>
      <c r="K1582" s="43" t="s">
        <v>37</v>
      </c>
      <c r="L1582" s="43" t="s">
        <v>10044</v>
      </c>
      <c r="M1582" s="43" t="s">
        <v>10045</v>
      </c>
      <c r="N1582" s="43" t="s">
        <v>10046</v>
      </c>
      <c r="O1582" s="43" t="s">
        <v>10047</v>
      </c>
      <c r="P1582" s="42">
        <v>214</v>
      </c>
      <c r="Q1582" s="44" t="s">
        <v>42</v>
      </c>
      <c r="R1582" s="44" t="s">
        <v>43</v>
      </c>
      <c r="S1582" s="44" t="s">
        <v>44</v>
      </c>
      <c r="T1582" s="44" t="s">
        <v>10048</v>
      </c>
      <c r="U1582" s="47" t="s">
        <v>10049</v>
      </c>
    </row>
    <row r="1583" spans="1:21" ht="33" customHeight="1" x14ac:dyDescent="0.2">
      <c r="A1583" s="31"/>
      <c r="B1583" s="38">
        <v>693718</v>
      </c>
      <c r="C1583" s="39"/>
      <c r="D1583" s="40">
        <v>1000</v>
      </c>
      <c r="E1583" s="41" t="s">
        <v>10050</v>
      </c>
      <c r="F1583" s="41" t="s">
        <v>806</v>
      </c>
      <c r="G1583" s="42">
        <v>2025</v>
      </c>
      <c r="H1583" s="43" t="s">
        <v>34</v>
      </c>
      <c r="I1583" s="43" t="s">
        <v>35</v>
      </c>
      <c r="J1583" s="43" t="s">
        <v>158</v>
      </c>
      <c r="K1583" s="43" t="s">
        <v>37</v>
      </c>
      <c r="L1583" s="43" t="s">
        <v>10051</v>
      </c>
      <c r="M1583" s="43" t="s">
        <v>10052</v>
      </c>
      <c r="N1583" s="43" t="s">
        <v>323</v>
      </c>
      <c r="O1583" s="43" t="s">
        <v>10053</v>
      </c>
      <c r="P1583" s="42">
        <v>192</v>
      </c>
      <c r="Q1583" s="44" t="s">
        <v>42</v>
      </c>
      <c r="R1583" s="44" t="s">
        <v>43</v>
      </c>
      <c r="S1583" s="44" t="s">
        <v>44</v>
      </c>
      <c r="T1583" s="44" t="s">
        <v>10054</v>
      </c>
      <c r="U1583" s="47" t="s">
        <v>10055</v>
      </c>
    </row>
    <row r="1584" spans="1:21" ht="33" customHeight="1" x14ac:dyDescent="0.2">
      <c r="A1584" s="31"/>
      <c r="B1584" s="38">
        <v>679562</v>
      </c>
      <c r="C1584" s="39"/>
      <c r="D1584" s="40">
        <v>1000</v>
      </c>
      <c r="E1584" s="41" t="s">
        <v>10056</v>
      </c>
      <c r="F1584" s="41" t="s">
        <v>806</v>
      </c>
      <c r="G1584" s="42">
        <v>2025</v>
      </c>
      <c r="H1584" s="43" t="s">
        <v>34</v>
      </c>
      <c r="I1584" s="43" t="s">
        <v>35</v>
      </c>
      <c r="J1584" s="43" t="s">
        <v>158</v>
      </c>
      <c r="K1584" s="43" t="s">
        <v>37</v>
      </c>
      <c r="L1584" s="43" t="s">
        <v>10057</v>
      </c>
      <c r="M1584" s="43" t="s">
        <v>10058</v>
      </c>
      <c r="N1584" s="43" t="s">
        <v>323</v>
      </c>
      <c r="O1584" s="43" t="s">
        <v>10059</v>
      </c>
      <c r="P1584" s="42">
        <v>98</v>
      </c>
      <c r="Q1584" s="44" t="s">
        <v>42</v>
      </c>
      <c r="R1584" s="44" t="s">
        <v>43</v>
      </c>
      <c r="S1584" s="44" t="s">
        <v>44</v>
      </c>
      <c r="T1584" s="44" t="s">
        <v>10060</v>
      </c>
      <c r="U1584" s="47" t="s">
        <v>10061</v>
      </c>
    </row>
    <row r="1585" spans="1:21" ht="33" customHeight="1" x14ac:dyDescent="0.2">
      <c r="A1585" s="31"/>
      <c r="B1585" s="38">
        <v>694016</v>
      </c>
      <c r="C1585" s="39"/>
      <c r="D1585" s="40">
        <v>1000</v>
      </c>
      <c r="E1585" s="41" t="s">
        <v>10062</v>
      </c>
      <c r="F1585" s="41" t="s">
        <v>806</v>
      </c>
      <c r="G1585" s="42">
        <v>2025</v>
      </c>
      <c r="H1585" s="43" t="s">
        <v>34</v>
      </c>
      <c r="I1585" s="43" t="s">
        <v>35</v>
      </c>
      <c r="J1585" s="43" t="s">
        <v>48</v>
      </c>
      <c r="K1585" s="43" t="s">
        <v>37</v>
      </c>
      <c r="L1585" s="43" t="s">
        <v>1326</v>
      </c>
      <c r="M1585" s="43" t="s">
        <v>10058</v>
      </c>
      <c r="N1585" s="43" t="s">
        <v>323</v>
      </c>
      <c r="O1585" s="43" t="s">
        <v>10063</v>
      </c>
      <c r="P1585" s="42">
        <v>102</v>
      </c>
      <c r="Q1585" s="44" t="s">
        <v>42</v>
      </c>
      <c r="R1585" s="44" t="s">
        <v>43</v>
      </c>
      <c r="S1585" s="44" t="s">
        <v>44</v>
      </c>
      <c r="T1585" s="44" t="s">
        <v>10064</v>
      </c>
      <c r="U1585" s="47" t="s">
        <v>10065</v>
      </c>
    </row>
    <row r="1586" spans="1:21" ht="33" customHeight="1" x14ac:dyDescent="0.2">
      <c r="A1586" s="31"/>
      <c r="B1586" s="38">
        <v>705891</v>
      </c>
      <c r="C1586" s="39"/>
      <c r="D1586" s="40">
        <v>1000</v>
      </c>
      <c r="E1586" s="41" t="s">
        <v>10066</v>
      </c>
      <c r="F1586" s="41" t="s">
        <v>10067</v>
      </c>
      <c r="G1586" s="42">
        <v>2025</v>
      </c>
      <c r="H1586" s="43" t="s">
        <v>34</v>
      </c>
      <c r="I1586" s="43" t="s">
        <v>35</v>
      </c>
      <c r="J1586" s="43" t="s">
        <v>58</v>
      </c>
      <c r="K1586" s="43" t="s">
        <v>37</v>
      </c>
      <c r="L1586" s="43" t="s">
        <v>10068</v>
      </c>
      <c r="M1586" s="43" t="s">
        <v>3141</v>
      </c>
      <c r="N1586" s="43" t="s">
        <v>4758</v>
      </c>
      <c r="O1586" s="43" t="s">
        <v>10069</v>
      </c>
      <c r="P1586" s="42">
        <v>106</v>
      </c>
      <c r="Q1586" s="44" t="s">
        <v>42</v>
      </c>
      <c r="R1586" s="44" t="s">
        <v>43</v>
      </c>
      <c r="S1586" s="44" t="s">
        <v>44</v>
      </c>
      <c r="T1586" s="44" t="s">
        <v>10070</v>
      </c>
      <c r="U1586" s="47" t="s">
        <v>10071</v>
      </c>
    </row>
    <row r="1587" spans="1:21" ht="33" customHeight="1" x14ac:dyDescent="0.2">
      <c r="A1587" s="31"/>
      <c r="B1587" s="38">
        <v>653088</v>
      </c>
      <c r="C1587" s="39"/>
      <c r="D1587" s="40">
        <v>1100</v>
      </c>
      <c r="E1587" s="41" t="s">
        <v>10072</v>
      </c>
      <c r="F1587" s="41" t="s">
        <v>10073</v>
      </c>
      <c r="G1587" s="42">
        <v>2025</v>
      </c>
      <c r="H1587" s="43" t="s">
        <v>10074</v>
      </c>
      <c r="I1587" s="43" t="s">
        <v>57</v>
      </c>
      <c r="J1587" s="43" t="s">
        <v>104</v>
      </c>
      <c r="K1587" s="43" t="s">
        <v>123</v>
      </c>
      <c r="L1587" s="43" t="s">
        <v>81</v>
      </c>
      <c r="M1587" s="43" t="s">
        <v>2495</v>
      </c>
      <c r="N1587" s="43" t="s">
        <v>91</v>
      </c>
      <c r="O1587" s="43" t="s">
        <v>10075</v>
      </c>
      <c r="P1587" s="42">
        <v>272</v>
      </c>
      <c r="Q1587" s="44" t="s">
        <v>127</v>
      </c>
      <c r="R1587" s="44" t="s">
        <v>43</v>
      </c>
      <c r="S1587" s="44" t="s">
        <v>44</v>
      </c>
      <c r="T1587" s="44" t="s">
        <v>10076</v>
      </c>
      <c r="U1587" s="47" t="s">
        <v>10077</v>
      </c>
    </row>
    <row r="1588" spans="1:21" ht="33" customHeight="1" x14ac:dyDescent="0.2">
      <c r="A1588" s="31"/>
      <c r="B1588" s="38">
        <v>708557</v>
      </c>
      <c r="C1588" s="39"/>
      <c r="D1588" s="40">
        <v>1000</v>
      </c>
      <c r="E1588" s="41" t="s">
        <v>10078</v>
      </c>
      <c r="F1588" s="41" t="s">
        <v>10079</v>
      </c>
      <c r="G1588" s="42">
        <v>2025</v>
      </c>
      <c r="H1588" s="43" t="s">
        <v>34</v>
      </c>
      <c r="I1588" s="43" t="s">
        <v>35</v>
      </c>
      <c r="J1588" s="43" t="s">
        <v>354</v>
      </c>
      <c r="K1588" s="43" t="s">
        <v>37</v>
      </c>
      <c r="L1588" s="43" t="s">
        <v>10080</v>
      </c>
      <c r="M1588" s="43" t="s">
        <v>3141</v>
      </c>
      <c r="N1588" s="43" t="s">
        <v>76</v>
      </c>
      <c r="O1588" s="43" t="s">
        <v>10081</v>
      </c>
      <c r="P1588" s="42">
        <v>92</v>
      </c>
      <c r="Q1588" s="44" t="s">
        <v>42</v>
      </c>
      <c r="R1588" s="44" t="s">
        <v>43</v>
      </c>
      <c r="S1588" s="44" t="s">
        <v>44</v>
      </c>
      <c r="T1588" s="44" t="s">
        <v>10082</v>
      </c>
      <c r="U1588" s="47" t="s">
        <v>10083</v>
      </c>
    </row>
    <row r="1589" spans="1:21" ht="33" customHeight="1" x14ac:dyDescent="0.2">
      <c r="A1589" s="31"/>
      <c r="B1589" s="38">
        <v>694509</v>
      </c>
      <c r="C1589" s="39"/>
      <c r="D1589" s="40">
        <v>1000</v>
      </c>
      <c r="E1589" s="41" t="s">
        <v>10084</v>
      </c>
      <c r="F1589" s="41" t="s">
        <v>10085</v>
      </c>
      <c r="G1589" s="42">
        <v>2025</v>
      </c>
      <c r="H1589" s="43" t="s">
        <v>34</v>
      </c>
      <c r="I1589" s="43" t="s">
        <v>35</v>
      </c>
      <c r="J1589" s="43" t="s">
        <v>632</v>
      </c>
      <c r="K1589" s="43" t="s">
        <v>37</v>
      </c>
      <c r="L1589" s="43" t="s">
        <v>3298</v>
      </c>
      <c r="M1589" s="43" t="s">
        <v>8264</v>
      </c>
      <c r="N1589" s="43" t="s">
        <v>76</v>
      </c>
      <c r="O1589" s="43" t="s">
        <v>10086</v>
      </c>
      <c r="P1589" s="42">
        <v>176</v>
      </c>
      <c r="Q1589" s="44" t="s">
        <v>42</v>
      </c>
      <c r="R1589" s="44" t="s">
        <v>43</v>
      </c>
      <c r="S1589" s="44" t="s">
        <v>44</v>
      </c>
      <c r="T1589" s="44" t="s">
        <v>10087</v>
      </c>
      <c r="U1589" s="47" t="s">
        <v>10088</v>
      </c>
    </row>
    <row r="1590" spans="1:21" ht="33" customHeight="1" x14ac:dyDescent="0.2">
      <c r="A1590" s="31"/>
      <c r="B1590" s="38">
        <v>711045</v>
      </c>
      <c r="C1590" s="39"/>
      <c r="D1590" s="40">
        <v>1000</v>
      </c>
      <c r="E1590" s="41" t="s">
        <v>10089</v>
      </c>
      <c r="F1590" s="41" t="s">
        <v>10090</v>
      </c>
      <c r="G1590" s="42">
        <v>2026</v>
      </c>
      <c r="H1590" s="43" t="s">
        <v>34</v>
      </c>
      <c r="I1590" s="43" t="s">
        <v>35</v>
      </c>
      <c r="J1590" s="43" t="s">
        <v>104</v>
      </c>
      <c r="K1590" s="43" t="s">
        <v>37</v>
      </c>
      <c r="L1590" s="43" t="s">
        <v>10091</v>
      </c>
      <c r="M1590" s="43" t="s">
        <v>7170</v>
      </c>
      <c r="N1590" s="43" t="s">
        <v>2378</v>
      </c>
      <c r="O1590" s="43" t="s">
        <v>10092</v>
      </c>
      <c r="P1590" s="42">
        <v>168</v>
      </c>
      <c r="Q1590" s="44" t="s">
        <v>42</v>
      </c>
      <c r="R1590" s="44" t="s">
        <v>43</v>
      </c>
      <c r="S1590" s="44" t="s">
        <v>44</v>
      </c>
      <c r="T1590" s="44" t="s">
        <v>10093</v>
      </c>
      <c r="U1590" s="47" t="s">
        <v>10094</v>
      </c>
    </row>
    <row r="1591" spans="1:21" ht="33" customHeight="1" x14ac:dyDescent="0.2">
      <c r="A1591" s="31"/>
      <c r="B1591" s="38">
        <v>689753</v>
      </c>
      <c r="C1591" s="39"/>
      <c r="D1591" s="40">
        <v>1000</v>
      </c>
      <c r="E1591" s="41" t="s">
        <v>10095</v>
      </c>
      <c r="F1591" s="41" t="s">
        <v>10096</v>
      </c>
      <c r="G1591" s="42">
        <v>2025</v>
      </c>
      <c r="H1591" s="43" t="s">
        <v>34</v>
      </c>
      <c r="I1591" s="43" t="s">
        <v>35</v>
      </c>
      <c r="J1591" s="43" t="s">
        <v>58</v>
      </c>
      <c r="K1591" s="43" t="s">
        <v>37</v>
      </c>
      <c r="L1591" s="43" t="s">
        <v>10097</v>
      </c>
      <c r="M1591" s="43" t="s">
        <v>10098</v>
      </c>
      <c r="N1591" s="43" t="s">
        <v>2378</v>
      </c>
      <c r="O1591" s="43" t="s">
        <v>10099</v>
      </c>
      <c r="P1591" s="42">
        <v>160</v>
      </c>
      <c r="Q1591" s="44" t="s">
        <v>42</v>
      </c>
      <c r="R1591" s="44" t="s">
        <v>43</v>
      </c>
      <c r="S1591" s="44" t="s">
        <v>44</v>
      </c>
      <c r="T1591" s="44" t="s">
        <v>10100</v>
      </c>
      <c r="U1591" s="47" t="s">
        <v>10101</v>
      </c>
    </row>
    <row r="1592" spans="1:21" ht="33" customHeight="1" x14ac:dyDescent="0.2">
      <c r="A1592" s="31"/>
      <c r="B1592" s="38">
        <v>712794</v>
      </c>
      <c r="C1592" s="39"/>
      <c r="D1592" s="40">
        <v>1200</v>
      </c>
      <c r="E1592" s="41" t="s">
        <v>10102</v>
      </c>
      <c r="F1592" s="41" t="s">
        <v>5055</v>
      </c>
      <c r="G1592" s="42">
        <v>2026</v>
      </c>
      <c r="H1592" s="43" t="s">
        <v>34</v>
      </c>
      <c r="I1592" s="43" t="s">
        <v>35</v>
      </c>
      <c r="J1592" s="43" t="s">
        <v>58</v>
      </c>
      <c r="K1592" s="43" t="s">
        <v>37</v>
      </c>
      <c r="L1592" s="43" t="s">
        <v>10103</v>
      </c>
      <c r="M1592" s="43" t="s">
        <v>1298</v>
      </c>
      <c r="N1592" s="43"/>
      <c r="O1592" s="43" t="s">
        <v>10104</v>
      </c>
      <c r="P1592" s="42">
        <v>360</v>
      </c>
      <c r="Q1592" s="44" t="s">
        <v>42</v>
      </c>
      <c r="R1592" s="44" t="s">
        <v>43</v>
      </c>
      <c r="S1592" s="44" t="s">
        <v>44</v>
      </c>
      <c r="T1592" s="44" t="s">
        <v>10105</v>
      </c>
      <c r="U1592" s="47" t="s">
        <v>10106</v>
      </c>
    </row>
    <row r="1593" spans="1:21" ht="33" customHeight="1" x14ac:dyDescent="0.2">
      <c r="A1593" s="31"/>
      <c r="B1593" s="38">
        <v>711069</v>
      </c>
      <c r="C1593" s="39"/>
      <c r="D1593" s="40">
        <v>1100</v>
      </c>
      <c r="E1593" s="41" t="s">
        <v>10107</v>
      </c>
      <c r="F1593" s="41" t="s">
        <v>10108</v>
      </c>
      <c r="G1593" s="42">
        <v>2026</v>
      </c>
      <c r="H1593" s="43" t="s">
        <v>10109</v>
      </c>
      <c r="I1593" s="43" t="s">
        <v>112</v>
      </c>
      <c r="J1593" s="43" t="s">
        <v>133</v>
      </c>
      <c r="K1593" s="43" t="s">
        <v>123</v>
      </c>
      <c r="L1593" s="43" t="s">
        <v>10110</v>
      </c>
      <c r="M1593" s="43" t="s">
        <v>1861</v>
      </c>
      <c r="N1593" s="43" t="s">
        <v>10111</v>
      </c>
      <c r="O1593" s="43" t="s">
        <v>10112</v>
      </c>
      <c r="P1593" s="42">
        <v>192</v>
      </c>
      <c r="Q1593" s="44" t="s">
        <v>127</v>
      </c>
      <c r="R1593" s="44" t="s">
        <v>43</v>
      </c>
      <c r="S1593" s="44" t="s">
        <v>44</v>
      </c>
      <c r="T1593" s="44" t="s">
        <v>10113</v>
      </c>
      <c r="U1593" s="47" t="s">
        <v>10114</v>
      </c>
    </row>
    <row r="1594" spans="1:21" ht="33" customHeight="1" x14ac:dyDescent="0.2">
      <c r="A1594" s="31"/>
      <c r="B1594" s="38">
        <v>704915</v>
      </c>
      <c r="C1594" s="39"/>
      <c r="D1594" s="40">
        <v>1300</v>
      </c>
      <c r="E1594" s="41" t="s">
        <v>10115</v>
      </c>
      <c r="F1594" s="41" t="s">
        <v>10116</v>
      </c>
      <c r="G1594" s="42">
        <v>2026</v>
      </c>
      <c r="H1594" s="43" t="s">
        <v>10117</v>
      </c>
      <c r="I1594" s="43" t="s">
        <v>57</v>
      </c>
      <c r="J1594" s="43" t="s">
        <v>192</v>
      </c>
      <c r="K1594" s="43" t="s">
        <v>123</v>
      </c>
      <c r="L1594" s="43" t="s">
        <v>5959</v>
      </c>
      <c r="M1594" s="43" t="s">
        <v>10118</v>
      </c>
      <c r="N1594" s="43" t="s">
        <v>491</v>
      </c>
      <c r="O1594" s="43" t="s">
        <v>10119</v>
      </c>
      <c r="P1594" s="42">
        <v>208</v>
      </c>
      <c r="Q1594" s="44" t="s">
        <v>127</v>
      </c>
      <c r="R1594" s="44" t="s">
        <v>43</v>
      </c>
      <c r="S1594" s="44" t="s">
        <v>44</v>
      </c>
      <c r="T1594" s="44" t="s">
        <v>10120</v>
      </c>
      <c r="U1594" s="47" t="s">
        <v>10121</v>
      </c>
    </row>
    <row r="1595" spans="1:21" ht="33" customHeight="1" x14ac:dyDescent="0.2">
      <c r="A1595" s="31"/>
      <c r="B1595" s="38">
        <v>688182</v>
      </c>
      <c r="C1595" s="39"/>
      <c r="D1595" s="40">
        <v>1400</v>
      </c>
      <c r="E1595" s="41" t="s">
        <v>10122</v>
      </c>
      <c r="F1595" s="41" t="s">
        <v>10123</v>
      </c>
      <c r="G1595" s="42">
        <v>2025</v>
      </c>
      <c r="H1595" s="43" t="s">
        <v>34</v>
      </c>
      <c r="I1595" s="43" t="s">
        <v>35</v>
      </c>
      <c r="J1595" s="43" t="s">
        <v>58</v>
      </c>
      <c r="K1595" s="43" t="s">
        <v>37</v>
      </c>
      <c r="L1595" s="43" t="s">
        <v>10124</v>
      </c>
      <c r="M1595" s="43" t="s">
        <v>10125</v>
      </c>
      <c r="N1595" s="43" t="s">
        <v>76</v>
      </c>
      <c r="O1595" s="43" t="s">
        <v>10126</v>
      </c>
      <c r="P1595" s="42">
        <v>296</v>
      </c>
      <c r="Q1595" s="44" t="s">
        <v>42</v>
      </c>
      <c r="R1595" s="44" t="s">
        <v>43</v>
      </c>
      <c r="S1595" s="44" t="s">
        <v>44</v>
      </c>
      <c r="T1595" s="44" t="s">
        <v>10127</v>
      </c>
      <c r="U1595" s="47" t="s">
        <v>10128</v>
      </c>
    </row>
    <row r="1596" spans="1:21" ht="33" customHeight="1" x14ac:dyDescent="0.2">
      <c r="A1596" s="31"/>
      <c r="B1596" s="38">
        <v>697865</v>
      </c>
      <c r="C1596" s="39"/>
      <c r="D1596" s="40">
        <v>1000</v>
      </c>
      <c r="E1596" s="41" t="s">
        <v>10129</v>
      </c>
      <c r="F1596" s="41" t="s">
        <v>9690</v>
      </c>
      <c r="G1596" s="42">
        <v>2025</v>
      </c>
      <c r="H1596" s="43" t="s">
        <v>34</v>
      </c>
      <c r="I1596" s="43" t="s">
        <v>35</v>
      </c>
      <c r="J1596" s="43" t="s">
        <v>58</v>
      </c>
      <c r="K1596" s="43" t="s">
        <v>37</v>
      </c>
      <c r="L1596" s="43" t="s">
        <v>8949</v>
      </c>
      <c r="M1596" s="43" t="s">
        <v>10130</v>
      </c>
      <c r="N1596" s="43"/>
      <c r="O1596" s="43" t="s">
        <v>10131</v>
      </c>
      <c r="P1596" s="42">
        <v>136</v>
      </c>
      <c r="Q1596" s="44" t="s">
        <v>42</v>
      </c>
      <c r="R1596" s="44" t="s">
        <v>43</v>
      </c>
      <c r="S1596" s="44" t="s">
        <v>44</v>
      </c>
      <c r="T1596" s="44" t="s">
        <v>10132</v>
      </c>
      <c r="U1596" s="47" t="s">
        <v>10133</v>
      </c>
    </row>
    <row r="1597" spans="1:21" ht="33" customHeight="1" x14ac:dyDescent="0.2">
      <c r="A1597" s="31"/>
      <c r="B1597" s="38">
        <v>687850</v>
      </c>
      <c r="C1597" s="39"/>
      <c r="D1597" s="40">
        <v>1699</v>
      </c>
      <c r="E1597" s="41" t="s">
        <v>10134</v>
      </c>
      <c r="F1597" s="41" t="s">
        <v>10135</v>
      </c>
      <c r="G1597" s="42">
        <v>2025</v>
      </c>
      <c r="H1597" s="43" t="s">
        <v>10136</v>
      </c>
      <c r="I1597" s="43" t="s">
        <v>57</v>
      </c>
      <c r="J1597" s="43" t="s">
        <v>133</v>
      </c>
      <c r="K1597" s="43" t="s">
        <v>123</v>
      </c>
      <c r="L1597" s="43" t="s">
        <v>6733</v>
      </c>
      <c r="M1597" s="43" t="s">
        <v>6733</v>
      </c>
      <c r="N1597" s="43" t="s">
        <v>10137</v>
      </c>
      <c r="O1597" s="43" t="s">
        <v>10138</v>
      </c>
      <c r="P1597" s="42">
        <v>368</v>
      </c>
      <c r="Q1597" s="44" t="s">
        <v>127</v>
      </c>
      <c r="R1597" s="44" t="s">
        <v>43</v>
      </c>
      <c r="S1597" s="44" t="s">
        <v>44</v>
      </c>
      <c r="T1597" s="44" t="s">
        <v>10139</v>
      </c>
      <c r="U1597" s="47" t="s">
        <v>10140</v>
      </c>
    </row>
    <row r="1598" spans="1:21" ht="33" customHeight="1" x14ac:dyDescent="0.2">
      <c r="A1598" s="31"/>
      <c r="B1598" s="38">
        <v>593439</v>
      </c>
      <c r="C1598" s="39"/>
      <c r="D1598" s="40">
        <v>1200</v>
      </c>
      <c r="E1598" s="41" t="s">
        <v>10141</v>
      </c>
      <c r="F1598" s="41" t="s">
        <v>10142</v>
      </c>
      <c r="G1598" s="42">
        <v>2025</v>
      </c>
      <c r="H1598" s="43" t="s">
        <v>10143</v>
      </c>
      <c r="I1598" s="43" t="s">
        <v>1370</v>
      </c>
      <c r="J1598" s="43" t="s">
        <v>133</v>
      </c>
      <c r="K1598" s="43" t="s">
        <v>123</v>
      </c>
      <c r="L1598" s="43" t="s">
        <v>6733</v>
      </c>
      <c r="M1598" s="43" t="s">
        <v>6733</v>
      </c>
      <c r="N1598" s="43" t="s">
        <v>10137</v>
      </c>
      <c r="O1598" s="43" t="s">
        <v>10144</v>
      </c>
      <c r="P1598" s="42">
        <v>242</v>
      </c>
      <c r="Q1598" s="44" t="s">
        <v>127</v>
      </c>
      <c r="R1598" s="44" t="s">
        <v>43</v>
      </c>
      <c r="S1598" s="44" t="s">
        <v>44</v>
      </c>
      <c r="T1598" s="44" t="s">
        <v>10145</v>
      </c>
      <c r="U1598" s="47" t="s">
        <v>10146</v>
      </c>
    </row>
    <row r="1599" spans="1:21" ht="33" customHeight="1" x14ac:dyDescent="0.2">
      <c r="A1599" s="31"/>
      <c r="B1599" s="38">
        <v>701914</v>
      </c>
      <c r="C1599" s="39"/>
      <c r="D1599" s="40">
        <v>1000</v>
      </c>
      <c r="E1599" s="41" t="s">
        <v>10147</v>
      </c>
      <c r="F1599" s="41" t="s">
        <v>10148</v>
      </c>
      <c r="G1599" s="42">
        <v>2025</v>
      </c>
      <c r="H1599" s="43" t="s">
        <v>34</v>
      </c>
      <c r="I1599" s="43" t="s">
        <v>35</v>
      </c>
      <c r="J1599" s="43" t="s">
        <v>48</v>
      </c>
      <c r="K1599" s="43" t="s">
        <v>37</v>
      </c>
      <c r="L1599" s="43" t="s">
        <v>74</v>
      </c>
      <c r="M1599" s="43" t="s">
        <v>10149</v>
      </c>
      <c r="N1599" s="43" t="s">
        <v>8981</v>
      </c>
      <c r="O1599" s="43" t="s">
        <v>10150</v>
      </c>
      <c r="P1599" s="42">
        <v>68</v>
      </c>
      <c r="Q1599" s="44" t="s">
        <v>42</v>
      </c>
      <c r="R1599" s="44" t="s">
        <v>43</v>
      </c>
      <c r="S1599" s="44" t="s">
        <v>44</v>
      </c>
      <c r="T1599" s="44" t="s">
        <v>10151</v>
      </c>
      <c r="U1599" s="47" t="s">
        <v>10152</v>
      </c>
    </row>
    <row r="1600" spans="1:21" ht="33" customHeight="1" x14ac:dyDescent="0.2">
      <c r="A1600" s="31"/>
      <c r="B1600" s="38">
        <v>713352</v>
      </c>
      <c r="C1600" s="39"/>
      <c r="D1600" s="40">
        <v>1200</v>
      </c>
      <c r="E1600" s="41" t="s">
        <v>10153</v>
      </c>
      <c r="F1600" s="41" t="s">
        <v>10154</v>
      </c>
      <c r="G1600" s="42">
        <v>2026</v>
      </c>
      <c r="H1600" s="43" t="s">
        <v>34</v>
      </c>
      <c r="I1600" s="43" t="s">
        <v>112</v>
      </c>
      <c r="J1600" s="43" t="s">
        <v>1152</v>
      </c>
      <c r="K1600" s="43" t="s">
        <v>37</v>
      </c>
      <c r="L1600" s="43" t="s">
        <v>74</v>
      </c>
      <c r="M1600" s="43" t="s">
        <v>10155</v>
      </c>
      <c r="N1600" s="43" t="s">
        <v>923</v>
      </c>
      <c r="O1600" s="43" t="s">
        <v>10156</v>
      </c>
      <c r="P1600" s="42">
        <v>224</v>
      </c>
      <c r="Q1600" s="44" t="s">
        <v>42</v>
      </c>
      <c r="R1600" s="44" t="s">
        <v>43</v>
      </c>
      <c r="S1600" s="44" t="s">
        <v>44</v>
      </c>
      <c r="T1600" s="44" t="s">
        <v>10157</v>
      </c>
      <c r="U1600" s="47" t="s">
        <v>10158</v>
      </c>
    </row>
    <row r="1601" spans="1:21" ht="33" customHeight="1" x14ac:dyDescent="0.2">
      <c r="A1601" s="31"/>
      <c r="B1601" s="38">
        <v>706657</v>
      </c>
      <c r="C1601" s="39"/>
      <c r="D1601" s="40">
        <v>1000</v>
      </c>
      <c r="E1601" s="41" t="s">
        <v>10159</v>
      </c>
      <c r="F1601" s="41" t="s">
        <v>806</v>
      </c>
      <c r="G1601" s="42">
        <v>2025</v>
      </c>
      <c r="H1601" s="43" t="s">
        <v>34</v>
      </c>
      <c r="I1601" s="43" t="s">
        <v>35</v>
      </c>
      <c r="J1601" s="43" t="s">
        <v>158</v>
      </c>
      <c r="K1601" s="43" t="s">
        <v>37</v>
      </c>
      <c r="L1601" s="43" t="s">
        <v>979</v>
      </c>
      <c r="M1601" s="43" t="s">
        <v>2582</v>
      </c>
      <c r="N1601" s="43" t="s">
        <v>323</v>
      </c>
      <c r="O1601" s="43" t="s">
        <v>10160</v>
      </c>
      <c r="P1601" s="42">
        <v>122</v>
      </c>
      <c r="Q1601" s="44" t="s">
        <v>42</v>
      </c>
      <c r="R1601" s="44" t="s">
        <v>43</v>
      </c>
      <c r="S1601" s="44" t="s">
        <v>44</v>
      </c>
      <c r="T1601" s="44" t="s">
        <v>10161</v>
      </c>
      <c r="U1601" s="47" t="s">
        <v>10162</v>
      </c>
    </row>
    <row r="1602" spans="1:21" ht="33" customHeight="1" x14ac:dyDescent="0.2">
      <c r="A1602" s="31"/>
      <c r="B1602" s="38">
        <v>700980</v>
      </c>
      <c r="C1602" s="39"/>
      <c r="D1602" s="40">
        <v>1400</v>
      </c>
      <c r="E1602" s="41" t="s">
        <v>10163</v>
      </c>
      <c r="F1602" s="41" t="s">
        <v>3049</v>
      </c>
      <c r="G1602" s="42">
        <v>2025</v>
      </c>
      <c r="H1602" s="43" t="s">
        <v>34</v>
      </c>
      <c r="I1602" s="43" t="s">
        <v>35</v>
      </c>
      <c r="J1602" s="43" t="s">
        <v>58</v>
      </c>
      <c r="K1602" s="43" t="s">
        <v>37</v>
      </c>
      <c r="L1602" s="43" t="s">
        <v>8884</v>
      </c>
      <c r="M1602" s="43" t="s">
        <v>10164</v>
      </c>
      <c r="N1602" s="43"/>
      <c r="O1602" s="43" t="s">
        <v>10165</v>
      </c>
      <c r="P1602" s="42">
        <v>344</v>
      </c>
      <c r="Q1602" s="44" t="s">
        <v>42</v>
      </c>
      <c r="R1602" s="44" t="s">
        <v>43</v>
      </c>
      <c r="S1602" s="44" t="s">
        <v>44</v>
      </c>
      <c r="T1602" s="44" t="s">
        <v>10166</v>
      </c>
      <c r="U1602" s="47" t="s">
        <v>10167</v>
      </c>
    </row>
    <row r="1603" spans="1:21" ht="33" customHeight="1" x14ac:dyDescent="0.2">
      <c r="A1603" s="31"/>
      <c r="B1603" s="38">
        <v>700981</v>
      </c>
      <c r="C1603" s="39"/>
      <c r="D1603" s="40">
        <v>1400</v>
      </c>
      <c r="E1603" s="41" t="s">
        <v>10168</v>
      </c>
      <c r="F1603" s="41" t="s">
        <v>3049</v>
      </c>
      <c r="G1603" s="42">
        <v>2025</v>
      </c>
      <c r="H1603" s="43" t="s">
        <v>34</v>
      </c>
      <c r="I1603" s="43" t="s">
        <v>35</v>
      </c>
      <c r="J1603" s="43" t="s">
        <v>58</v>
      </c>
      <c r="K1603" s="43" t="s">
        <v>37</v>
      </c>
      <c r="L1603" s="43" t="s">
        <v>8884</v>
      </c>
      <c r="M1603" s="43" t="s">
        <v>10164</v>
      </c>
      <c r="N1603" s="43"/>
      <c r="O1603" s="43" t="s">
        <v>10165</v>
      </c>
      <c r="P1603" s="42">
        <v>346</v>
      </c>
      <c r="Q1603" s="44" t="s">
        <v>42</v>
      </c>
      <c r="R1603" s="44" t="s">
        <v>43</v>
      </c>
      <c r="S1603" s="44" t="s">
        <v>44</v>
      </c>
      <c r="T1603" s="44" t="s">
        <v>10169</v>
      </c>
      <c r="U1603" s="47" t="s">
        <v>10170</v>
      </c>
    </row>
    <row r="1604" spans="1:21" ht="33" customHeight="1" x14ac:dyDescent="0.2">
      <c r="A1604" s="31"/>
      <c r="B1604" s="38">
        <v>702000</v>
      </c>
      <c r="C1604" s="39"/>
      <c r="D1604" s="40">
        <v>1100</v>
      </c>
      <c r="E1604" s="41" t="s">
        <v>10171</v>
      </c>
      <c r="F1604" s="41" t="s">
        <v>10172</v>
      </c>
      <c r="G1604" s="42">
        <v>2025</v>
      </c>
      <c r="H1604" s="43" t="s">
        <v>34</v>
      </c>
      <c r="I1604" s="43" t="s">
        <v>35</v>
      </c>
      <c r="J1604" s="43" t="s">
        <v>632</v>
      </c>
      <c r="K1604" s="43" t="s">
        <v>37</v>
      </c>
      <c r="L1604" s="43" t="s">
        <v>316</v>
      </c>
      <c r="M1604" s="43" t="s">
        <v>316</v>
      </c>
      <c r="N1604" s="43"/>
      <c r="O1604" s="43" t="s">
        <v>10173</v>
      </c>
      <c r="P1604" s="42">
        <v>204</v>
      </c>
      <c r="Q1604" s="44" t="s">
        <v>42</v>
      </c>
      <c r="R1604" s="44" t="s">
        <v>43</v>
      </c>
      <c r="S1604" s="44" t="s">
        <v>44</v>
      </c>
      <c r="T1604" s="44" t="s">
        <v>10174</v>
      </c>
      <c r="U1604" s="47" t="s">
        <v>10175</v>
      </c>
    </row>
    <row r="1605" spans="1:21" ht="33" customHeight="1" x14ac:dyDescent="0.2">
      <c r="A1605" s="31"/>
      <c r="B1605" s="38">
        <v>629101</v>
      </c>
      <c r="C1605" s="39"/>
      <c r="D1605" s="40">
        <v>1950</v>
      </c>
      <c r="E1605" s="41" t="s">
        <v>10176</v>
      </c>
      <c r="F1605" s="41" t="s">
        <v>10177</v>
      </c>
      <c r="G1605" s="42">
        <v>2025</v>
      </c>
      <c r="H1605" s="43" t="s">
        <v>6357</v>
      </c>
      <c r="I1605" s="43" t="s">
        <v>112</v>
      </c>
      <c r="J1605" s="43" t="s">
        <v>104</v>
      </c>
      <c r="K1605" s="43" t="s">
        <v>123</v>
      </c>
      <c r="L1605" s="43" t="s">
        <v>10178</v>
      </c>
      <c r="M1605" s="43" t="s">
        <v>548</v>
      </c>
      <c r="N1605" s="43" t="s">
        <v>76</v>
      </c>
      <c r="O1605" s="43" t="s">
        <v>10179</v>
      </c>
      <c r="P1605" s="42">
        <v>452</v>
      </c>
      <c r="Q1605" s="44" t="s">
        <v>127</v>
      </c>
      <c r="R1605" s="44" t="s">
        <v>43</v>
      </c>
      <c r="S1605" s="44" t="s">
        <v>44</v>
      </c>
      <c r="T1605" s="44" t="s">
        <v>10180</v>
      </c>
      <c r="U1605" s="47" t="s">
        <v>10181</v>
      </c>
    </row>
    <row r="1606" spans="1:21" ht="33" customHeight="1" x14ac:dyDescent="0.2">
      <c r="A1606" s="31"/>
      <c r="B1606" s="38">
        <v>700426</v>
      </c>
      <c r="C1606" s="39"/>
      <c r="D1606" s="40">
        <v>1300</v>
      </c>
      <c r="E1606" s="41" t="s">
        <v>10176</v>
      </c>
      <c r="F1606" s="41" t="s">
        <v>10182</v>
      </c>
      <c r="G1606" s="42">
        <v>2025</v>
      </c>
      <c r="H1606" s="43" t="s">
        <v>10183</v>
      </c>
      <c r="I1606" s="43" t="s">
        <v>112</v>
      </c>
      <c r="J1606" s="43" t="s">
        <v>104</v>
      </c>
      <c r="K1606" s="43" t="s">
        <v>123</v>
      </c>
      <c r="L1606" s="43" t="s">
        <v>10178</v>
      </c>
      <c r="M1606" s="43" t="s">
        <v>10178</v>
      </c>
      <c r="N1606" s="43" t="s">
        <v>76</v>
      </c>
      <c r="O1606" s="43" t="s">
        <v>10184</v>
      </c>
      <c r="P1606" s="42">
        <v>298</v>
      </c>
      <c r="Q1606" s="44" t="s">
        <v>42</v>
      </c>
      <c r="R1606" s="44" t="s">
        <v>43</v>
      </c>
      <c r="S1606" s="44" t="s">
        <v>44</v>
      </c>
      <c r="T1606" s="44" t="s">
        <v>10185</v>
      </c>
      <c r="U1606" s="47" t="s">
        <v>10186</v>
      </c>
    </row>
    <row r="1607" spans="1:21" ht="33" customHeight="1" x14ac:dyDescent="0.2">
      <c r="A1607" s="31"/>
      <c r="B1607" s="38">
        <v>520528</v>
      </c>
      <c r="C1607" s="39"/>
      <c r="D1607" s="40">
        <v>1120</v>
      </c>
      <c r="E1607" s="41" t="s">
        <v>10187</v>
      </c>
      <c r="F1607" s="41" t="s">
        <v>10188</v>
      </c>
      <c r="G1607" s="42">
        <v>2025</v>
      </c>
      <c r="H1607" s="43" t="s">
        <v>9206</v>
      </c>
      <c r="I1607" s="43" t="s">
        <v>112</v>
      </c>
      <c r="J1607" s="43" t="s">
        <v>133</v>
      </c>
      <c r="K1607" s="43" t="s">
        <v>123</v>
      </c>
      <c r="L1607" s="43" t="s">
        <v>10178</v>
      </c>
      <c r="M1607" s="43" t="s">
        <v>10178</v>
      </c>
      <c r="N1607" s="43" t="s">
        <v>3287</v>
      </c>
      <c r="O1607" s="43" t="s">
        <v>10189</v>
      </c>
      <c r="P1607" s="42">
        <v>224</v>
      </c>
      <c r="Q1607" s="44" t="s">
        <v>127</v>
      </c>
      <c r="R1607" s="44" t="s">
        <v>43</v>
      </c>
      <c r="S1607" s="44" t="s">
        <v>44</v>
      </c>
      <c r="T1607" s="44" t="s">
        <v>10190</v>
      </c>
      <c r="U1607" s="47" t="s">
        <v>10191</v>
      </c>
    </row>
    <row r="1608" spans="1:21" ht="33" customHeight="1" x14ac:dyDescent="0.2">
      <c r="A1608" s="31"/>
      <c r="B1608" s="38">
        <v>698410</v>
      </c>
      <c r="C1608" s="39"/>
      <c r="D1608" s="40">
        <v>1200</v>
      </c>
      <c r="E1608" s="41" t="s">
        <v>10192</v>
      </c>
      <c r="F1608" s="41" t="s">
        <v>10193</v>
      </c>
      <c r="G1608" s="42">
        <v>2025</v>
      </c>
      <c r="H1608" s="43" t="s">
        <v>10194</v>
      </c>
      <c r="I1608" s="43" t="s">
        <v>57</v>
      </c>
      <c r="J1608" s="43" t="s">
        <v>48</v>
      </c>
      <c r="K1608" s="43" t="s">
        <v>1133</v>
      </c>
      <c r="L1608" s="43" t="s">
        <v>10178</v>
      </c>
      <c r="M1608" s="43" t="s">
        <v>10178</v>
      </c>
      <c r="N1608" s="43" t="s">
        <v>2077</v>
      </c>
      <c r="O1608" s="43" t="s">
        <v>10195</v>
      </c>
      <c r="P1608" s="42">
        <v>176</v>
      </c>
      <c r="Q1608" s="44" t="s">
        <v>42</v>
      </c>
      <c r="R1608" s="44" t="s">
        <v>43</v>
      </c>
      <c r="S1608" s="44" t="s">
        <v>44</v>
      </c>
      <c r="T1608" s="44" t="s">
        <v>10196</v>
      </c>
      <c r="U1608" s="47" t="s">
        <v>10197</v>
      </c>
    </row>
    <row r="1609" spans="1:21" ht="33" customHeight="1" x14ac:dyDescent="0.2">
      <c r="A1609" s="31"/>
      <c r="B1609" s="38">
        <v>692688</v>
      </c>
      <c r="C1609" s="39"/>
      <c r="D1609" s="40">
        <v>1000</v>
      </c>
      <c r="E1609" s="41" t="s">
        <v>10198</v>
      </c>
      <c r="F1609" s="41" t="s">
        <v>8812</v>
      </c>
      <c r="G1609" s="42">
        <v>2025</v>
      </c>
      <c r="H1609" s="43" t="s">
        <v>34</v>
      </c>
      <c r="I1609" s="43" t="s">
        <v>1325</v>
      </c>
      <c r="J1609" s="43" t="s">
        <v>149</v>
      </c>
      <c r="K1609" s="43" t="s">
        <v>37</v>
      </c>
      <c r="L1609" s="43" t="s">
        <v>10178</v>
      </c>
      <c r="M1609" s="43" t="s">
        <v>548</v>
      </c>
      <c r="N1609" s="43" t="s">
        <v>2077</v>
      </c>
      <c r="O1609" s="43" t="s">
        <v>10199</v>
      </c>
      <c r="P1609" s="42">
        <v>132</v>
      </c>
      <c r="Q1609" s="44" t="s">
        <v>42</v>
      </c>
      <c r="R1609" s="44" t="s">
        <v>43</v>
      </c>
      <c r="S1609" s="44" t="s">
        <v>44</v>
      </c>
      <c r="T1609" s="44" t="s">
        <v>10200</v>
      </c>
      <c r="U1609" s="47" t="s">
        <v>10201</v>
      </c>
    </row>
    <row r="1610" spans="1:21" ht="33" customHeight="1" x14ac:dyDescent="0.2">
      <c r="A1610" s="31"/>
      <c r="B1610" s="38">
        <v>703782</v>
      </c>
      <c r="C1610" s="39"/>
      <c r="D1610" s="40">
        <v>2000</v>
      </c>
      <c r="E1610" s="41" t="s">
        <v>10202</v>
      </c>
      <c r="F1610" s="41" t="s">
        <v>10203</v>
      </c>
      <c r="G1610" s="42">
        <v>2025</v>
      </c>
      <c r="H1610" s="43" t="s">
        <v>10204</v>
      </c>
      <c r="I1610" s="43" t="s">
        <v>112</v>
      </c>
      <c r="J1610" s="43" t="s">
        <v>632</v>
      </c>
      <c r="K1610" s="43" t="s">
        <v>123</v>
      </c>
      <c r="L1610" s="43" t="s">
        <v>4496</v>
      </c>
      <c r="M1610" s="43" t="s">
        <v>6438</v>
      </c>
      <c r="N1610" s="43" t="s">
        <v>10205</v>
      </c>
      <c r="O1610" s="43" t="s">
        <v>10206</v>
      </c>
      <c r="P1610" s="42">
        <v>492</v>
      </c>
      <c r="Q1610" s="44" t="s">
        <v>127</v>
      </c>
      <c r="R1610" s="44" t="s">
        <v>43</v>
      </c>
      <c r="S1610" s="44" t="s">
        <v>44</v>
      </c>
      <c r="T1610" s="44" t="s">
        <v>10207</v>
      </c>
      <c r="U1610" s="47" t="s">
        <v>10208</v>
      </c>
    </row>
    <row r="1611" spans="1:21" ht="33" customHeight="1" x14ac:dyDescent="0.2">
      <c r="A1611" s="31"/>
      <c r="B1611" s="38">
        <v>701903</v>
      </c>
      <c r="C1611" s="39"/>
      <c r="D1611" s="40">
        <v>1200</v>
      </c>
      <c r="E1611" s="41" t="s">
        <v>10209</v>
      </c>
      <c r="F1611" s="41" t="s">
        <v>2773</v>
      </c>
      <c r="G1611" s="42">
        <v>2025</v>
      </c>
      <c r="H1611" s="43" t="s">
        <v>34</v>
      </c>
      <c r="I1611" s="43" t="s">
        <v>35</v>
      </c>
      <c r="J1611" s="43" t="s">
        <v>58</v>
      </c>
      <c r="K1611" s="43" t="s">
        <v>37</v>
      </c>
      <c r="L1611" s="43" t="s">
        <v>315</v>
      </c>
      <c r="M1611" s="43" t="s">
        <v>10210</v>
      </c>
      <c r="N1611" s="43" t="s">
        <v>2776</v>
      </c>
      <c r="O1611" s="43" t="s">
        <v>10211</v>
      </c>
      <c r="P1611" s="42">
        <v>280</v>
      </c>
      <c r="Q1611" s="44" t="s">
        <v>42</v>
      </c>
      <c r="R1611" s="44" t="s">
        <v>43</v>
      </c>
      <c r="S1611" s="44" t="s">
        <v>44</v>
      </c>
      <c r="T1611" s="44" t="s">
        <v>10212</v>
      </c>
      <c r="U1611" s="47" t="s">
        <v>10213</v>
      </c>
    </row>
    <row r="1612" spans="1:21" ht="33" customHeight="1" x14ac:dyDescent="0.2">
      <c r="A1612" s="31"/>
      <c r="B1612" s="38">
        <v>662423</v>
      </c>
      <c r="C1612" s="39"/>
      <c r="D1612" s="40">
        <v>1950</v>
      </c>
      <c r="E1612" s="41" t="s">
        <v>10214</v>
      </c>
      <c r="F1612" s="41" t="s">
        <v>10215</v>
      </c>
      <c r="G1612" s="42">
        <v>2025</v>
      </c>
      <c r="H1612" s="43" t="s">
        <v>34</v>
      </c>
      <c r="I1612" s="43" t="s">
        <v>35</v>
      </c>
      <c r="J1612" s="43" t="s">
        <v>632</v>
      </c>
      <c r="K1612" s="43" t="s">
        <v>123</v>
      </c>
      <c r="L1612" s="43" t="s">
        <v>10216</v>
      </c>
      <c r="M1612" s="43" t="s">
        <v>115</v>
      </c>
      <c r="N1612" s="43" t="s">
        <v>10217</v>
      </c>
      <c r="O1612" s="43" t="s">
        <v>10218</v>
      </c>
      <c r="P1612" s="42">
        <v>526</v>
      </c>
      <c r="Q1612" s="44" t="s">
        <v>127</v>
      </c>
      <c r="R1612" s="44" t="s">
        <v>43</v>
      </c>
      <c r="S1612" s="44" t="s">
        <v>44</v>
      </c>
      <c r="T1612" s="44" t="s">
        <v>10219</v>
      </c>
      <c r="U1612" s="47" t="s">
        <v>10220</v>
      </c>
    </row>
    <row r="1613" spans="1:21" ht="33" customHeight="1" x14ac:dyDescent="0.2">
      <c r="A1613" s="31"/>
      <c r="B1613" s="38">
        <v>591518</v>
      </c>
      <c r="C1613" s="39"/>
      <c r="D1613" s="40">
        <v>1200</v>
      </c>
      <c r="E1613" s="41" t="s">
        <v>10221</v>
      </c>
      <c r="F1613" s="41" t="s">
        <v>10222</v>
      </c>
      <c r="G1613" s="42">
        <v>2025</v>
      </c>
      <c r="H1613" s="43" t="s">
        <v>10223</v>
      </c>
      <c r="I1613" s="43" t="s">
        <v>57</v>
      </c>
      <c r="J1613" s="43" t="s">
        <v>1152</v>
      </c>
      <c r="K1613" s="43" t="s">
        <v>123</v>
      </c>
      <c r="L1613" s="43" t="s">
        <v>2807</v>
      </c>
      <c r="M1613" s="43" t="s">
        <v>115</v>
      </c>
      <c r="N1613" s="43" t="s">
        <v>1607</v>
      </c>
      <c r="O1613" s="43" t="s">
        <v>10224</v>
      </c>
      <c r="P1613" s="42">
        <v>260</v>
      </c>
      <c r="Q1613" s="44" t="s">
        <v>127</v>
      </c>
      <c r="R1613" s="44" t="s">
        <v>43</v>
      </c>
      <c r="S1613" s="44" t="s">
        <v>44</v>
      </c>
      <c r="T1613" s="44" t="s">
        <v>10225</v>
      </c>
      <c r="U1613" s="47" t="s">
        <v>10226</v>
      </c>
    </row>
    <row r="1614" spans="1:21" ht="33" customHeight="1" x14ac:dyDescent="0.2">
      <c r="A1614" s="31"/>
      <c r="B1614" s="38">
        <v>702056</v>
      </c>
      <c r="C1614" s="39"/>
      <c r="D1614" s="40">
        <v>1200</v>
      </c>
      <c r="E1614" s="41" t="s">
        <v>10227</v>
      </c>
      <c r="F1614" s="41" t="s">
        <v>10228</v>
      </c>
      <c r="G1614" s="42">
        <v>2025</v>
      </c>
      <c r="H1614" s="43" t="s">
        <v>34</v>
      </c>
      <c r="I1614" s="43" t="s">
        <v>35</v>
      </c>
      <c r="J1614" s="43" t="s">
        <v>632</v>
      </c>
      <c r="K1614" s="43" t="s">
        <v>37</v>
      </c>
      <c r="L1614" s="43" t="s">
        <v>10229</v>
      </c>
      <c r="M1614" s="43" t="s">
        <v>10230</v>
      </c>
      <c r="N1614" s="43" t="s">
        <v>210</v>
      </c>
      <c r="O1614" s="43" t="s">
        <v>10231</v>
      </c>
      <c r="P1614" s="42">
        <v>208</v>
      </c>
      <c r="Q1614" s="44" t="s">
        <v>42</v>
      </c>
      <c r="R1614" s="44" t="s">
        <v>43</v>
      </c>
      <c r="S1614" s="44" t="s">
        <v>44</v>
      </c>
      <c r="T1614" s="44" t="s">
        <v>10232</v>
      </c>
      <c r="U1614" s="47" t="s">
        <v>10233</v>
      </c>
    </row>
    <row r="1615" spans="1:21" ht="33" customHeight="1" x14ac:dyDescent="0.2">
      <c r="A1615" s="31"/>
      <c r="B1615" s="38">
        <v>699867</v>
      </c>
      <c r="C1615" s="39"/>
      <c r="D1615" s="40">
        <v>1299</v>
      </c>
      <c r="E1615" s="41" t="s">
        <v>10234</v>
      </c>
      <c r="F1615" s="41" t="s">
        <v>10235</v>
      </c>
      <c r="G1615" s="42">
        <v>2025</v>
      </c>
      <c r="H1615" s="43" t="s">
        <v>34</v>
      </c>
      <c r="I1615" s="43" t="s">
        <v>57</v>
      </c>
      <c r="J1615" s="43" t="s">
        <v>133</v>
      </c>
      <c r="K1615" s="43" t="s">
        <v>123</v>
      </c>
      <c r="L1615" s="43" t="s">
        <v>300</v>
      </c>
      <c r="M1615" s="43" t="s">
        <v>300</v>
      </c>
      <c r="N1615" s="43"/>
      <c r="O1615" s="43" t="s">
        <v>10236</v>
      </c>
      <c r="P1615" s="42">
        <v>240</v>
      </c>
      <c r="Q1615" s="44" t="s">
        <v>127</v>
      </c>
      <c r="R1615" s="44" t="s">
        <v>43</v>
      </c>
      <c r="S1615" s="44" t="s">
        <v>44</v>
      </c>
      <c r="T1615" s="44" t="s">
        <v>10237</v>
      </c>
      <c r="U1615" s="47" t="s">
        <v>10238</v>
      </c>
    </row>
    <row r="1616" spans="1:21" ht="33" customHeight="1" x14ac:dyDescent="0.2">
      <c r="A1616" s="31"/>
      <c r="B1616" s="38">
        <v>706675</v>
      </c>
      <c r="C1616" s="39"/>
      <c r="D1616" s="40">
        <v>1299</v>
      </c>
      <c r="E1616" s="41" t="s">
        <v>10239</v>
      </c>
      <c r="F1616" s="41" t="s">
        <v>10240</v>
      </c>
      <c r="G1616" s="42">
        <v>2025</v>
      </c>
      <c r="H1616" s="43" t="s">
        <v>34</v>
      </c>
      <c r="I1616" s="43" t="s">
        <v>57</v>
      </c>
      <c r="J1616" s="43" t="s">
        <v>430</v>
      </c>
      <c r="K1616" s="43" t="s">
        <v>123</v>
      </c>
      <c r="L1616" s="43" t="s">
        <v>10241</v>
      </c>
      <c r="M1616" s="43" t="s">
        <v>300</v>
      </c>
      <c r="N1616" s="43"/>
      <c r="O1616" s="43" t="s">
        <v>10242</v>
      </c>
      <c r="P1616" s="42">
        <v>240</v>
      </c>
      <c r="Q1616" s="44" t="s">
        <v>127</v>
      </c>
      <c r="R1616" s="44" t="s">
        <v>43</v>
      </c>
      <c r="S1616" s="44" t="s">
        <v>44</v>
      </c>
      <c r="T1616" s="44" t="s">
        <v>10243</v>
      </c>
      <c r="U1616" s="47" t="s">
        <v>10244</v>
      </c>
    </row>
    <row r="1617" spans="1:21" ht="33" customHeight="1" x14ac:dyDescent="0.2">
      <c r="A1617" s="31"/>
      <c r="B1617" s="38">
        <v>509288</v>
      </c>
      <c r="C1617" s="39"/>
      <c r="D1617" s="40">
        <v>1520</v>
      </c>
      <c r="E1617" s="41" t="s">
        <v>10245</v>
      </c>
      <c r="F1617" s="41" t="s">
        <v>10246</v>
      </c>
      <c r="G1617" s="42">
        <v>2025</v>
      </c>
      <c r="H1617" s="43" t="s">
        <v>10247</v>
      </c>
      <c r="I1617" s="43" t="s">
        <v>57</v>
      </c>
      <c r="J1617" s="43" t="s">
        <v>48</v>
      </c>
      <c r="K1617" s="43" t="s">
        <v>123</v>
      </c>
      <c r="L1617" s="43" t="s">
        <v>10248</v>
      </c>
      <c r="M1617" s="43" t="s">
        <v>10249</v>
      </c>
      <c r="N1617" s="43" t="s">
        <v>76</v>
      </c>
      <c r="O1617" s="43" t="s">
        <v>10250</v>
      </c>
      <c r="P1617" s="42">
        <v>300</v>
      </c>
      <c r="Q1617" s="44" t="s">
        <v>127</v>
      </c>
      <c r="R1617" s="44" t="s">
        <v>43</v>
      </c>
      <c r="S1617" s="44" t="s">
        <v>44</v>
      </c>
      <c r="T1617" s="44" t="s">
        <v>10251</v>
      </c>
      <c r="U1617" s="47" t="s">
        <v>10252</v>
      </c>
    </row>
    <row r="1618" spans="1:21" ht="33" customHeight="1" x14ac:dyDescent="0.2">
      <c r="A1618" s="31"/>
      <c r="B1618" s="38">
        <v>705695</v>
      </c>
      <c r="C1618" s="39"/>
      <c r="D1618" s="40">
        <v>1000</v>
      </c>
      <c r="E1618" s="41" t="s">
        <v>10253</v>
      </c>
      <c r="F1618" s="41" t="s">
        <v>10254</v>
      </c>
      <c r="G1618" s="42">
        <v>2025</v>
      </c>
      <c r="H1618" s="43" t="s">
        <v>34</v>
      </c>
      <c r="I1618" s="43" t="s">
        <v>57</v>
      </c>
      <c r="J1618" s="43" t="s">
        <v>104</v>
      </c>
      <c r="K1618" s="43" t="s">
        <v>37</v>
      </c>
      <c r="L1618" s="43" t="s">
        <v>10255</v>
      </c>
      <c r="M1618" s="43" t="s">
        <v>1066</v>
      </c>
      <c r="N1618" s="43" t="s">
        <v>1397</v>
      </c>
      <c r="O1618" s="43" t="s">
        <v>10256</v>
      </c>
      <c r="P1618" s="42">
        <v>152</v>
      </c>
      <c r="Q1618" s="44" t="s">
        <v>42</v>
      </c>
      <c r="R1618" s="44" t="s">
        <v>43</v>
      </c>
      <c r="S1618" s="44" t="s">
        <v>44</v>
      </c>
      <c r="T1618" s="44" t="s">
        <v>10257</v>
      </c>
      <c r="U1618" s="47" t="s">
        <v>10258</v>
      </c>
    </row>
    <row r="1619" spans="1:21" ht="33" customHeight="1" x14ac:dyDescent="0.2">
      <c r="A1619" s="31"/>
      <c r="B1619" s="38">
        <v>598909</v>
      </c>
      <c r="C1619" s="39"/>
      <c r="D1619" s="40">
        <v>1300</v>
      </c>
      <c r="E1619" s="41" t="s">
        <v>10259</v>
      </c>
      <c r="F1619" s="41" t="s">
        <v>10260</v>
      </c>
      <c r="G1619" s="42">
        <v>2025</v>
      </c>
      <c r="H1619" s="43" t="s">
        <v>10261</v>
      </c>
      <c r="I1619" s="43" t="s">
        <v>57</v>
      </c>
      <c r="J1619" s="43" t="s">
        <v>2783</v>
      </c>
      <c r="K1619" s="43" t="s">
        <v>2784</v>
      </c>
      <c r="L1619" s="43" t="s">
        <v>10262</v>
      </c>
      <c r="M1619" s="43" t="s">
        <v>4236</v>
      </c>
      <c r="N1619" s="43"/>
      <c r="O1619" s="43" t="s">
        <v>10263</v>
      </c>
      <c r="P1619" s="42">
        <v>288</v>
      </c>
      <c r="Q1619" s="44" t="s">
        <v>42</v>
      </c>
      <c r="R1619" s="44" t="s">
        <v>43</v>
      </c>
      <c r="S1619" s="44" t="s">
        <v>44</v>
      </c>
      <c r="T1619" s="44" t="s">
        <v>10264</v>
      </c>
      <c r="U1619" s="47" t="s">
        <v>10265</v>
      </c>
    </row>
    <row r="1620" spans="1:21" ht="33" customHeight="1" x14ac:dyDescent="0.2">
      <c r="A1620" s="31"/>
      <c r="B1620" s="38">
        <v>712641</v>
      </c>
      <c r="C1620" s="39"/>
      <c r="D1620" s="40">
        <v>1000</v>
      </c>
      <c r="E1620" s="41" t="s">
        <v>10266</v>
      </c>
      <c r="F1620" s="41" t="s">
        <v>10267</v>
      </c>
      <c r="G1620" s="42">
        <v>2026</v>
      </c>
      <c r="H1620" s="43" t="s">
        <v>34</v>
      </c>
      <c r="I1620" s="43" t="s">
        <v>35</v>
      </c>
      <c r="J1620" s="43" t="s">
        <v>58</v>
      </c>
      <c r="K1620" s="43" t="s">
        <v>37</v>
      </c>
      <c r="L1620" s="43" t="s">
        <v>10268</v>
      </c>
      <c r="M1620" s="43" t="s">
        <v>10269</v>
      </c>
      <c r="N1620" s="43" t="s">
        <v>10270</v>
      </c>
      <c r="O1620" s="43" t="s">
        <v>10271</v>
      </c>
      <c r="P1620" s="42">
        <v>172</v>
      </c>
      <c r="Q1620" s="44" t="s">
        <v>42</v>
      </c>
      <c r="R1620" s="44" t="s">
        <v>43</v>
      </c>
      <c r="S1620" s="44" t="s">
        <v>44</v>
      </c>
      <c r="T1620" s="44" t="s">
        <v>10272</v>
      </c>
      <c r="U1620" s="47" t="s">
        <v>10273</v>
      </c>
    </row>
    <row r="1621" spans="1:21" ht="33" customHeight="1" x14ac:dyDescent="0.2">
      <c r="A1621" s="31"/>
      <c r="B1621" s="38">
        <v>686447</v>
      </c>
      <c r="C1621" s="39"/>
      <c r="D1621" s="40">
        <v>1400</v>
      </c>
      <c r="E1621" s="41" t="s">
        <v>10274</v>
      </c>
      <c r="F1621" s="41" t="s">
        <v>10275</v>
      </c>
      <c r="G1621" s="42">
        <v>2025</v>
      </c>
      <c r="H1621" s="43" t="s">
        <v>34</v>
      </c>
      <c r="I1621" s="43" t="s">
        <v>35</v>
      </c>
      <c r="J1621" s="43" t="s">
        <v>104</v>
      </c>
      <c r="K1621" s="43" t="s">
        <v>37</v>
      </c>
      <c r="L1621" s="43" t="s">
        <v>10276</v>
      </c>
      <c r="M1621" s="43" t="s">
        <v>10277</v>
      </c>
      <c r="N1621" s="43" t="s">
        <v>3252</v>
      </c>
      <c r="O1621" s="43" t="s">
        <v>10278</v>
      </c>
      <c r="P1621" s="42">
        <v>336</v>
      </c>
      <c r="Q1621" s="44" t="s">
        <v>42</v>
      </c>
      <c r="R1621" s="44" t="s">
        <v>43</v>
      </c>
      <c r="S1621" s="44" t="s">
        <v>44</v>
      </c>
      <c r="T1621" s="44" t="s">
        <v>10279</v>
      </c>
      <c r="U1621" s="47" t="s">
        <v>10280</v>
      </c>
    </row>
    <row r="1622" spans="1:21" ht="33" customHeight="1" x14ac:dyDescent="0.2">
      <c r="A1622" s="31"/>
      <c r="B1622" s="38">
        <v>712374</v>
      </c>
      <c r="C1622" s="39"/>
      <c r="D1622" s="40">
        <v>1100</v>
      </c>
      <c r="E1622" s="41" t="s">
        <v>10281</v>
      </c>
      <c r="F1622" s="41" t="s">
        <v>10282</v>
      </c>
      <c r="G1622" s="42">
        <v>2026</v>
      </c>
      <c r="H1622" s="43" t="s">
        <v>34</v>
      </c>
      <c r="I1622" s="43" t="s">
        <v>57</v>
      </c>
      <c r="J1622" s="43" t="s">
        <v>8309</v>
      </c>
      <c r="K1622" s="43" t="s">
        <v>1133</v>
      </c>
      <c r="L1622" s="43" t="s">
        <v>10283</v>
      </c>
      <c r="M1622" s="43" t="s">
        <v>10284</v>
      </c>
      <c r="N1622" s="43" t="s">
        <v>91</v>
      </c>
      <c r="O1622" s="43" t="s">
        <v>10285</v>
      </c>
      <c r="P1622" s="42">
        <v>262</v>
      </c>
      <c r="Q1622" s="44" t="s">
        <v>42</v>
      </c>
      <c r="R1622" s="44" t="s">
        <v>43</v>
      </c>
      <c r="S1622" s="44" t="s">
        <v>44</v>
      </c>
      <c r="T1622" s="44" t="s">
        <v>10286</v>
      </c>
      <c r="U1622" s="47" t="s">
        <v>10287</v>
      </c>
    </row>
    <row r="1623" spans="1:21" ht="33" customHeight="1" x14ac:dyDescent="0.2">
      <c r="A1623" s="31"/>
      <c r="B1623" s="38">
        <v>712601</v>
      </c>
      <c r="C1623" s="39"/>
      <c r="D1623" s="40">
        <v>1400</v>
      </c>
      <c r="E1623" s="41" t="s">
        <v>10288</v>
      </c>
      <c r="F1623" s="41" t="s">
        <v>2687</v>
      </c>
      <c r="G1623" s="42">
        <v>2026</v>
      </c>
      <c r="H1623" s="43" t="s">
        <v>34</v>
      </c>
      <c r="I1623" s="43" t="s">
        <v>497</v>
      </c>
      <c r="J1623" s="43" t="s">
        <v>104</v>
      </c>
      <c r="K1623" s="43" t="s">
        <v>37</v>
      </c>
      <c r="L1623" s="43" t="s">
        <v>2494</v>
      </c>
      <c r="M1623" s="43" t="s">
        <v>548</v>
      </c>
      <c r="N1623" s="43" t="s">
        <v>2378</v>
      </c>
      <c r="O1623" s="43" t="s">
        <v>10289</v>
      </c>
      <c r="P1623" s="42">
        <v>310</v>
      </c>
      <c r="Q1623" s="44" t="s">
        <v>42</v>
      </c>
      <c r="R1623" s="44" t="s">
        <v>43</v>
      </c>
      <c r="S1623" s="44" t="s">
        <v>44</v>
      </c>
      <c r="T1623" s="44" t="s">
        <v>10290</v>
      </c>
      <c r="U1623" s="47" t="s">
        <v>10291</v>
      </c>
    </row>
    <row r="1624" spans="1:21" ht="33" customHeight="1" x14ac:dyDescent="0.2">
      <c r="A1624" s="31"/>
      <c r="B1624" s="38">
        <v>712602</v>
      </c>
      <c r="C1624" s="39"/>
      <c r="D1624" s="40">
        <v>1400</v>
      </c>
      <c r="E1624" s="41" t="s">
        <v>10292</v>
      </c>
      <c r="F1624" s="41" t="s">
        <v>2687</v>
      </c>
      <c r="G1624" s="42">
        <v>2026</v>
      </c>
      <c r="H1624" s="43" t="s">
        <v>34</v>
      </c>
      <c r="I1624" s="43" t="s">
        <v>497</v>
      </c>
      <c r="J1624" s="43" t="s">
        <v>104</v>
      </c>
      <c r="K1624" s="43" t="s">
        <v>37</v>
      </c>
      <c r="L1624" s="43" t="s">
        <v>2494</v>
      </c>
      <c r="M1624" s="43" t="s">
        <v>548</v>
      </c>
      <c r="N1624" s="43" t="s">
        <v>2378</v>
      </c>
      <c r="O1624" s="43" t="s">
        <v>10293</v>
      </c>
      <c r="P1624" s="42">
        <v>326</v>
      </c>
      <c r="Q1624" s="44" t="s">
        <v>42</v>
      </c>
      <c r="R1624" s="44" t="s">
        <v>43</v>
      </c>
      <c r="S1624" s="44" t="s">
        <v>44</v>
      </c>
      <c r="T1624" s="44" t="s">
        <v>10294</v>
      </c>
      <c r="U1624" s="47" t="s">
        <v>10295</v>
      </c>
    </row>
    <row r="1625" spans="1:21" ht="33" customHeight="1" x14ac:dyDescent="0.2">
      <c r="A1625" s="31"/>
      <c r="B1625" s="38">
        <v>697947</v>
      </c>
      <c r="C1625" s="39"/>
      <c r="D1625" s="40">
        <v>1200</v>
      </c>
      <c r="E1625" s="41" t="s">
        <v>10296</v>
      </c>
      <c r="F1625" s="41" t="s">
        <v>10297</v>
      </c>
      <c r="G1625" s="42">
        <v>2025</v>
      </c>
      <c r="H1625" s="43" t="s">
        <v>34</v>
      </c>
      <c r="I1625" s="43" t="s">
        <v>35</v>
      </c>
      <c r="J1625" s="43" t="s">
        <v>58</v>
      </c>
      <c r="K1625" s="43" t="s">
        <v>37</v>
      </c>
      <c r="L1625" s="43" t="s">
        <v>1298</v>
      </c>
      <c r="M1625" s="43" t="s">
        <v>10298</v>
      </c>
      <c r="N1625" s="43" t="s">
        <v>1475</v>
      </c>
      <c r="O1625" s="43" t="s">
        <v>10299</v>
      </c>
      <c r="P1625" s="42">
        <v>204</v>
      </c>
      <c r="Q1625" s="44" t="s">
        <v>42</v>
      </c>
      <c r="R1625" s="44" t="s">
        <v>43</v>
      </c>
      <c r="S1625" s="44" t="s">
        <v>44</v>
      </c>
      <c r="T1625" s="44" t="s">
        <v>10300</v>
      </c>
      <c r="U1625" s="47" t="s">
        <v>10301</v>
      </c>
    </row>
    <row r="1626" spans="1:21" ht="33" customHeight="1" x14ac:dyDescent="0.2">
      <c r="A1626" s="31"/>
      <c r="B1626" s="38">
        <v>699894</v>
      </c>
      <c r="C1626" s="39"/>
      <c r="D1626" s="40">
        <v>1390</v>
      </c>
      <c r="E1626" s="41" t="s">
        <v>10302</v>
      </c>
      <c r="F1626" s="41" t="s">
        <v>10303</v>
      </c>
      <c r="G1626" s="42">
        <v>2026</v>
      </c>
      <c r="H1626" s="43" t="s">
        <v>34</v>
      </c>
      <c r="I1626" s="43" t="s">
        <v>57</v>
      </c>
      <c r="J1626" s="43" t="s">
        <v>104</v>
      </c>
      <c r="K1626" s="43" t="s">
        <v>123</v>
      </c>
      <c r="L1626" s="43" t="s">
        <v>10304</v>
      </c>
      <c r="M1626" s="43" t="s">
        <v>903</v>
      </c>
      <c r="N1626" s="43" t="s">
        <v>76</v>
      </c>
      <c r="O1626" s="43" t="s">
        <v>10305</v>
      </c>
      <c r="P1626" s="42">
        <v>348</v>
      </c>
      <c r="Q1626" s="44" t="s">
        <v>42</v>
      </c>
      <c r="R1626" s="44" t="s">
        <v>43</v>
      </c>
      <c r="S1626" s="44" t="s">
        <v>44</v>
      </c>
      <c r="T1626" s="44" t="s">
        <v>10306</v>
      </c>
      <c r="U1626" s="47" t="s">
        <v>10307</v>
      </c>
    </row>
    <row r="1627" spans="1:21" ht="33" customHeight="1" x14ac:dyDescent="0.2">
      <c r="A1627" s="31"/>
      <c r="B1627" s="38">
        <v>685400</v>
      </c>
      <c r="C1627" s="39"/>
      <c r="D1627" s="40">
        <v>1000</v>
      </c>
      <c r="E1627" s="41" t="s">
        <v>10308</v>
      </c>
      <c r="F1627" s="41" t="s">
        <v>10309</v>
      </c>
      <c r="G1627" s="42">
        <v>2025</v>
      </c>
      <c r="H1627" s="43" t="s">
        <v>34</v>
      </c>
      <c r="I1627" s="43" t="s">
        <v>35</v>
      </c>
      <c r="J1627" s="43" t="s">
        <v>632</v>
      </c>
      <c r="K1627" s="43" t="s">
        <v>37</v>
      </c>
      <c r="L1627" s="43" t="s">
        <v>2216</v>
      </c>
      <c r="M1627" s="43" t="s">
        <v>10310</v>
      </c>
      <c r="N1627" s="43"/>
      <c r="O1627" s="43" t="s">
        <v>10311</v>
      </c>
      <c r="P1627" s="42">
        <v>112</v>
      </c>
      <c r="Q1627" s="44" t="s">
        <v>42</v>
      </c>
      <c r="R1627" s="44" t="s">
        <v>43</v>
      </c>
      <c r="S1627" s="44" t="s">
        <v>44</v>
      </c>
      <c r="T1627" s="44" t="s">
        <v>10312</v>
      </c>
      <c r="U1627" s="47" t="s">
        <v>10313</v>
      </c>
    </row>
    <row r="1628" spans="1:21" ht="33" customHeight="1" x14ac:dyDescent="0.2">
      <c r="A1628" s="31"/>
      <c r="B1628" s="38">
        <v>693826</v>
      </c>
      <c r="C1628" s="39"/>
      <c r="D1628" s="40">
        <v>1000</v>
      </c>
      <c r="E1628" s="41" t="s">
        <v>10314</v>
      </c>
      <c r="F1628" s="41" t="s">
        <v>10315</v>
      </c>
      <c r="G1628" s="42">
        <v>2025</v>
      </c>
      <c r="H1628" s="43" t="s">
        <v>34</v>
      </c>
      <c r="I1628" s="43" t="s">
        <v>35</v>
      </c>
      <c r="J1628" s="43" t="s">
        <v>632</v>
      </c>
      <c r="K1628" s="43" t="s">
        <v>37</v>
      </c>
      <c r="L1628" s="43" t="s">
        <v>5098</v>
      </c>
      <c r="M1628" s="43" t="s">
        <v>10316</v>
      </c>
      <c r="N1628" s="43"/>
      <c r="O1628" s="43" t="s">
        <v>10317</v>
      </c>
      <c r="P1628" s="42">
        <v>128</v>
      </c>
      <c r="Q1628" s="44" t="s">
        <v>42</v>
      </c>
      <c r="R1628" s="44" t="s">
        <v>43</v>
      </c>
      <c r="S1628" s="44" t="s">
        <v>44</v>
      </c>
      <c r="T1628" s="44" t="s">
        <v>10318</v>
      </c>
      <c r="U1628" s="47" t="s">
        <v>10319</v>
      </c>
    </row>
    <row r="1629" spans="1:21" ht="33" customHeight="1" x14ac:dyDescent="0.2">
      <c r="A1629" s="31"/>
      <c r="B1629" s="38">
        <v>710683</v>
      </c>
      <c r="C1629" s="39"/>
      <c r="D1629" s="40">
        <v>1000</v>
      </c>
      <c r="E1629" s="41" t="s">
        <v>10320</v>
      </c>
      <c r="F1629" s="41" t="s">
        <v>6298</v>
      </c>
      <c r="G1629" s="42">
        <v>2026</v>
      </c>
      <c r="H1629" s="43" t="s">
        <v>34</v>
      </c>
      <c r="I1629" s="43" t="s">
        <v>35</v>
      </c>
      <c r="J1629" s="43" t="s">
        <v>58</v>
      </c>
      <c r="K1629" s="43" t="s">
        <v>37</v>
      </c>
      <c r="L1629" s="43" t="s">
        <v>10321</v>
      </c>
      <c r="M1629" s="43" t="s">
        <v>10322</v>
      </c>
      <c r="N1629" s="43" t="s">
        <v>76</v>
      </c>
      <c r="O1629" s="43" t="s">
        <v>10323</v>
      </c>
      <c r="P1629" s="42">
        <v>156</v>
      </c>
      <c r="Q1629" s="44" t="s">
        <v>42</v>
      </c>
      <c r="R1629" s="44" t="s">
        <v>43</v>
      </c>
      <c r="S1629" s="44" t="s">
        <v>44</v>
      </c>
      <c r="T1629" s="44" t="s">
        <v>10324</v>
      </c>
      <c r="U1629" s="47" t="s">
        <v>10325</v>
      </c>
    </row>
    <row r="1630" spans="1:21" ht="33" customHeight="1" x14ac:dyDescent="0.2">
      <c r="A1630" s="31"/>
      <c r="B1630" s="38">
        <v>689715</v>
      </c>
      <c r="C1630" s="39"/>
      <c r="D1630" s="40">
        <v>1000</v>
      </c>
      <c r="E1630" s="41" t="s">
        <v>10326</v>
      </c>
      <c r="F1630" s="41" t="s">
        <v>10327</v>
      </c>
      <c r="G1630" s="42">
        <v>2025</v>
      </c>
      <c r="H1630" s="43" t="s">
        <v>34</v>
      </c>
      <c r="I1630" s="43" t="s">
        <v>35</v>
      </c>
      <c r="J1630" s="43" t="s">
        <v>165</v>
      </c>
      <c r="K1630" s="43" t="s">
        <v>37</v>
      </c>
      <c r="L1630" s="43" t="s">
        <v>5098</v>
      </c>
      <c r="M1630" s="43" t="s">
        <v>185</v>
      </c>
      <c r="N1630" s="43" t="s">
        <v>40</v>
      </c>
      <c r="O1630" s="43" t="s">
        <v>10328</v>
      </c>
      <c r="P1630" s="42">
        <v>82</v>
      </c>
      <c r="Q1630" s="44" t="s">
        <v>42</v>
      </c>
      <c r="R1630" s="44" t="s">
        <v>43</v>
      </c>
      <c r="S1630" s="44" t="s">
        <v>44</v>
      </c>
      <c r="T1630" s="44" t="s">
        <v>10329</v>
      </c>
      <c r="U1630" s="47" t="s">
        <v>10330</v>
      </c>
    </row>
    <row r="1631" spans="1:21" ht="33" customHeight="1" x14ac:dyDescent="0.2">
      <c r="A1631" s="31"/>
      <c r="B1631" s="38">
        <v>698436</v>
      </c>
      <c r="C1631" s="39"/>
      <c r="D1631" s="40">
        <v>1000</v>
      </c>
      <c r="E1631" s="41" t="s">
        <v>10331</v>
      </c>
      <c r="F1631" s="41" t="s">
        <v>2687</v>
      </c>
      <c r="G1631" s="42">
        <v>2025</v>
      </c>
      <c r="H1631" s="43" t="s">
        <v>34</v>
      </c>
      <c r="I1631" s="43" t="s">
        <v>35</v>
      </c>
      <c r="J1631" s="43" t="s">
        <v>58</v>
      </c>
      <c r="K1631" s="43" t="s">
        <v>37</v>
      </c>
      <c r="L1631" s="43" t="s">
        <v>2359</v>
      </c>
      <c r="M1631" s="43" t="s">
        <v>5224</v>
      </c>
      <c r="N1631" s="43" t="s">
        <v>2378</v>
      </c>
      <c r="O1631" s="43" t="s">
        <v>10332</v>
      </c>
      <c r="P1631" s="42">
        <v>288</v>
      </c>
      <c r="Q1631" s="44" t="s">
        <v>42</v>
      </c>
      <c r="R1631" s="44" t="s">
        <v>43</v>
      </c>
      <c r="S1631" s="44" t="s">
        <v>44</v>
      </c>
      <c r="T1631" s="44" t="s">
        <v>10333</v>
      </c>
      <c r="U1631" s="47" t="s">
        <v>10334</v>
      </c>
    </row>
    <row r="1632" spans="1:21" ht="33" customHeight="1" x14ac:dyDescent="0.2">
      <c r="A1632" s="31"/>
      <c r="B1632" s="38">
        <v>698437</v>
      </c>
      <c r="C1632" s="39"/>
      <c r="D1632" s="40">
        <v>1200</v>
      </c>
      <c r="E1632" s="41" t="s">
        <v>10335</v>
      </c>
      <c r="F1632" s="41" t="s">
        <v>2687</v>
      </c>
      <c r="G1632" s="42">
        <v>2025</v>
      </c>
      <c r="H1632" s="43" t="s">
        <v>34</v>
      </c>
      <c r="I1632" s="43" t="s">
        <v>35</v>
      </c>
      <c r="J1632" s="43" t="s">
        <v>58</v>
      </c>
      <c r="K1632" s="43" t="s">
        <v>37</v>
      </c>
      <c r="L1632" s="43" t="s">
        <v>2359</v>
      </c>
      <c r="M1632" s="43" t="s">
        <v>5224</v>
      </c>
      <c r="N1632" s="43" t="s">
        <v>2378</v>
      </c>
      <c r="O1632" s="43" t="s">
        <v>10336</v>
      </c>
      <c r="P1632" s="42">
        <v>232</v>
      </c>
      <c r="Q1632" s="44" t="s">
        <v>42</v>
      </c>
      <c r="R1632" s="44" t="s">
        <v>43</v>
      </c>
      <c r="S1632" s="44" t="s">
        <v>44</v>
      </c>
      <c r="T1632" s="44" t="s">
        <v>10337</v>
      </c>
      <c r="U1632" s="47" t="s">
        <v>10338</v>
      </c>
    </row>
    <row r="1633" spans="1:21" ht="33" customHeight="1" x14ac:dyDescent="0.2">
      <c r="A1633" s="31"/>
      <c r="B1633" s="38">
        <v>706402</v>
      </c>
      <c r="C1633" s="39"/>
      <c r="D1633" s="40">
        <v>1000</v>
      </c>
      <c r="E1633" s="41" t="s">
        <v>10339</v>
      </c>
      <c r="F1633" s="41" t="s">
        <v>10340</v>
      </c>
      <c r="G1633" s="42">
        <v>2025</v>
      </c>
      <c r="H1633" s="43" t="s">
        <v>34</v>
      </c>
      <c r="I1633" s="43" t="s">
        <v>35</v>
      </c>
      <c r="J1633" s="43" t="s">
        <v>165</v>
      </c>
      <c r="K1633" s="43" t="s">
        <v>37</v>
      </c>
      <c r="L1633" s="43" t="s">
        <v>74</v>
      </c>
      <c r="M1633" s="43" t="s">
        <v>10341</v>
      </c>
      <c r="N1633" s="43" t="s">
        <v>425</v>
      </c>
      <c r="O1633" s="43" t="s">
        <v>10342</v>
      </c>
      <c r="P1633" s="42">
        <v>120</v>
      </c>
      <c r="Q1633" s="44" t="s">
        <v>42</v>
      </c>
      <c r="R1633" s="44" t="s">
        <v>43</v>
      </c>
      <c r="S1633" s="44" t="s">
        <v>44</v>
      </c>
      <c r="T1633" s="44" t="s">
        <v>10343</v>
      </c>
      <c r="U1633" s="47" t="s">
        <v>10344</v>
      </c>
    </row>
    <row r="1634" spans="1:21" ht="33" customHeight="1" x14ac:dyDescent="0.2">
      <c r="A1634" s="31"/>
      <c r="B1634" s="38">
        <v>710521</v>
      </c>
      <c r="C1634" s="39"/>
      <c r="D1634" s="40">
        <v>1200</v>
      </c>
      <c r="E1634" s="41" t="s">
        <v>10345</v>
      </c>
      <c r="F1634" s="41" t="s">
        <v>10346</v>
      </c>
      <c r="G1634" s="42">
        <v>2025</v>
      </c>
      <c r="H1634" s="43" t="s">
        <v>34</v>
      </c>
      <c r="I1634" s="43" t="s">
        <v>35</v>
      </c>
      <c r="J1634" s="43" t="s">
        <v>104</v>
      </c>
      <c r="K1634" s="43" t="s">
        <v>37</v>
      </c>
      <c r="L1634" s="43" t="s">
        <v>1237</v>
      </c>
      <c r="M1634" s="43" t="s">
        <v>617</v>
      </c>
      <c r="N1634" s="43" t="s">
        <v>10347</v>
      </c>
      <c r="O1634" s="43" t="s">
        <v>10348</v>
      </c>
      <c r="P1634" s="42">
        <v>208</v>
      </c>
      <c r="Q1634" s="44" t="s">
        <v>42</v>
      </c>
      <c r="R1634" s="44" t="s">
        <v>43</v>
      </c>
      <c r="S1634" s="44" t="s">
        <v>44</v>
      </c>
      <c r="T1634" s="44" t="s">
        <v>10349</v>
      </c>
      <c r="U1634" s="47" t="s">
        <v>10350</v>
      </c>
    </row>
    <row r="1635" spans="1:21" ht="33" customHeight="1" x14ac:dyDescent="0.2">
      <c r="A1635" s="31"/>
      <c r="B1635" s="38">
        <v>702021</v>
      </c>
      <c r="C1635" s="39"/>
      <c r="D1635" s="40">
        <v>1000</v>
      </c>
      <c r="E1635" s="41" t="s">
        <v>10351</v>
      </c>
      <c r="F1635" s="41" t="s">
        <v>10352</v>
      </c>
      <c r="G1635" s="42">
        <v>2025</v>
      </c>
      <c r="H1635" s="43" t="s">
        <v>34</v>
      </c>
      <c r="I1635" s="43" t="s">
        <v>57</v>
      </c>
      <c r="J1635" s="43" t="s">
        <v>58</v>
      </c>
      <c r="K1635" s="43" t="s">
        <v>37</v>
      </c>
      <c r="L1635" s="43" t="s">
        <v>10353</v>
      </c>
      <c r="M1635" s="43" t="s">
        <v>10354</v>
      </c>
      <c r="N1635" s="43" t="s">
        <v>2378</v>
      </c>
      <c r="O1635" s="43" t="s">
        <v>10355</v>
      </c>
      <c r="P1635" s="42">
        <v>98</v>
      </c>
      <c r="Q1635" s="44" t="s">
        <v>42</v>
      </c>
      <c r="R1635" s="44" t="s">
        <v>43</v>
      </c>
      <c r="S1635" s="44" t="s">
        <v>44</v>
      </c>
      <c r="T1635" s="44" t="s">
        <v>10356</v>
      </c>
      <c r="U1635" s="47" t="s">
        <v>10357</v>
      </c>
    </row>
    <row r="1636" spans="1:21" ht="33" customHeight="1" x14ac:dyDescent="0.2">
      <c r="A1636" s="31"/>
      <c r="B1636" s="38">
        <v>706804</v>
      </c>
      <c r="C1636" s="39"/>
      <c r="D1636" s="40">
        <v>1300</v>
      </c>
      <c r="E1636" s="41" t="s">
        <v>10358</v>
      </c>
      <c r="F1636" s="41" t="s">
        <v>10359</v>
      </c>
      <c r="G1636" s="42">
        <v>2025</v>
      </c>
      <c r="H1636" s="43" t="s">
        <v>34</v>
      </c>
      <c r="I1636" s="43" t="s">
        <v>35</v>
      </c>
      <c r="J1636" s="43" t="s">
        <v>58</v>
      </c>
      <c r="K1636" s="43" t="s">
        <v>37</v>
      </c>
      <c r="L1636" s="43" t="s">
        <v>10360</v>
      </c>
      <c r="M1636" s="43" t="s">
        <v>10361</v>
      </c>
      <c r="N1636" s="43" t="s">
        <v>9539</v>
      </c>
      <c r="O1636" s="43" t="s">
        <v>10362</v>
      </c>
      <c r="P1636" s="42">
        <v>334</v>
      </c>
      <c r="Q1636" s="44" t="s">
        <v>42</v>
      </c>
      <c r="R1636" s="44" t="s">
        <v>43</v>
      </c>
      <c r="S1636" s="44" t="s">
        <v>44</v>
      </c>
      <c r="T1636" s="44" t="s">
        <v>10363</v>
      </c>
      <c r="U1636" s="47" t="s">
        <v>10364</v>
      </c>
    </row>
    <row r="1637" spans="1:21" ht="33" customHeight="1" x14ac:dyDescent="0.2">
      <c r="A1637" s="31"/>
      <c r="B1637" s="38">
        <v>712707</v>
      </c>
      <c r="C1637" s="39"/>
      <c r="D1637" s="40">
        <v>1000</v>
      </c>
      <c r="E1637" s="41" t="s">
        <v>10365</v>
      </c>
      <c r="F1637" s="41" t="s">
        <v>8445</v>
      </c>
      <c r="G1637" s="42">
        <v>2026</v>
      </c>
      <c r="H1637" s="43" t="s">
        <v>34</v>
      </c>
      <c r="I1637" s="43" t="s">
        <v>35</v>
      </c>
      <c r="J1637" s="43" t="s">
        <v>58</v>
      </c>
      <c r="K1637" s="43" t="s">
        <v>37</v>
      </c>
      <c r="L1637" s="43" t="s">
        <v>74</v>
      </c>
      <c r="M1637" s="43" t="s">
        <v>10366</v>
      </c>
      <c r="N1637" s="43" t="s">
        <v>68</v>
      </c>
      <c r="O1637" s="43" t="s">
        <v>10367</v>
      </c>
      <c r="P1637" s="42">
        <v>192</v>
      </c>
      <c r="Q1637" s="44" t="s">
        <v>42</v>
      </c>
      <c r="R1637" s="44" t="s">
        <v>43</v>
      </c>
      <c r="S1637" s="44" t="s">
        <v>44</v>
      </c>
      <c r="T1637" s="44" t="s">
        <v>10368</v>
      </c>
      <c r="U1637" s="47" t="s">
        <v>10369</v>
      </c>
    </row>
    <row r="1638" spans="1:21" ht="33" customHeight="1" x14ac:dyDescent="0.2">
      <c r="A1638" s="31"/>
      <c r="B1638" s="38">
        <v>712907</v>
      </c>
      <c r="C1638" s="39"/>
      <c r="D1638" s="40">
        <v>1000</v>
      </c>
      <c r="E1638" s="41" t="s">
        <v>10370</v>
      </c>
      <c r="F1638" s="41" t="s">
        <v>3359</v>
      </c>
      <c r="G1638" s="42">
        <v>2026</v>
      </c>
      <c r="H1638" s="43" t="s">
        <v>34</v>
      </c>
      <c r="I1638" s="43" t="s">
        <v>35</v>
      </c>
      <c r="J1638" s="43" t="s">
        <v>158</v>
      </c>
      <c r="K1638" s="43" t="s">
        <v>37</v>
      </c>
      <c r="L1638" s="43" t="s">
        <v>9388</v>
      </c>
      <c r="M1638" s="43" t="s">
        <v>10371</v>
      </c>
      <c r="N1638" s="43"/>
      <c r="O1638" s="43" t="s">
        <v>10372</v>
      </c>
      <c r="P1638" s="42">
        <v>60</v>
      </c>
      <c r="Q1638" s="44" t="s">
        <v>42</v>
      </c>
      <c r="R1638" s="44" t="s">
        <v>43</v>
      </c>
      <c r="S1638" s="44" t="s">
        <v>44</v>
      </c>
      <c r="T1638" s="44" t="s">
        <v>10373</v>
      </c>
      <c r="U1638" s="47" t="s">
        <v>10374</v>
      </c>
    </row>
    <row r="1639" spans="1:21" ht="33" customHeight="1" x14ac:dyDescent="0.2">
      <c r="A1639" s="31"/>
      <c r="B1639" s="38">
        <v>704501</v>
      </c>
      <c r="C1639" s="39"/>
      <c r="D1639" s="40">
        <v>1100</v>
      </c>
      <c r="E1639" s="41" t="s">
        <v>10375</v>
      </c>
      <c r="F1639" s="41" t="s">
        <v>3359</v>
      </c>
      <c r="G1639" s="42">
        <v>2025</v>
      </c>
      <c r="H1639" s="43" t="s">
        <v>34</v>
      </c>
      <c r="I1639" s="43" t="s">
        <v>35</v>
      </c>
      <c r="J1639" s="43" t="s">
        <v>58</v>
      </c>
      <c r="K1639" s="43" t="s">
        <v>37</v>
      </c>
      <c r="L1639" s="43" t="s">
        <v>9388</v>
      </c>
      <c r="M1639" s="43" t="s">
        <v>10376</v>
      </c>
      <c r="N1639" s="43"/>
      <c r="O1639" s="43" t="s">
        <v>10377</v>
      </c>
      <c r="P1639" s="42">
        <v>240</v>
      </c>
      <c r="Q1639" s="44" t="s">
        <v>42</v>
      </c>
      <c r="R1639" s="44" t="s">
        <v>43</v>
      </c>
      <c r="S1639" s="44" t="s">
        <v>44</v>
      </c>
      <c r="T1639" s="44" t="s">
        <v>10378</v>
      </c>
      <c r="U1639" s="47" t="s">
        <v>10379</v>
      </c>
    </row>
    <row r="1640" spans="1:21" ht="33" customHeight="1" x14ac:dyDescent="0.2">
      <c r="A1640" s="31"/>
      <c r="B1640" s="38">
        <v>699656</v>
      </c>
      <c r="C1640" s="39"/>
      <c r="D1640" s="40">
        <v>1999</v>
      </c>
      <c r="E1640" s="41" t="s">
        <v>10380</v>
      </c>
      <c r="F1640" s="41" t="s">
        <v>10381</v>
      </c>
      <c r="G1640" s="42">
        <v>2025</v>
      </c>
      <c r="H1640" s="43" t="s">
        <v>10382</v>
      </c>
      <c r="I1640" s="43" t="s">
        <v>112</v>
      </c>
      <c r="J1640" s="43" t="s">
        <v>498</v>
      </c>
      <c r="K1640" s="43" t="s">
        <v>123</v>
      </c>
      <c r="L1640" s="43" t="s">
        <v>175</v>
      </c>
      <c r="M1640" s="43" t="s">
        <v>505</v>
      </c>
      <c r="N1640" s="43" t="s">
        <v>3287</v>
      </c>
      <c r="O1640" s="43" t="s">
        <v>10383</v>
      </c>
      <c r="P1640" s="42">
        <v>480</v>
      </c>
      <c r="Q1640" s="44" t="s">
        <v>127</v>
      </c>
      <c r="R1640" s="44" t="s">
        <v>43</v>
      </c>
      <c r="S1640" s="44" t="s">
        <v>44</v>
      </c>
      <c r="T1640" s="44" t="s">
        <v>10384</v>
      </c>
      <c r="U1640" s="47" t="s">
        <v>10385</v>
      </c>
    </row>
    <row r="1641" spans="1:21" ht="33" customHeight="1" x14ac:dyDescent="0.2">
      <c r="A1641" s="31"/>
      <c r="B1641" s="38">
        <v>706272</v>
      </c>
      <c r="C1641" s="39"/>
      <c r="D1641" s="40">
        <v>1400</v>
      </c>
      <c r="E1641" s="41" t="s">
        <v>10386</v>
      </c>
      <c r="F1641" s="41" t="s">
        <v>10387</v>
      </c>
      <c r="G1641" s="42">
        <v>2025</v>
      </c>
      <c r="H1641" s="43" t="s">
        <v>10388</v>
      </c>
      <c r="I1641" s="43" t="s">
        <v>57</v>
      </c>
      <c r="J1641" s="43" t="s">
        <v>104</v>
      </c>
      <c r="K1641" s="43" t="s">
        <v>123</v>
      </c>
      <c r="L1641" s="43" t="s">
        <v>10389</v>
      </c>
      <c r="M1641" s="43" t="s">
        <v>1583</v>
      </c>
      <c r="N1641" s="43"/>
      <c r="O1641" s="43" t="s">
        <v>10390</v>
      </c>
      <c r="P1641" s="42">
        <v>318</v>
      </c>
      <c r="Q1641" s="44" t="s">
        <v>42</v>
      </c>
      <c r="R1641" s="44" t="s">
        <v>43</v>
      </c>
      <c r="S1641" s="44" t="s">
        <v>44</v>
      </c>
      <c r="T1641" s="44" t="s">
        <v>10391</v>
      </c>
      <c r="U1641" s="47" t="s">
        <v>10392</v>
      </c>
    </row>
    <row r="1642" spans="1:21" ht="33" customHeight="1" x14ac:dyDescent="0.2">
      <c r="A1642" s="31"/>
      <c r="B1642" s="38">
        <v>704570</v>
      </c>
      <c r="C1642" s="39"/>
      <c r="D1642" s="40">
        <v>1600</v>
      </c>
      <c r="E1642" s="41" t="s">
        <v>10393</v>
      </c>
      <c r="F1642" s="41" t="s">
        <v>10394</v>
      </c>
      <c r="G1642" s="42">
        <v>2025</v>
      </c>
      <c r="H1642" s="43" t="s">
        <v>5958</v>
      </c>
      <c r="I1642" s="43" t="s">
        <v>57</v>
      </c>
      <c r="J1642" s="43" t="s">
        <v>5943</v>
      </c>
      <c r="K1642" s="43" t="s">
        <v>123</v>
      </c>
      <c r="L1642" s="43" t="s">
        <v>175</v>
      </c>
      <c r="M1642" s="43" t="s">
        <v>505</v>
      </c>
      <c r="N1642" s="43" t="s">
        <v>177</v>
      </c>
      <c r="O1642" s="43" t="s">
        <v>10395</v>
      </c>
      <c r="P1642" s="42">
        <v>288</v>
      </c>
      <c r="Q1642" s="44" t="s">
        <v>127</v>
      </c>
      <c r="R1642" s="44" t="s">
        <v>43</v>
      </c>
      <c r="S1642" s="44" t="s">
        <v>44</v>
      </c>
      <c r="T1642" s="44" t="s">
        <v>10396</v>
      </c>
      <c r="U1642" s="47" t="s">
        <v>10397</v>
      </c>
    </row>
    <row r="1643" spans="1:21" ht="33" customHeight="1" x14ac:dyDescent="0.2">
      <c r="A1643" s="31"/>
      <c r="B1643" s="38">
        <v>700137</v>
      </c>
      <c r="C1643" s="39"/>
      <c r="D1643" s="40">
        <v>1200</v>
      </c>
      <c r="E1643" s="41" t="s">
        <v>10398</v>
      </c>
      <c r="F1643" s="41" t="s">
        <v>10399</v>
      </c>
      <c r="G1643" s="42">
        <v>2025</v>
      </c>
      <c r="H1643" s="43" t="s">
        <v>10400</v>
      </c>
      <c r="I1643" s="43" t="s">
        <v>57</v>
      </c>
      <c r="J1643" s="43" t="s">
        <v>430</v>
      </c>
      <c r="K1643" s="43" t="s">
        <v>123</v>
      </c>
      <c r="L1643" s="43" t="s">
        <v>10401</v>
      </c>
      <c r="M1643" s="43" t="s">
        <v>2728</v>
      </c>
      <c r="N1643" s="43" t="s">
        <v>2077</v>
      </c>
      <c r="O1643" s="43" t="s">
        <v>10402</v>
      </c>
      <c r="P1643" s="42">
        <v>160</v>
      </c>
      <c r="Q1643" s="44" t="s">
        <v>127</v>
      </c>
      <c r="R1643" s="44" t="s">
        <v>43</v>
      </c>
      <c r="S1643" s="44" t="s">
        <v>44</v>
      </c>
      <c r="T1643" s="44" t="s">
        <v>10403</v>
      </c>
      <c r="U1643" s="47" t="s">
        <v>10404</v>
      </c>
    </row>
    <row r="1644" spans="1:21" ht="33" customHeight="1" x14ac:dyDescent="0.2">
      <c r="A1644" s="31"/>
      <c r="B1644" s="38">
        <v>711550</v>
      </c>
      <c r="C1644" s="39"/>
      <c r="D1644" s="40">
        <v>1300</v>
      </c>
      <c r="E1644" s="41" t="s">
        <v>10405</v>
      </c>
      <c r="F1644" s="41" t="s">
        <v>10406</v>
      </c>
      <c r="G1644" s="42">
        <v>2025</v>
      </c>
      <c r="H1644" s="43" t="s">
        <v>34</v>
      </c>
      <c r="I1644" s="43" t="s">
        <v>35</v>
      </c>
      <c r="J1644" s="43" t="s">
        <v>149</v>
      </c>
      <c r="K1644" s="43" t="s">
        <v>37</v>
      </c>
      <c r="L1644" s="43" t="s">
        <v>10407</v>
      </c>
      <c r="M1644" s="43" t="s">
        <v>246</v>
      </c>
      <c r="N1644" s="43" t="s">
        <v>91</v>
      </c>
      <c r="O1644" s="43" t="s">
        <v>10408</v>
      </c>
      <c r="P1644" s="42">
        <v>278</v>
      </c>
      <c r="Q1644" s="44" t="s">
        <v>42</v>
      </c>
      <c r="R1644" s="44" t="s">
        <v>43</v>
      </c>
      <c r="S1644" s="44" t="s">
        <v>44</v>
      </c>
      <c r="T1644" s="44" t="s">
        <v>10409</v>
      </c>
      <c r="U1644" s="47" t="s">
        <v>10410</v>
      </c>
    </row>
    <row r="1645" spans="1:21" ht="33" customHeight="1" x14ac:dyDescent="0.2">
      <c r="A1645" s="31"/>
      <c r="B1645" s="38">
        <v>695896</v>
      </c>
      <c r="C1645" s="39"/>
      <c r="D1645" s="40">
        <v>1200</v>
      </c>
      <c r="E1645" s="41" t="s">
        <v>10411</v>
      </c>
      <c r="F1645" s="41" t="s">
        <v>10412</v>
      </c>
      <c r="G1645" s="42">
        <v>2026</v>
      </c>
      <c r="H1645" s="43" t="s">
        <v>10413</v>
      </c>
      <c r="I1645" s="43" t="s">
        <v>57</v>
      </c>
      <c r="J1645" s="43" t="s">
        <v>430</v>
      </c>
      <c r="K1645" s="43" t="s">
        <v>123</v>
      </c>
      <c r="L1645" s="43" t="s">
        <v>10414</v>
      </c>
      <c r="M1645" s="43" t="s">
        <v>1922</v>
      </c>
      <c r="N1645" s="43" t="s">
        <v>231</v>
      </c>
      <c r="O1645" s="43" t="s">
        <v>10415</v>
      </c>
      <c r="P1645" s="42">
        <v>190</v>
      </c>
      <c r="Q1645" s="44" t="s">
        <v>42</v>
      </c>
      <c r="R1645" s="44" t="s">
        <v>43</v>
      </c>
      <c r="S1645" s="44" t="s">
        <v>44</v>
      </c>
      <c r="T1645" s="44" t="s">
        <v>10416</v>
      </c>
      <c r="U1645" s="47" t="s">
        <v>10417</v>
      </c>
    </row>
    <row r="1646" spans="1:21" ht="33" customHeight="1" x14ac:dyDescent="0.2">
      <c r="A1646" s="31"/>
      <c r="B1646" s="38">
        <v>710676</v>
      </c>
      <c r="C1646" s="39"/>
      <c r="D1646" s="40">
        <v>1000</v>
      </c>
      <c r="E1646" s="41" t="s">
        <v>10418</v>
      </c>
      <c r="F1646" s="41" t="s">
        <v>10419</v>
      </c>
      <c r="G1646" s="42">
        <v>2026</v>
      </c>
      <c r="H1646" s="43" t="s">
        <v>34</v>
      </c>
      <c r="I1646" s="43" t="s">
        <v>57</v>
      </c>
      <c r="J1646" s="43" t="s">
        <v>104</v>
      </c>
      <c r="K1646" s="43" t="s">
        <v>37</v>
      </c>
      <c r="L1646" s="43" t="s">
        <v>10420</v>
      </c>
      <c r="M1646" s="43" t="s">
        <v>9462</v>
      </c>
      <c r="N1646" s="43" t="s">
        <v>3813</v>
      </c>
      <c r="O1646" s="43" t="s">
        <v>10421</v>
      </c>
      <c r="P1646" s="42">
        <v>160</v>
      </c>
      <c r="Q1646" s="44" t="s">
        <v>42</v>
      </c>
      <c r="R1646" s="44" t="s">
        <v>43</v>
      </c>
      <c r="S1646" s="44" t="s">
        <v>44</v>
      </c>
      <c r="T1646" s="44" t="s">
        <v>10422</v>
      </c>
      <c r="U1646" s="47" t="s">
        <v>10423</v>
      </c>
    </row>
    <row r="1647" spans="1:21" ht="33" customHeight="1" x14ac:dyDescent="0.2">
      <c r="A1647" s="31"/>
      <c r="B1647" s="38">
        <v>693866</v>
      </c>
      <c r="C1647" s="39"/>
      <c r="D1647" s="40">
        <v>1180</v>
      </c>
      <c r="E1647" s="41" t="s">
        <v>10424</v>
      </c>
      <c r="F1647" s="41" t="s">
        <v>10425</v>
      </c>
      <c r="G1647" s="42">
        <v>2026</v>
      </c>
      <c r="H1647" s="43" t="s">
        <v>10426</v>
      </c>
      <c r="I1647" s="43" t="s">
        <v>57</v>
      </c>
      <c r="J1647" s="43" t="s">
        <v>430</v>
      </c>
      <c r="K1647" s="43" t="s">
        <v>123</v>
      </c>
      <c r="L1647" s="43" t="s">
        <v>5012</v>
      </c>
      <c r="M1647" s="43" t="s">
        <v>5013</v>
      </c>
      <c r="N1647" s="43" t="s">
        <v>76</v>
      </c>
      <c r="O1647" s="43" t="s">
        <v>10427</v>
      </c>
      <c r="P1647" s="42">
        <v>218</v>
      </c>
      <c r="Q1647" s="44" t="s">
        <v>42</v>
      </c>
      <c r="R1647" s="44" t="s">
        <v>43</v>
      </c>
      <c r="S1647" s="44" t="s">
        <v>44</v>
      </c>
      <c r="T1647" s="44" t="s">
        <v>10428</v>
      </c>
      <c r="U1647" s="47" t="s">
        <v>10429</v>
      </c>
    </row>
    <row r="1648" spans="1:21" ht="33" customHeight="1" x14ac:dyDescent="0.2">
      <c r="A1648" s="31"/>
      <c r="B1648" s="38">
        <v>705737</v>
      </c>
      <c r="C1648" s="39"/>
      <c r="D1648" s="40">
        <v>1000</v>
      </c>
      <c r="E1648" s="41" t="s">
        <v>10430</v>
      </c>
      <c r="F1648" s="41" t="s">
        <v>1247</v>
      </c>
      <c r="G1648" s="42">
        <v>2025</v>
      </c>
      <c r="H1648" s="43" t="s">
        <v>34</v>
      </c>
      <c r="I1648" s="43" t="s">
        <v>35</v>
      </c>
      <c r="J1648" s="43" t="s">
        <v>58</v>
      </c>
      <c r="K1648" s="43" t="s">
        <v>37</v>
      </c>
      <c r="L1648" s="43" t="s">
        <v>10431</v>
      </c>
      <c r="M1648" s="43" t="s">
        <v>10432</v>
      </c>
      <c r="N1648" s="43" t="s">
        <v>1250</v>
      </c>
      <c r="O1648" s="43" t="s">
        <v>10433</v>
      </c>
      <c r="P1648" s="42">
        <v>124</v>
      </c>
      <c r="Q1648" s="44" t="s">
        <v>42</v>
      </c>
      <c r="R1648" s="44" t="s">
        <v>43</v>
      </c>
      <c r="S1648" s="44" t="s">
        <v>44</v>
      </c>
      <c r="T1648" s="44" t="s">
        <v>10434</v>
      </c>
      <c r="U1648" s="47" t="s">
        <v>10435</v>
      </c>
    </row>
    <row r="1649" spans="1:21" ht="33" customHeight="1" x14ac:dyDescent="0.2">
      <c r="A1649" s="31"/>
      <c r="B1649" s="38">
        <v>690469</v>
      </c>
      <c r="C1649" s="39"/>
      <c r="D1649" s="40">
        <v>1000</v>
      </c>
      <c r="E1649" s="41" t="s">
        <v>10436</v>
      </c>
      <c r="F1649" s="41" t="s">
        <v>9544</v>
      </c>
      <c r="G1649" s="42">
        <v>2025</v>
      </c>
      <c r="H1649" s="43" t="s">
        <v>34</v>
      </c>
      <c r="I1649" s="43" t="s">
        <v>35</v>
      </c>
      <c r="J1649" s="43" t="s">
        <v>632</v>
      </c>
      <c r="K1649" s="43" t="s">
        <v>37</v>
      </c>
      <c r="L1649" s="43" t="s">
        <v>10437</v>
      </c>
      <c r="M1649" s="43" t="s">
        <v>10438</v>
      </c>
      <c r="N1649" s="43" t="s">
        <v>9546</v>
      </c>
      <c r="O1649" s="43" t="s">
        <v>10439</v>
      </c>
      <c r="P1649" s="42">
        <v>184</v>
      </c>
      <c r="Q1649" s="44" t="s">
        <v>42</v>
      </c>
      <c r="R1649" s="44" t="s">
        <v>43</v>
      </c>
      <c r="S1649" s="44" t="s">
        <v>44</v>
      </c>
      <c r="T1649" s="44" t="s">
        <v>10440</v>
      </c>
      <c r="U1649" s="47" t="s">
        <v>10441</v>
      </c>
    </row>
    <row r="1650" spans="1:21" ht="33" customHeight="1" x14ac:dyDescent="0.2">
      <c r="A1650" s="31"/>
      <c r="B1650" s="38">
        <v>690470</v>
      </c>
      <c r="C1650" s="39"/>
      <c r="D1650" s="40">
        <v>1400</v>
      </c>
      <c r="E1650" s="41" t="s">
        <v>10442</v>
      </c>
      <c r="F1650" s="41" t="s">
        <v>9544</v>
      </c>
      <c r="G1650" s="42">
        <v>2025</v>
      </c>
      <c r="H1650" s="43" t="s">
        <v>34</v>
      </c>
      <c r="I1650" s="43" t="s">
        <v>35</v>
      </c>
      <c r="J1650" s="43" t="s">
        <v>632</v>
      </c>
      <c r="K1650" s="43" t="s">
        <v>37</v>
      </c>
      <c r="L1650" s="43" t="s">
        <v>10437</v>
      </c>
      <c r="M1650" s="43" t="s">
        <v>10438</v>
      </c>
      <c r="N1650" s="43" t="s">
        <v>9546</v>
      </c>
      <c r="O1650" s="43" t="s">
        <v>10443</v>
      </c>
      <c r="P1650" s="42">
        <v>336</v>
      </c>
      <c r="Q1650" s="44" t="s">
        <v>42</v>
      </c>
      <c r="R1650" s="44" t="s">
        <v>43</v>
      </c>
      <c r="S1650" s="44" t="s">
        <v>44</v>
      </c>
      <c r="T1650" s="44" t="s">
        <v>10444</v>
      </c>
      <c r="U1650" s="47" t="s">
        <v>10445</v>
      </c>
    </row>
    <row r="1651" spans="1:21" ht="33" customHeight="1" x14ac:dyDescent="0.2">
      <c r="A1651" s="31"/>
      <c r="B1651" s="38">
        <v>711198</v>
      </c>
      <c r="C1651" s="39"/>
      <c r="D1651" s="40">
        <v>1000</v>
      </c>
      <c r="E1651" s="41" t="s">
        <v>10446</v>
      </c>
      <c r="F1651" s="41" t="s">
        <v>10447</v>
      </c>
      <c r="G1651" s="42">
        <v>2026</v>
      </c>
      <c r="H1651" s="43" t="s">
        <v>34</v>
      </c>
      <c r="I1651" s="43" t="s">
        <v>35</v>
      </c>
      <c r="J1651" s="43" t="s">
        <v>58</v>
      </c>
      <c r="K1651" s="43" t="s">
        <v>37</v>
      </c>
      <c r="L1651" s="43" t="s">
        <v>2494</v>
      </c>
      <c r="M1651" s="43" t="s">
        <v>6741</v>
      </c>
      <c r="N1651" s="43" t="s">
        <v>1127</v>
      </c>
      <c r="O1651" s="43" t="s">
        <v>10448</v>
      </c>
      <c r="P1651" s="42">
        <v>108</v>
      </c>
      <c r="Q1651" s="44" t="s">
        <v>42</v>
      </c>
      <c r="R1651" s="44" t="s">
        <v>43</v>
      </c>
      <c r="S1651" s="44" t="s">
        <v>44</v>
      </c>
      <c r="T1651" s="44" t="s">
        <v>10449</v>
      </c>
      <c r="U1651" s="47" t="s">
        <v>10450</v>
      </c>
    </row>
    <row r="1652" spans="1:21" ht="33" customHeight="1" x14ac:dyDescent="0.2">
      <c r="A1652" s="31"/>
      <c r="B1652" s="38">
        <v>710214</v>
      </c>
      <c r="C1652" s="39"/>
      <c r="D1652" s="40">
        <v>1000</v>
      </c>
      <c r="E1652" s="41" t="s">
        <v>10451</v>
      </c>
      <c r="F1652" s="41" t="s">
        <v>10452</v>
      </c>
      <c r="G1652" s="42">
        <v>2026</v>
      </c>
      <c r="H1652" s="43" t="s">
        <v>34</v>
      </c>
      <c r="I1652" s="43" t="s">
        <v>35</v>
      </c>
      <c r="J1652" s="43" t="s">
        <v>632</v>
      </c>
      <c r="K1652" s="43" t="s">
        <v>37</v>
      </c>
      <c r="L1652" s="43" t="s">
        <v>10453</v>
      </c>
      <c r="M1652" s="43" t="s">
        <v>10454</v>
      </c>
      <c r="N1652" s="43" t="s">
        <v>76</v>
      </c>
      <c r="O1652" s="43" t="s">
        <v>10455</v>
      </c>
      <c r="P1652" s="42">
        <v>74</v>
      </c>
      <c r="Q1652" s="44" t="s">
        <v>42</v>
      </c>
      <c r="R1652" s="44" t="s">
        <v>43</v>
      </c>
      <c r="S1652" s="44" t="s">
        <v>44</v>
      </c>
      <c r="T1652" s="44" t="s">
        <v>10456</v>
      </c>
      <c r="U1652" s="47" t="s">
        <v>10457</v>
      </c>
    </row>
    <row r="1653" spans="1:21" ht="33" customHeight="1" x14ac:dyDescent="0.2">
      <c r="A1653" s="31"/>
      <c r="B1653" s="38">
        <v>708544</v>
      </c>
      <c r="C1653" s="39"/>
      <c r="D1653" s="40">
        <v>1200</v>
      </c>
      <c r="E1653" s="41" t="s">
        <v>10458</v>
      </c>
      <c r="F1653" s="41" t="s">
        <v>1247</v>
      </c>
      <c r="G1653" s="42">
        <v>2025</v>
      </c>
      <c r="H1653" s="43" t="s">
        <v>34</v>
      </c>
      <c r="I1653" s="43" t="s">
        <v>35</v>
      </c>
      <c r="J1653" s="43" t="s">
        <v>58</v>
      </c>
      <c r="K1653" s="43" t="s">
        <v>37</v>
      </c>
      <c r="L1653" s="43" t="s">
        <v>74</v>
      </c>
      <c r="M1653" s="43" t="s">
        <v>10459</v>
      </c>
      <c r="N1653" s="43" t="s">
        <v>1250</v>
      </c>
      <c r="O1653" s="43" t="s">
        <v>10460</v>
      </c>
      <c r="P1653" s="42">
        <v>236</v>
      </c>
      <c r="Q1653" s="44" t="s">
        <v>42</v>
      </c>
      <c r="R1653" s="44" t="s">
        <v>43</v>
      </c>
      <c r="S1653" s="44" t="s">
        <v>44</v>
      </c>
      <c r="T1653" s="44" t="s">
        <v>10461</v>
      </c>
      <c r="U1653" s="47" t="s">
        <v>10462</v>
      </c>
    </row>
    <row r="1654" spans="1:21" ht="33" customHeight="1" x14ac:dyDescent="0.2">
      <c r="A1654" s="31"/>
      <c r="B1654" s="38">
        <v>695391</v>
      </c>
      <c r="C1654" s="39"/>
      <c r="D1654" s="40">
        <v>1000</v>
      </c>
      <c r="E1654" s="41" t="s">
        <v>10463</v>
      </c>
      <c r="F1654" s="41" t="s">
        <v>10464</v>
      </c>
      <c r="G1654" s="42">
        <v>2025</v>
      </c>
      <c r="H1654" s="43" t="s">
        <v>34</v>
      </c>
      <c r="I1654" s="43" t="s">
        <v>57</v>
      </c>
      <c r="J1654" s="43" t="s">
        <v>48</v>
      </c>
      <c r="K1654" s="43" t="s">
        <v>37</v>
      </c>
      <c r="L1654" s="43" t="s">
        <v>10465</v>
      </c>
      <c r="M1654" s="43" t="s">
        <v>548</v>
      </c>
      <c r="N1654" s="43" t="s">
        <v>10466</v>
      </c>
      <c r="O1654" s="43" t="s">
        <v>10467</v>
      </c>
      <c r="P1654" s="42">
        <v>114</v>
      </c>
      <c r="Q1654" s="44" t="s">
        <v>42</v>
      </c>
      <c r="R1654" s="44" t="s">
        <v>43</v>
      </c>
      <c r="S1654" s="44" t="s">
        <v>44</v>
      </c>
      <c r="T1654" s="44" t="s">
        <v>10468</v>
      </c>
      <c r="U1654" s="47" t="s">
        <v>10469</v>
      </c>
    </row>
    <row r="1655" spans="1:21" ht="33" customHeight="1" x14ac:dyDescent="0.2">
      <c r="A1655" s="31"/>
      <c r="B1655" s="38">
        <v>693717</v>
      </c>
      <c r="C1655" s="39"/>
      <c r="D1655" s="40">
        <v>1200</v>
      </c>
      <c r="E1655" s="41" t="s">
        <v>10470</v>
      </c>
      <c r="F1655" s="41" t="s">
        <v>6738</v>
      </c>
      <c r="G1655" s="42">
        <v>2025</v>
      </c>
      <c r="H1655" s="43" t="s">
        <v>10471</v>
      </c>
      <c r="I1655" s="43" t="s">
        <v>112</v>
      </c>
      <c r="J1655" s="43" t="s">
        <v>149</v>
      </c>
      <c r="K1655" s="43" t="s">
        <v>123</v>
      </c>
      <c r="L1655" s="43" t="s">
        <v>1908</v>
      </c>
      <c r="M1655" s="43" t="s">
        <v>10472</v>
      </c>
      <c r="N1655" s="43" t="s">
        <v>716</v>
      </c>
      <c r="O1655" s="43" t="s">
        <v>10473</v>
      </c>
      <c r="P1655" s="42">
        <v>192</v>
      </c>
      <c r="Q1655" s="44" t="s">
        <v>127</v>
      </c>
      <c r="R1655" s="44" t="s">
        <v>43</v>
      </c>
      <c r="S1655" s="44" t="s">
        <v>44</v>
      </c>
      <c r="T1655" s="44" t="s">
        <v>10474</v>
      </c>
      <c r="U1655" s="47" t="s">
        <v>10475</v>
      </c>
    </row>
    <row r="1656" spans="1:21" ht="33" customHeight="1" x14ac:dyDescent="0.2">
      <c r="A1656" s="31"/>
      <c r="B1656" s="38">
        <v>592807</v>
      </c>
      <c r="C1656" s="39"/>
      <c r="D1656" s="40">
        <v>2430</v>
      </c>
      <c r="E1656" s="41" t="s">
        <v>10476</v>
      </c>
      <c r="F1656" s="41" t="s">
        <v>10477</v>
      </c>
      <c r="G1656" s="42">
        <v>2025</v>
      </c>
      <c r="H1656" s="43" t="s">
        <v>10478</v>
      </c>
      <c r="I1656" s="43" t="s">
        <v>1080</v>
      </c>
      <c r="J1656" s="43" t="s">
        <v>1152</v>
      </c>
      <c r="K1656" s="43" t="s">
        <v>1133</v>
      </c>
      <c r="L1656" s="43" t="s">
        <v>2562</v>
      </c>
      <c r="M1656" s="43" t="s">
        <v>548</v>
      </c>
      <c r="N1656" s="43" t="s">
        <v>2556</v>
      </c>
      <c r="O1656" s="43" t="s">
        <v>10479</v>
      </c>
      <c r="P1656" s="42">
        <v>588</v>
      </c>
      <c r="Q1656" s="44" t="s">
        <v>127</v>
      </c>
      <c r="R1656" s="44" t="s">
        <v>1824</v>
      </c>
      <c r="S1656" s="44" t="s">
        <v>44</v>
      </c>
      <c r="T1656" s="44" t="s">
        <v>10480</v>
      </c>
      <c r="U1656" s="47" t="s">
        <v>10481</v>
      </c>
    </row>
    <row r="1657" spans="1:21" ht="33" customHeight="1" x14ac:dyDescent="0.2">
      <c r="A1657" s="31"/>
      <c r="B1657" s="38">
        <v>714104</v>
      </c>
      <c r="C1657" s="39"/>
      <c r="D1657" s="40">
        <v>1200</v>
      </c>
      <c r="E1657" s="41" t="s">
        <v>10482</v>
      </c>
      <c r="F1657" s="41" t="s">
        <v>10483</v>
      </c>
      <c r="G1657" s="42">
        <v>2026</v>
      </c>
      <c r="H1657" s="43" t="s">
        <v>34</v>
      </c>
      <c r="I1657" s="43" t="s">
        <v>35</v>
      </c>
      <c r="J1657" s="43" t="s">
        <v>58</v>
      </c>
      <c r="K1657" s="43" t="s">
        <v>123</v>
      </c>
      <c r="L1657" s="43" t="s">
        <v>10484</v>
      </c>
      <c r="M1657" s="43" t="s">
        <v>10485</v>
      </c>
      <c r="N1657" s="43" t="s">
        <v>1250</v>
      </c>
      <c r="O1657" s="43" t="s">
        <v>10486</v>
      </c>
      <c r="P1657" s="42">
        <v>278</v>
      </c>
      <c r="Q1657" s="44" t="s">
        <v>42</v>
      </c>
      <c r="R1657" s="44" t="s">
        <v>43</v>
      </c>
      <c r="S1657" s="44" t="s">
        <v>44</v>
      </c>
      <c r="T1657" s="44" t="s">
        <v>10487</v>
      </c>
      <c r="U1657" s="47" t="s">
        <v>10488</v>
      </c>
    </row>
    <row r="1658" spans="1:21" ht="33" customHeight="1" x14ac:dyDescent="0.2">
      <c r="A1658" s="31"/>
      <c r="B1658" s="38">
        <v>706324</v>
      </c>
      <c r="C1658" s="39"/>
      <c r="D1658" s="40">
        <v>1000</v>
      </c>
      <c r="E1658" s="41" t="s">
        <v>10489</v>
      </c>
      <c r="F1658" s="41" t="s">
        <v>1159</v>
      </c>
      <c r="G1658" s="42">
        <v>2025</v>
      </c>
      <c r="H1658" s="43" t="s">
        <v>34</v>
      </c>
      <c r="I1658" s="43" t="s">
        <v>35</v>
      </c>
      <c r="J1658" s="43" t="s">
        <v>58</v>
      </c>
      <c r="K1658" s="43" t="s">
        <v>37</v>
      </c>
      <c r="L1658" s="43" t="s">
        <v>74</v>
      </c>
      <c r="M1658" s="43" t="s">
        <v>1161</v>
      </c>
      <c r="N1658" s="43" t="s">
        <v>1162</v>
      </c>
      <c r="O1658" s="43" t="s">
        <v>10490</v>
      </c>
      <c r="P1658" s="42">
        <v>156</v>
      </c>
      <c r="Q1658" s="44" t="s">
        <v>42</v>
      </c>
      <c r="R1658" s="44" t="s">
        <v>43</v>
      </c>
      <c r="S1658" s="44" t="s">
        <v>44</v>
      </c>
      <c r="T1658" s="44" t="s">
        <v>10491</v>
      </c>
      <c r="U1658" s="47" t="s">
        <v>10492</v>
      </c>
    </row>
    <row r="1659" spans="1:21" ht="33" customHeight="1" x14ac:dyDescent="0.2">
      <c r="A1659" s="31"/>
      <c r="B1659" s="38">
        <v>708369</v>
      </c>
      <c r="C1659" s="39"/>
      <c r="D1659" s="40">
        <v>1000</v>
      </c>
      <c r="E1659" s="41" t="s">
        <v>10493</v>
      </c>
      <c r="F1659" s="41" t="s">
        <v>10494</v>
      </c>
      <c r="G1659" s="42">
        <v>2025</v>
      </c>
      <c r="H1659" s="43" t="s">
        <v>34</v>
      </c>
      <c r="I1659" s="43" t="s">
        <v>57</v>
      </c>
      <c r="J1659" s="43" t="s">
        <v>58</v>
      </c>
      <c r="K1659" s="43" t="s">
        <v>37</v>
      </c>
      <c r="L1659" s="43" t="s">
        <v>10495</v>
      </c>
      <c r="M1659" s="43" t="s">
        <v>10496</v>
      </c>
      <c r="N1659" s="43" t="s">
        <v>10497</v>
      </c>
      <c r="O1659" s="43" t="s">
        <v>10498</v>
      </c>
      <c r="P1659" s="42">
        <v>98</v>
      </c>
      <c r="Q1659" s="44" t="s">
        <v>42</v>
      </c>
      <c r="R1659" s="44" t="s">
        <v>43</v>
      </c>
      <c r="S1659" s="44" t="s">
        <v>44</v>
      </c>
      <c r="T1659" s="44" t="s">
        <v>10499</v>
      </c>
      <c r="U1659" s="47" t="s">
        <v>10500</v>
      </c>
    </row>
    <row r="1660" spans="1:21" ht="33" customHeight="1" x14ac:dyDescent="0.2">
      <c r="A1660" s="31"/>
      <c r="B1660" s="38">
        <v>698391</v>
      </c>
      <c r="C1660" s="39"/>
      <c r="D1660" s="40">
        <v>1299</v>
      </c>
      <c r="E1660" s="41" t="s">
        <v>10501</v>
      </c>
      <c r="F1660" s="41" t="s">
        <v>10502</v>
      </c>
      <c r="G1660" s="42">
        <v>2025</v>
      </c>
      <c r="H1660" s="43" t="s">
        <v>10503</v>
      </c>
      <c r="I1660" s="43" t="s">
        <v>57</v>
      </c>
      <c r="J1660" s="43" t="s">
        <v>133</v>
      </c>
      <c r="K1660" s="43" t="s">
        <v>123</v>
      </c>
      <c r="L1660" s="43" t="s">
        <v>10504</v>
      </c>
      <c r="M1660" s="43" t="s">
        <v>115</v>
      </c>
      <c r="N1660" s="43" t="s">
        <v>10505</v>
      </c>
      <c r="O1660" s="43" t="s">
        <v>10506</v>
      </c>
      <c r="P1660" s="42">
        <v>288</v>
      </c>
      <c r="Q1660" s="44" t="s">
        <v>127</v>
      </c>
      <c r="R1660" s="44" t="s">
        <v>43</v>
      </c>
      <c r="S1660" s="44" t="s">
        <v>44</v>
      </c>
      <c r="T1660" s="44" t="s">
        <v>10507</v>
      </c>
      <c r="U1660" s="47" t="s">
        <v>10508</v>
      </c>
    </row>
    <row r="1661" spans="1:21" ht="33" customHeight="1" x14ac:dyDescent="0.2">
      <c r="A1661" s="31"/>
      <c r="B1661" s="38">
        <v>710775</v>
      </c>
      <c r="C1661" s="39"/>
      <c r="D1661" s="40">
        <v>1200</v>
      </c>
      <c r="E1661" s="41" t="s">
        <v>10509</v>
      </c>
      <c r="F1661" s="41" t="s">
        <v>10510</v>
      </c>
      <c r="G1661" s="42">
        <v>2026</v>
      </c>
      <c r="H1661" s="43" t="s">
        <v>34</v>
      </c>
      <c r="I1661" s="43" t="s">
        <v>35</v>
      </c>
      <c r="J1661" s="43" t="s">
        <v>632</v>
      </c>
      <c r="K1661" s="43" t="s">
        <v>37</v>
      </c>
      <c r="L1661" s="43" t="s">
        <v>1852</v>
      </c>
      <c r="M1661" s="43" t="s">
        <v>7389</v>
      </c>
      <c r="N1661" s="43" t="s">
        <v>7390</v>
      </c>
      <c r="O1661" s="43" t="s">
        <v>10511</v>
      </c>
      <c r="P1661" s="42">
        <v>238</v>
      </c>
      <c r="Q1661" s="44" t="s">
        <v>42</v>
      </c>
      <c r="R1661" s="44" t="s">
        <v>43</v>
      </c>
      <c r="S1661" s="44" t="s">
        <v>44</v>
      </c>
      <c r="T1661" s="44" t="s">
        <v>10512</v>
      </c>
      <c r="U1661" s="47" t="s">
        <v>10513</v>
      </c>
    </row>
    <row r="1662" spans="1:21" ht="33" customHeight="1" x14ac:dyDescent="0.2">
      <c r="A1662" s="31"/>
      <c r="B1662" s="38">
        <v>684686</v>
      </c>
      <c r="C1662" s="39"/>
      <c r="D1662" s="40">
        <v>1000</v>
      </c>
      <c r="E1662" s="41" t="s">
        <v>10514</v>
      </c>
      <c r="F1662" s="41" t="s">
        <v>10515</v>
      </c>
      <c r="G1662" s="42">
        <v>2025</v>
      </c>
      <c r="H1662" s="43" t="s">
        <v>34</v>
      </c>
      <c r="I1662" s="43" t="s">
        <v>362</v>
      </c>
      <c r="J1662" s="43" t="s">
        <v>149</v>
      </c>
      <c r="K1662" s="43" t="s">
        <v>37</v>
      </c>
      <c r="L1662" s="43" t="s">
        <v>10516</v>
      </c>
      <c r="M1662" s="43" t="s">
        <v>7389</v>
      </c>
      <c r="N1662" s="43" t="s">
        <v>1959</v>
      </c>
      <c r="O1662" s="43" t="s">
        <v>10517</v>
      </c>
      <c r="P1662" s="42">
        <v>96</v>
      </c>
      <c r="Q1662" s="44" t="s">
        <v>42</v>
      </c>
      <c r="R1662" s="44" t="s">
        <v>43</v>
      </c>
      <c r="S1662" s="44" t="s">
        <v>44</v>
      </c>
      <c r="T1662" s="44" t="s">
        <v>10518</v>
      </c>
      <c r="U1662" s="47" t="s">
        <v>10519</v>
      </c>
    </row>
    <row r="1663" spans="1:21" ht="33" customHeight="1" x14ac:dyDescent="0.2">
      <c r="A1663" s="31"/>
      <c r="B1663" s="38">
        <v>706954</v>
      </c>
      <c r="C1663" s="39"/>
      <c r="D1663" s="40">
        <v>1300</v>
      </c>
      <c r="E1663" s="41" t="s">
        <v>10520</v>
      </c>
      <c r="F1663" s="41" t="s">
        <v>10521</v>
      </c>
      <c r="G1663" s="42">
        <v>2025</v>
      </c>
      <c r="H1663" s="43" t="s">
        <v>10522</v>
      </c>
      <c r="I1663" s="43" t="s">
        <v>35</v>
      </c>
      <c r="J1663" s="43" t="s">
        <v>58</v>
      </c>
      <c r="K1663" s="43" t="s">
        <v>37</v>
      </c>
      <c r="L1663" s="43" t="s">
        <v>10523</v>
      </c>
      <c r="M1663" s="43" t="s">
        <v>7362</v>
      </c>
      <c r="N1663" s="43"/>
      <c r="O1663" s="43" t="s">
        <v>10524</v>
      </c>
      <c r="P1663" s="42">
        <v>254</v>
      </c>
      <c r="Q1663" s="44" t="s">
        <v>42</v>
      </c>
      <c r="R1663" s="44" t="s">
        <v>43</v>
      </c>
      <c r="S1663" s="44" t="s">
        <v>44</v>
      </c>
      <c r="T1663" s="44" t="s">
        <v>10525</v>
      </c>
      <c r="U1663" s="47" t="s">
        <v>10526</v>
      </c>
    </row>
    <row r="1664" spans="1:21" ht="33" customHeight="1" x14ac:dyDescent="0.2">
      <c r="A1664" s="31"/>
      <c r="B1664" s="38">
        <v>693893</v>
      </c>
      <c r="C1664" s="39"/>
      <c r="D1664" s="40">
        <v>1200</v>
      </c>
      <c r="E1664" s="41" t="s">
        <v>10527</v>
      </c>
      <c r="F1664" s="41" t="s">
        <v>10528</v>
      </c>
      <c r="G1664" s="42">
        <v>2025</v>
      </c>
      <c r="H1664" s="43" t="s">
        <v>34</v>
      </c>
      <c r="I1664" s="43" t="s">
        <v>35</v>
      </c>
      <c r="J1664" s="43" t="s">
        <v>58</v>
      </c>
      <c r="K1664" s="43" t="s">
        <v>37</v>
      </c>
      <c r="L1664" s="43" t="s">
        <v>74</v>
      </c>
      <c r="M1664" s="43" t="s">
        <v>115</v>
      </c>
      <c r="N1664" s="43"/>
      <c r="O1664" s="43" t="s">
        <v>10529</v>
      </c>
      <c r="P1664" s="42">
        <v>196</v>
      </c>
      <c r="Q1664" s="44" t="s">
        <v>42</v>
      </c>
      <c r="R1664" s="44" t="s">
        <v>43</v>
      </c>
      <c r="S1664" s="44" t="s">
        <v>44</v>
      </c>
      <c r="T1664" s="44" t="s">
        <v>10530</v>
      </c>
      <c r="U1664" s="47" t="s">
        <v>10531</v>
      </c>
    </row>
    <row r="1665" spans="1:21" ht="33" customHeight="1" x14ac:dyDescent="0.2">
      <c r="A1665" s="31"/>
      <c r="B1665" s="38">
        <v>711046</v>
      </c>
      <c r="C1665" s="39"/>
      <c r="D1665" s="40">
        <v>1000</v>
      </c>
      <c r="E1665" s="41" t="s">
        <v>10532</v>
      </c>
      <c r="F1665" s="41" t="s">
        <v>10533</v>
      </c>
      <c r="G1665" s="42">
        <v>2026</v>
      </c>
      <c r="H1665" s="43" t="s">
        <v>34</v>
      </c>
      <c r="I1665" s="43" t="s">
        <v>35</v>
      </c>
      <c r="J1665" s="43" t="s">
        <v>158</v>
      </c>
      <c r="K1665" s="43" t="s">
        <v>37</v>
      </c>
      <c r="L1665" s="43" t="s">
        <v>90</v>
      </c>
      <c r="M1665" s="43" t="s">
        <v>39</v>
      </c>
      <c r="N1665" s="43" t="s">
        <v>728</v>
      </c>
      <c r="O1665" s="43" t="s">
        <v>10534</v>
      </c>
      <c r="P1665" s="42">
        <v>144</v>
      </c>
      <c r="Q1665" s="44" t="s">
        <v>42</v>
      </c>
      <c r="R1665" s="44" t="s">
        <v>43</v>
      </c>
      <c r="S1665" s="44" t="s">
        <v>44</v>
      </c>
      <c r="T1665" s="44" t="s">
        <v>10535</v>
      </c>
      <c r="U1665" s="47" t="s">
        <v>10536</v>
      </c>
    </row>
    <row r="1666" spans="1:21" ht="33" customHeight="1" x14ac:dyDescent="0.2">
      <c r="A1666" s="31"/>
      <c r="B1666" s="38">
        <v>707850</v>
      </c>
      <c r="C1666" s="39"/>
      <c r="D1666" s="40">
        <v>1200</v>
      </c>
      <c r="E1666" s="41" t="s">
        <v>10537</v>
      </c>
      <c r="F1666" s="41" t="s">
        <v>10538</v>
      </c>
      <c r="G1666" s="42">
        <v>2025</v>
      </c>
      <c r="H1666" s="43" t="s">
        <v>34</v>
      </c>
      <c r="I1666" s="43" t="s">
        <v>35</v>
      </c>
      <c r="J1666" s="43" t="s">
        <v>165</v>
      </c>
      <c r="K1666" s="43" t="s">
        <v>37</v>
      </c>
      <c r="L1666" s="43" t="s">
        <v>2932</v>
      </c>
      <c r="M1666" s="43" t="s">
        <v>39</v>
      </c>
      <c r="N1666" s="43" t="s">
        <v>68</v>
      </c>
      <c r="O1666" s="43" t="s">
        <v>10539</v>
      </c>
      <c r="P1666" s="42">
        <v>228</v>
      </c>
      <c r="Q1666" s="44" t="s">
        <v>42</v>
      </c>
      <c r="R1666" s="44" t="s">
        <v>43</v>
      </c>
      <c r="S1666" s="44" t="s">
        <v>44</v>
      </c>
      <c r="T1666" s="44" t="s">
        <v>10540</v>
      </c>
      <c r="U1666" s="47" t="s">
        <v>10541</v>
      </c>
    </row>
    <row r="1667" spans="1:21" ht="33" customHeight="1" x14ac:dyDescent="0.2">
      <c r="A1667" s="31"/>
      <c r="B1667" s="38">
        <v>707852</v>
      </c>
      <c r="C1667" s="39"/>
      <c r="D1667" s="40">
        <v>1000</v>
      </c>
      <c r="E1667" s="41" t="s">
        <v>10542</v>
      </c>
      <c r="F1667" s="41" t="s">
        <v>10543</v>
      </c>
      <c r="G1667" s="42">
        <v>2025</v>
      </c>
      <c r="H1667" s="43" t="s">
        <v>34</v>
      </c>
      <c r="I1667" s="43" t="s">
        <v>35</v>
      </c>
      <c r="J1667" s="43" t="s">
        <v>632</v>
      </c>
      <c r="K1667" s="43" t="s">
        <v>37</v>
      </c>
      <c r="L1667" s="43" t="s">
        <v>6684</v>
      </c>
      <c r="M1667" s="43" t="s">
        <v>10544</v>
      </c>
      <c r="N1667" s="43" t="s">
        <v>91</v>
      </c>
      <c r="O1667" s="43" t="s">
        <v>10545</v>
      </c>
      <c r="P1667" s="42">
        <v>120</v>
      </c>
      <c r="Q1667" s="44" t="s">
        <v>42</v>
      </c>
      <c r="R1667" s="44" t="s">
        <v>43</v>
      </c>
      <c r="S1667" s="44" t="s">
        <v>44</v>
      </c>
      <c r="T1667" s="44" t="s">
        <v>10546</v>
      </c>
      <c r="U1667" s="47" t="s">
        <v>10547</v>
      </c>
    </row>
    <row r="1668" spans="1:21" ht="33" customHeight="1" x14ac:dyDescent="0.2">
      <c r="A1668" s="31"/>
      <c r="B1668" s="38">
        <v>710260</v>
      </c>
      <c r="C1668" s="39"/>
      <c r="D1668" s="40">
        <v>1200</v>
      </c>
      <c r="E1668" s="41" t="s">
        <v>10548</v>
      </c>
      <c r="F1668" s="41" t="s">
        <v>10549</v>
      </c>
      <c r="G1668" s="42">
        <v>2026</v>
      </c>
      <c r="H1668" s="43" t="s">
        <v>10550</v>
      </c>
      <c r="I1668" s="43" t="s">
        <v>57</v>
      </c>
      <c r="J1668" s="43" t="s">
        <v>104</v>
      </c>
      <c r="K1668" s="43" t="s">
        <v>123</v>
      </c>
      <c r="L1668" s="43" t="s">
        <v>260</v>
      </c>
      <c r="M1668" s="43" t="s">
        <v>2503</v>
      </c>
      <c r="N1668" s="43" t="s">
        <v>68</v>
      </c>
      <c r="O1668" s="43" t="s">
        <v>10551</v>
      </c>
      <c r="P1668" s="42">
        <v>180</v>
      </c>
      <c r="Q1668" s="44" t="s">
        <v>127</v>
      </c>
      <c r="R1668" s="44" t="s">
        <v>43</v>
      </c>
      <c r="S1668" s="44" t="s">
        <v>44</v>
      </c>
      <c r="T1668" s="44" t="s">
        <v>10552</v>
      </c>
      <c r="U1668" s="47" t="s">
        <v>10553</v>
      </c>
    </row>
    <row r="1669" spans="1:21" ht="33" customHeight="1" x14ac:dyDescent="0.2">
      <c r="A1669" s="31"/>
      <c r="B1669" s="38">
        <v>712864</v>
      </c>
      <c r="C1669" s="39"/>
      <c r="D1669" s="40">
        <v>1000</v>
      </c>
      <c r="E1669" s="41" t="s">
        <v>10554</v>
      </c>
      <c r="F1669" s="41" t="s">
        <v>10555</v>
      </c>
      <c r="G1669" s="42">
        <v>2026</v>
      </c>
      <c r="H1669" s="43" t="s">
        <v>34</v>
      </c>
      <c r="I1669" s="43" t="s">
        <v>35</v>
      </c>
      <c r="J1669" s="43" t="s">
        <v>632</v>
      </c>
      <c r="K1669" s="43" t="s">
        <v>37</v>
      </c>
      <c r="L1669" s="43" t="s">
        <v>260</v>
      </c>
      <c r="M1669" s="43" t="s">
        <v>2503</v>
      </c>
      <c r="N1669" s="43" t="s">
        <v>76</v>
      </c>
      <c r="O1669" s="43" t="s">
        <v>10556</v>
      </c>
      <c r="P1669" s="42">
        <v>176</v>
      </c>
      <c r="Q1669" s="44" t="s">
        <v>42</v>
      </c>
      <c r="R1669" s="44" t="s">
        <v>43</v>
      </c>
      <c r="S1669" s="44" t="s">
        <v>44</v>
      </c>
      <c r="T1669" s="44" t="s">
        <v>10557</v>
      </c>
      <c r="U1669" s="47" t="s">
        <v>10558</v>
      </c>
    </row>
    <row r="1670" spans="1:21" ht="33" customHeight="1" x14ac:dyDescent="0.2">
      <c r="A1670" s="31"/>
      <c r="B1670" s="38">
        <v>640831</v>
      </c>
      <c r="C1670" s="39"/>
      <c r="D1670" s="40">
        <v>1520</v>
      </c>
      <c r="E1670" s="41" t="s">
        <v>10559</v>
      </c>
      <c r="F1670" s="41" t="s">
        <v>733</v>
      </c>
      <c r="G1670" s="42">
        <v>2025</v>
      </c>
      <c r="H1670" s="43" t="s">
        <v>10560</v>
      </c>
      <c r="I1670" s="43" t="s">
        <v>112</v>
      </c>
      <c r="J1670" s="43" t="s">
        <v>48</v>
      </c>
      <c r="K1670" s="43" t="s">
        <v>123</v>
      </c>
      <c r="L1670" s="43" t="s">
        <v>10561</v>
      </c>
      <c r="M1670" s="43" t="s">
        <v>7691</v>
      </c>
      <c r="N1670" s="43" t="s">
        <v>735</v>
      </c>
      <c r="O1670" s="43" t="s">
        <v>10562</v>
      </c>
      <c r="P1670" s="42">
        <v>380</v>
      </c>
      <c r="Q1670" s="44" t="s">
        <v>127</v>
      </c>
      <c r="R1670" s="44" t="s">
        <v>43</v>
      </c>
      <c r="S1670" s="44" t="s">
        <v>44</v>
      </c>
      <c r="T1670" s="44" t="s">
        <v>10563</v>
      </c>
      <c r="U1670" s="47" t="s">
        <v>10564</v>
      </c>
    </row>
    <row r="1671" spans="1:21" ht="33" customHeight="1" x14ac:dyDescent="0.2">
      <c r="A1671" s="31"/>
      <c r="B1671" s="38">
        <v>711612</v>
      </c>
      <c r="C1671" s="39"/>
      <c r="D1671" s="40">
        <v>1300</v>
      </c>
      <c r="E1671" s="41" t="s">
        <v>10565</v>
      </c>
      <c r="F1671" s="41" t="s">
        <v>10566</v>
      </c>
      <c r="G1671" s="42">
        <v>2026</v>
      </c>
      <c r="H1671" s="43" t="s">
        <v>10567</v>
      </c>
      <c r="I1671" s="43" t="s">
        <v>112</v>
      </c>
      <c r="J1671" s="43" t="s">
        <v>133</v>
      </c>
      <c r="K1671" s="43" t="s">
        <v>1133</v>
      </c>
      <c r="L1671" s="43" t="s">
        <v>10561</v>
      </c>
      <c r="M1671" s="43" t="s">
        <v>7691</v>
      </c>
      <c r="N1671" s="43" t="s">
        <v>716</v>
      </c>
      <c r="O1671" s="43" t="s">
        <v>10568</v>
      </c>
      <c r="P1671" s="42">
        <v>272</v>
      </c>
      <c r="Q1671" s="44" t="s">
        <v>127</v>
      </c>
      <c r="R1671" s="44" t="s">
        <v>43</v>
      </c>
      <c r="S1671" s="44" t="s">
        <v>44</v>
      </c>
      <c r="T1671" s="44" t="s">
        <v>10569</v>
      </c>
      <c r="U1671" s="47" t="s">
        <v>10570</v>
      </c>
    </row>
    <row r="1672" spans="1:21" ht="33" customHeight="1" x14ac:dyDescent="0.2">
      <c r="A1672" s="31"/>
      <c r="B1672" s="38">
        <v>696443</v>
      </c>
      <c r="C1672" s="39"/>
      <c r="D1672" s="40">
        <v>999</v>
      </c>
      <c r="E1672" s="41" t="s">
        <v>10571</v>
      </c>
      <c r="F1672" s="41" t="s">
        <v>10572</v>
      </c>
      <c r="G1672" s="42">
        <v>2026</v>
      </c>
      <c r="H1672" s="43" t="s">
        <v>34</v>
      </c>
      <c r="I1672" s="43" t="s">
        <v>1880</v>
      </c>
      <c r="J1672" s="43" t="s">
        <v>48</v>
      </c>
      <c r="K1672" s="43" t="s">
        <v>1133</v>
      </c>
      <c r="L1672" s="43" t="s">
        <v>10561</v>
      </c>
      <c r="M1672" s="43" t="s">
        <v>246</v>
      </c>
      <c r="N1672" s="43" t="s">
        <v>1888</v>
      </c>
      <c r="O1672" s="43" t="s">
        <v>10573</v>
      </c>
      <c r="P1672" s="42">
        <v>190</v>
      </c>
      <c r="Q1672" s="44" t="s">
        <v>42</v>
      </c>
      <c r="R1672" s="44" t="s">
        <v>43</v>
      </c>
      <c r="S1672" s="44" t="s">
        <v>44</v>
      </c>
      <c r="T1672" s="44" t="s">
        <v>10574</v>
      </c>
      <c r="U1672" s="47" t="s">
        <v>10575</v>
      </c>
    </row>
    <row r="1673" spans="1:21" ht="33" customHeight="1" x14ac:dyDescent="0.2">
      <c r="A1673" s="31"/>
      <c r="B1673" s="38">
        <v>705921</v>
      </c>
      <c r="C1673" s="39"/>
      <c r="D1673" s="40">
        <v>1120</v>
      </c>
      <c r="E1673" s="41" t="s">
        <v>10565</v>
      </c>
      <c r="F1673" s="41" t="s">
        <v>733</v>
      </c>
      <c r="G1673" s="42">
        <v>2025</v>
      </c>
      <c r="H1673" s="43" t="s">
        <v>9206</v>
      </c>
      <c r="I1673" s="43" t="s">
        <v>112</v>
      </c>
      <c r="J1673" s="43" t="s">
        <v>133</v>
      </c>
      <c r="K1673" s="43" t="s">
        <v>123</v>
      </c>
      <c r="L1673" s="43" t="s">
        <v>10561</v>
      </c>
      <c r="M1673" s="43" t="s">
        <v>10576</v>
      </c>
      <c r="N1673" s="43" t="s">
        <v>735</v>
      </c>
      <c r="O1673" s="43" t="s">
        <v>10577</v>
      </c>
      <c r="P1673" s="42">
        <v>208</v>
      </c>
      <c r="Q1673" s="44" t="s">
        <v>127</v>
      </c>
      <c r="R1673" s="44" t="s">
        <v>43</v>
      </c>
      <c r="S1673" s="44" t="s">
        <v>44</v>
      </c>
      <c r="T1673" s="44" t="s">
        <v>10578</v>
      </c>
      <c r="U1673" s="47" t="s">
        <v>10579</v>
      </c>
    </row>
    <row r="1674" spans="1:21" ht="33" customHeight="1" x14ac:dyDescent="0.2">
      <c r="A1674" s="31"/>
      <c r="B1674" s="38">
        <v>713264</v>
      </c>
      <c r="C1674" s="39"/>
      <c r="D1674" s="40">
        <v>1200</v>
      </c>
      <c r="E1674" s="41" t="s">
        <v>10559</v>
      </c>
      <c r="F1674" s="41" t="s">
        <v>10580</v>
      </c>
      <c r="G1674" s="42">
        <v>2026</v>
      </c>
      <c r="H1674" s="43" t="s">
        <v>3393</v>
      </c>
      <c r="I1674" s="43" t="s">
        <v>112</v>
      </c>
      <c r="J1674" s="43" t="s">
        <v>48</v>
      </c>
      <c r="K1674" s="43" t="s">
        <v>123</v>
      </c>
      <c r="L1674" s="43" t="s">
        <v>10561</v>
      </c>
      <c r="M1674" s="43" t="s">
        <v>548</v>
      </c>
      <c r="N1674" s="43" t="s">
        <v>1816</v>
      </c>
      <c r="O1674" s="43" t="s">
        <v>10581</v>
      </c>
      <c r="P1674" s="42">
        <v>240</v>
      </c>
      <c r="Q1674" s="44" t="s">
        <v>127</v>
      </c>
      <c r="R1674" s="44" t="s">
        <v>43</v>
      </c>
      <c r="S1674" s="44" t="s">
        <v>44</v>
      </c>
      <c r="T1674" s="44" t="s">
        <v>10582</v>
      </c>
      <c r="U1674" s="47" t="s">
        <v>10583</v>
      </c>
    </row>
    <row r="1675" spans="1:21" ht="33" customHeight="1" x14ac:dyDescent="0.2">
      <c r="A1675" s="31"/>
      <c r="B1675" s="38">
        <v>646957</v>
      </c>
      <c r="C1675" s="39"/>
      <c r="D1675" s="40">
        <v>1430</v>
      </c>
      <c r="E1675" s="41" t="s">
        <v>10584</v>
      </c>
      <c r="F1675" s="41" t="s">
        <v>10585</v>
      </c>
      <c r="G1675" s="42">
        <v>2025</v>
      </c>
      <c r="H1675" s="43" t="s">
        <v>10586</v>
      </c>
      <c r="I1675" s="43" t="s">
        <v>112</v>
      </c>
      <c r="J1675" s="43" t="s">
        <v>149</v>
      </c>
      <c r="K1675" s="43" t="s">
        <v>1133</v>
      </c>
      <c r="L1675" s="43" t="s">
        <v>10561</v>
      </c>
      <c r="M1675" s="43" t="s">
        <v>7691</v>
      </c>
      <c r="N1675" s="43" t="s">
        <v>247</v>
      </c>
      <c r="O1675" s="43" t="s">
        <v>10587</v>
      </c>
      <c r="P1675" s="42">
        <v>306</v>
      </c>
      <c r="Q1675" s="44" t="s">
        <v>127</v>
      </c>
      <c r="R1675" s="44" t="s">
        <v>43</v>
      </c>
      <c r="S1675" s="44" t="s">
        <v>44</v>
      </c>
      <c r="T1675" s="44" t="s">
        <v>10588</v>
      </c>
      <c r="U1675" s="47" t="s">
        <v>10589</v>
      </c>
    </row>
    <row r="1676" spans="1:21" ht="33" customHeight="1" x14ac:dyDescent="0.2">
      <c r="A1676" s="31"/>
      <c r="B1676" s="38">
        <v>592603</v>
      </c>
      <c r="C1676" s="39"/>
      <c r="D1676" s="40">
        <v>1410</v>
      </c>
      <c r="E1676" s="41" t="s">
        <v>10590</v>
      </c>
      <c r="F1676" s="41" t="s">
        <v>10591</v>
      </c>
      <c r="G1676" s="42">
        <v>2025</v>
      </c>
      <c r="H1676" s="43" t="s">
        <v>10592</v>
      </c>
      <c r="I1676" s="43" t="s">
        <v>112</v>
      </c>
      <c r="J1676" s="43" t="s">
        <v>632</v>
      </c>
      <c r="K1676" s="43" t="s">
        <v>1133</v>
      </c>
      <c r="L1676" s="43" t="s">
        <v>10561</v>
      </c>
      <c r="M1676" s="43" t="s">
        <v>7691</v>
      </c>
      <c r="N1676" s="43" t="s">
        <v>5771</v>
      </c>
      <c r="O1676" s="43" t="s">
        <v>10593</v>
      </c>
      <c r="P1676" s="42">
        <v>370</v>
      </c>
      <c r="Q1676" s="44" t="s">
        <v>127</v>
      </c>
      <c r="R1676" s="44" t="s">
        <v>43</v>
      </c>
      <c r="S1676" s="44" t="s">
        <v>44</v>
      </c>
      <c r="T1676" s="44" t="s">
        <v>10594</v>
      </c>
      <c r="U1676" s="47" t="s">
        <v>10595</v>
      </c>
    </row>
    <row r="1677" spans="1:21" ht="33" customHeight="1" x14ac:dyDescent="0.2">
      <c r="A1677" s="31"/>
      <c r="B1677" s="38">
        <v>702424</v>
      </c>
      <c r="C1677" s="39"/>
      <c r="D1677" s="40">
        <v>1200</v>
      </c>
      <c r="E1677" s="41" t="s">
        <v>10596</v>
      </c>
      <c r="F1677" s="41" t="s">
        <v>10597</v>
      </c>
      <c r="G1677" s="42">
        <v>2025</v>
      </c>
      <c r="H1677" s="43" t="s">
        <v>10598</v>
      </c>
      <c r="I1677" s="43" t="s">
        <v>57</v>
      </c>
      <c r="J1677" s="43" t="s">
        <v>133</v>
      </c>
      <c r="K1677" s="43" t="s">
        <v>123</v>
      </c>
      <c r="L1677" s="43" t="s">
        <v>10599</v>
      </c>
      <c r="M1677" s="43" t="s">
        <v>7691</v>
      </c>
      <c r="N1677" s="43" t="s">
        <v>10600</v>
      </c>
      <c r="O1677" s="43" t="s">
        <v>10601</v>
      </c>
      <c r="P1677" s="42">
        <v>288</v>
      </c>
      <c r="Q1677" s="44" t="s">
        <v>127</v>
      </c>
      <c r="R1677" s="44" t="s">
        <v>43</v>
      </c>
      <c r="S1677" s="44" t="s">
        <v>44</v>
      </c>
      <c r="T1677" s="44" t="s">
        <v>10602</v>
      </c>
      <c r="U1677" s="47" t="s">
        <v>10603</v>
      </c>
    </row>
    <row r="1678" spans="1:21" ht="33" customHeight="1" x14ac:dyDescent="0.2">
      <c r="A1678" s="31"/>
      <c r="B1678" s="38">
        <v>692961</v>
      </c>
      <c r="C1678" s="39"/>
      <c r="D1678" s="40">
        <v>1100</v>
      </c>
      <c r="E1678" s="41" t="s">
        <v>10604</v>
      </c>
      <c r="F1678" s="41" t="s">
        <v>10605</v>
      </c>
      <c r="G1678" s="42">
        <v>2026</v>
      </c>
      <c r="H1678" s="43" t="s">
        <v>10606</v>
      </c>
      <c r="I1678" s="43" t="s">
        <v>57</v>
      </c>
      <c r="J1678" s="43" t="s">
        <v>104</v>
      </c>
      <c r="K1678" s="43" t="s">
        <v>123</v>
      </c>
      <c r="L1678" s="43" t="s">
        <v>10561</v>
      </c>
      <c r="M1678" s="43" t="s">
        <v>10576</v>
      </c>
      <c r="N1678" s="43" t="s">
        <v>735</v>
      </c>
      <c r="O1678" s="43" t="s">
        <v>10607</v>
      </c>
      <c r="P1678" s="42">
        <v>160</v>
      </c>
      <c r="Q1678" s="44" t="s">
        <v>127</v>
      </c>
      <c r="R1678" s="44" t="s">
        <v>43</v>
      </c>
      <c r="S1678" s="44" t="s">
        <v>44</v>
      </c>
      <c r="T1678" s="44" t="s">
        <v>10608</v>
      </c>
      <c r="U1678" s="47" t="s">
        <v>10609</v>
      </c>
    </row>
    <row r="1679" spans="1:21" ht="33" customHeight="1" x14ac:dyDescent="0.2">
      <c r="A1679" s="31"/>
      <c r="B1679" s="38">
        <v>714163</v>
      </c>
      <c r="C1679" s="39"/>
      <c r="D1679" s="40">
        <v>1100</v>
      </c>
      <c r="E1679" s="41" t="s">
        <v>10610</v>
      </c>
      <c r="F1679" s="41" t="s">
        <v>10580</v>
      </c>
      <c r="G1679" s="42">
        <v>2026</v>
      </c>
      <c r="H1679" s="43" t="s">
        <v>10611</v>
      </c>
      <c r="I1679" s="43" t="s">
        <v>112</v>
      </c>
      <c r="J1679" s="43" t="s">
        <v>133</v>
      </c>
      <c r="K1679" s="43" t="s">
        <v>123</v>
      </c>
      <c r="L1679" s="43" t="s">
        <v>10612</v>
      </c>
      <c r="M1679" s="43" t="s">
        <v>7691</v>
      </c>
      <c r="N1679" s="43" t="s">
        <v>1816</v>
      </c>
      <c r="O1679" s="43" t="s">
        <v>10613</v>
      </c>
      <c r="P1679" s="42">
        <v>176</v>
      </c>
      <c r="Q1679" s="44" t="s">
        <v>127</v>
      </c>
      <c r="R1679" s="44" t="s">
        <v>43</v>
      </c>
      <c r="S1679" s="44" t="s">
        <v>44</v>
      </c>
      <c r="T1679" s="44" t="s">
        <v>10614</v>
      </c>
      <c r="U1679" s="47" t="s">
        <v>10615</v>
      </c>
    </row>
    <row r="1680" spans="1:21" ht="33" customHeight="1" x14ac:dyDescent="0.2">
      <c r="A1680" s="31"/>
      <c r="B1680" s="38">
        <v>690416</v>
      </c>
      <c r="C1680" s="39"/>
      <c r="D1680" s="40">
        <v>1200</v>
      </c>
      <c r="E1680" s="41" t="s">
        <v>10616</v>
      </c>
      <c r="F1680" s="41" t="s">
        <v>10617</v>
      </c>
      <c r="G1680" s="42">
        <v>2025</v>
      </c>
      <c r="H1680" s="43" t="s">
        <v>34</v>
      </c>
      <c r="I1680" s="43" t="s">
        <v>35</v>
      </c>
      <c r="J1680" s="43" t="s">
        <v>149</v>
      </c>
      <c r="K1680" s="43" t="s">
        <v>37</v>
      </c>
      <c r="L1680" s="43" t="s">
        <v>10618</v>
      </c>
      <c r="M1680" s="43" t="s">
        <v>3372</v>
      </c>
      <c r="N1680" s="43" t="s">
        <v>1973</v>
      </c>
      <c r="O1680" s="43" t="s">
        <v>10619</v>
      </c>
      <c r="P1680" s="42">
        <v>212</v>
      </c>
      <c r="Q1680" s="44" t="s">
        <v>42</v>
      </c>
      <c r="R1680" s="44" t="s">
        <v>43</v>
      </c>
      <c r="S1680" s="44" t="s">
        <v>44</v>
      </c>
      <c r="T1680" s="44" t="s">
        <v>10620</v>
      </c>
      <c r="U1680" s="47" t="s">
        <v>10621</v>
      </c>
    </row>
    <row r="1681" spans="1:21" ht="33" customHeight="1" x14ac:dyDescent="0.2">
      <c r="A1681" s="31"/>
      <c r="B1681" s="38">
        <v>697864</v>
      </c>
      <c r="C1681" s="39"/>
      <c r="D1681" s="40">
        <v>1000</v>
      </c>
      <c r="E1681" s="41" t="s">
        <v>10622</v>
      </c>
      <c r="F1681" s="41" t="s">
        <v>10623</v>
      </c>
      <c r="G1681" s="42">
        <v>2025</v>
      </c>
      <c r="H1681" s="43" t="s">
        <v>34</v>
      </c>
      <c r="I1681" s="43" t="s">
        <v>35</v>
      </c>
      <c r="J1681" s="43" t="s">
        <v>58</v>
      </c>
      <c r="K1681" s="43" t="s">
        <v>37</v>
      </c>
      <c r="L1681" s="43" t="s">
        <v>661</v>
      </c>
      <c r="M1681" s="43" t="s">
        <v>10624</v>
      </c>
      <c r="N1681" s="43" t="s">
        <v>68</v>
      </c>
      <c r="O1681" s="43" t="s">
        <v>10625</v>
      </c>
      <c r="P1681" s="42">
        <v>112</v>
      </c>
      <c r="Q1681" s="44" t="s">
        <v>42</v>
      </c>
      <c r="R1681" s="44" t="s">
        <v>43</v>
      </c>
      <c r="S1681" s="44" t="s">
        <v>44</v>
      </c>
      <c r="T1681" s="44" t="s">
        <v>10626</v>
      </c>
      <c r="U1681" s="47" t="s">
        <v>10627</v>
      </c>
    </row>
    <row r="1682" spans="1:21" ht="33" customHeight="1" x14ac:dyDescent="0.2">
      <c r="A1682" s="31"/>
      <c r="B1682" s="38">
        <v>691224</v>
      </c>
      <c r="C1682" s="39"/>
      <c r="D1682" s="40">
        <v>1000</v>
      </c>
      <c r="E1682" s="41" t="s">
        <v>10628</v>
      </c>
      <c r="F1682" s="41" t="s">
        <v>10629</v>
      </c>
      <c r="G1682" s="42">
        <v>2025</v>
      </c>
      <c r="H1682" s="43" t="s">
        <v>34</v>
      </c>
      <c r="I1682" s="43" t="s">
        <v>35</v>
      </c>
      <c r="J1682" s="43" t="s">
        <v>10630</v>
      </c>
      <c r="K1682" s="43" t="s">
        <v>37</v>
      </c>
      <c r="L1682" s="43" t="s">
        <v>7647</v>
      </c>
      <c r="M1682" s="43" t="s">
        <v>6792</v>
      </c>
      <c r="N1682" s="43" t="s">
        <v>7863</v>
      </c>
      <c r="O1682" s="43" t="s">
        <v>10631</v>
      </c>
      <c r="P1682" s="42">
        <v>88</v>
      </c>
      <c r="Q1682" s="44" t="s">
        <v>42</v>
      </c>
      <c r="R1682" s="44" t="s">
        <v>43</v>
      </c>
      <c r="S1682" s="44" t="s">
        <v>44</v>
      </c>
      <c r="T1682" s="44" t="s">
        <v>10632</v>
      </c>
      <c r="U1682" s="47" t="s">
        <v>10633</v>
      </c>
    </row>
    <row r="1683" spans="1:21" ht="33" customHeight="1" x14ac:dyDescent="0.2">
      <c r="A1683" s="31"/>
      <c r="B1683" s="38">
        <v>702050</v>
      </c>
      <c r="C1683" s="39"/>
      <c r="D1683" s="40">
        <v>1000</v>
      </c>
      <c r="E1683" s="41" t="s">
        <v>10634</v>
      </c>
      <c r="F1683" s="41" t="s">
        <v>10635</v>
      </c>
      <c r="G1683" s="42">
        <v>2025</v>
      </c>
      <c r="H1683" s="43" t="s">
        <v>34</v>
      </c>
      <c r="I1683" s="43" t="s">
        <v>35</v>
      </c>
      <c r="J1683" s="43" t="s">
        <v>632</v>
      </c>
      <c r="K1683" s="43" t="s">
        <v>37</v>
      </c>
      <c r="L1683" s="43" t="s">
        <v>316</v>
      </c>
      <c r="M1683" s="43" t="s">
        <v>316</v>
      </c>
      <c r="N1683" s="43" t="s">
        <v>76</v>
      </c>
      <c r="O1683" s="43" t="s">
        <v>10636</v>
      </c>
      <c r="P1683" s="42">
        <v>180</v>
      </c>
      <c r="Q1683" s="44" t="s">
        <v>42</v>
      </c>
      <c r="R1683" s="44" t="s">
        <v>43</v>
      </c>
      <c r="S1683" s="44" t="s">
        <v>44</v>
      </c>
      <c r="T1683" s="44" t="s">
        <v>10637</v>
      </c>
      <c r="U1683" s="47" t="s">
        <v>10638</v>
      </c>
    </row>
    <row r="1684" spans="1:21" ht="33" customHeight="1" x14ac:dyDescent="0.2">
      <c r="A1684" s="31"/>
      <c r="B1684" s="38">
        <v>715033</v>
      </c>
      <c r="C1684" s="39"/>
      <c r="D1684" s="40">
        <v>2200</v>
      </c>
      <c r="E1684" s="41" t="s">
        <v>10639</v>
      </c>
      <c r="F1684" s="41" t="s">
        <v>1088</v>
      </c>
      <c r="G1684" s="42">
        <v>2026</v>
      </c>
      <c r="H1684" s="43" t="s">
        <v>34</v>
      </c>
      <c r="I1684" s="43" t="s">
        <v>57</v>
      </c>
      <c r="J1684" s="43" t="s">
        <v>48</v>
      </c>
      <c r="K1684" s="43" t="s">
        <v>123</v>
      </c>
      <c r="L1684" s="43" t="s">
        <v>7966</v>
      </c>
      <c r="M1684" s="43" t="s">
        <v>4236</v>
      </c>
      <c r="N1684" s="43"/>
      <c r="O1684" s="43" t="s">
        <v>10640</v>
      </c>
      <c r="P1684" s="42">
        <v>600</v>
      </c>
      <c r="Q1684" s="44" t="s">
        <v>42</v>
      </c>
      <c r="R1684" s="44" t="s">
        <v>43</v>
      </c>
      <c r="S1684" s="44" t="s">
        <v>44</v>
      </c>
      <c r="T1684" s="44" t="s">
        <v>10641</v>
      </c>
      <c r="U1684" s="47" t="s">
        <v>10642</v>
      </c>
    </row>
    <row r="1685" spans="1:21" ht="33" customHeight="1" x14ac:dyDescent="0.2">
      <c r="A1685" s="31"/>
      <c r="B1685" s="38">
        <v>642865</v>
      </c>
      <c r="C1685" s="39"/>
      <c r="D1685" s="40">
        <v>1299</v>
      </c>
      <c r="E1685" s="41" t="s">
        <v>10643</v>
      </c>
      <c r="F1685" s="41" t="s">
        <v>10644</v>
      </c>
      <c r="G1685" s="42">
        <v>2025</v>
      </c>
      <c r="H1685" s="43" t="s">
        <v>10645</v>
      </c>
      <c r="I1685" s="43" t="s">
        <v>57</v>
      </c>
      <c r="J1685" s="43" t="s">
        <v>165</v>
      </c>
      <c r="K1685" s="43" t="s">
        <v>123</v>
      </c>
      <c r="L1685" s="43" t="s">
        <v>10646</v>
      </c>
      <c r="M1685" s="43" t="s">
        <v>5784</v>
      </c>
      <c r="N1685" s="43" t="s">
        <v>675</v>
      </c>
      <c r="O1685" s="43" t="s">
        <v>10647</v>
      </c>
      <c r="P1685" s="42">
        <v>290</v>
      </c>
      <c r="Q1685" s="44" t="s">
        <v>127</v>
      </c>
      <c r="R1685" s="44" t="s">
        <v>43</v>
      </c>
      <c r="S1685" s="44" t="s">
        <v>44</v>
      </c>
      <c r="T1685" s="44" t="s">
        <v>10648</v>
      </c>
      <c r="U1685" s="47" t="s">
        <v>10649</v>
      </c>
    </row>
    <row r="1686" spans="1:21" ht="33" customHeight="1" x14ac:dyDescent="0.2">
      <c r="A1686" s="31"/>
      <c r="B1686" s="38">
        <v>681686</v>
      </c>
      <c r="C1686" s="39"/>
      <c r="D1686" s="40">
        <v>1100</v>
      </c>
      <c r="E1686" s="41" t="s">
        <v>10650</v>
      </c>
      <c r="F1686" s="41" t="s">
        <v>10651</v>
      </c>
      <c r="G1686" s="42">
        <v>2025</v>
      </c>
      <c r="H1686" s="43" t="s">
        <v>10652</v>
      </c>
      <c r="I1686" s="43" t="s">
        <v>57</v>
      </c>
      <c r="J1686" s="43" t="s">
        <v>48</v>
      </c>
      <c r="K1686" s="43" t="s">
        <v>123</v>
      </c>
      <c r="L1686" s="43" t="s">
        <v>1715</v>
      </c>
      <c r="M1686" s="43" t="s">
        <v>563</v>
      </c>
      <c r="N1686" s="43" t="s">
        <v>91</v>
      </c>
      <c r="O1686" s="43" t="s">
        <v>10653</v>
      </c>
      <c r="P1686" s="42">
        <v>170</v>
      </c>
      <c r="Q1686" s="44" t="s">
        <v>127</v>
      </c>
      <c r="R1686" s="44" t="s">
        <v>43</v>
      </c>
      <c r="S1686" s="44" t="s">
        <v>44</v>
      </c>
      <c r="T1686" s="44" t="s">
        <v>10654</v>
      </c>
      <c r="U1686" s="47" t="s">
        <v>10655</v>
      </c>
    </row>
    <row r="1687" spans="1:21" ht="33" customHeight="1" x14ac:dyDescent="0.2">
      <c r="A1687" s="31"/>
      <c r="B1687" s="38">
        <v>705716</v>
      </c>
      <c r="C1687" s="39"/>
      <c r="D1687" s="40">
        <v>1300</v>
      </c>
      <c r="E1687" s="41" t="s">
        <v>10656</v>
      </c>
      <c r="F1687" s="41" t="s">
        <v>10657</v>
      </c>
      <c r="G1687" s="42">
        <v>2025</v>
      </c>
      <c r="H1687" s="43" t="s">
        <v>34</v>
      </c>
      <c r="I1687" s="43" t="s">
        <v>35</v>
      </c>
      <c r="J1687" s="43" t="s">
        <v>632</v>
      </c>
      <c r="K1687" s="43" t="s">
        <v>37</v>
      </c>
      <c r="L1687" s="43" t="s">
        <v>10658</v>
      </c>
      <c r="M1687" s="43" t="s">
        <v>2820</v>
      </c>
      <c r="N1687" s="43" t="s">
        <v>68</v>
      </c>
      <c r="O1687" s="43" t="s">
        <v>10659</v>
      </c>
      <c r="P1687" s="42">
        <v>284</v>
      </c>
      <c r="Q1687" s="44" t="s">
        <v>42</v>
      </c>
      <c r="R1687" s="44" t="s">
        <v>43</v>
      </c>
      <c r="S1687" s="44" t="s">
        <v>44</v>
      </c>
      <c r="T1687" s="44" t="s">
        <v>10660</v>
      </c>
      <c r="U1687" s="47" t="s">
        <v>10661</v>
      </c>
    </row>
    <row r="1688" spans="1:21" ht="33" customHeight="1" x14ac:dyDescent="0.2">
      <c r="A1688" s="31"/>
      <c r="B1688" s="38">
        <v>700039</v>
      </c>
      <c r="C1688" s="39"/>
      <c r="D1688" s="40">
        <v>1200</v>
      </c>
      <c r="E1688" s="41" t="s">
        <v>10662</v>
      </c>
      <c r="F1688" s="41" t="s">
        <v>2327</v>
      </c>
      <c r="G1688" s="42">
        <v>2025</v>
      </c>
      <c r="H1688" s="43" t="s">
        <v>34</v>
      </c>
      <c r="I1688" s="43" t="s">
        <v>35</v>
      </c>
      <c r="J1688" s="43" t="s">
        <v>336</v>
      </c>
      <c r="K1688" s="43" t="s">
        <v>37</v>
      </c>
      <c r="L1688" s="43" t="s">
        <v>245</v>
      </c>
      <c r="M1688" s="43" t="s">
        <v>308</v>
      </c>
      <c r="N1688" s="43" t="s">
        <v>2328</v>
      </c>
      <c r="O1688" s="43" t="s">
        <v>10663</v>
      </c>
      <c r="P1688" s="42">
        <v>210</v>
      </c>
      <c r="Q1688" s="44" t="s">
        <v>42</v>
      </c>
      <c r="R1688" s="44" t="s">
        <v>43</v>
      </c>
      <c r="S1688" s="44" t="s">
        <v>44</v>
      </c>
      <c r="T1688" s="44" t="s">
        <v>10664</v>
      </c>
      <c r="U1688" s="47" t="s">
        <v>10665</v>
      </c>
    </row>
    <row r="1689" spans="1:21" ht="33" customHeight="1" x14ac:dyDescent="0.2">
      <c r="A1689" s="31"/>
      <c r="B1689" s="38">
        <v>679400</v>
      </c>
      <c r="C1689" s="39"/>
      <c r="D1689" s="40">
        <v>1000</v>
      </c>
      <c r="E1689" s="41" t="s">
        <v>10666</v>
      </c>
      <c r="F1689" s="41" t="s">
        <v>10667</v>
      </c>
      <c r="G1689" s="42">
        <v>2025</v>
      </c>
      <c r="H1689" s="43" t="s">
        <v>34</v>
      </c>
      <c r="I1689" s="43" t="s">
        <v>35</v>
      </c>
      <c r="J1689" s="43" t="s">
        <v>58</v>
      </c>
      <c r="K1689" s="43" t="s">
        <v>37</v>
      </c>
      <c r="L1689" s="43" t="s">
        <v>7647</v>
      </c>
      <c r="M1689" s="43" t="s">
        <v>6792</v>
      </c>
      <c r="N1689" s="43" t="s">
        <v>2322</v>
      </c>
      <c r="O1689" s="43" t="s">
        <v>10668</v>
      </c>
      <c r="P1689" s="42">
        <v>136</v>
      </c>
      <c r="Q1689" s="44" t="s">
        <v>42</v>
      </c>
      <c r="R1689" s="44" t="s">
        <v>43</v>
      </c>
      <c r="S1689" s="44" t="s">
        <v>44</v>
      </c>
      <c r="T1689" s="44" t="s">
        <v>10669</v>
      </c>
      <c r="U1689" s="47" t="s">
        <v>10670</v>
      </c>
    </row>
    <row r="1690" spans="1:21" ht="33" customHeight="1" x14ac:dyDescent="0.2">
      <c r="A1690" s="31"/>
      <c r="B1690" s="38">
        <v>701933</v>
      </c>
      <c r="C1690" s="39"/>
      <c r="D1690" s="40">
        <v>1000</v>
      </c>
      <c r="E1690" s="41" t="s">
        <v>10671</v>
      </c>
      <c r="F1690" s="41" t="s">
        <v>10635</v>
      </c>
      <c r="G1690" s="42">
        <v>2025</v>
      </c>
      <c r="H1690" s="43" t="s">
        <v>34</v>
      </c>
      <c r="I1690" s="43" t="s">
        <v>35</v>
      </c>
      <c r="J1690" s="43" t="s">
        <v>104</v>
      </c>
      <c r="K1690" s="43" t="s">
        <v>37</v>
      </c>
      <c r="L1690" s="43" t="s">
        <v>74</v>
      </c>
      <c r="M1690" s="43" t="s">
        <v>6785</v>
      </c>
      <c r="N1690" s="43" t="s">
        <v>76</v>
      </c>
      <c r="O1690" s="43" t="s">
        <v>10672</v>
      </c>
      <c r="P1690" s="42">
        <v>102</v>
      </c>
      <c r="Q1690" s="44" t="s">
        <v>42</v>
      </c>
      <c r="R1690" s="44" t="s">
        <v>43</v>
      </c>
      <c r="S1690" s="44" t="s">
        <v>44</v>
      </c>
      <c r="T1690" s="44" t="s">
        <v>10673</v>
      </c>
      <c r="U1690" s="47" t="s">
        <v>10674</v>
      </c>
    </row>
    <row r="1691" spans="1:21" ht="33" customHeight="1" x14ac:dyDescent="0.2">
      <c r="A1691" s="31"/>
      <c r="B1691" s="38">
        <v>691978</v>
      </c>
      <c r="C1691" s="39"/>
      <c r="D1691" s="40">
        <v>1400</v>
      </c>
      <c r="E1691" s="41" t="s">
        <v>10675</v>
      </c>
      <c r="F1691" s="41" t="s">
        <v>10676</v>
      </c>
      <c r="G1691" s="42">
        <v>2025</v>
      </c>
      <c r="H1691" s="43" t="s">
        <v>34</v>
      </c>
      <c r="I1691" s="43" t="s">
        <v>35</v>
      </c>
      <c r="J1691" s="43" t="s">
        <v>58</v>
      </c>
      <c r="K1691" s="43" t="s">
        <v>37</v>
      </c>
      <c r="L1691" s="43" t="s">
        <v>90</v>
      </c>
      <c r="M1691" s="43" t="s">
        <v>2495</v>
      </c>
      <c r="N1691" s="43" t="s">
        <v>10677</v>
      </c>
      <c r="O1691" s="43" t="s">
        <v>10678</v>
      </c>
      <c r="P1691" s="42">
        <v>397</v>
      </c>
      <c r="Q1691" s="44" t="s">
        <v>42</v>
      </c>
      <c r="R1691" s="44" t="s">
        <v>43</v>
      </c>
      <c r="S1691" s="44" t="s">
        <v>44</v>
      </c>
      <c r="T1691" s="44" t="s">
        <v>10679</v>
      </c>
      <c r="U1691" s="47" t="s">
        <v>10680</v>
      </c>
    </row>
    <row r="1692" spans="1:21" ht="33" customHeight="1" x14ac:dyDescent="0.2">
      <c r="A1692" s="31"/>
      <c r="B1692" s="38">
        <v>709426</v>
      </c>
      <c r="C1692" s="39"/>
      <c r="D1692" s="40">
        <v>1300</v>
      </c>
      <c r="E1692" s="41" t="s">
        <v>10681</v>
      </c>
      <c r="F1692" s="41" t="s">
        <v>10682</v>
      </c>
      <c r="G1692" s="42">
        <v>2026</v>
      </c>
      <c r="H1692" s="43" t="s">
        <v>10683</v>
      </c>
      <c r="I1692" s="43" t="s">
        <v>57</v>
      </c>
      <c r="J1692" s="43" t="s">
        <v>48</v>
      </c>
      <c r="K1692" s="43" t="s">
        <v>123</v>
      </c>
      <c r="L1692" s="43" t="s">
        <v>10684</v>
      </c>
      <c r="M1692" s="43" t="s">
        <v>268</v>
      </c>
      <c r="N1692" s="43" t="s">
        <v>10685</v>
      </c>
      <c r="O1692" s="43" t="s">
        <v>10686</v>
      </c>
      <c r="P1692" s="42">
        <v>390</v>
      </c>
      <c r="Q1692" s="44" t="s">
        <v>42</v>
      </c>
      <c r="R1692" s="44" t="s">
        <v>43</v>
      </c>
      <c r="S1692" s="44" t="s">
        <v>44</v>
      </c>
      <c r="T1692" s="44" t="s">
        <v>10687</v>
      </c>
      <c r="U1692" s="47" t="s">
        <v>10688</v>
      </c>
    </row>
    <row r="1693" spans="1:21" ht="33" customHeight="1" x14ac:dyDescent="0.2">
      <c r="A1693" s="31"/>
      <c r="B1693" s="38">
        <v>697400</v>
      </c>
      <c r="C1693" s="39"/>
      <c r="D1693" s="40">
        <v>1400</v>
      </c>
      <c r="E1693" s="41" t="s">
        <v>10689</v>
      </c>
      <c r="F1693" s="41" t="s">
        <v>10690</v>
      </c>
      <c r="G1693" s="42">
        <v>2025</v>
      </c>
      <c r="H1693" s="43" t="s">
        <v>10691</v>
      </c>
      <c r="I1693" s="43" t="s">
        <v>112</v>
      </c>
      <c r="J1693" s="43" t="s">
        <v>104</v>
      </c>
      <c r="K1693" s="43" t="s">
        <v>123</v>
      </c>
      <c r="L1693" s="43" t="s">
        <v>74</v>
      </c>
      <c r="M1693" s="43" t="s">
        <v>6438</v>
      </c>
      <c r="N1693" s="43" t="s">
        <v>728</v>
      </c>
      <c r="O1693" s="43" t="s">
        <v>10692</v>
      </c>
      <c r="P1693" s="42">
        <v>268</v>
      </c>
      <c r="Q1693" s="44" t="s">
        <v>127</v>
      </c>
      <c r="R1693" s="44" t="s">
        <v>43</v>
      </c>
      <c r="S1693" s="44" t="s">
        <v>44</v>
      </c>
      <c r="T1693" s="44" t="s">
        <v>10693</v>
      </c>
      <c r="U1693" s="47" t="s">
        <v>10694</v>
      </c>
    </row>
    <row r="1694" spans="1:21" ht="33" customHeight="1" x14ac:dyDescent="0.2">
      <c r="A1694" s="31"/>
      <c r="B1694" s="38">
        <v>712801</v>
      </c>
      <c r="C1694" s="39"/>
      <c r="D1694" s="40">
        <v>1000</v>
      </c>
      <c r="E1694" s="41" t="s">
        <v>10695</v>
      </c>
      <c r="F1694" s="41" t="s">
        <v>10696</v>
      </c>
      <c r="G1694" s="42">
        <v>2026</v>
      </c>
      <c r="H1694" s="43" t="s">
        <v>34</v>
      </c>
      <c r="I1694" s="43" t="s">
        <v>35</v>
      </c>
      <c r="J1694" s="43" t="s">
        <v>10630</v>
      </c>
      <c r="K1694" s="43" t="s">
        <v>37</v>
      </c>
      <c r="L1694" s="43" t="s">
        <v>10697</v>
      </c>
      <c r="M1694" s="43" t="s">
        <v>246</v>
      </c>
      <c r="N1694" s="43"/>
      <c r="O1694" s="43" t="s">
        <v>10698</v>
      </c>
      <c r="P1694" s="42">
        <v>68</v>
      </c>
      <c r="Q1694" s="44" t="s">
        <v>42</v>
      </c>
      <c r="R1694" s="44" t="s">
        <v>43</v>
      </c>
      <c r="S1694" s="44" t="s">
        <v>44</v>
      </c>
      <c r="T1694" s="44" t="s">
        <v>10699</v>
      </c>
      <c r="U1694" s="47" t="s">
        <v>10700</v>
      </c>
    </row>
    <row r="1695" spans="1:21" ht="33" customHeight="1" x14ac:dyDescent="0.2">
      <c r="A1695" s="31"/>
      <c r="B1695" s="38">
        <v>690493</v>
      </c>
      <c r="C1695" s="39"/>
      <c r="D1695" s="40">
        <v>1300</v>
      </c>
      <c r="E1695" s="41" t="s">
        <v>10701</v>
      </c>
      <c r="F1695" s="41" t="s">
        <v>10702</v>
      </c>
      <c r="G1695" s="42">
        <v>2025</v>
      </c>
      <c r="H1695" s="43" t="s">
        <v>34</v>
      </c>
      <c r="I1695" s="43" t="s">
        <v>35</v>
      </c>
      <c r="J1695" s="43" t="s">
        <v>58</v>
      </c>
      <c r="K1695" s="43" t="s">
        <v>37</v>
      </c>
      <c r="L1695" s="43" t="s">
        <v>8033</v>
      </c>
      <c r="M1695" s="43" t="s">
        <v>8034</v>
      </c>
      <c r="N1695" s="43" t="s">
        <v>5771</v>
      </c>
      <c r="O1695" s="43" t="s">
        <v>10703</v>
      </c>
      <c r="P1695" s="42">
        <v>264</v>
      </c>
      <c r="Q1695" s="44" t="s">
        <v>42</v>
      </c>
      <c r="R1695" s="44" t="s">
        <v>43</v>
      </c>
      <c r="S1695" s="44" t="s">
        <v>44</v>
      </c>
      <c r="T1695" s="44" t="s">
        <v>10704</v>
      </c>
      <c r="U1695" s="47" t="s">
        <v>10705</v>
      </c>
    </row>
    <row r="1696" spans="1:21" ht="33" customHeight="1" x14ac:dyDescent="0.2">
      <c r="A1696" s="31"/>
      <c r="B1696" s="38">
        <v>683767</v>
      </c>
      <c r="C1696" s="39"/>
      <c r="D1696" s="40">
        <v>1100</v>
      </c>
      <c r="E1696" s="41" t="s">
        <v>10706</v>
      </c>
      <c r="F1696" s="41" t="s">
        <v>10707</v>
      </c>
      <c r="G1696" s="42">
        <v>2025</v>
      </c>
      <c r="H1696" s="43" t="s">
        <v>34</v>
      </c>
      <c r="I1696" s="43" t="s">
        <v>35</v>
      </c>
      <c r="J1696" s="43" t="s">
        <v>158</v>
      </c>
      <c r="K1696" s="43" t="s">
        <v>37</v>
      </c>
      <c r="L1696" s="43" t="s">
        <v>74</v>
      </c>
      <c r="M1696" s="43" t="s">
        <v>115</v>
      </c>
      <c r="N1696" s="43" t="s">
        <v>700</v>
      </c>
      <c r="O1696" s="43" t="s">
        <v>10708</v>
      </c>
      <c r="P1696" s="42">
        <v>264</v>
      </c>
      <c r="Q1696" s="44" t="s">
        <v>42</v>
      </c>
      <c r="R1696" s="44" t="s">
        <v>43</v>
      </c>
      <c r="S1696" s="44" t="s">
        <v>44</v>
      </c>
      <c r="T1696" s="44" t="s">
        <v>10709</v>
      </c>
      <c r="U1696" s="47" t="s">
        <v>10710</v>
      </c>
    </row>
    <row r="1697" spans="1:21" ht="33" customHeight="1" x14ac:dyDescent="0.2">
      <c r="A1697" s="31"/>
      <c r="B1697" s="38">
        <v>705090</v>
      </c>
      <c r="C1697" s="39"/>
      <c r="D1697" s="40">
        <v>1200</v>
      </c>
      <c r="E1697" s="41" t="s">
        <v>10711</v>
      </c>
      <c r="F1697" s="41" t="s">
        <v>10712</v>
      </c>
      <c r="G1697" s="42">
        <v>2025</v>
      </c>
      <c r="H1697" s="43" t="s">
        <v>10713</v>
      </c>
      <c r="I1697" s="43" t="s">
        <v>112</v>
      </c>
      <c r="J1697" s="43" t="s">
        <v>133</v>
      </c>
      <c r="K1697" s="43" t="s">
        <v>123</v>
      </c>
      <c r="L1697" s="43" t="s">
        <v>10714</v>
      </c>
      <c r="M1697" s="43" t="s">
        <v>2205</v>
      </c>
      <c r="N1697" s="43" t="s">
        <v>960</v>
      </c>
      <c r="O1697" s="43" t="s">
        <v>10715</v>
      </c>
      <c r="P1697" s="42">
        <v>192</v>
      </c>
      <c r="Q1697" s="44" t="s">
        <v>127</v>
      </c>
      <c r="R1697" s="44" t="s">
        <v>43</v>
      </c>
      <c r="S1697" s="44" t="s">
        <v>44</v>
      </c>
      <c r="T1697" s="44" t="s">
        <v>10716</v>
      </c>
      <c r="U1697" s="47" t="s">
        <v>10717</v>
      </c>
    </row>
    <row r="1698" spans="1:21" ht="33" customHeight="1" x14ac:dyDescent="0.2">
      <c r="A1698" s="31"/>
      <c r="B1698" s="38">
        <v>703371</v>
      </c>
      <c r="C1698" s="39"/>
      <c r="D1698" s="40">
        <v>1000</v>
      </c>
      <c r="E1698" s="41" t="s">
        <v>10718</v>
      </c>
      <c r="F1698" s="41" t="s">
        <v>10719</v>
      </c>
      <c r="G1698" s="42">
        <v>2025</v>
      </c>
      <c r="H1698" s="43" t="s">
        <v>34</v>
      </c>
      <c r="I1698" s="43" t="s">
        <v>35</v>
      </c>
      <c r="J1698" s="43" t="s">
        <v>58</v>
      </c>
      <c r="K1698" s="43" t="s">
        <v>37</v>
      </c>
      <c r="L1698" s="43" t="s">
        <v>1806</v>
      </c>
      <c r="M1698" s="43" t="s">
        <v>10720</v>
      </c>
      <c r="N1698" s="43" t="s">
        <v>2197</v>
      </c>
      <c r="O1698" s="43" t="s">
        <v>10721</v>
      </c>
      <c r="P1698" s="42">
        <v>74</v>
      </c>
      <c r="Q1698" s="44" t="s">
        <v>42</v>
      </c>
      <c r="R1698" s="44" t="s">
        <v>43</v>
      </c>
      <c r="S1698" s="44" t="s">
        <v>44</v>
      </c>
      <c r="T1698" s="44" t="s">
        <v>10722</v>
      </c>
      <c r="U1698" s="47" t="s">
        <v>10723</v>
      </c>
    </row>
    <row r="1699" spans="1:21" ht="33" customHeight="1" x14ac:dyDescent="0.2">
      <c r="A1699" s="31"/>
      <c r="B1699" s="38">
        <v>708602</v>
      </c>
      <c r="C1699" s="39"/>
      <c r="D1699" s="40">
        <v>1000</v>
      </c>
      <c r="E1699" s="41" t="s">
        <v>10724</v>
      </c>
      <c r="F1699" s="41" t="s">
        <v>10725</v>
      </c>
      <c r="G1699" s="42">
        <v>2025</v>
      </c>
      <c r="H1699" s="43" t="s">
        <v>34</v>
      </c>
      <c r="I1699" s="43" t="s">
        <v>362</v>
      </c>
      <c r="J1699" s="43" t="s">
        <v>104</v>
      </c>
      <c r="K1699" s="43" t="s">
        <v>37</v>
      </c>
      <c r="L1699" s="43" t="s">
        <v>10726</v>
      </c>
      <c r="M1699" s="43" t="s">
        <v>10727</v>
      </c>
      <c r="N1699" s="43" t="s">
        <v>10728</v>
      </c>
      <c r="O1699" s="43" t="s">
        <v>10729</v>
      </c>
      <c r="P1699" s="42">
        <v>138</v>
      </c>
      <c r="Q1699" s="44" t="s">
        <v>42</v>
      </c>
      <c r="R1699" s="44" t="s">
        <v>43</v>
      </c>
      <c r="S1699" s="44" t="s">
        <v>44</v>
      </c>
      <c r="T1699" s="44" t="s">
        <v>10730</v>
      </c>
      <c r="U1699" s="47" t="s">
        <v>10731</v>
      </c>
    </row>
    <row r="1700" spans="1:21" ht="33" customHeight="1" x14ac:dyDescent="0.2">
      <c r="A1700" s="31"/>
      <c r="B1700" s="38">
        <v>698406</v>
      </c>
      <c r="C1700" s="39"/>
      <c r="D1700" s="40">
        <v>1000</v>
      </c>
      <c r="E1700" s="41" t="s">
        <v>10732</v>
      </c>
      <c r="F1700" s="41" t="s">
        <v>10733</v>
      </c>
      <c r="G1700" s="42">
        <v>2025</v>
      </c>
      <c r="H1700" s="43" t="s">
        <v>34</v>
      </c>
      <c r="I1700" s="43" t="s">
        <v>35</v>
      </c>
      <c r="J1700" s="43" t="s">
        <v>165</v>
      </c>
      <c r="K1700" s="43" t="s">
        <v>37</v>
      </c>
      <c r="L1700" s="43" t="s">
        <v>10734</v>
      </c>
      <c r="M1700" s="43" t="s">
        <v>10735</v>
      </c>
      <c r="N1700" s="43" t="s">
        <v>10736</v>
      </c>
      <c r="O1700" s="43" t="s">
        <v>10737</v>
      </c>
      <c r="P1700" s="42">
        <v>96</v>
      </c>
      <c r="Q1700" s="44" t="s">
        <v>42</v>
      </c>
      <c r="R1700" s="44" t="s">
        <v>43</v>
      </c>
      <c r="S1700" s="44" t="s">
        <v>44</v>
      </c>
      <c r="T1700" s="44" t="s">
        <v>10738</v>
      </c>
      <c r="U1700" s="47" t="s">
        <v>10739</v>
      </c>
    </row>
    <row r="1701" spans="1:21" ht="33" customHeight="1" x14ac:dyDescent="0.2">
      <c r="A1701" s="31"/>
      <c r="B1701" s="38">
        <v>705761</v>
      </c>
      <c r="C1701" s="39"/>
      <c r="D1701" s="40">
        <v>1000</v>
      </c>
      <c r="E1701" s="41" t="s">
        <v>10740</v>
      </c>
      <c r="F1701" s="41" t="s">
        <v>10741</v>
      </c>
      <c r="G1701" s="42">
        <v>2025</v>
      </c>
      <c r="H1701" s="43" t="s">
        <v>34</v>
      </c>
      <c r="I1701" s="43" t="s">
        <v>57</v>
      </c>
      <c r="J1701" s="43" t="s">
        <v>48</v>
      </c>
      <c r="K1701" s="43" t="s">
        <v>37</v>
      </c>
      <c r="L1701" s="43" t="s">
        <v>10742</v>
      </c>
      <c r="M1701" s="43" t="s">
        <v>10743</v>
      </c>
      <c r="N1701" s="43" t="s">
        <v>76</v>
      </c>
      <c r="O1701" s="43" t="s">
        <v>10744</v>
      </c>
      <c r="P1701" s="42">
        <v>152</v>
      </c>
      <c r="Q1701" s="44" t="s">
        <v>42</v>
      </c>
      <c r="R1701" s="44" t="s">
        <v>43</v>
      </c>
      <c r="S1701" s="44" t="s">
        <v>44</v>
      </c>
      <c r="T1701" s="44" t="s">
        <v>10745</v>
      </c>
      <c r="U1701" s="47" t="s">
        <v>10746</v>
      </c>
    </row>
    <row r="1702" spans="1:21" ht="33" customHeight="1" x14ac:dyDescent="0.2">
      <c r="A1702" s="31"/>
      <c r="B1702" s="38">
        <v>705756</v>
      </c>
      <c r="C1702" s="39"/>
      <c r="D1702" s="40">
        <v>1000</v>
      </c>
      <c r="E1702" s="41" t="s">
        <v>10747</v>
      </c>
      <c r="F1702" s="41" t="s">
        <v>10748</v>
      </c>
      <c r="G1702" s="42">
        <v>2025</v>
      </c>
      <c r="H1702" s="43" t="s">
        <v>34</v>
      </c>
      <c r="I1702" s="43" t="s">
        <v>35</v>
      </c>
      <c r="J1702" s="43" t="s">
        <v>354</v>
      </c>
      <c r="K1702" s="43" t="s">
        <v>37</v>
      </c>
      <c r="L1702" s="43" t="s">
        <v>74</v>
      </c>
      <c r="M1702" s="43" t="s">
        <v>563</v>
      </c>
      <c r="N1702" s="43"/>
      <c r="O1702" s="43" t="s">
        <v>10749</v>
      </c>
      <c r="P1702" s="42">
        <v>240</v>
      </c>
      <c r="Q1702" s="44" t="s">
        <v>42</v>
      </c>
      <c r="R1702" s="44" t="s">
        <v>43</v>
      </c>
      <c r="S1702" s="44" t="s">
        <v>44</v>
      </c>
      <c r="T1702" s="44" t="s">
        <v>10750</v>
      </c>
      <c r="U1702" s="47" t="s">
        <v>10751</v>
      </c>
    </row>
    <row r="1703" spans="1:21" ht="33" customHeight="1" x14ac:dyDescent="0.2">
      <c r="A1703" s="31"/>
      <c r="B1703" s="38">
        <v>712802</v>
      </c>
      <c r="C1703" s="39"/>
      <c r="D1703" s="40">
        <v>999</v>
      </c>
      <c r="E1703" s="41" t="s">
        <v>10752</v>
      </c>
      <c r="F1703" s="41" t="s">
        <v>10123</v>
      </c>
      <c r="G1703" s="42">
        <v>2026</v>
      </c>
      <c r="H1703" s="43" t="s">
        <v>10753</v>
      </c>
      <c r="I1703" s="43" t="s">
        <v>112</v>
      </c>
      <c r="J1703" s="43" t="s">
        <v>48</v>
      </c>
      <c r="K1703" s="43" t="s">
        <v>123</v>
      </c>
      <c r="L1703" s="43" t="s">
        <v>10754</v>
      </c>
      <c r="M1703" s="43" t="s">
        <v>90</v>
      </c>
      <c r="N1703" s="43" t="s">
        <v>76</v>
      </c>
      <c r="O1703" s="43" t="s">
        <v>10755</v>
      </c>
      <c r="P1703" s="42">
        <v>146</v>
      </c>
      <c r="Q1703" s="44" t="s">
        <v>42</v>
      </c>
      <c r="R1703" s="44" t="s">
        <v>43</v>
      </c>
      <c r="S1703" s="44" t="s">
        <v>44</v>
      </c>
      <c r="T1703" s="44" t="s">
        <v>10756</v>
      </c>
      <c r="U1703" s="47" t="s">
        <v>10757</v>
      </c>
    </row>
    <row r="1704" spans="1:21" ht="33" customHeight="1" x14ac:dyDescent="0.2">
      <c r="A1704" s="31"/>
      <c r="B1704" s="38">
        <v>713362</v>
      </c>
      <c r="C1704" s="39"/>
      <c r="D1704" s="40">
        <v>1120</v>
      </c>
      <c r="E1704" s="41" t="s">
        <v>10758</v>
      </c>
      <c r="F1704" s="41" t="s">
        <v>10759</v>
      </c>
      <c r="G1704" s="42">
        <v>2026</v>
      </c>
      <c r="H1704" s="43" t="s">
        <v>10760</v>
      </c>
      <c r="I1704" s="43" t="s">
        <v>57</v>
      </c>
      <c r="J1704" s="43" t="s">
        <v>48</v>
      </c>
      <c r="K1704" s="43" t="s">
        <v>123</v>
      </c>
      <c r="L1704" s="43" t="s">
        <v>10761</v>
      </c>
      <c r="M1704" s="43" t="s">
        <v>10762</v>
      </c>
      <c r="N1704" s="43" t="s">
        <v>10763</v>
      </c>
      <c r="O1704" s="43" t="s">
        <v>10764</v>
      </c>
      <c r="P1704" s="42">
        <v>228</v>
      </c>
      <c r="Q1704" s="44" t="s">
        <v>42</v>
      </c>
      <c r="R1704" s="44" t="s">
        <v>43</v>
      </c>
      <c r="S1704" s="44" t="s">
        <v>44</v>
      </c>
      <c r="T1704" s="44" t="s">
        <v>10765</v>
      </c>
      <c r="U1704" s="47" t="s">
        <v>10766</v>
      </c>
    </row>
    <row r="1705" spans="1:21" ht="33" customHeight="1" x14ac:dyDescent="0.2">
      <c r="A1705" s="31"/>
      <c r="B1705" s="38">
        <v>569510</v>
      </c>
      <c r="C1705" s="39"/>
      <c r="D1705" s="40">
        <v>1100</v>
      </c>
      <c r="E1705" s="41" t="s">
        <v>10767</v>
      </c>
      <c r="F1705" s="41" t="s">
        <v>10123</v>
      </c>
      <c r="G1705" s="42">
        <v>2025</v>
      </c>
      <c r="H1705" s="43" t="s">
        <v>2203</v>
      </c>
      <c r="I1705" s="43" t="s">
        <v>57</v>
      </c>
      <c r="J1705" s="43" t="s">
        <v>48</v>
      </c>
      <c r="K1705" s="43" t="s">
        <v>123</v>
      </c>
      <c r="L1705" s="43" t="s">
        <v>10754</v>
      </c>
      <c r="M1705" s="43" t="s">
        <v>1620</v>
      </c>
      <c r="N1705" s="43" t="s">
        <v>76</v>
      </c>
      <c r="O1705" s="43" t="s">
        <v>10768</v>
      </c>
      <c r="P1705" s="42">
        <v>154</v>
      </c>
      <c r="Q1705" s="44" t="s">
        <v>127</v>
      </c>
      <c r="R1705" s="44" t="s">
        <v>43</v>
      </c>
      <c r="S1705" s="44" t="s">
        <v>44</v>
      </c>
      <c r="T1705" s="44" t="s">
        <v>10769</v>
      </c>
      <c r="U1705" s="47" t="s">
        <v>10770</v>
      </c>
    </row>
    <row r="1706" spans="1:21" ht="33" customHeight="1" x14ac:dyDescent="0.2">
      <c r="A1706" s="31"/>
      <c r="B1706" s="38">
        <v>708612</v>
      </c>
      <c r="C1706" s="39"/>
      <c r="D1706" s="40">
        <v>1200</v>
      </c>
      <c r="E1706" s="41" t="s">
        <v>10771</v>
      </c>
      <c r="F1706" s="41" t="s">
        <v>10772</v>
      </c>
      <c r="G1706" s="42">
        <v>2025</v>
      </c>
      <c r="H1706" s="43" t="s">
        <v>34</v>
      </c>
      <c r="I1706" s="43" t="s">
        <v>35</v>
      </c>
      <c r="J1706" s="43" t="s">
        <v>632</v>
      </c>
      <c r="K1706" s="43" t="s">
        <v>37</v>
      </c>
      <c r="L1706" s="43" t="s">
        <v>1570</v>
      </c>
      <c r="M1706" s="43" t="s">
        <v>10773</v>
      </c>
      <c r="N1706" s="43"/>
      <c r="O1706" s="43" t="s">
        <v>10774</v>
      </c>
      <c r="P1706" s="42">
        <v>214</v>
      </c>
      <c r="Q1706" s="44" t="s">
        <v>42</v>
      </c>
      <c r="R1706" s="44" t="s">
        <v>43</v>
      </c>
      <c r="S1706" s="44" t="s">
        <v>44</v>
      </c>
      <c r="T1706" s="44" t="s">
        <v>10775</v>
      </c>
      <c r="U1706" s="47" t="s">
        <v>10776</v>
      </c>
    </row>
    <row r="1707" spans="1:21" ht="33" customHeight="1" x14ac:dyDescent="0.2">
      <c r="A1707" s="31"/>
      <c r="B1707" s="38">
        <v>697388</v>
      </c>
      <c r="C1707" s="39"/>
      <c r="D1707" s="40">
        <v>1699</v>
      </c>
      <c r="E1707" s="41" t="s">
        <v>10777</v>
      </c>
      <c r="F1707" s="41" t="s">
        <v>10778</v>
      </c>
      <c r="G1707" s="42">
        <v>2025</v>
      </c>
      <c r="H1707" s="43" t="s">
        <v>10779</v>
      </c>
      <c r="I1707" s="43" t="s">
        <v>57</v>
      </c>
      <c r="J1707" s="43" t="s">
        <v>430</v>
      </c>
      <c r="K1707" s="43" t="s">
        <v>123</v>
      </c>
      <c r="L1707" s="43" t="s">
        <v>10780</v>
      </c>
      <c r="M1707" s="43" t="s">
        <v>4043</v>
      </c>
      <c r="N1707" s="43" t="s">
        <v>700</v>
      </c>
      <c r="O1707" s="43" t="s">
        <v>10781</v>
      </c>
      <c r="P1707" s="42">
        <v>352</v>
      </c>
      <c r="Q1707" s="44" t="s">
        <v>127</v>
      </c>
      <c r="R1707" s="44" t="s">
        <v>43</v>
      </c>
      <c r="S1707" s="44" t="s">
        <v>44</v>
      </c>
      <c r="T1707" s="44" t="s">
        <v>10782</v>
      </c>
      <c r="U1707" s="47" t="s">
        <v>10783</v>
      </c>
    </row>
    <row r="1708" spans="1:21" ht="33" customHeight="1" x14ac:dyDescent="0.2">
      <c r="A1708" s="31"/>
      <c r="B1708" s="38">
        <v>706369</v>
      </c>
      <c r="C1708" s="39"/>
      <c r="D1708" s="40">
        <v>1300</v>
      </c>
      <c r="E1708" s="41" t="s">
        <v>10784</v>
      </c>
      <c r="F1708" s="41" t="s">
        <v>10785</v>
      </c>
      <c r="G1708" s="42">
        <v>2025</v>
      </c>
      <c r="H1708" s="43" t="s">
        <v>10786</v>
      </c>
      <c r="I1708" s="43" t="s">
        <v>112</v>
      </c>
      <c r="J1708" s="43" t="s">
        <v>133</v>
      </c>
      <c r="K1708" s="43" t="s">
        <v>123</v>
      </c>
      <c r="L1708" s="43" t="s">
        <v>10787</v>
      </c>
      <c r="M1708" s="43" t="s">
        <v>115</v>
      </c>
      <c r="N1708" s="43" t="s">
        <v>700</v>
      </c>
      <c r="O1708" s="43" t="s">
        <v>10788</v>
      </c>
      <c r="P1708" s="42">
        <v>224</v>
      </c>
      <c r="Q1708" s="44" t="s">
        <v>127</v>
      </c>
      <c r="R1708" s="44" t="s">
        <v>43</v>
      </c>
      <c r="S1708" s="44" t="s">
        <v>44</v>
      </c>
      <c r="T1708" s="44" t="s">
        <v>10789</v>
      </c>
      <c r="U1708" s="47" t="s">
        <v>10790</v>
      </c>
    </row>
    <row r="1709" spans="1:21" ht="33" customHeight="1" x14ac:dyDescent="0.2">
      <c r="A1709" s="31"/>
      <c r="B1709" s="38">
        <v>702526</v>
      </c>
      <c r="C1709" s="39"/>
      <c r="D1709" s="40">
        <v>1200</v>
      </c>
      <c r="E1709" s="41" t="s">
        <v>10791</v>
      </c>
      <c r="F1709" s="41" t="s">
        <v>10792</v>
      </c>
      <c r="G1709" s="42">
        <v>2025</v>
      </c>
      <c r="H1709" s="43" t="s">
        <v>34</v>
      </c>
      <c r="I1709" s="43" t="s">
        <v>35</v>
      </c>
      <c r="J1709" s="43" t="s">
        <v>2104</v>
      </c>
      <c r="K1709" s="43" t="s">
        <v>37</v>
      </c>
      <c r="L1709" s="43" t="s">
        <v>74</v>
      </c>
      <c r="M1709" s="43" t="s">
        <v>115</v>
      </c>
      <c r="N1709" s="43" t="s">
        <v>700</v>
      </c>
      <c r="O1709" s="43" t="s">
        <v>10793</v>
      </c>
      <c r="P1709" s="42">
        <v>220</v>
      </c>
      <c r="Q1709" s="44" t="s">
        <v>42</v>
      </c>
      <c r="R1709" s="44" t="s">
        <v>43</v>
      </c>
      <c r="S1709" s="44" t="s">
        <v>44</v>
      </c>
      <c r="T1709" s="44" t="s">
        <v>10794</v>
      </c>
      <c r="U1709" s="47" t="s">
        <v>10795</v>
      </c>
    </row>
    <row r="1710" spans="1:21" ht="33" customHeight="1" x14ac:dyDescent="0.2">
      <c r="A1710" s="31"/>
      <c r="B1710" s="38">
        <v>702525</v>
      </c>
      <c r="C1710" s="39"/>
      <c r="D1710" s="40">
        <v>1400</v>
      </c>
      <c r="E1710" s="41" t="s">
        <v>10796</v>
      </c>
      <c r="F1710" s="41" t="s">
        <v>10792</v>
      </c>
      <c r="G1710" s="42">
        <v>2025</v>
      </c>
      <c r="H1710" s="43" t="s">
        <v>34</v>
      </c>
      <c r="I1710" s="43" t="s">
        <v>35</v>
      </c>
      <c r="J1710" s="43" t="s">
        <v>2104</v>
      </c>
      <c r="K1710" s="43" t="s">
        <v>37</v>
      </c>
      <c r="L1710" s="43" t="s">
        <v>74</v>
      </c>
      <c r="M1710" s="43" t="s">
        <v>115</v>
      </c>
      <c r="N1710" s="43" t="s">
        <v>700</v>
      </c>
      <c r="O1710" s="43" t="s">
        <v>10797</v>
      </c>
      <c r="P1710" s="42">
        <v>336</v>
      </c>
      <c r="Q1710" s="44" t="s">
        <v>42</v>
      </c>
      <c r="R1710" s="44" t="s">
        <v>43</v>
      </c>
      <c r="S1710" s="44" t="s">
        <v>44</v>
      </c>
      <c r="T1710" s="44" t="s">
        <v>10798</v>
      </c>
      <c r="U1710" s="47" t="s">
        <v>10799</v>
      </c>
    </row>
    <row r="1711" spans="1:21" ht="33" customHeight="1" x14ac:dyDescent="0.2">
      <c r="A1711" s="31"/>
      <c r="B1711" s="38">
        <v>714060</v>
      </c>
      <c r="C1711" s="39"/>
      <c r="D1711" s="40">
        <v>1000</v>
      </c>
      <c r="E1711" s="41" t="s">
        <v>10800</v>
      </c>
      <c r="F1711" s="41" t="s">
        <v>10801</v>
      </c>
      <c r="G1711" s="42">
        <v>2026</v>
      </c>
      <c r="H1711" s="43" t="s">
        <v>34</v>
      </c>
      <c r="I1711" s="43" t="s">
        <v>35</v>
      </c>
      <c r="J1711" s="43" t="s">
        <v>58</v>
      </c>
      <c r="K1711" s="43" t="s">
        <v>37</v>
      </c>
      <c r="L1711" s="43" t="s">
        <v>10802</v>
      </c>
      <c r="M1711" s="43" t="s">
        <v>125</v>
      </c>
      <c r="N1711" s="43" t="s">
        <v>6911</v>
      </c>
      <c r="O1711" s="43" t="s">
        <v>10803</v>
      </c>
      <c r="P1711" s="42">
        <v>108</v>
      </c>
      <c r="Q1711" s="44" t="s">
        <v>42</v>
      </c>
      <c r="R1711" s="44" t="s">
        <v>43</v>
      </c>
      <c r="S1711" s="44" t="s">
        <v>44</v>
      </c>
      <c r="T1711" s="44" t="s">
        <v>10804</v>
      </c>
      <c r="U1711" s="47" t="s">
        <v>10805</v>
      </c>
    </row>
    <row r="1712" spans="1:21" ht="33" customHeight="1" x14ac:dyDescent="0.2">
      <c r="A1712" s="31"/>
      <c r="B1712" s="38">
        <v>645007</v>
      </c>
      <c r="C1712" s="39"/>
      <c r="D1712" s="40">
        <v>1000</v>
      </c>
      <c r="E1712" s="41" t="s">
        <v>10806</v>
      </c>
      <c r="F1712" s="41" t="s">
        <v>10807</v>
      </c>
      <c r="G1712" s="42">
        <v>2025</v>
      </c>
      <c r="H1712" s="43" t="s">
        <v>34</v>
      </c>
      <c r="I1712" s="43" t="s">
        <v>35</v>
      </c>
      <c r="J1712" s="43" t="s">
        <v>58</v>
      </c>
      <c r="K1712" s="43" t="s">
        <v>37</v>
      </c>
      <c r="L1712" s="43" t="s">
        <v>66</v>
      </c>
      <c r="M1712" s="43" t="s">
        <v>10808</v>
      </c>
      <c r="N1712" s="43" t="s">
        <v>6560</v>
      </c>
      <c r="O1712" s="43" t="s">
        <v>10809</v>
      </c>
      <c r="P1712" s="42">
        <v>88</v>
      </c>
      <c r="Q1712" s="44" t="s">
        <v>42</v>
      </c>
      <c r="R1712" s="44" t="s">
        <v>43</v>
      </c>
      <c r="S1712" s="44" t="s">
        <v>44</v>
      </c>
      <c r="T1712" s="44" t="s">
        <v>10810</v>
      </c>
      <c r="U1712" s="47" t="s">
        <v>10811</v>
      </c>
    </row>
    <row r="1713" spans="1:21" ht="33" customHeight="1" x14ac:dyDescent="0.2">
      <c r="A1713" s="31"/>
      <c r="B1713" s="38">
        <v>711221</v>
      </c>
      <c r="C1713" s="39"/>
      <c r="D1713" s="40">
        <v>1000</v>
      </c>
      <c r="E1713" s="41" t="s">
        <v>10812</v>
      </c>
      <c r="F1713" s="41" t="s">
        <v>10813</v>
      </c>
      <c r="G1713" s="42">
        <v>2026</v>
      </c>
      <c r="H1713" s="43" t="s">
        <v>34</v>
      </c>
      <c r="I1713" s="43" t="s">
        <v>35</v>
      </c>
      <c r="J1713" s="43" t="s">
        <v>58</v>
      </c>
      <c r="K1713" s="43" t="s">
        <v>37</v>
      </c>
      <c r="L1713" s="43" t="s">
        <v>10814</v>
      </c>
      <c r="M1713" s="43" t="s">
        <v>10815</v>
      </c>
      <c r="N1713" s="43" t="s">
        <v>10816</v>
      </c>
      <c r="O1713" s="43" t="s">
        <v>10817</v>
      </c>
      <c r="P1713" s="42">
        <v>166</v>
      </c>
      <c r="Q1713" s="44" t="s">
        <v>42</v>
      </c>
      <c r="R1713" s="44" t="s">
        <v>43</v>
      </c>
      <c r="S1713" s="44" t="s">
        <v>44</v>
      </c>
      <c r="T1713" s="44" t="s">
        <v>10818</v>
      </c>
      <c r="U1713" s="47" t="s">
        <v>10819</v>
      </c>
    </row>
    <row r="1714" spans="1:21" ht="33" customHeight="1" x14ac:dyDescent="0.2">
      <c r="A1714" s="31"/>
      <c r="B1714" s="38">
        <v>693891</v>
      </c>
      <c r="C1714" s="39"/>
      <c r="D1714" s="40">
        <v>1000</v>
      </c>
      <c r="E1714" s="41" t="s">
        <v>10820</v>
      </c>
      <c r="F1714" s="41" t="s">
        <v>10821</v>
      </c>
      <c r="G1714" s="42">
        <v>2025</v>
      </c>
      <c r="H1714" s="43" t="s">
        <v>34</v>
      </c>
      <c r="I1714" s="43" t="s">
        <v>35</v>
      </c>
      <c r="J1714" s="43" t="s">
        <v>58</v>
      </c>
      <c r="K1714" s="43" t="s">
        <v>37</v>
      </c>
      <c r="L1714" s="43" t="s">
        <v>90</v>
      </c>
      <c r="M1714" s="43" t="s">
        <v>10822</v>
      </c>
      <c r="N1714" s="43" t="s">
        <v>91</v>
      </c>
      <c r="O1714" s="43" t="s">
        <v>10823</v>
      </c>
      <c r="P1714" s="42">
        <v>104</v>
      </c>
      <c r="Q1714" s="44" t="s">
        <v>42</v>
      </c>
      <c r="R1714" s="44" t="s">
        <v>43</v>
      </c>
      <c r="S1714" s="44" t="s">
        <v>44</v>
      </c>
      <c r="T1714" s="44" t="s">
        <v>10824</v>
      </c>
      <c r="U1714" s="47" t="s">
        <v>10825</v>
      </c>
    </row>
    <row r="1715" spans="1:21" ht="33" customHeight="1" x14ac:dyDescent="0.2">
      <c r="A1715" s="31"/>
      <c r="B1715" s="38">
        <v>712754</v>
      </c>
      <c r="C1715" s="39"/>
      <c r="D1715" s="40">
        <v>1400</v>
      </c>
      <c r="E1715" s="41" t="s">
        <v>10826</v>
      </c>
      <c r="F1715" s="41" t="s">
        <v>10827</v>
      </c>
      <c r="G1715" s="42">
        <v>2026</v>
      </c>
      <c r="H1715" s="43" t="s">
        <v>34</v>
      </c>
      <c r="I1715" s="43" t="s">
        <v>112</v>
      </c>
      <c r="J1715" s="43" t="s">
        <v>632</v>
      </c>
      <c r="K1715" s="43" t="s">
        <v>37</v>
      </c>
      <c r="L1715" s="43" t="s">
        <v>10828</v>
      </c>
      <c r="M1715" s="43" t="s">
        <v>90</v>
      </c>
      <c r="N1715" s="43" t="s">
        <v>1415</v>
      </c>
      <c r="O1715" s="43" t="s">
        <v>10829</v>
      </c>
      <c r="P1715" s="42">
        <v>410</v>
      </c>
      <c r="Q1715" s="44" t="s">
        <v>42</v>
      </c>
      <c r="R1715" s="44" t="s">
        <v>43</v>
      </c>
      <c r="S1715" s="44" t="s">
        <v>44</v>
      </c>
      <c r="T1715" s="44" t="s">
        <v>10830</v>
      </c>
      <c r="U1715" s="47" t="s">
        <v>10831</v>
      </c>
    </row>
    <row r="1716" spans="1:21" ht="33" customHeight="1" x14ac:dyDescent="0.2">
      <c r="A1716" s="31"/>
      <c r="B1716" s="38">
        <v>705618</v>
      </c>
      <c r="C1716" s="39"/>
      <c r="D1716" s="40">
        <v>1499</v>
      </c>
      <c r="E1716" s="41" t="s">
        <v>10832</v>
      </c>
      <c r="F1716" s="41" t="s">
        <v>10833</v>
      </c>
      <c r="G1716" s="42">
        <v>2025</v>
      </c>
      <c r="H1716" s="43" t="s">
        <v>10834</v>
      </c>
      <c r="I1716" s="43" t="s">
        <v>57</v>
      </c>
      <c r="J1716" s="43" t="s">
        <v>430</v>
      </c>
      <c r="K1716" s="43" t="s">
        <v>123</v>
      </c>
      <c r="L1716" s="43" t="s">
        <v>10828</v>
      </c>
      <c r="M1716" s="43" t="s">
        <v>261</v>
      </c>
      <c r="N1716" s="43" t="s">
        <v>960</v>
      </c>
      <c r="O1716" s="43" t="s">
        <v>10835</v>
      </c>
      <c r="P1716" s="42">
        <v>318</v>
      </c>
      <c r="Q1716" s="44" t="s">
        <v>42</v>
      </c>
      <c r="R1716" s="44" t="s">
        <v>43</v>
      </c>
      <c r="S1716" s="44" t="s">
        <v>44</v>
      </c>
      <c r="T1716" s="44" t="s">
        <v>10836</v>
      </c>
      <c r="U1716" s="47" t="s">
        <v>10837</v>
      </c>
    </row>
    <row r="1717" spans="1:21" ht="33" customHeight="1" x14ac:dyDescent="0.2">
      <c r="A1717" s="31"/>
      <c r="B1717" s="38">
        <v>693823</v>
      </c>
      <c r="C1717" s="39"/>
      <c r="D1717" s="40">
        <v>1200</v>
      </c>
      <c r="E1717" s="41" t="s">
        <v>10838</v>
      </c>
      <c r="F1717" s="41" t="s">
        <v>10839</v>
      </c>
      <c r="G1717" s="42">
        <v>2025</v>
      </c>
      <c r="H1717" s="43" t="s">
        <v>34</v>
      </c>
      <c r="I1717" s="43" t="s">
        <v>35</v>
      </c>
      <c r="J1717" s="43" t="s">
        <v>165</v>
      </c>
      <c r="K1717" s="43" t="s">
        <v>37</v>
      </c>
      <c r="L1717" s="43" t="s">
        <v>10840</v>
      </c>
      <c r="M1717" s="43" t="s">
        <v>10841</v>
      </c>
      <c r="N1717" s="43" t="s">
        <v>286</v>
      </c>
      <c r="O1717" s="43" t="s">
        <v>10842</v>
      </c>
      <c r="P1717" s="42">
        <v>238</v>
      </c>
      <c r="Q1717" s="44" t="s">
        <v>42</v>
      </c>
      <c r="R1717" s="44" t="s">
        <v>43</v>
      </c>
      <c r="S1717" s="44" t="s">
        <v>44</v>
      </c>
      <c r="T1717" s="44" t="s">
        <v>10843</v>
      </c>
      <c r="U1717" s="47" t="s">
        <v>10844</v>
      </c>
    </row>
    <row r="1718" spans="1:21" ht="33" customHeight="1" x14ac:dyDescent="0.2">
      <c r="A1718" s="31"/>
      <c r="B1718" s="38">
        <v>712760</v>
      </c>
      <c r="C1718" s="39"/>
      <c r="D1718" s="40">
        <v>1800</v>
      </c>
      <c r="E1718" s="41" t="s">
        <v>10845</v>
      </c>
      <c r="F1718" s="41" t="s">
        <v>10846</v>
      </c>
      <c r="G1718" s="42">
        <v>2026</v>
      </c>
      <c r="H1718" s="43" t="s">
        <v>510</v>
      </c>
      <c r="I1718" s="43" t="s">
        <v>112</v>
      </c>
      <c r="J1718" s="43" t="s">
        <v>104</v>
      </c>
      <c r="K1718" s="43" t="s">
        <v>123</v>
      </c>
      <c r="L1718" s="43" t="s">
        <v>10847</v>
      </c>
      <c r="M1718" s="43" t="s">
        <v>1050</v>
      </c>
      <c r="N1718" s="43" t="s">
        <v>286</v>
      </c>
      <c r="O1718" s="43" t="s">
        <v>10848</v>
      </c>
      <c r="P1718" s="42">
        <v>368</v>
      </c>
      <c r="Q1718" s="44" t="s">
        <v>127</v>
      </c>
      <c r="R1718" s="44" t="s">
        <v>43</v>
      </c>
      <c r="S1718" s="44" t="s">
        <v>44</v>
      </c>
      <c r="T1718" s="44" t="s">
        <v>10849</v>
      </c>
      <c r="U1718" s="47" t="s">
        <v>10850</v>
      </c>
    </row>
    <row r="1719" spans="1:21" ht="33" customHeight="1" x14ac:dyDescent="0.2">
      <c r="A1719" s="31"/>
      <c r="B1719" s="38">
        <v>695406</v>
      </c>
      <c r="C1719" s="39"/>
      <c r="D1719" s="40">
        <v>1000</v>
      </c>
      <c r="E1719" s="41" t="s">
        <v>10851</v>
      </c>
      <c r="F1719" s="41" t="s">
        <v>10852</v>
      </c>
      <c r="G1719" s="42">
        <v>2025</v>
      </c>
      <c r="H1719" s="43" t="s">
        <v>34</v>
      </c>
      <c r="I1719" s="43" t="s">
        <v>57</v>
      </c>
      <c r="J1719" s="43" t="s">
        <v>58</v>
      </c>
      <c r="K1719" s="43" t="s">
        <v>37</v>
      </c>
      <c r="L1719" s="43" t="s">
        <v>10853</v>
      </c>
      <c r="M1719" s="43" t="s">
        <v>90</v>
      </c>
      <c r="N1719" s="43" t="s">
        <v>10854</v>
      </c>
      <c r="O1719" s="43" t="s">
        <v>10855</v>
      </c>
      <c r="P1719" s="42">
        <v>188</v>
      </c>
      <c r="Q1719" s="44" t="s">
        <v>42</v>
      </c>
      <c r="R1719" s="44" t="s">
        <v>43</v>
      </c>
      <c r="S1719" s="44" t="s">
        <v>44</v>
      </c>
      <c r="T1719" s="44" t="s">
        <v>10856</v>
      </c>
      <c r="U1719" s="47" t="s">
        <v>10857</v>
      </c>
    </row>
    <row r="1720" spans="1:21" ht="33" customHeight="1" x14ac:dyDescent="0.2">
      <c r="A1720" s="31"/>
      <c r="B1720" s="38">
        <v>693913</v>
      </c>
      <c r="C1720" s="39"/>
      <c r="D1720" s="40">
        <v>1300</v>
      </c>
      <c r="E1720" s="41" t="s">
        <v>10858</v>
      </c>
      <c r="F1720" s="41" t="s">
        <v>10859</v>
      </c>
      <c r="G1720" s="42">
        <v>2025</v>
      </c>
      <c r="H1720" s="43" t="s">
        <v>34</v>
      </c>
      <c r="I1720" s="43" t="s">
        <v>35</v>
      </c>
      <c r="J1720" s="43" t="s">
        <v>104</v>
      </c>
      <c r="K1720" s="43" t="s">
        <v>37</v>
      </c>
      <c r="L1720" s="43" t="s">
        <v>10828</v>
      </c>
      <c r="M1720" s="43" t="s">
        <v>10841</v>
      </c>
      <c r="N1720" s="43" t="s">
        <v>68</v>
      </c>
      <c r="O1720" s="43" t="s">
        <v>10860</v>
      </c>
      <c r="P1720" s="42">
        <v>280</v>
      </c>
      <c r="Q1720" s="44" t="s">
        <v>42</v>
      </c>
      <c r="R1720" s="44" t="s">
        <v>43</v>
      </c>
      <c r="S1720" s="44" t="s">
        <v>44</v>
      </c>
      <c r="T1720" s="44" t="s">
        <v>10861</v>
      </c>
      <c r="U1720" s="47" t="s">
        <v>10862</v>
      </c>
    </row>
    <row r="1721" spans="1:21" ht="33" customHeight="1" x14ac:dyDescent="0.2">
      <c r="A1721" s="31"/>
      <c r="B1721" s="38">
        <v>625070</v>
      </c>
      <c r="C1721" s="39"/>
      <c r="D1721" s="40">
        <v>1300</v>
      </c>
      <c r="E1721" s="41" t="s">
        <v>10863</v>
      </c>
      <c r="F1721" s="41" t="s">
        <v>10864</v>
      </c>
      <c r="G1721" s="42">
        <v>2025</v>
      </c>
      <c r="H1721" s="43" t="s">
        <v>6060</v>
      </c>
      <c r="I1721" s="43" t="s">
        <v>112</v>
      </c>
      <c r="J1721" s="43" t="s">
        <v>48</v>
      </c>
      <c r="K1721" s="43" t="s">
        <v>123</v>
      </c>
      <c r="L1721" s="43" t="s">
        <v>10865</v>
      </c>
      <c r="M1721" s="43" t="s">
        <v>9470</v>
      </c>
      <c r="N1721" s="43" t="s">
        <v>76</v>
      </c>
      <c r="O1721" s="43" t="s">
        <v>10866</v>
      </c>
      <c r="P1721" s="42">
        <v>268</v>
      </c>
      <c r="Q1721" s="44" t="s">
        <v>127</v>
      </c>
      <c r="R1721" s="44" t="s">
        <v>43</v>
      </c>
      <c r="S1721" s="44" t="s">
        <v>44</v>
      </c>
      <c r="T1721" s="44" t="s">
        <v>10867</v>
      </c>
      <c r="U1721" s="47" t="s">
        <v>10868</v>
      </c>
    </row>
    <row r="1722" spans="1:21" ht="33" customHeight="1" x14ac:dyDescent="0.2">
      <c r="A1722" s="31"/>
      <c r="B1722" s="38">
        <v>658107</v>
      </c>
      <c r="C1722" s="39"/>
      <c r="D1722" s="40">
        <v>999</v>
      </c>
      <c r="E1722" s="41" t="s">
        <v>10869</v>
      </c>
      <c r="F1722" s="41" t="s">
        <v>10870</v>
      </c>
      <c r="G1722" s="42">
        <v>2025</v>
      </c>
      <c r="H1722" s="43" t="s">
        <v>34</v>
      </c>
      <c r="I1722" s="43" t="s">
        <v>35</v>
      </c>
      <c r="J1722" s="43" t="s">
        <v>104</v>
      </c>
      <c r="K1722" s="43" t="s">
        <v>1133</v>
      </c>
      <c r="L1722" s="43" t="s">
        <v>10871</v>
      </c>
      <c r="M1722" s="43" t="s">
        <v>625</v>
      </c>
      <c r="N1722" s="43" t="s">
        <v>9950</v>
      </c>
      <c r="O1722" s="43" t="s">
        <v>10872</v>
      </c>
      <c r="P1722" s="42">
        <v>136</v>
      </c>
      <c r="Q1722" s="44" t="s">
        <v>42</v>
      </c>
      <c r="R1722" s="44" t="s">
        <v>43</v>
      </c>
      <c r="S1722" s="44" t="s">
        <v>44</v>
      </c>
      <c r="T1722" s="44" t="s">
        <v>10873</v>
      </c>
      <c r="U1722" s="47" t="s">
        <v>10874</v>
      </c>
    </row>
    <row r="1723" spans="1:21" ht="33" customHeight="1" x14ac:dyDescent="0.2">
      <c r="A1723" s="31"/>
      <c r="B1723" s="38">
        <v>692777</v>
      </c>
      <c r="C1723" s="39"/>
      <c r="D1723" s="40">
        <v>1000</v>
      </c>
      <c r="E1723" s="41" t="s">
        <v>10875</v>
      </c>
      <c r="F1723" s="41" t="s">
        <v>10876</v>
      </c>
      <c r="G1723" s="42">
        <v>2025</v>
      </c>
      <c r="H1723" s="43" t="s">
        <v>34</v>
      </c>
      <c r="I1723" s="43" t="s">
        <v>57</v>
      </c>
      <c r="J1723" s="43" t="s">
        <v>58</v>
      </c>
      <c r="K1723" s="43" t="s">
        <v>37</v>
      </c>
      <c r="L1723" s="43" t="s">
        <v>10877</v>
      </c>
      <c r="M1723" s="43" t="s">
        <v>2660</v>
      </c>
      <c r="N1723" s="43" t="s">
        <v>91</v>
      </c>
      <c r="O1723" s="43" t="s">
        <v>10878</v>
      </c>
      <c r="P1723" s="42">
        <v>134</v>
      </c>
      <c r="Q1723" s="44" t="s">
        <v>42</v>
      </c>
      <c r="R1723" s="44" t="s">
        <v>43</v>
      </c>
      <c r="S1723" s="44" t="s">
        <v>44</v>
      </c>
      <c r="T1723" s="44" t="s">
        <v>10879</v>
      </c>
      <c r="U1723" s="47" t="s">
        <v>10880</v>
      </c>
    </row>
    <row r="1724" spans="1:21" ht="33" customHeight="1" x14ac:dyDescent="0.2">
      <c r="A1724" s="31"/>
      <c r="B1724" s="38">
        <v>708563</v>
      </c>
      <c r="C1724" s="39"/>
      <c r="D1724" s="40">
        <v>1100</v>
      </c>
      <c r="E1724" s="41" t="s">
        <v>10881</v>
      </c>
      <c r="F1724" s="41" t="s">
        <v>10882</v>
      </c>
      <c r="G1724" s="42">
        <v>2025</v>
      </c>
      <c r="H1724" s="43" t="s">
        <v>34</v>
      </c>
      <c r="I1724" s="43" t="s">
        <v>35</v>
      </c>
      <c r="J1724" s="43" t="s">
        <v>165</v>
      </c>
      <c r="K1724" s="43" t="s">
        <v>123</v>
      </c>
      <c r="L1724" s="43" t="s">
        <v>7875</v>
      </c>
      <c r="M1724" s="43" t="s">
        <v>1044</v>
      </c>
      <c r="N1724" s="43" t="s">
        <v>76</v>
      </c>
      <c r="O1724" s="43" t="s">
        <v>10883</v>
      </c>
      <c r="P1724" s="42">
        <v>228</v>
      </c>
      <c r="Q1724" s="44" t="s">
        <v>42</v>
      </c>
      <c r="R1724" s="44" t="s">
        <v>43</v>
      </c>
      <c r="S1724" s="44" t="s">
        <v>44</v>
      </c>
      <c r="T1724" s="44" t="s">
        <v>10884</v>
      </c>
      <c r="U1724" s="47" t="s">
        <v>10885</v>
      </c>
    </row>
    <row r="1725" spans="1:21" ht="33" customHeight="1" x14ac:dyDescent="0.2">
      <c r="A1725" s="31"/>
      <c r="B1725" s="38">
        <v>679587</v>
      </c>
      <c r="C1725" s="39"/>
      <c r="D1725" s="40">
        <v>1300</v>
      </c>
      <c r="E1725" s="41" t="s">
        <v>10886</v>
      </c>
      <c r="F1725" s="41" t="s">
        <v>10887</v>
      </c>
      <c r="G1725" s="42">
        <v>2025</v>
      </c>
      <c r="H1725" s="43" t="s">
        <v>34</v>
      </c>
      <c r="I1725" s="43" t="s">
        <v>35</v>
      </c>
      <c r="J1725" s="43" t="s">
        <v>208</v>
      </c>
      <c r="K1725" s="43" t="s">
        <v>123</v>
      </c>
      <c r="L1725" s="43" t="s">
        <v>1049</v>
      </c>
      <c r="M1725" s="43" t="s">
        <v>1050</v>
      </c>
      <c r="N1725" s="43" t="s">
        <v>76</v>
      </c>
      <c r="O1725" s="43" t="s">
        <v>10888</v>
      </c>
      <c r="P1725" s="42">
        <v>256</v>
      </c>
      <c r="Q1725" s="44" t="s">
        <v>127</v>
      </c>
      <c r="R1725" s="44" t="s">
        <v>43</v>
      </c>
      <c r="S1725" s="44" t="s">
        <v>44</v>
      </c>
      <c r="T1725" s="44" t="s">
        <v>10889</v>
      </c>
      <c r="U1725" s="47" t="s">
        <v>10890</v>
      </c>
    </row>
    <row r="1726" spans="1:21" ht="33" customHeight="1" x14ac:dyDescent="0.2">
      <c r="A1726" s="31"/>
      <c r="B1726" s="38">
        <v>712339</v>
      </c>
      <c r="C1726" s="39"/>
      <c r="D1726" s="40">
        <v>1850</v>
      </c>
      <c r="E1726" s="41" t="s">
        <v>10891</v>
      </c>
      <c r="F1726" s="41" t="s">
        <v>10892</v>
      </c>
      <c r="G1726" s="42">
        <v>2026</v>
      </c>
      <c r="H1726" s="43" t="s">
        <v>10893</v>
      </c>
      <c r="I1726" s="43" t="s">
        <v>57</v>
      </c>
      <c r="J1726" s="43" t="s">
        <v>104</v>
      </c>
      <c r="K1726" s="43" t="s">
        <v>123</v>
      </c>
      <c r="L1726" s="43" t="s">
        <v>10894</v>
      </c>
      <c r="M1726" s="43" t="s">
        <v>1044</v>
      </c>
      <c r="N1726" s="43" t="s">
        <v>76</v>
      </c>
      <c r="O1726" s="43" t="s">
        <v>10895</v>
      </c>
      <c r="P1726" s="42">
        <v>408</v>
      </c>
      <c r="Q1726" s="44" t="s">
        <v>42</v>
      </c>
      <c r="R1726" s="44" t="s">
        <v>43</v>
      </c>
      <c r="S1726" s="44" t="s">
        <v>44</v>
      </c>
      <c r="T1726" s="44" t="s">
        <v>10896</v>
      </c>
      <c r="U1726" s="47" t="s">
        <v>10897</v>
      </c>
    </row>
    <row r="1727" spans="1:21" ht="33" customHeight="1" x14ac:dyDescent="0.2">
      <c r="A1727" s="31"/>
      <c r="B1727" s="38">
        <v>697009</v>
      </c>
      <c r="C1727" s="39"/>
      <c r="D1727" s="40">
        <v>1100</v>
      </c>
      <c r="E1727" s="41" t="s">
        <v>10898</v>
      </c>
      <c r="F1727" s="41" t="s">
        <v>10899</v>
      </c>
      <c r="G1727" s="42">
        <v>2026</v>
      </c>
      <c r="H1727" s="43" t="s">
        <v>2203</v>
      </c>
      <c r="I1727" s="43" t="s">
        <v>57</v>
      </c>
      <c r="J1727" s="43" t="s">
        <v>104</v>
      </c>
      <c r="K1727" s="43" t="s">
        <v>123</v>
      </c>
      <c r="L1727" s="43" t="s">
        <v>10894</v>
      </c>
      <c r="M1727" s="43" t="s">
        <v>261</v>
      </c>
      <c r="N1727" s="43" t="s">
        <v>76</v>
      </c>
      <c r="O1727" s="43" t="s">
        <v>10900</v>
      </c>
      <c r="P1727" s="42">
        <v>232</v>
      </c>
      <c r="Q1727" s="44" t="s">
        <v>42</v>
      </c>
      <c r="R1727" s="44" t="s">
        <v>43</v>
      </c>
      <c r="S1727" s="44" t="s">
        <v>44</v>
      </c>
      <c r="T1727" s="44" t="s">
        <v>10901</v>
      </c>
      <c r="U1727" s="47" t="s">
        <v>10902</v>
      </c>
    </row>
    <row r="1728" spans="1:21" ht="33" customHeight="1" x14ac:dyDescent="0.2">
      <c r="A1728" s="31"/>
      <c r="B1728" s="38">
        <v>629091</v>
      </c>
      <c r="C1728" s="39"/>
      <c r="D1728" s="40">
        <v>1730</v>
      </c>
      <c r="E1728" s="41" t="s">
        <v>10903</v>
      </c>
      <c r="F1728" s="41" t="s">
        <v>10904</v>
      </c>
      <c r="G1728" s="42">
        <v>2025</v>
      </c>
      <c r="H1728" s="43" t="s">
        <v>10905</v>
      </c>
      <c r="I1728" s="43" t="s">
        <v>112</v>
      </c>
      <c r="J1728" s="43" t="s">
        <v>48</v>
      </c>
      <c r="K1728" s="43" t="s">
        <v>123</v>
      </c>
      <c r="L1728" s="43" t="s">
        <v>10906</v>
      </c>
      <c r="M1728" s="43" t="s">
        <v>879</v>
      </c>
      <c r="N1728" s="43" t="s">
        <v>76</v>
      </c>
      <c r="O1728" s="43" t="s">
        <v>10907</v>
      </c>
      <c r="P1728" s="42">
        <v>430</v>
      </c>
      <c r="Q1728" s="44" t="s">
        <v>127</v>
      </c>
      <c r="R1728" s="44" t="s">
        <v>43</v>
      </c>
      <c r="S1728" s="44" t="s">
        <v>44</v>
      </c>
      <c r="T1728" s="44" t="s">
        <v>10908</v>
      </c>
      <c r="U1728" s="47" t="s">
        <v>10909</v>
      </c>
    </row>
    <row r="1729" spans="1:21" ht="33" customHeight="1" x14ac:dyDescent="0.2">
      <c r="A1729" s="31"/>
      <c r="B1729" s="38">
        <v>706651</v>
      </c>
      <c r="C1729" s="39"/>
      <c r="D1729" s="40">
        <v>1000</v>
      </c>
      <c r="E1729" s="41" t="s">
        <v>10910</v>
      </c>
      <c r="F1729" s="41" t="s">
        <v>10911</v>
      </c>
      <c r="G1729" s="42">
        <v>2025</v>
      </c>
      <c r="H1729" s="43" t="s">
        <v>34</v>
      </c>
      <c r="I1729" s="43" t="s">
        <v>35</v>
      </c>
      <c r="J1729" s="43" t="s">
        <v>104</v>
      </c>
      <c r="K1729" s="43" t="s">
        <v>37</v>
      </c>
      <c r="L1729" s="43" t="s">
        <v>10912</v>
      </c>
      <c r="M1729" s="43" t="s">
        <v>3141</v>
      </c>
      <c r="N1729" s="43" t="s">
        <v>76</v>
      </c>
      <c r="O1729" s="43" t="s">
        <v>10913</v>
      </c>
      <c r="P1729" s="42">
        <v>168</v>
      </c>
      <c r="Q1729" s="44" t="s">
        <v>42</v>
      </c>
      <c r="R1729" s="44" t="s">
        <v>43</v>
      </c>
      <c r="S1729" s="44" t="s">
        <v>44</v>
      </c>
      <c r="T1729" s="44" t="s">
        <v>10914</v>
      </c>
      <c r="U1729" s="47" t="s">
        <v>10915</v>
      </c>
    </row>
    <row r="1730" spans="1:21" ht="33" customHeight="1" x14ac:dyDescent="0.2">
      <c r="A1730" s="31"/>
      <c r="B1730" s="38">
        <v>691990</v>
      </c>
      <c r="C1730" s="39"/>
      <c r="D1730" s="40">
        <v>1000</v>
      </c>
      <c r="E1730" s="41" t="s">
        <v>10916</v>
      </c>
      <c r="F1730" s="41" t="s">
        <v>10917</v>
      </c>
      <c r="G1730" s="42">
        <v>2025</v>
      </c>
      <c r="H1730" s="43" t="s">
        <v>34</v>
      </c>
      <c r="I1730" s="43" t="s">
        <v>57</v>
      </c>
      <c r="J1730" s="43" t="s">
        <v>104</v>
      </c>
      <c r="K1730" s="43" t="s">
        <v>37</v>
      </c>
      <c r="L1730" s="43" t="s">
        <v>8632</v>
      </c>
      <c r="M1730" s="43" t="s">
        <v>1044</v>
      </c>
      <c r="N1730" s="43" t="s">
        <v>40</v>
      </c>
      <c r="O1730" s="43" t="s">
        <v>10918</v>
      </c>
      <c r="P1730" s="42">
        <v>136</v>
      </c>
      <c r="Q1730" s="44" t="s">
        <v>42</v>
      </c>
      <c r="R1730" s="44" t="s">
        <v>43</v>
      </c>
      <c r="S1730" s="44" t="s">
        <v>44</v>
      </c>
      <c r="T1730" s="44" t="s">
        <v>10919</v>
      </c>
      <c r="U1730" s="47" t="s">
        <v>10920</v>
      </c>
    </row>
    <row r="1731" spans="1:21" ht="33" customHeight="1" x14ac:dyDescent="0.2">
      <c r="A1731" s="31"/>
      <c r="B1731" s="38">
        <v>633867</v>
      </c>
      <c r="C1731" s="39"/>
      <c r="D1731" s="40">
        <v>1200</v>
      </c>
      <c r="E1731" s="41" t="s">
        <v>10921</v>
      </c>
      <c r="F1731" s="41" t="s">
        <v>10922</v>
      </c>
      <c r="G1731" s="42">
        <v>2025</v>
      </c>
      <c r="H1731" s="43" t="s">
        <v>10923</v>
      </c>
      <c r="I1731" s="43" t="s">
        <v>57</v>
      </c>
      <c r="J1731" s="43" t="s">
        <v>48</v>
      </c>
      <c r="K1731" s="43" t="s">
        <v>123</v>
      </c>
      <c r="L1731" s="43" t="s">
        <v>10924</v>
      </c>
      <c r="M1731" s="43" t="s">
        <v>1044</v>
      </c>
      <c r="N1731" s="43" t="s">
        <v>255</v>
      </c>
      <c r="O1731" s="43" t="s">
        <v>10925</v>
      </c>
      <c r="P1731" s="42">
        <v>248</v>
      </c>
      <c r="Q1731" s="44" t="s">
        <v>127</v>
      </c>
      <c r="R1731" s="44" t="s">
        <v>43</v>
      </c>
      <c r="S1731" s="44" t="s">
        <v>44</v>
      </c>
      <c r="T1731" s="44" t="s">
        <v>10926</v>
      </c>
      <c r="U1731" s="47" t="s">
        <v>10927</v>
      </c>
    </row>
    <row r="1732" spans="1:21" ht="33" customHeight="1" x14ac:dyDescent="0.2">
      <c r="A1732" s="31"/>
      <c r="B1732" s="38">
        <v>700379</v>
      </c>
      <c r="C1732" s="39"/>
      <c r="D1732" s="40">
        <v>1300</v>
      </c>
      <c r="E1732" s="41" t="s">
        <v>10928</v>
      </c>
      <c r="F1732" s="41" t="s">
        <v>10929</v>
      </c>
      <c r="G1732" s="42">
        <v>2025</v>
      </c>
      <c r="H1732" s="43" t="s">
        <v>10930</v>
      </c>
      <c r="I1732" s="43" t="s">
        <v>112</v>
      </c>
      <c r="J1732" s="43" t="s">
        <v>208</v>
      </c>
      <c r="K1732" s="43" t="s">
        <v>123</v>
      </c>
      <c r="L1732" s="43" t="s">
        <v>10931</v>
      </c>
      <c r="M1732" s="43" t="s">
        <v>935</v>
      </c>
      <c r="N1732" s="43" t="s">
        <v>76</v>
      </c>
      <c r="O1732" s="43" t="s">
        <v>10932</v>
      </c>
      <c r="P1732" s="42">
        <v>264</v>
      </c>
      <c r="Q1732" s="44" t="s">
        <v>42</v>
      </c>
      <c r="R1732" s="44" t="s">
        <v>43</v>
      </c>
      <c r="S1732" s="44" t="s">
        <v>44</v>
      </c>
      <c r="T1732" s="44" t="s">
        <v>10933</v>
      </c>
      <c r="U1732" s="47" t="s">
        <v>10934</v>
      </c>
    </row>
    <row r="1733" spans="1:21" ht="33" customHeight="1" x14ac:dyDescent="0.2">
      <c r="A1733" s="31"/>
      <c r="B1733" s="38">
        <v>693050</v>
      </c>
      <c r="C1733" s="39"/>
      <c r="D1733" s="40">
        <v>1200</v>
      </c>
      <c r="E1733" s="41" t="s">
        <v>10935</v>
      </c>
      <c r="F1733" s="41" t="s">
        <v>9327</v>
      </c>
      <c r="G1733" s="42">
        <v>2025</v>
      </c>
      <c r="H1733" s="43" t="s">
        <v>34</v>
      </c>
      <c r="I1733" s="43" t="s">
        <v>35</v>
      </c>
      <c r="J1733" s="43" t="s">
        <v>10936</v>
      </c>
      <c r="K1733" s="43" t="s">
        <v>37</v>
      </c>
      <c r="L1733" s="43" t="s">
        <v>337</v>
      </c>
      <c r="M1733" s="43" t="s">
        <v>10841</v>
      </c>
      <c r="N1733" s="43" t="s">
        <v>1383</v>
      </c>
      <c r="O1733" s="43" t="s">
        <v>10937</v>
      </c>
      <c r="P1733" s="42">
        <v>232</v>
      </c>
      <c r="Q1733" s="44" t="s">
        <v>42</v>
      </c>
      <c r="R1733" s="44" t="s">
        <v>43</v>
      </c>
      <c r="S1733" s="44" t="s">
        <v>44</v>
      </c>
      <c r="T1733" s="44" t="s">
        <v>10938</v>
      </c>
      <c r="U1733" s="47" t="s">
        <v>10939</v>
      </c>
    </row>
    <row r="1734" spans="1:21" ht="33" customHeight="1" x14ac:dyDescent="0.2">
      <c r="A1734" s="31"/>
      <c r="B1734" s="38">
        <v>708892</v>
      </c>
      <c r="C1734" s="39"/>
      <c r="D1734" s="40">
        <v>1000</v>
      </c>
      <c r="E1734" s="41" t="s">
        <v>10940</v>
      </c>
      <c r="F1734" s="41" t="s">
        <v>10941</v>
      </c>
      <c r="G1734" s="42">
        <v>2026</v>
      </c>
      <c r="H1734" s="43" t="s">
        <v>34</v>
      </c>
      <c r="I1734" s="43" t="s">
        <v>35</v>
      </c>
      <c r="J1734" s="43" t="s">
        <v>58</v>
      </c>
      <c r="K1734" s="43" t="s">
        <v>37</v>
      </c>
      <c r="L1734" s="43" t="s">
        <v>10942</v>
      </c>
      <c r="M1734" s="43" t="s">
        <v>10841</v>
      </c>
      <c r="N1734" s="43" t="s">
        <v>10943</v>
      </c>
      <c r="O1734" s="43" t="s">
        <v>10944</v>
      </c>
      <c r="P1734" s="42">
        <v>136</v>
      </c>
      <c r="Q1734" s="44" t="s">
        <v>42</v>
      </c>
      <c r="R1734" s="44" t="s">
        <v>43</v>
      </c>
      <c r="S1734" s="44" t="s">
        <v>44</v>
      </c>
      <c r="T1734" s="44" t="s">
        <v>10945</v>
      </c>
      <c r="U1734" s="47" t="s">
        <v>10946</v>
      </c>
    </row>
    <row r="1735" spans="1:21" ht="33" customHeight="1" x14ac:dyDescent="0.2">
      <c r="A1735" s="31"/>
      <c r="B1735" s="38">
        <v>700017</v>
      </c>
      <c r="C1735" s="39"/>
      <c r="D1735" s="40">
        <v>1000</v>
      </c>
      <c r="E1735" s="41" t="s">
        <v>10947</v>
      </c>
      <c r="F1735" s="41" t="s">
        <v>10948</v>
      </c>
      <c r="G1735" s="42">
        <v>2025</v>
      </c>
      <c r="H1735" s="43" t="s">
        <v>34</v>
      </c>
      <c r="I1735" s="43" t="s">
        <v>35</v>
      </c>
      <c r="J1735" s="43" t="s">
        <v>58</v>
      </c>
      <c r="K1735" s="43" t="s">
        <v>37</v>
      </c>
      <c r="L1735" s="43" t="s">
        <v>89</v>
      </c>
      <c r="M1735" s="43" t="s">
        <v>90</v>
      </c>
      <c r="N1735" s="43" t="s">
        <v>396</v>
      </c>
      <c r="O1735" s="43" t="s">
        <v>10949</v>
      </c>
      <c r="P1735" s="42">
        <v>138</v>
      </c>
      <c r="Q1735" s="44" t="s">
        <v>42</v>
      </c>
      <c r="R1735" s="44" t="s">
        <v>43</v>
      </c>
      <c r="S1735" s="44" t="s">
        <v>44</v>
      </c>
      <c r="T1735" s="44" t="s">
        <v>10950</v>
      </c>
      <c r="U1735" s="47" t="s">
        <v>10951</v>
      </c>
    </row>
    <row r="1736" spans="1:21" ht="33" customHeight="1" x14ac:dyDescent="0.2">
      <c r="A1736" s="31"/>
      <c r="B1736" s="38">
        <v>566880</v>
      </c>
      <c r="C1736" s="39"/>
      <c r="D1736" s="40">
        <v>990</v>
      </c>
      <c r="E1736" s="41" t="s">
        <v>10952</v>
      </c>
      <c r="F1736" s="41" t="s">
        <v>10953</v>
      </c>
      <c r="G1736" s="42">
        <v>2025</v>
      </c>
      <c r="H1736" s="43" t="s">
        <v>34</v>
      </c>
      <c r="I1736" s="43" t="s">
        <v>35</v>
      </c>
      <c r="J1736" s="43" t="s">
        <v>632</v>
      </c>
      <c r="K1736" s="43" t="s">
        <v>37</v>
      </c>
      <c r="L1736" s="43" t="s">
        <v>10954</v>
      </c>
      <c r="M1736" s="43" t="s">
        <v>1495</v>
      </c>
      <c r="N1736" s="43" t="s">
        <v>10955</v>
      </c>
      <c r="O1736" s="43" t="s">
        <v>10956</v>
      </c>
      <c r="P1736" s="42">
        <v>116</v>
      </c>
      <c r="Q1736" s="44" t="s">
        <v>42</v>
      </c>
      <c r="R1736" s="44" t="s">
        <v>43</v>
      </c>
      <c r="S1736" s="44" t="s">
        <v>44</v>
      </c>
      <c r="T1736" s="44" t="s">
        <v>10957</v>
      </c>
      <c r="U1736" s="47" t="s">
        <v>10958</v>
      </c>
    </row>
    <row r="1737" spans="1:21" ht="33" customHeight="1" x14ac:dyDescent="0.2">
      <c r="A1737" s="31"/>
      <c r="B1737" s="38">
        <v>675208</v>
      </c>
      <c r="C1737" s="39"/>
      <c r="D1737" s="40">
        <v>1000</v>
      </c>
      <c r="E1737" s="41" t="s">
        <v>10959</v>
      </c>
      <c r="F1737" s="41" t="s">
        <v>10960</v>
      </c>
      <c r="G1737" s="42">
        <v>2025</v>
      </c>
      <c r="H1737" s="43" t="s">
        <v>34</v>
      </c>
      <c r="I1737" s="43" t="s">
        <v>35</v>
      </c>
      <c r="J1737" s="43" t="s">
        <v>104</v>
      </c>
      <c r="K1737" s="43" t="s">
        <v>37</v>
      </c>
      <c r="L1737" s="43" t="s">
        <v>10961</v>
      </c>
      <c r="M1737" s="43" t="s">
        <v>1950</v>
      </c>
      <c r="N1737" s="43" t="s">
        <v>91</v>
      </c>
      <c r="O1737" s="43" t="s">
        <v>10962</v>
      </c>
      <c r="P1737" s="42">
        <v>156</v>
      </c>
      <c r="Q1737" s="44" t="s">
        <v>42</v>
      </c>
      <c r="R1737" s="44" t="s">
        <v>43</v>
      </c>
      <c r="S1737" s="44" t="s">
        <v>44</v>
      </c>
      <c r="T1737" s="44" t="s">
        <v>10963</v>
      </c>
      <c r="U1737" s="47" t="s">
        <v>10964</v>
      </c>
    </row>
    <row r="1738" spans="1:21" ht="33" customHeight="1" x14ac:dyDescent="0.2">
      <c r="A1738" s="31"/>
      <c r="B1738" s="38">
        <v>712408</v>
      </c>
      <c r="C1738" s="39"/>
      <c r="D1738" s="40">
        <v>1000</v>
      </c>
      <c r="E1738" s="41" t="s">
        <v>10965</v>
      </c>
      <c r="F1738" s="41" t="s">
        <v>10966</v>
      </c>
      <c r="G1738" s="42">
        <v>2026</v>
      </c>
      <c r="H1738" s="43" t="s">
        <v>34</v>
      </c>
      <c r="I1738" s="43" t="s">
        <v>35</v>
      </c>
      <c r="J1738" s="43" t="s">
        <v>10967</v>
      </c>
      <c r="K1738" s="43" t="s">
        <v>37</v>
      </c>
      <c r="L1738" s="43" t="s">
        <v>10968</v>
      </c>
      <c r="M1738" s="43" t="s">
        <v>115</v>
      </c>
      <c r="N1738" s="43"/>
      <c r="O1738" s="43" t="s">
        <v>10969</v>
      </c>
      <c r="P1738" s="42">
        <v>152</v>
      </c>
      <c r="Q1738" s="44" t="s">
        <v>42</v>
      </c>
      <c r="R1738" s="44" t="s">
        <v>43</v>
      </c>
      <c r="S1738" s="44" t="s">
        <v>44</v>
      </c>
      <c r="T1738" s="44" t="s">
        <v>10970</v>
      </c>
      <c r="U1738" s="47" t="s">
        <v>10971</v>
      </c>
    </row>
    <row r="1739" spans="1:21" ht="33" customHeight="1" x14ac:dyDescent="0.2">
      <c r="A1739" s="31"/>
      <c r="B1739" s="38">
        <v>693919</v>
      </c>
      <c r="C1739" s="39"/>
      <c r="D1739" s="40">
        <v>1000</v>
      </c>
      <c r="E1739" s="41" t="s">
        <v>10972</v>
      </c>
      <c r="F1739" s="41" t="s">
        <v>10973</v>
      </c>
      <c r="G1739" s="42">
        <v>2025</v>
      </c>
      <c r="H1739" s="43" t="s">
        <v>34</v>
      </c>
      <c r="I1739" s="43" t="s">
        <v>35</v>
      </c>
      <c r="J1739" s="43" t="s">
        <v>632</v>
      </c>
      <c r="K1739" s="43" t="s">
        <v>37</v>
      </c>
      <c r="L1739" s="43" t="s">
        <v>10974</v>
      </c>
      <c r="M1739" s="43" t="s">
        <v>7568</v>
      </c>
      <c r="N1739" s="43" t="s">
        <v>10975</v>
      </c>
      <c r="O1739" s="43" t="s">
        <v>10976</v>
      </c>
      <c r="P1739" s="42">
        <v>152</v>
      </c>
      <c r="Q1739" s="44" t="s">
        <v>42</v>
      </c>
      <c r="R1739" s="44" t="s">
        <v>43</v>
      </c>
      <c r="S1739" s="44" t="s">
        <v>44</v>
      </c>
      <c r="T1739" s="44" t="s">
        <v>10977</v>
      </c>
      <c r="U1739" s="47" t="s">
        <v>10978</v>
      </c>
    </row>
    <row r="1740" spans="1:21" ht="33" customHeight="1" x14ac:dyDescent="0.2">
      <c r="A1740" s="31"/>
      <c r="B1740" s="38">
        <v>710314</v>
      </c>
      <c r="C1740" s="39"/>
      <c r="D1740" s="40">
        <v>1000</v>
      </c>
      <c r="E1740" s="41" t="s">
        <v>10979</v>
      </c>
      <c r="F1740" s="41" t="s">
        <v>10980</v>
      </c>
      <c r="G1740" s="42">
        <v>2026</v>
      </c>
      <c r="H1740" s="43" t="s">
        <v>5824</v>
      </c>
      <c r="I1740" s="43" t="s">
        <v>57</v>
      </c>
      <c r="J1740" s="43" t="s">
        <v>133</v>
      </c>
      <c r="K1740" s="43" t="s">
        <v>37</v>
      </c>
      <c r="L1740" s="43" t="s">
        <v>74</v>
      </c>
      <c r="M1740" s="43" t="s">
        <v>3342</v>
      </c>
      <c r="N1740" s="43" t="s">
        <v>10981</v>
      </c>
      <c r="O1740" s="43" t="s">
        <v>10982</v>
      </c>
      <c r="P1740" s="42">
        <v>152</v>
      </c>
      <c r="Q1740" s="44" t="s">
        <v>42</v>
      </c>
      <c r="R1740" s="44" t="s">
        <v>43</v>
      </c>
      <c r="S1740" s="44" t="s">
        <v>44</v>
      </c>
      <c r="T1740" s="44" t="s">
        <v>10983</v>
      </c>
      <c r="U1740" s="47" t="s">
        <v>10984</v>
      </c>
    </row>
    <row r="1741" spans="1:21" ht="33" customHeight="1" x14ac:dyDescent="0.2">
      <c r="A1741" s="31"/>
      <c r="B1741" s="38">
        <v>704387</v>
      </c>
      <c r="C1741" s="39"/>
      <c r="D1741" s="40">
        <v>1100</v>
      </c>
      <c r="E1741" s="41" t="s">
        <v>10985</v>
      </c>
      <c r="F1741" s="41" t="s">
        <v>10986</v>
      </c>
      <c r="G1741" s="42">
        <v>2025</v>
      </c>
      <c r="H1741" s="43" t="s">
        <v>5824</v>
      </c>
      <c r="I1741" s="43" t="s">
        <v>57</v>
      </c>
      <c r="J1741" s="43" t="s">
        <v>133</v>
      </c>
      <c r="K1741" s="43" t="s">
        <v>123</v>
      </c>
      <c r="L1741" s="43" t="s">
        <v>10987</v>
      </c>
      <c r="M1741" s="43" t="s">
        <v>563</v>
      </c>
      <c r="N1741" s="43" t="s">
        <v>3490</v>
      </c>
      <c r="O1741" s="43" t="s">
        <v>10988</v>
      </c>
      <c r="P1741" s="42">
        <v>176</v>
      </c>
      <c r="Q1741" s="44" t="s">
        <v>127</v>
      </c>
      <c r="R1741" s="44" t="s">
        <v>43</v>
      </c>
      <c r="S1741" s="44" t="s">
        <v>44</v>
      </c>
      <c r="T1741" s="44" t="s">
        <v>10989</v>
      </c>
      <c r="U1741" s="47" t="s">
        <v>10990</v>
      </c>
    </row>
    <row r="1742" spans="1:21" ht="33" customHeight="1" x14ac:dyDescent="0.2">
      <c r="A1742" s="31"/>
      <c r="B1742" s="38">
        <v>708891</v>
      </c>
      <c r="C1742" s="39"/>
      <c r="D1742" s="40">
        <v>1000</v>
      </c>
      <c r="E1742" s="41" t="s">
        <v>10991</v>
      </c>
      <c r="F1742" s="41" t="s">
        <v>10992</v>
      </c>
      <c r="G1742" s="42">
        <v>2026</v>
      </c>
      <c r="H1742" s="43" t="s">
        <v>34</v>
      </c>
      <c r="I1742" s="43" t="s">
        <v>35</v>
      </c>
      <c r="J1742" s="43" t="s">
        <v>104</v>
      </c>
      <c r="K1742" s="43" t="s">
        <v>37</v>
      </c>
      <c r="L1742" s="43" t="s">
        <v>10993</v>
      </c>
      <c r="M1742" s="43" t="s">
        <v>125</v>
      </c>
      <c r="N1742" s="43" t="s">
        <v>76</v>
      </c>
      <c r="O1742" s="43" t="s">
        <v>10994</v>
      </c>
      <c r="P1742" s="42">
        <v>192</v>
      </c>
      <c r="Q1742" s="44" t="s">
        <v>42</v>
      </c>
      <c r="R1742" s="44" t="s">
        <v>43</v>
      </c>
      <c r="S1742" s="44" t="s">
        <v>44</v>
      </c>
      <c r="T1742" s="44" t="s">
        <v>10995</v>
      </c>
      <c r="U1742" s="47" t="s">
        <v>10996</v>
      </c>
    </row>
    <row r="1743" spans="1:21" ht="33" customHeight="1" x14ac:dyDescent="0.2">
      <c r="A1743" s="31"/>
      <c r="B1743" s="38">
        <v>685986</v>
      </c>
      <c r="C1743" s="39"/>
      <c r="D1743" s="40">
        <v>1950</v>
      </c>
      <c r="E1743" s="41" t="s">
        <v>10997</v>
      </c>
      <c r="F1743" s="41" t="s">
        <v>10998</v>
      </c>
      <c r="G1743" s="42">
        <v>2025</v>
      </c>
      <c r="H1743" s="43" t="s">
        <v>34</v>
      </c>
      <c r="I1743" s="43" t="s">
        <v>35</v>
      </c>
      <c r="J1743" s="43" t="s">
        <v>104</v>
      </c>
      <c r="K1743" s="43" t="s">
        <v>123</v>
      </c>
      <c r="L1743" s="43" t="s">
        <v>10999</v>
      </c>
      <c r="M1743" s="43" t="s">
        <v>8264</v>
      </c>
      <c r="N1743" s="43" t="s">
        <v>286</v>
      </c>
      <c r="O1743" s="43" t="s">
        <v>11000</v>
      </c>
      <c r="P1743" s="42">
        <v>556</v>
      </c>
      <c r="Q1743" s="44" t="s">
        <v>127</v>
      </c>
      <c r="R1743" s="44" t="s">
        <v>43</v>
      </c>
      <c r="S1743" s="44" t="s">
        <v>44</v>
      </c>
      <c r="T1743" s="44" t="s">
        <v>11001</v>
      </c>
      <c r="U1743" s="47" t="s">
        <v>11002</v>
      </c>
    </row>
    <row r="1744" spans="1:21" ht="33" customHeight="1" x14ac:dyDescent="0.2">
      <c r="A1744" s="31"/>
      <c r="B1744" s="38">
        <v>712730</v>
      </c>
      <c r="C1744" s="39"/>
      <c r="D1744" s="40">
        <v>1200</v>
      </c>
      <c r="E1744" s="41" t="s">
        <v>11003</v>
      </c>
      <c r="F1744" s="41" t="s">
        <v>11004</v>
      </c>
      <c r="G1744" s="42">
        <v>2026</v>
      </c>
      <c r="H1744" s="43" t="s">
        <v>34</v>
      </c>
      <c r="I1744" s="43" t="s">
        <v>35</v>
      </c>
      <c r="J1744" s="43" t="s">
        <v>58</v>
      </c>
      <c r="K1744" s="43" t="s">
        <v>37</v>
      </c>
      <c r="L1744" s="43" t="s">
        <v>11005</v>
      </c>
      <c r="M1744" s="43" t="s">
        <v>1620</v>
      </c>
      <c r="N1744" s="43" t="s">
        <v>1170</v>
      </c>
      <c r="O1744" s="43" t="s">
        <v>11006</v>
      </c>
      <c r="P1744" s="42">
        <v>196</v>
      </c>
      <c r="Q1744" s="44" t="s">
        <v>42</v>
      </c>
      <c r="R1744" s="44" t="s">
        <v>43</v>
      </c>
      <c r="S1744" s="44" t="s">
        <v>44</v>
      </c>
      <c r="T1744" s="44" t="s">
        <v>11007</v>
      </c>
      <c r="U1744" s="47" t="s">
        <v>11008</v>
      </c>
    </row>
    <row r="1745" spans="1:21" ht="33" customHeight="1" x14ac:dyDescent="0.2">
      <c r="A1745" s="31"/>
      <c r="B1745" s="38">
        <v>712650</v>
      </c>
      <c r="C1745" s="39"/>
      <c r="D1745" s="40">
        <v>1000</v>
      </c>
      <c r="E1745" s="41" t="s">
        <v>11009</v>
      </c>
      <c r="F1745" s="41" t="s">
        <v>11010</v>
      </c>
      <c r="G1745" s="42">
        <v>2026</v>
      </c>
      <c r="H1745" s="43" t="s">
        <v>34</v>
      </c>
      <c r="I1745" s="43" t="s">
        <v>35</v>
      </c>
      <c r="J1745" s="43" t="s">
        <v>58</v>
      </c>
      <c r="K1745" s="43" t="s">
        <v>37</v>
      </c>
      <c r="L1745" s="43" t="s">
        <v>11011</v>
      </c>
      <c r="M1745" s="43" t="s">
        <v>1620</v>
      </c>
      <c r="N1745" s="43" t="s">
        <v>1170</v>
      </c>
      <c r="O1745" s="43" t="s">
        <v>11012</v>
      </c>
      <c r="P1745" s="42">
        <v>164</v>
      </c>
      <c r="Q1745" s="44" t="s">
        <v>42</v>
      </c>
      <c r="R1745" s="44" t="s">
        <v>43</v>
      </c>
      <c r="S1745" s="44" t="s">
        <v>44</v>
      </c>
      <c r="T1745" s="44" t="s">
        <v>11013</v>
      </c>
      <c r="U1745" s="47" t="s">
        <v>11014</v>
      </c>
    </row>
    <row r="1746" spans="1:21" ht="33" customHeight="1" x14ac:dyDescent="0.2">
      <c r="A1746" s="31"/>
      <c r="B1746" s="38">
        <v>712876</v>
      </c>
      <c r="C1746" s="39"/>
      <c r="D1746" s="40">
        <v>1000</v>
      </c>
      <c r="E1746" s="41" t="s">
        <v>11015</v>
      </c>
      <c r="F1746" s="41" t="s">
        <v>11016</v>
      </c>
      <c r="G1746" s="42">
        <v>2026</v>
      </c>
      <c r="H1746" s="43" t="s">
        <v>34</v>
      </c>
      <c r="I1746" s="43" t="s">
        <v>35</v>
      </c>
      <c r="J1746" s="43" t="s">
        <v>58</v>
      </c>
      <c r="K1746" s="43" t="s">
        <v>37</v>
      </c>
      <c r="L1746" s="43" t="s">
        <v>11017</v>
      </c>
      <c r="M1746" s="43" t="s">
        <v>11018</v>
      </c>
      <c r="N1746" s="43" t="s">
        <v>91</v>
      </c>
      <c r="O1746" s="43" t="s">
        <v>11019</v>
      </c>
      <c r="P1746" s="42">
        <v>160</v>
      </c>
      <c r="Q1746" s="44" t="s">
        <v>42</v>
      </c>
      <c r="R1746" s="44" t="s">
        <v>43</v>
      </c>
      <c r="S1746" s="44" t="s">
        <v>44</v>
      </c>
      <c r="T1746" s="44" t="s">
        <v>11020</v>
      </c>
      <c r="U1746" s="47" t="s">
        <v>11021</v>
      </c>
    </row>
    <row r="1747" spans="1:21" ht="33" customHeight="1" x14ac:dyDescent="0.2">
      <c r="A1747" s="31"/>
      <c r="B1747" s="38">
        <v>711595</v>
      </c>
      <c r="C1747" s="39"/>
      <c r="D1747" s="40">
        <v>1100</v>
      </c>
      <c r="E1747" s="41" t="s">
        <v>11022</v>
      </c>
      <c r="F1747" s="41" t="s">
        <v>11023</v>
      </c>
      <c r="G1747" s="42">
        <v>2026</v>
      </c>
      <c r="H1747" s="43" t="s">
        <v>34</v>
      </c>
      <c r="I1747" s="43" t="s">
        <v>112</v>
      </c>
      <c r="J1747" s="43" t="s">
        <v>104</v>
      </c>
      <c r="K1747" s="43" t="s">
        <v>37</v>
      </c>
      <c r="L1747" s="43" t="s">
        <v>9872</v>
      </c>
      <c r="M1747" s="43" t="s">
        <v>201</v>
      </c>
      <c r="N1747" s="43" t="s">
        <v>68</v>
      </c>
      <c r="O1747" s="43" t="s">
        <v>11024</v>
      </c>
      <c r="P1747" s="42">
        <v>188</v>
      </c>
      <c r="Q1747" s="44" t="s">
        <v>42</v>
      </c>
      <c r="R1747" s="44" t="s">
        <v>43</v>
      </c>
      <c r="S1747" s="44" t="s">
        <v>44</v>
      </c>
      <c r="T1747" s="44" t="s">
        <v>11025</v>
      </c>
      <c r="U1747" s="47" t="s">
        <v>11026</v>
      </c>
    </row>
    <row r="1748" spans="1:21" ht="33" customHeight="1" x14ac:dyDescent="0.2">
      <c r="A1748" s="31"/>
      <c r="B1748" s="38">
        <v>694070</v>
      </c>
      <c r="C1748" s="39"/>
      <c r="D1748" s="40">
        <v>1200</v>
      </c>
      <c r="E1748" s="41" t="s">
        <v>11027</v>
      </c>
      <c r="F1748" s="41" t="s">
        <v>11028</v>
      </c>
      <c r="G1748" s="42">
        <v>2025</v>
      </c>
      <c r="H1748" s="43" t="s">
        <v>34</v>
      </c>
      <c r="I1748" s="43" t="s">
        <v>35</v>
      </c>
      <c r="J1748" s="43" t="s">
        <v>48</v>
      </c>
      <c r="K1748" s="43" t="s">
        <v>37</v>
      </c>
      <c r="L1748" s="43" t="s">
        <v>7980</v>
      </c>
      <c r="M1748" s="43" t="s">
        <v>50</v>
      </c>
      <c r="N1748" s="43" t="s">
        <v>1291</v>
      </c>
      <c r="O1748" s="43" t="s">
        <v>11029</v>
      </c>
      <c r="P1748" s="42">
        <v>224</v>
      </c>
      <c r="Q1748" s="44" t="s">
        <v>42</v>
      </c>
      <c r="R1748" s="44" t="s">
        <v>43</v>
      </c>
      <c r="S1748" s="44" t="s">
        <v>44</v>
      </c>
      <c r="T1748" s="44" t="s">
        <v>11030</v>
      </c>
      <c r="U1748" s="47" t="s">
        <v>11031</v>
      </c>
    </row>
    <row r="1749" spans="1:21" ht="33" customHeight="1" x14ac:dyDescent="0.2">
      <c r="A1749" s="31"/>
      <c r="B1749" s="38">
        <v>706563</v>
      </c>
      <c r="C1749" s="39"/>
      <c r="D1749" s="40">
        <v>1400</v>
      </c>
      <c r="E1749" s="41" t="s">
        <v>11032</v>
      </c>
      <c r="F1749" s="41" t="s">
        <v>11033</v>
      </c>
      <c r="G1749" s="42">
        <v>2025</v>
      </c>
      <c r="H1749" s="43" t="s">
        <v>34</v>
      </c>
      <c r="I1749" s="43" t="s">
        <v>35</v>
      </c>
      <c r="J1749" s="43" t="s">
        <v>58</v>
      </c>
      <c r="K1749" s="43" t="s">
        <v>37</v>
      </c>
      <c r="L1749" s="43" t="s">
        <v>11034</v>
      </c>
      <c r="M1749" s="43" t="s">
        <v>201</v>
      </c>
      <c r="N1749" s="43" t="s">
        <v>11035</v>
      </c>
      <c r="O1749" s="43" t="s">
        <v>11036</v>
      </c>
      <c r="P1749" s="42">
        <v>344</v>
      </c>
      <c r="Q1749" s="44" t="s">
        <v>42</v>
      </c>
      <c r="R1749" s="44" t="s">
        <v>43</v>
      </c>
      <c r="S1749" s="44" t="s">
        <v>44</v>
      </c>
      <c r="T1749" s="44" t="s">
        <v>11037</v>
      </c>
      <c r="U1749" s="47" t="s">
        <v>11038</v>
      </c>
    </row>
    <row r="1750" spans="1:21" ht="33" customHeight="1" x14ac:dyDescent="0.2">
      <c r="A1750" s="31"/>
      <c r="B1750" s="38">
        <v>710198</v>
      </c>
      <c r="C1750" s="39"/>
      <c r="D1750" s="40">
        <v>1000</v>
      </c>
      <c r="E1750" s="41" t="s">
        <v>11039</v>
      </c>
      <c r="F1750" s="41" t="s">
        <v>11040</v>
      </c>
      <c r="G1750" s="42">
        <v>2026</v>
      </c>
      <c r="H1750" s="43" t="s">
        <v>34</v>
      </c>
      <c r="I1750" s="43" t="s">
        <v>35</v>
      </c>
      <c r="J1750" s="43" t="s">
        <v>58</v>
      </c>
      <c r="K1750" s="43" t="s">
        <v>37</v>
      </c>
      <c r="L1750" s="43" t="s">
        <v>8033</v>
      </c>
      <c r="M1750" s="43" t="s">
        <v>8034</v>
      </c>
      <c r="N1750" s="43" t="s">
        <v>995</v>
      </c>
      <c r="O1750" s="43" t="s">
        <v>11041</v>
      </c>
      <c r="P1750" s="42">
        <v>192</v>
      </c>
      <c r="Q1750" s="44" t="s">
        <v>42</v>
      </c>
      <c r="R1750" s="44" t="s">
        <v>43</v>
      </c>
      <c r="S1750" s="44" t="s">
        <v>44</v>
      </c>
      <c r="T1750" s="44" t="s">
        <v>11042</v>
      </c>
      <c r="U1750" s="47" t="s">
        <v>11043</v>
      </c>
    </row>
    <row r="1751" spans="1:21" ht="33" customHeight="1" x14ac:dyDescent="0.2">
      <c r="A1751" s="31"/>
      <c r="B1751" s="38">
        <v>706260</v>
      </c>
      <c r="C1751" s="39"/>
      <c r="D1751" s="40">
        <v>1300</v>
      </c>
      <c r="E1751" s="41" t="s">
        <v>11044</v>
      </c>
      <c r="F1751" s="41" t="s">
        <v>11045</v>
      </c>
      <c r="G1751" s="42">
        <v>2025</v>
      </c>
      <c r="H1751" s="43" t="s">
        <v>11046</v>
      </c>
      <c r="I1751" s="43" t="s">
        <v>112</v>
      </c>
      <c r="J1751" s="43" t="s">
        <v>133</v>
      </c>
      <c r="K1751" s="43" t="s">
        <v>123</v>
      </c>
      <c r="L1751" s="43" t="s">
        <v>1814</v>
      </c>
      <c r="M1751" s="43" t="s">
        <v>1583</v>
      </c>
      <c r="N1751" s="43" t="s">
        <v>5401</v>
      </c>
      <c r="O1751" s="43" t="s">
        <v>11047</v>
      </c>
      <c r="P1751" s="42">
        <v>288</v>
      </c>
      <c r="Q1751" s="44" t="s">
        <v>127</v>
      </c>
      <c r="R1751" s="44" t="s">
        <v>43</v>
      </c>
      <c r="S1751" s="44" t="s">
        <v>44</v>
      </c>
      <c r="T1751" s="44" t="s">
        <v>11048</v>
      </c>
      <c r="U1751" s="47" t="s">
        <v>11049</v>
      </c>
    </row>
    <row r="1752" spans="1:21" ht="33" customHeight="1" x14ac:dyDescent="0.2">
      <c r="A1752" s="31"/>
      <c r="B1752" s="38">
        <v>701567</v>
      </c>
      <c r="C1752" s="39"/>
      <c r="D1752" s="40">
        <v>1500</v>
      </c>
      <c r="E1752" s="41" t="s">
        <v>11044</v>
      </c>
      <c r="F1752" s="41" t="s">
        <v>11050</v>
      </c>
      <c r="G1752" s="42">
        <v>2025</v>
      </c>
      <c r="H1752" s="43" t="s">
        <v>11051</v>
      </c>
      <c r="I1752" s="43" t="s">
        <v>112</v>
      </c>
      <c r="J1752" s="43" t="s">
        <v>133</v>
      </c>
      <c r="K1752" s="43" t="s">
        <v>123</v>
      </c>
      <c r="L1752" s="43" t="s">
        <v>1814</v>
      </c>
      <c r="M1752" s="43" t="s">
        <v>1583</v>
      </c>
      <c r="N1752" s="43" t="s">
        <v>5436</v>
      </c>
      <c r="O1752" s="43" t="s">
        <v>11052</v>
      </c>
      <c r="P1752" s="42">
        <v>352</v>
      </c>
      <c r="Q1752" s="44" t="s">
        <v>127</v>
      </c>
      <c r="R1752" s="44" t="s">
        <v>43</v>
      </c>
      <c r="S1752" s="44" t="s">
        <v>44</v>
      </c>
      <c r="T1752" s="44" t="s">
        <v>11053</v>
      </c>
      <c r="U1752" s="47" t="s">
        <v>11054</v>
      </c>
    </row>
    <row r="1753" spans="1:21" ht="33" customHeight="1" x14ac:dyDescent="0.2">
      <c r="A1753" s="31"/>
      <c r="B1753" s="38">
        <v>488578</v>
      </c>
      <c r="C1753" s="39"/>
      <c r="D1753" s="40">
        <v>1380</v>
      </c>
      <c r="E1753" s="41" t="s">
        <v>11055</v>
      </c>
      <c r="F1753" s="41" t="s">
        <v>11056</v>
      </c>
      <c r="G1753" s="42">
        <v>2025</v>
      </c>
      <c r="H1753" s="43" t="s">
        <v>11057</v>
      </c>
      <c r="I1753" s="43" t="s">
        <v>57</v>
      </c>
      <c r="J1753" s="43" t="s">
        <v>430</v>
      </c>
      <c r="K1753" s="43" t="s">
        <v>123</v>
      </c>
      <c r="L1753" s="43" t="s">
        <v>1814</v>
      </c>
      <c r="M1753" s="43" t="s">
        <v>1583</v>
      </c>
      <c r="N1753" s="43"/>
      <c r="O1753" s="43" t="s">
        <v>11058</v>
      </c>
      <c r="P1753" s="42">
        <v>422</v>
      </c>
      <c r="Q1753" s="44" t="s">
        <v>127</v>
      </c>
      <c r="R1753" s="44" t="s">
        <v>1824</v>
      </c>
      <c r="S1753" s="44" t="s">
        <v>44</v>
      </c>
      <c r="T1753" s="44" t="s">
        <v>11059</v>
      </c>
      <c r="U1753" s="47" t="s">
        <v>11060</v>
      </c>
    </row>
    <row r="1754" spans="1:21" ht="33" customHeight="1" x14ac:dyDescent="0.2">
      <c r="A1754" s="31"/>
      <c r="B1754" s="38">
        <v>692963</v>
      </c>
      <c r="C1754" s="39"/>
      <c r="D1754" s="40">
        <v>1200</v>
      </c>
      <c r="E1754" s="41" t="s">
        <v>11061</v>
      </c>
      <c r="F1754" s="41" t="s">
        <v>11062</v>
      </c>
      <c r="G1754" s="42">
        <v>2025</v>
      </c>
      <c r="H1754" s="43" t="s">
        <v>11063</v>
      </c>
      <c r="I1754" s="43" t="s">
        <v>112</v>
      </c>
      <c r="J1754" s="43" t="s">
        <v>133</v>
      </c>
      <c r="K1754" s="43" t="s">
        <v>123</v>
      </c>
      <c r="L1754" s="43" t="s">
        <v>1814</v>
      </c>
      <c r="M1754" s="43" t="s">
        <v>1583</v>
      </c>
      <c r="N1754" s="43" t="s">
        <v>91</v>
      </c>
      <c r="O1754" s="43" t="s">
        <v>11064</v>
      </c>
      <c r="P1754" s="42">
        <v>160</v>
      </c>
      <c r="Q1754" s="44" t="s">
        <v>127</v>
      </c>
      <c r="R1754" s="44" t="s">
        <v>43</v>
      </c>
      <c r="S1754" s="44" t="s">
        <v>44</v>
      </c>
      <c r="T1754" s="44" t="s">
        <v>11065</v>
      </c>
      <c r="U1754" s="47" t="s">
        <v>11066</v>
      </c>
    </row>
    <row r="1755" spans="1:21" ht="33" customHeight="1" x14ac:dyDescent="0.2">
      <c r="A1755" s="31"/>
      <c r="B1755" s="38">
        <v>705408</v>
      </c>
      <c r="C1755" s="39"/>
      <c r="D1755" s="40">
        <v>1399</v>
      </c>
      <c r="E1755" s="41" t="s">
        <v>11067</v>
      </c>
      <c r="F1755" s="41" t="s">
        <v>11068</v>
      </c>
      <c r="G1755" s="42">
        <v>2025</v>
      </c>
      <c r="H1755" s="43" t="s">
        <v>11069</v>
      </c>
      <c r="I1755" s="43" t="s">
        <v>112</v>
      </c>
      <c r="J1755" s="43" t="s">
        <v>133</v>
      </c>
      <c r="K1755" s="43" t="s">
        <v>123</v>
      </c>
      <c r="L1755" s="43" t="s">
        <v>1814</v>
      </c>
      <c r="M1755" s="43" t="s">
        <v>1583</v>
      </c>
      <c r="N1755" s="43" t="s">
        <v>91</v>
      </c>
      <c r="O1755" s="43" t="s">
        <v>11070</v>
      </c>
      <c r="P1755" s="42">
        <v>224</v>
      </c>
      <c r="Q1755" s="44" t="s">
        <v>127</v>
      </c>
      <c r="R1755" s="44" t="s">
        <v>43</v>
      </c>
      <c r="S1755" s="44" t="s">
        <v>44</v>
      </c>
      <c r="T1755" s="44" t="s">
        <v>11071</v>
      </c>
      <c r="U1755" s="47" t="s">
        <v>11072</v>
      </c>
    </row>
    <row r="1756" spans="1:21" ht="33" customHeight="1" x14ac:dyDescent="0.2">
      <c r="A1756" s="31"/>
      <c r="B1756" s="38">
        <v>705409</v>
      </c>
      <c r="C1756" s="39"/>
      <c r="D1756" s="40">
        <v>1800</v>
      </c>
      <c r="E1756" s="41" t="s">
        <v>11073</v>
      </c>
      <c r="F1756" s="41" t="s">
        <v>11074</v>
      </c>
      <c r="G1756" s="42">
        <v>2025</v>
      </c>
      <c r="H1756" s="43" t="s">
        <v>11075</v>
      </c>
      <c r="I1756" s="43" t="s">
        <v>57</v>
      </c>
      <c r="J1756" s="43" t="s">
        <v>133</v>
      </c>
      <c r="K1756" s="43" t="s">
        <v>123</v>
      </c>
      <c r="L1756" s="43" t="s">
        <v>11076</v>
      </c>
      <c r="M1756" s="43" t="s">
        <v>8903</v>
      </c>
      <c r="N1756" s="43"/>
      <c r="O1756" s="43" t="s">
        <v>11077</v>
      </c>
      <c r="P1756" s="42">
        <v>208</v>
      </c>
      <c r="Q1756" s="44" t="s">
        <v>127</v>
      </c>
      <c r="R1756" s="44" t="s">
        <v>1824</v>
      </c>
      <c r="S1756" s="44" t="s">
        <v>44</v>
      </c>
      <c r="T1756" s="44" t="s">
        <v>11078</v>
      </c>
      <c r="U1756" s="47" t="s">
        <v>11079</v>
      </c>
    </row>
    <row r="1757" spans="1:21" ht="33" customHeight="1" x14ac:dyDescent="0.2">
      <c r="A1757" s="31"/>
      <c r="B1757" s="38">
        <v>713418</v>
      </c>
      <c r="C1757" s="39"/>
      <c r="D1757" s="40">
        <v>1100</v>
      </c>
      <c r="E1757" s="41" t="s">
        <v>11080</v>
      </c>
      <c r="F1757" s="41" t="s">
        <v>11081</v>
      </c>
      <c r="G1757" s="42">
        <v>2026</v>
      </c>
      <c r="H1757" s="43" t="s">
        <v>11082</v>
      </c>
      <c r="I1757" s="43" t="s">
        <v>57</v>
      </c>
      <c r="J1757" s="43" t="s">
        <v>133</v>
      </c>
      <c r="K1757" s="43" t="s">
        <v>123</v>
      </c>
      <c r="L1757" s="43" t="s">
        <v>1814</v>
      </c>
      <c r="M1757" s="43" t="s">
        <v>1583</v>
      </c>
      <c r="N1757" s="43"/>
      <c r="O1757" s="43" t="s">
        <v>11083</v>
      </c>
      <c r="P1757" s="42">
        <v>272</v>
      </c>
      <c r="Q1757" s="44" t="s">
        <v>127</v>
      </c>
      <c r="R1757" s="44" t="s">
        <v>43</v>
      </c>
      <c r="S1757" s="44" t="s">
        <v>44</v>
      </c>
      <c r="T1757" s="44" t="s">
        <v>11084</v>
      </c>
      <c r="U1757" s="47" t="s">
        <v>11085</v>
      </c>
    </row>
    <row r="1758" spans="1:21" ht="33" customHeight="1" x14ac:dyDescent="0.2">
      <c r="A1758" s="31"/>
      <c r="B1758" s="38">
        <v>710062</v>
      </c>
      <c r="C1758" s="39"/>
      <c r="D1758" s="40">
        <v>1430</v>
      </c>
      <c r="E1758" s="41" t="s">
        <v>11086</v>
      </c>
      <c r="F1758" s="41" t="s">
        <v>11087</v>
      </c>
      <c r="G1758" s="42">
        <v>2026</v>
      </c>
      <c r="H1758" s="43" t="s">
        <v>11088</v>
      </c>
      <c r="I1758" s="43" t="s">
        <v>112</v>
      </c>
      <c r="J1758" s="43" t="s">
        <v>104</v>
      </c>
      <c r="K1758" s="43" t="s">
        <v>123</v>
      </c>
      <c r="L1758" s="43" t="s">
        <v>1814</v>
      </c>
      <c r="M1758" s="43" t="s">
        <v>1583</v>
      </c>
      <c r="N1758" s="43" t="s">
        <v>5436</v>
      </c>
      <c r="O1758" s="43" t="s">
        <v>11089</v>
      </c>
      <c r="P1758" s="42">
        <v>320</v>
      </c>
      <c r="Q1758" s="44" t="s">
        <v>127</v>
      </c>
      <c r="R1758" s="44" t="s">
        <v>43</v>
      </c>
      <c r="S1758" s="44" t="s">
        <v>44</v>
      </c>
      <c r="T1758" s="44" t="s">
        <v>11090</v>
      </c>
      <c r="U1758" s="47" t="s">
        <v>11091</v>
      </c>
    </row>
    <row r="1759" spans="1:21" ht="33" customHeight="1" x14ac:dyDescent="0.2">
      <c r="A1759" s="31"/>
      <c r="B1759" s="38">
        <v>706261</v>
      </c>
      <c r="C1759" s="39"/>
      <c r="D1759" s="40">
        <v>1840</v>
      </c>
      <c r="E1759" s="41" t="s">
        <v>11092</v>
      </c>
      <c r="F1759" s="41" t="s">
        <v>11056</v>
      </c>
      <c r="G1759" s="42">
        <v>2025</v>
      </c>
      <c r="H1759" s="43" t="s">
        <v>11093</v>
      </c>
      <c r="I1759" s="43" t="s">
        <v>1370</v>
      </c>
      <c r="J1759" s="43" t="s">
        <v>48</v>
      </c>
      <c r="K1759" s="43" t="s">
        <v>123</v>
      </c>
      <c r="L1759" s="43" t="s">
        <v>1814</v>
      </c>
      <c r="M1759" s="43" t="s">
        <v>11094</v>
      </c>
      <c r="N1759" s="43"/>
      <c r="O1759" s="43" t="s">
        <v>11095</v>
      </c>
      <c r="P1759" s="42">
        <v>432</v>
      </c>
      <c r="Q1759" s="44" t="s">
        <v>127</v>
      </c>
      <c r="R1759" s="44" t="s">
        <v>1824</v>
      </c>
      <c r="S1759" s="44" t="s">
        <v>44</v>
      </c>
      <c r="T1759" s="44" t="s">
        <v>11096</v>
      </c>
      <c r="U1759" s="47" t="s">
        <v>11097</v>
      </c>
    </row>
    <row r="1760" spans="1:21" ht="33" customHeight="1" x14ac:dyDescent="0.2">
      <c r="A1760" s="31"/>
      <c r="B1760" s="38">
        <v>693070</v>
      </c>
      <c r="C1760" s="39"/>
      <c r="D1760" s="40">
        <v>1000</v>
      </c>
      <c r="E1760" s="41" t="s">
        <v>11098</v>
      </c>
      <c r="F1760" s="41" t="s">
        <v>10254</v>
      </c>
      <c r="G1760" s="42">
        <v>2025</v>
      </c>
      <c r="H1760" s="43" t="s">
        <v>34</v>
      </c>
      <c r="I1760" s="43" t="s">
        <v>35</v>
      </c>
      <c r="J1760" s="43" t="s">
        <v>58</v>
      </c>
      <c r="K1760" s="43" t="s">
        <v>37</v>
      </c>
      <c r="L1760" s="43" t="s">
        <v>8987</v>
      </c>
      <c r="M1760" s="43" t="s">
        <v>11099</v>
      </c>
      <c r="N1760" s="43" t="s">
        <v>1397</v>
      </c>
      <c r="O1760" s="43" t="s">
        <v>11100</v>
      </c>
      <c r="P1760" s="42">
        <v>130</v>
      </c>
      <c r="Q1760" s="44" t="s">
        <v>42</v>
      </c>
      <c r="R1760" s="44" t="s">
        <v>43</v>
      </c>
      <c r="S1760" s="44" t="s">
        <v>44</v>
      </c>
      <c r="T1760" s="44" t="s">
        <v>11101</v>
      </c>
      <c r="U1760" s="47" t="s">
        <v>11102</v>
      </c>
    </row>
    <row r="1761" spans="1:21" ht="33" customHeight="1" x14ac:dyDescent="0.2">
      <c r="A1761" s="31"/>
      <c r="B1761" s="38">
        <v>664620</v>
      </c>
      <c r="C1761" s="39"/>
      <c r="D1761" s="40">
        <v>1200</v>
      </c>
      <c r="E1761" s="41" t="s">
        <v>11103</v>
      </c>
      <c r="F1761" s="41" t="s">
        <v>11050</v>
      </c>
      <c r="G1761" s="42">
        <v>2025</v>
      </c>
      <c r="H1761" s="43" t="s">
        <v>11104</v>
      </c>
      <c r="I1761" s="43" t="s">
        <v>112</v>
      </c>
      <c r="J1761" s="43" t="s">
        <v>632</v>
      </c>
      <c r="K1761" s="43" t="s">
        <v>123</v>
      </c>
      <c r="L1761" s="43" t="s">
        <v>11105</v>
      </c>
      <c r="M1761" s="43" t="s">
        <v>8903</v>
      </c>
      <c r="N1761" s="43" t="s">
        <v>5436</v>
      </c>
      <c r="O1761" s="43" t="s">
        <v>11106</v>
      </c>
      <c r="P1761" s="42">
        <v>234</v>
      </c>
      <c r="Q1761" s="44" t="s">
        <v>127</v>
      </c>
      <c r="R1761" s="44" t="s">
        <v>43</v>
      </c>
      <c r="S1761" s="44" t="s">
        <v>44</v>
      </c>
      <c r="T1761" s="44" t="s">
        <v>11107</v>
      </c>
      <c r="U1761" s="47" t="s">
        <v>11108</v>
      </c>
    </row>
    <row r="1762" spans="1:21" ht="33" customHeight="1" x14ac:dyDescent="0.2">
      <c r="A1762" s="31"/>
      <c r="B1762" s="38">
        <v>694049</v>
      </c>
      <c r="C1762" s="39"/>
      <c r="D1762" s="40">
        <v>1300</v>
      </c>
      <c r="E1762" s="41" t="s">
        <v>11109</v>
      </c>
      <c r="F1762" s="41" t="s">
        <v>11110</v>
      </c>
      <c r="G1762" s="42">
        <v>2025</v>
      </c>
      <c r="H1762" s="43" t="s">
        <v>34</v>
      </c>
      <c r="I1762" s="43" t="s">
        <v>35</v>
      </c>
      <c r="J1762" s="43" t="s">
        <v>58</v>
      </c>
      <c r="K1762" s="43" t="s">
        <v>37</v>
      </c>
      <c r="L1762" s="43" t="s">
        <v>1298</v>
      </c>
      <c r="M1762" s="43" t="s">
        <v>1298</v>
      </c>
      <c r="N1762" s="43"/>
      <c r="O1762" s="43" t="s">
        <v>11111</v>
      </c>
      <c r="P1762" s="42">
        <v>264</v>
      </c>
      <c r="Q1762" s="44" t="s">
        <v>42</v>
      </c>
      <c r="R1762" s="44" t="s">
        <v>43</v>
      </c>
      <c r="S1762" s="44" t="s">
        <v>44</v>
      </c>
      <c r="T1762" s="44" t="s">
        <v>11112</v>
      </c>
      <c r="U1762" s="47" t="s">
        <v>11113</v>
      </c>
    </row>
    <row r="1763" spans="1:21" ht="33" customHeight="1" x14ac:dyDescent="0.2">
      <c r="A1763" s="31"/>
      <c r="B1763" s="38">
        <v>697117</v>
      </c>
      <c r="C1763" s="39"/>
      <c r="D1763" s="40">
        <v>1410</v>
      </c>
      <c r="E1763" s="41" t="s">
        <v>11114</v>
      </c>
      <c r="F1763" s="41" t="s">
        <v>11115</v>
      </c>
      <c r="G1763" s="42">
        <v>2025</v>
      </c>
      <c r="H1763" s="43" t="s">
        <v>191</v>
      </c>
      <c r="I1763" s="43" t="s">
        <v>112</v>
      </c>
      <c r="J1763" s="43" t="s">
        <v>11116</v>
      </c>
      <c r="K1763" s="43" t="s">
        <v>123</v>
      </c>
      <c r="L1763" s="43" t="s">
        <v>175</v>
      </c>
      <c r="M1763" s="43" t="s">
        <v>193</v>
      </c>
      <c r="N1763" s="43" t="s">
        <v>194</v>
      </c>
      <c r="O1763" s="43" t="s">
        <v>11117</v>
      </c>
      <c r="P1763" s="42">
        <v>384</v>
      </c>
      <c r="Q1763" s="44" t="s">
        <v>127</v>
      </c>
      <c r="R1763" s="44" t="s">
        <v>43</v>
      </c>
      <c r="S1763" s="44" t="s">
        <v>44</v>
      </c>
      <c r="T1763" s="44" t="s">
        <v>11118</v>
      </c>
      <c r="U1763" s="47" t="s">
        <v>11119</v>
      </c>
    </row>
    <row r="1764" spans="1:21" ht="33" customHeight="1" x14ac:dyDescent="0.2">
      <c r="A1764" s="31"/>
      <c r="B1764" s="38">
        <v>648994</v>
      </c>
      <c r="C1764" s="39"/>
      <c r="D1764" s="40">
        <v>1200</v>
      </c>
      <c r="E1764" s="41" t="s">
        <v>11120</v>
      </c>
      <c r="F1764" s="41" t="s">
        <v>11121</v>
      </c>
      <c r="G1764" s="42">
        <v>2025</v>
      </c>
      <c r="H1764" s="43" t="s">
        <v>11122</v>
      </c>
      <c r="I1764" s="43" t="s">
        <v>112</v>
      </c>
      <c r="J1764" s="43" t="s">
        <v>48</v>
      </c>
      <c r="K1764" s="43" t="s">
        <v>123</v>
      </c>
      <c r="L1764" s="43" t="s">
        <v>11123</v>
      </c>
      <c r="M1764" s="43" t="s">
        <v>8034</v>
      </c>
      <c r="N1764" s="43" t="s">
        <v>5771</v>
      </c>
      <c r="O1764" s="43" t="s">
        <v>11124</v>
      </c>
      <c r="P1764" s="42">
        <v>166</v>
      </c>
      <c r="Q1764" s="44" t="s">
        <v>127</v>
      </c>
      <c r="R1764" s="44" t="s">
        <v>43</v>
      </c>
      <c r="S1764" s="44" t="s">
        <v>44</v>
      </c>
      <c r="T1764" s="44" t="s">
        <v>11125</v>
      </c>
      <c r="U1764" s="47" t="s">
        <v>11126</v>
      </c>
    </row>
    <row r="1765" spans="1:21" ht="33" customHeight="1" x14ac:dyDescent="0.2">
      <c r="A1765" s="31"/>
      <c r="B1765" s="38">
        <v>675164</v>
      </c>
      <c r="C1765" s="39"/>
      <c r="D1765" s="40">
        <v>1410</v>
      </c>
      <c r="E1765" s="41" t="s">
        <v>11127</v>
      </c>
      <c r="F1765" s="41" t="s">
        <v>10597</v>
      </c>
      <c r="G1765" s="42">
        <v>2025</v>
      </c>
      <c r="H1765" s="43" t="s">
        <v>11128</v>
      </c>
      <c r="I1765" s="43" t="s">
        <v>57</v>
      </c>
      <c r="J1765" s="43" t="s">
        <v>48</v>
      </c>
      <c r="K1765" s="43" t="s">
        <v>123</v>
      </c>
      <c r="L1765" s="43" t="s">
        <v>11123</v>
      </c>
      <c r="M1765" s="43" t="s">
        <v>5770</v>
      </c>
      <c r="N1765" s="43" t="s">
        <v>10600</v>
      </c>
      <c r="O1765" s="43" t="s">
        <v>11129</v>
      </c>
      <c r="P1765" s="42">
        <v>378</v>
      </c>
      <c r="Q1765" s="44" t="s">
        <v>127</v>
      </c>
      <c r="R1765" s="44" t="s">
        <v>43</v>
      </c>
      <c r="S1765" s="44" t="s">
        <v>44</v>
      </c>
      <c r="T1765" s="44" t="s">
        <v>11130</v>
      </c>
      <c r="U1765" s="47" t="s">
        <v>11131</v>
      </c>
    </row>
    <row r="1766" spans="1:21" ht="33" customHeight="1" x14ac:dyDescent="0.2">
      <c r="A1766" s="31"/>
      <c r="B1766" s="38">
        <v>688598</v>
      </c>
      <c r="C1766" s="39"/>
      <c r="D1766" s="40">
        <v>1430</v>
      </c>
      <c r="E1766" s="41" t="s">
        <v>11132</v>
      </c>
      <c r="F1766" s="41" t="s">
        <v>525</v>
      </c>
      <c r="G1766" s="42">
        <v>2025</v>
      </c>
      <c r="H1766" s="43" t="s">
        <v>3565</v>
      </c>
      <c r="I1766" s="43" t="s">
        <v>112</v>
      </c>
      <c r="J1766" s="43" t="s">
        <v>133</v>
      </c>
      <c r="K1766" s="43" t="s">
        <v>123</v>
      </c>
      <c r="L1766" s="43" t="s">
        <v>11133</v>
      </c>
      <c r="M1766" s="43" t="s">
        <v>6959</v>
      </c>
      <c r="N1766" s="43" t="s">
        <v>529</v>
      </c>
      <c r="O1766" s="43" t="s">
        <v>11134</v>
      </c>
      <c r="P1766" s="42">
        <v>282</v>
      </c>
      <c r="Q1766" s="44" t="s">
        <v>127</v>
      </c>
      <c r="R1766" s="44" t="s">
        <v>43</v>
      </c>
      <c r="S1766" s="44" t="s">
        <v>44</v>
      </c>
      <c r="T1766" s="44" t="s">
        <v>11135</v>
      </c>
      <c r="U1766" s="47" t="s">
        <v>11136</v>
      </c>
    </row>
    <row r="1767" spans="1:21" ht="33" customHeight="1" x14ac:dyDescent="0.2">
      <c r="A1767" s="31"/>
      <c r="B1767" s="38">
        <v>699989</v>
      </c>
      <c r="C1767" s="39"/>
      <c r="D1767" s="40">
        <v>1200</v>
      </c>
      <c r="E1767" s="41" t="s">
        <v>11137</v>
      </c>
      <c r="F1767" s="41" t="s">
        <v>190</v>
      </c>
      <c r="G1767" s="42">
        <v>2025</v>
      </c>
      <c r="H1767" s="43" t="s">
        <v>191</v>
      </c>
      <c r="I1767" s="43" t="s">
        <v>112</v>
      </c>
      <c r="J1767" s="43" t="s">
        <v>866</v>
      </c>
      <c r="K1767" s="43" t="s">
        <v>123</v>
      </c>
      <c r="L1767" s="43" t="s">
        <v>175</v>
      </c>
      <c r="M1767" s="43" t="s">
        <v>193</v>
      </c>
      <c r="N1767" s="43" t="s">
        <v>194</v>
      </c>
      <c r="O1767" s="43" t="s">
        <v>11138</v>
      </c>
      <c r="P1767" s="42">
        <v>224</v>
      </c>
      <c r="Q1767" s="44" t="s">
        <v>127</v>
      </c>
      <c r="R1767" s="44" t="s">
        <v>43</v>
      </c>
      <c r="S1767" s="44" t="s">
        <v>44</v>
      </c>
      <c r="T1767" s="44" t="s">
        <v>11139</v>
      </c>
      <c r="U1767" s="47" t="s">
        <v>11140</v>
      </c>
    </row>
    <row r="1768" spans="1:21" ht="33" customHeight="1" x14ac:dyDescent="0.2">
      <c r="A1768" s="31"/>
      <c r="B1768" s="38">
        <v>700945</v>
      </c>
      <c r="C1768" s="39"/>
      <c r="D1768" s="40">
        <v>1000</v>
      </c>
      <c r="E1768" s="41" t="s">
        <v>11141</v>
      </c>
      <c r="F1768" s="41" t="s">
        <v>11142</v>
      </c>
      <c r="G1768" s="42">
        <v>2025</v>
      </c>
      <c r="H1768" s="43" t="s">
        <v>34</v>
      </c>
      <c r="I1768" s="43" t="s">
        <v>35</v>
      </c>
      <c r="J1768" s="43" t="s">
        <v>58</v>
      </c>
      <c r="K1768" s="43" t="s">
        <v>37</v>
      </c>
      <c r="L1768" s="43" t="s">
        <v>11143</v>
      </c>
      <c r="M1768" s="43" t="s">
        <v>5652</v>
      </c>
      <c r="N1768" s="43" t="s">
        <v>8166</v>
      </c>
      <c r="O1768" s="43" t="s">
        <v>11144</v>
      </c>
      <c r="P1768" s="42">
        <v>140</v>
      </c>
      <c r="Q1768" s="44" t="s">
        <v>42</v>
      </c>
      <c r="R1768" s="44" t="s">
        <v>43</v>
      </c>
      <c r="S1768" s="44" t="s">
        <v>44</v>
      </c>
      <c r="T1768" s="44" t="s">
        <v>11145</v>
      </c>
      <c r="U1768" s="47" t="s">
        <v>11146</v>
      </c>
    </row>
    <row r="1769" spans="1:21" ht="33" customHeight="1" x14ac:dyDescent="0.2">
      <c r="A1769" s="31"/>
      <c r="B1769" s="38">
        <v>709274</v>
      </c>
      <c r="C1769" s="39"/>
      <c r="D1769" s="40">
        <v>1000</v>
      </c>
      <c r="E1769" s="41" t="s">
        <v>11147</v>
      </c>
      <c r="F1769" s="41" t="s">
        <v>3127</v>
      </c>
      <c r="G1769" s="42">
        <v>2025</v>
      </c>
      <c r="H1769" s="43" t="s">
        <v>34</v>
      </c>
      <c r="I1769" s="43" t="s">
        <v>362</v>
      </c>
      <c r="J1769" s="43" t="s">
        <v>104</v>
      </c>
      <c r="K1769" s="43" t="s">
        <v>37</v>
      </c>
      <c r="L1769" s="43" t="s">
        <v>74</v>
      </c>
      <c r="M1769" s="43" t="s">
        <v>948</v>
      </c>
      <c r="N1769" s="43" t="s">
        <v>76</v>
      </c>
      <c r="O1769" s="43" t="s">
        <v>11148</v>
      </c>
      <c r="P1769" s="42">
        <v>78</v>
      </c>
      <c r="Q1769" s="44" t="s">
        <v>42</v>
      </c>
      <c r="R1769" s="44" t="s">
        <v>43</v>
      </c>
      <c r="S1769" s="44" t="s">
        <v>44</v>
      </c>
      <c r="T1769" s="44" t="s">
        <v>11149</v>
      </c>
      <c r="U1769" s="47" t="s">
        <v>11150</v>
      </c>
    </row>
    <row r="1770" spans="1:21" ht="33" customHeight="1" x14ac:dyDescent="0.2">
      <c r="A1770" s="31"/>
      <c r="B1770" s="38">
        <v>655407</v>
      </c>
      <c r="C1770" s="39"/>
      <c r="D1770" s="40">
        <v>1200</v>
      </c>
      <c r="E1770" s="41" t="s">
        <v>11151</v>
      </c>
      <c r="F1770" s="41" t="s">
        <v>11152</v>
      </c>
      <c r="G1770" s="42">
        <v>2025</v>
      </c>
      <c r="H1770" s="43" t="s">
        <v>11153</v>
      </c>
      <c r="I1770" s="43" t="s">
        <v>57</v>
      </c>
      <c r="J1770" s="43" t="s">
        <v>48</v>
      </c>
      <c r="K1770" s="43" t="s">
        <v>123</v>
      </c>
      <c r="L1770" s="43" t="s">
        <v>11154</v>
      </c>
      <c r="M1770" s="43" t="s">
        <v>3755</v>
      </c>
      <c r="N1770" s="43" t="s">
        <v>91</v>
      </c>
      <c r="O1770" s="43" t="s">
        <v>11155</v>
      </c>
      <c r="P1770" s="42">
        <v>200</v>
      </c>
      <c r="Q1770" s="44" t="s">
        <v>127</v>
      </c>
      <c r="R1770" s="44" t="s">
        <v>43</v>
      </c>
      <c r="S1770" s="44" t="s">
        <v>44</v>
      </c>
      <c r="T1770" s="44" t="s">
        <v>11156</v>
      </c>
      <c r="U1770" s="47" t="s">
        <v>11157</v>
      </c>
    </row>
    <row r="1771" spans="1:21" ht="33" customHeight="1" x14ac:dyDescent="0.2">
      <c r="A1771" s="31"/>
      <c r="B1771" s="38">
        <v>599089</v>
      </c>
      <c r="C1771" s="39"/>
      <c r="D1771" s="40">
        <v>1100</v>
      </c>
      <c r="E1771" s="41" t="s">
        <v>11158</v>
      </c>
      <c r="F1771" s="41" t="s">
        <v>11159</v>
      </c>
      <c r="G1771" s="42">
        <v>2025</v>
      </c>
      <c r="H1771" s="43" t="s">
        <v>11160</v>
      </c>
      <c r="I1771" s="43" t="s">
        <v>57</v>
      </c>
      <c r="J1771" s="43" t="s">
        <v>58</v>
      </c>
      <c r="K1771" s="43" t="s">
        <v>123</v>
      </c>
      <c r="L1771" s="43" t="s">
        <v>922</v>
      </c>
      <c r="M1771" s="43" t="s">
        <v>935</v>
      </c>
      <c r="N1771" s="43"/>
      <c r="O1771" s="43" t="s">
        <v>11161</v>
      </c>
      <c r="P1771" s="42">
        <v>272</v>
      </c>
      <c r="Q1771" s="44" t="s">
        <v>127</v>
      </c>
      <c r="R1771" s="44" t="s">
        <v>43</v>
      </c>
      <c r="S1771" s="44" t="s">
        <v>44</v>
      </c>
      <c r="T1771" s="44" t="s">
        <v>11162</v>
      </c>
      <c r="U1771" s="47" t="s">
        <v>11163</v>
      </c>
    </row>
    <row r="1772" spans="1:21" ht="33" customHeight="1" x14ac:dyDescent="0.2">
      <c r="A1772" s="31"/>
      <c r="B1772" s="38">
        <v>685798</v>
      </c>
      <c r="C1772" s="39"/>
      <c r="D1772" s="40">
        <v>1120</v>
      </c>
      <c r="E1772" s="41" t="s">
        <v>11164</v>
      </c>
      <c r="F1772" s="41" t="s">
        <v>11152</v>
      </c>
      <c r="G1772" s="42">
        <v>2025</v>
      </c>
      <c r="H1772" s="43" t="s">
        <v>11165</v>
      </c>
      <c r="I1772" s="43" t="s">
        <v>57</v>
      </c>
      <c r="J1772" s="43" t="s">
        <v>48</v>
      </c>
      <c r="K1772" s="43" t="s">
        <v>123</v>
      </c>
      <c r="L1772" s="43" t="s">
        <v>11166</v>
      </c>
      <c r="M1772" s="43" t="s">
        <v>201</v>
      </c>
      <c r="N1772" s="43" t="s">
        <v>91</v>
      </c>
      <c r="O1772" s="43" t="s">
        <v>11167</v>
      </c>
      <c r="P1772" s="42">
        <v>230</v>
      </c>
      <c r="Q1772" s="44" t="s">
        <v>127</v>
      </c>
      <c r="R1772" s="44" t="s">
        <v>43</v>
      </c>
      <c r="S1772" s="44" t="s">
        <v>44</v>
      </c>
      <c r="T1772" s="44" t="s">
        <v>11168</v>
      </c>
      <c r="U1772" s="47" t="s">
        <v>11169</v>
      </c>
    </row>
    <row r="1773" spans="1:21" ht="33" customHeight="1" x14ac:dyDescent="0.2">
      <c r="A1773" s="31"/>
      <c r="B1773" s="38">
        <v>591631</v>
      </c>
      <c r="C1773" s="39"/>
      <c r="D1773" s="40">
        <v>1000</v>
      </c>
      <c r="E1773" s="41" t="s">
        <v>11170</v>
      </c>
      <c r="F1773" s="41" t="s">
        <v>11171</v>
      </c>
      <c r="G1773" s="42">
        <v>2025</v>
      </c>
      <c r="H1773" s="43" t="s">
        <v>34</v>
      </c>
      <c r="I1773" s="43" t="s">
        <v>35</v>
      </c>
      <c r="J1773" s="43" t="s">
        <v>104</v>
      </c>
      <c r="K1773" s="43" t="s">
        <v>37</v>
      </c>
      <c r="L1773" s="43" t="s">
        <v>11172</v>
      </c>
      <c r="M1773" s="43" t="s">
        <v>90</v>
      </c>
      <c r="N1773" s="43" t="s">
        <v>286</v>
      </c>
      <c r="O1773" s="43" t="s">
        <v>11173</v>
      </c>
      <c r="P1773" s="42">
        <v>128</v>
      </c>
      <c r="Q1773" s="44" t="s">
        <v>42</v>
      </c>
      <c r="R1773" s="44" t="s">
        <v>43</v>
      </c>
      <c r="S1773" s="44" t="s">
        <v>44</v>
      </c>
      <c r="T1773" s="44" t="s">
        <v>11174</v>
      </c>
      <c r="U1773" s="47" t="s">
        <v>11175</v>
      </c>
    </row>
    <row r="1774" spans="1:21" ht="33" customHeight="1" x14ac:dyDescent="0.2">
      <c r="A1774" s="31"/>
      <c r="B1774" s="38">
        <v>701110</v>
      </c>
      <c r="C1774" s="39"/>
      <c r="D1774" s="40">
        <v>1000</v>
      </c>
      <c r="E1774" s="41" t="s">
        <v>11176</v>
      </c>
      <c r="F1774" s="41" t="s">
        <v>11177</v>
      </c>
      <c r="G1774" s="42">
        <v>2025</v>
      </c>
      <c r="H1774" s="43" t="s">
        <v>11178</v>
      </c>
      <c r="I1774" s="43" t="s">
        <v>57</v>
      </c>
      <c r="J1774" s="43" t="s">
        <v>58</v>
      </c>
      <c r="K1774" s="43" t="s">
        <v>37</v>
      </c>
      <c r="L1774" s="43" t="s">
        <v>74</v>
      </c>
      <c r="M1774" s="43" t="s">
        <v>11179</v>
      </c>
      <c r="N1774" s="43" t="s">
        <v>923</v>
      </c>
      <c r="O1774" s="43" t="s">
        <v>11180</v>
      </c>
      <c r="P1774" s="42">
        <v>148</v>
      </c>
      <c r="Q1774" s="44" t="s">
        <v>42</v>
      </c>
      <c r="R1774" s="44" t="s">
        <v>43</v>
      </c>
      <c r="S1774" s="44" t="s">
        <v>44</v>
      </c>
      <c r="T1774" s="44" t="s">
        <v>11181</v>
      </c>
      <c r="U1774" s="47" t="s">
        <v>11182</v>
      </c>
    </row>
    <row r="1775" spans="1:21" ht="33" customHeight="1" x14ac:dyDescent="0.2">
      <c r="A1775" s="31"/>
      <c r="B1775" s="38">
        <v>711620</v>
      </c>
      <c r="C1775" s="39"/>
      <c r="D1775" s="40">
        <v>1000</v>
      </c>
      <c r="E1775" s="41" t="s">
        <v>11183</v>
      </c>
      <c r="F1775" s="41" t="s">
        <v>11184</v>
      </c>
      <c r="G1775" s="42">
        <v>2026</v>
      </c>
      <c r="H1775" s="43" t="s">
        <v>34</v>
      </c>
      <c r="I1775" s="43" t="s">
        <v>35</v>
      </c>
      <c r="J1775" s="43" t="s">
        <v>58</v>
      </c>
      <c r="K1775" s="43" t="s">
        <v>37</v>
      </c>
      <c r="L1775" s="43" t="s">
        <v>74</v>
      </c>
      <c r="M1775" s="43" t="s">
        <v>2660</v>
      </c>
      <c r="N1775" s="43" t="s">
        <v>91</v>
      </c>
      <c r="O1775" s="43" t="s">
        <v>11185</v>
      </c>
      <c r="P1775" s="42">
        <v>118</v>
      </c>
      <c r="Q1775" s="44" t="s">
        <v>42</v>
      </c>
      <c r="R1775" s="44" t="s">
        <v>43</v>
      </c>
      <c r="S1775" s="44" t="s">
        <v>44</v>
      </c>
      <c r="T1775" s="44" t="s">
        <v>11186</v>
      </c>
      <c r="U1775" s="47" t="s">
        <v>11187</v>
      </c>
    </row>
    <row r="1776" spans="1:21" ht="33" customHeight="1" x14ac:dyDescent="0.2">
      <c r="A1776" s="31"/>
      <c r="B1776" s="38">
        <v>712515</v>
      </c>
      <c r="C1776" s="39"/>
      <c r="D1776" s="40">
        <v>1000</v>
      </c>
      <c r="E1776" s="41" t="s">
        <v>11188</v>
      </c>
      <c r="F1776" s="41" t="s">
        <v>11189</v>
      </c>
      <c r="G1776" s="42">
        <v>2026</v>
      </c>
      <c r="H1776" s="43" t="s">
        <v>34</v>
      </c>
      <c r="I1776" s="43" t="s">
        <v>35</v>
      </c>
      <c r="J1776" s="43" t="s">
        <v>58</v>
      </c>
      <c r="K1776" s="43" t="s">
        <v>37</v>
      </c>
      <c r="L1776" s="43" t="s">
        <v>74</v>
      </c>
      <c r="M1776" s="43" t="s">
        <v>1044</v>
      </c>
      <c r="N1776" s="43"/>
      <c r="O1776" s="43" t="s">
        <v>11190</v>
      </c>
      <c r="P1776" s="42">
        <v>156</v>
      </c>
      <c r="Q1776" s="44" t="s">
        <v>42</v>
      </c>
      <c r="R1776" s="44" t="s">
        <v>43</v>
      </c>
      <c r="S1776" s="44" t="s">
        <v>44</v>
      </c>
      <c r="T1776" s="44" t="s">
        <v>11191</v>
      </c>
      <c r="U1776" s="47" t="s">
        <v>11192</v>
      </c>
    </row>
    <row r="1777" spans="1:21" ht="33" customHeight="1" x14ac:dyDescent="0.2">
      <c r="A1777" s="31"/>
      <c r="B1777" s="38">
        <v>686586</v>
      </c>
      <c r="C1777" s="39"/>
      <c r="D1777" s="40">
        <v>1200</v>
      </c>
      <c r="E1777" s="41" t="s">
        <v>11193</v>
      </c>
      <c r="F1777" s="41" t="s">
        <v>11194</v>
      </c>
      <c r="G1777" s="42">
        <v>2025</v>
      </c>
      <c r="H1777" s="43" t="s">
        <v>34</v>
      </c>
      <c r="I1777" s="43" t="s">
        <v>35</v>
      </c>
      <c r="J1777" s="43" t="s">
        <v>165</v>
      </c>
      <c r="K1777" s="43" t="s">
        <v>37</v>
      </c>
      <c r="L1777" s="43" t="s">
        <v>2294</v>
      </c>
      <c r="M1777" s="43" t="s">
        <v>125</v>
      </c>
      <c r="N1777" s="43" t="s">
        <v>3813</v>
      </c>
      <c r="O1777" s="43" t="s">
        <v>11195</v>
      </c>
      <c r="P1777" s="42">
        <v>218</v>
      </c>
      <c r="Q1777" s="44" t="s">
        <v>42</v>
      </c>
      <c r="R1777" s="44" t="s">
        <v>43</v>
      </c>
      <c r="S1777" s="44" t="s">
        <v>44</v>
      </c>
      <c r="T1777" s="44" t="s">
        <v>11196</v>
      </c>
      <c r="U1777" s="47" t="s">
        <v>11197</v>
      </c>
    </row>
    <row r="1778" spans="1:21" ht="33" customHeight="1" x14ac:dyDescent="0.2">
      <c r="A1778" s="31"/>
      <c r="B1778" s="38">
        <v>712340</v>
      </c>
      <c r="C1778" s="39"/>
      <c r="D1778" s="40">
        <v>999</v>
      </c>
      <c r="E1778" s="41" t="s">
        <v>11198</v>
      </c>
      <c r="F1778" s="41" t="s">
        <v>11199</v>
      </c>
      <c r="G1778" s="42">
        <v>2026</v>
      </c>
      <c r="H1778" s="43" t="s">
        <v>34</v>
      </c>
      <c r="I1778" s="43" t="s">
        <v>35</v>
      </c>
      <c r="J1778" s="43" t="s">
        <v>165</v>
      </c>
      <c r="K1778" s="43" t="s">
        <v>123</v>
      </c>
      <c r="L1778" s="43" t="s">
        <v>11200</v>
      </c>
      <c r="M1778" s="43" t="s">
        <v>1002</v>
      </c>
      <c r="N1778" s="43" t="s">
        <v>76</v>
      </c>
      <c r="O1778" s="43" t="s">
        <v>11201</v>
      </c>
      <c r="P1778" s="42">
        <v>186</v>
      </c>
      <c r="Q1778" s="44" t="s">
        <v>42</v>
      </c>
      <c r="R1778" s="44" t="s">
        <v>43</v>
      </c>
      <c r="S1778" s="44" t="s">
        <v>44</v>
      </c>
      <c r="T1778" s="44" t="s">
        <v>11202</v>
      </c>
      <c r="U1778" s="47" t="s">
        <v>11203</v>
      </c>
    </row>
    <row r="1779" spans="1:21" ht="33" customHeight="1" x14ac:dyDescent="0.2">
      <c r="A1779" s="31"/>
      <c r="B1779" s="38">
        <v>696052</v>
      </c>
      <c r="C1779" s="39"/>
      <c r="D1779" s="40">
        <v>1200</v>
      </c>
      <c r="E1779" s="41" t="s">
        <v>11204</v>
      </c>
      <c r="F1779" s="41" t="s">
        <v>11205</v>
      </c>
      <c r="G1779" s="42">
        <v>2025</v>
      </c>
      <c r="H1779" s="43" t="s">
        <v>34</v>
      </c>
      <c r="I1779" s="43" t="s">
        <v>35</v>
      </c>
      <c r="J1779" s="43" t="s">
        <v>632</v>
      </c>
      <c r="K1779" s="43" t="s">
        <v>37</v>
      </c>
      <c r="L1779" s="43" t="s">
        <v>11206</v>
      </c>
      <c r="M1779" s="43" t="s">
        <v>1721</v>
      </c>
      <c r="N1779" s="43" t="s">
        <v>7363</v>
      </c>
      <c r="O1779" s="43" t="s">
        <v>11207</v>
      </c>
      <c r="P1779" s="42">
        <v>196</v>
      </c>
      <c r="Q1779" s="44" t="s">
        <v>42</v>
      </c>
      <c r="R1779" s="44" t="s">
        <v>43</v>
      </c>
      <c r="S1779" s="44" t="s">
        <v>44</v>
      </c>
      <c r="T1779" s="44" t="s">
        <v>11208</v>
      </c>
      <c r="U1779" s="47" t="s">
        <v>11209</v>
      </c>
    </row>
    <row r="1780" spans="1:21" ht="33" customHeight="1" x14ac:dyDescent="0.2">
      <c r="A1780" s="31"/>
      <c r="B1780" s="38">
        <v>711228</v>
      </c>
      <c r="C1780" s="39"/>
      <c r="D1780" s="40">
        <v>1000</v>
      </c>
      <c r="E1780" s="41" t="s">
        <v>11210</v>
      </c>
      <c r="F1780" s="41" t="s">
        <v>11211</v>
      </c>
      <c r="G1780" s="42">
        <v>2026</v>
      </c>
      <c r="H1780" s="43" t="s">
        <v>34</v>
      </c>
      <c r="I1780" s="43" t="s">
        <v>35</v>
      </c>
      <c r="J1780" s="43" t="s">
        <v>58</v>
      </c>
      <c r="K1780" s="43" t="s">
        <v>37</v>
      </c>
      <c r="L1780" s="43" t="s">
        <v>11212</v>
      </c>
      <c r="M1780" s="43" t="s">
        <v>10815</v>
      </c>
      <c r="N1780" s="43" t="s">
        <v>742</v>
      </c>
      <c r="O1780" s="43" t="s">
        <v>11213</v>
      </c>
      <c r="P1780" s="42">
        <v>88</v>
      </c>
      <c r="Q1780" s="44" t="s">
        <v>42</v>
      </c>
      <c r="R1780" s="44" t="s">
        <v>43</v>
      </c>
      <c r="S1780" s="44" t="s">
        <v>44</v>
      </c>
      <c r="T1780" s="44" t="s">
        <v>11214</v>
      </c>
      <c r="U1780" s="47" t="s">
        <v>11215</v>
      </c>
    </row>
    <row r="1781" spans="1:21" ht="33" customHeight="1" x14ac:dyDescent="0.2">
      <c r="A1781" s="31"/>
      <c r="B1781" s="38">
        <v>706332</v>
      </c>
      <c r="C1781" s="39"/>
      <c r="D1781" s="40">
        <v>1000</v>
      </c>
      <c r="E1781" s="41" t="s">
        <v>11216</v>
      </c>
      <c r="F1781" s="41" t="s">
        <v>11217</v>
      </c>
      <c r="G1781" s="42">
        <v>2025</v>
      </c>
      <c r="H1781" s="43" t="s">
        <v>34</v>
      </c>
      <c r="I1781" s="43" t="s">
        <v>35</v>
      </c>
      <c r="J1781" s="43" t="s">
        <v>58</v>
      </c>
      <c r="K1781" s="43" t="s">
        <v>37</v>
      </c>
      <c r="L1781" s="43" t="s">
        <v>11218</v>
      </c>
      <c r="M1781" s="43" t="s">
        <v>1044</v>
      </c>
      <c r="N1781" s="43" t="s">
        <v>425</v>
      </c>
      <c r="O1781" s="43" t="s">
        <v>11219</v>
      </c>
      <c r="P1781" s="42">
        <v>172</v>
      </c>
      <c r="Q1781" s="44" t="s">
        <v>42</v>
      </c>
      <c r="R1781" s="44" t="s">
        <v>43</v>
      </c>
      <c r="S1781" s="44" t="s">
        <v>44</v>
      </c>
      <c r="T1781" s="44" t="s">
        <v>11220</v>
      </c>
      <c r="U1781" s="47" t="s">
        <v>11221</v>
      </c>
    </row>
    <row r="1782" spans="1:21" ht="33" customHeight="1" x14ac:dyDescent="0.2">
      <c r="A1782" s="31"/>
      <c r="B1782" s="38">
        <v>714056</v>
      </c>
      <c r="C1782" s="39"/>
      <c r="D1782" s="40">
        <v>1200</v>
      </c>
      <c r="E1782" s="41" t="s">
        <v>11222</v>
      </c>
      <c r="F1782" s="41" t="s">
        <v>11223</v>
      </c>
      <c r="G1782" s="42">
        <v>2026</v>
      </c>
      <c r="H1782" s="43" t="s">
        <v>34</v>
      </c>
      <c r="I1782" s="43" t="s">
        <v>57</v>
      </c>
      <c r="J1782" s="43" t="s">
        <v>58</v>
      </c>
      <c r="K1782" s="43" t="s">
        <v>37</v>
      </c>
      <c r="L1782" s="43" t="s">
        <v>11224</v>
      </c>
      <c r="M1782" s="43" t="s">
        <v>125</v>
      </c>
      <c r="N1782" s="43" t="s">
        <v>11225</v>
      </c>
      <c r="O1782" s="43" t="s">
        <v>11226</v>
      </c>
      <c r="P1782" s="42">
        <v>246</v>
      </c>
      <c r="Q1782" s="44" t="s">
        <v>127</v>
      </c>
      <c r="R1782" s="44" t="s">
        <v>43</v>
      </c>
      <c r="S1782" s="44" t="s">
        <v>44</v>
      </c>
      <c r="T1782" s="44" t="s">
        <v>11227</v>
      </c>
      <c r="U1782" s="47" t="s">
        <v>11228</v>
      </c>
    </row>
    <row r="1783" spans="1:21" ht="33" customHeight="1" x14ac:dyDescent="0.2">
      <c r="A1783" s="31"/>
      <c r="B1783" s="38">
        <v>700118</v>
      </c>
      <c r="C1783" s="39"/>
      <c r="D1783" s="40">
        <v>1000</v>
      </c>
      <c r="E1783" s="41" t="s">
        <v>11229</v>
      </c>
      <c r="F1783" s="41" t="s">
        <v>11230</v>
      </c>
      <c r="G1783" s="42">
        <v>2025</v>
      </c>
      <c r="H1783" s="43" t="s">
        <v>34</v>
      </c>
      <c r="I1783" s="43" t="s">
        <v>35</v>
      </c>
      <c r="J1783" s="43" t="s">
        <v>104</v>
      </c>
      <c r="K1783" s="43" t="s">
        <v>37</v>
      </c>
      <c r="L1783" s="43" t="s">
        <v>2932</v>
      </c>
      <c r="M1783" s="43" t="s">
        <v>4816</v>
      </c>
      <c r="N1783" s="43" t="s">
        <v>11231</v>
      </c>
      <c r="O1783" s="43" t="s">
        <v>11232</v>
      </c>
      <c r="P1783" s="42">
        <v>74</v>
      </c>
      <c r="Q1783" s="44" t="s">
        <v>42</v>
      </c>
      <c r="R1783" s="44" t="s">
        <v>43</v>
      </c>
      <c r="S1783" s="44" t="s">
        <v>44</v>
      </c>
      <c r="T1783" s="44" t="s">
        <v>11233</v>
      </c>
      <c r="U1783" s="47" t="s">
        <v>11234</v>
      </c>
    </row>
    <row r="1784" spans="1:21" ht="33" customHeight="1" x14ac:dyDescent="0.2">
      <c r="A1784" s="31"/>
      <c r="B1784" s="38">
        <v>683782</v>
      </c>
      <c r="C1784" s="39"/>
      <c r="D1784" s="40">
        <v>1000</v>
      </c>
      <c r="E1784" s="41" t="s">
        <v>11235</v>
      </c>
      <c r="F1784" s="41" t="s">
        <v>11236</v>
      </c>
      <c r="G1784" s="42">
        <v>2025</v>
      </c>
      <c r="H1784" s="43" t="s">
        <v>34</v>
      </c>
      <c r="I1784" s="43" t="s">
        <v>35</v>
      </c>
      <c r="J1784" s="43" t="s">
        <v>58</v>
      </c>
      <c r="K1784" s="43" t="s">
        <v>37</v>
      </c>
      <c r="L1784" s="43" t="s">
        <v>74</v>
      </c>
      <c r="M1784" s="43" t="s">
        <v>50</v>
      </c>
      <c r="N1784" s="43" t="s">
        <v>68</v>
      </c>
      <c r="O1784" s="43" t="s">
        <v>11237</v>
      </c>
      <c r="P1784" s="42">
        <v>156</v>
      </c>
      <c r="Q1784" s="44" t="s">
        <v>42</v>
      </c>
      <c r="R1784" s="44" t="s">
        <v>43</v>
      </c>
      <c r="S1784" s="44" t="s">
        <v>44</v>
      </c>
      <c r="T1784" s="44" t="s">
        <v>11238</v>
      </c>
      <c r="U1784" s="47" t="s">
        <v>11239</v>
      </c>
    </row>
    <row r="1785" spans="1:21" ht="33" customHeight="1" x14ac:dyDescent="0.2">
      <c r="A1785" s="31"/>
      <c r="B1785" s="38">
        <v>694065</v>
      </c>
      <c r="C1785" s="39"/>
      <c r="D1785" s="40">
        <v>1000</v>
      </c>
      <c r="E1785" s="41" t="s">
        <v>11240</v>
      </c>
      <c r="F1785" s="41" t="s">
        <v>11241</v>
      </c>
      <c r="G1785" s="42">
        <v>2025</v>
      </c>
      <c r="H1785" s="43" t="s">
        <v>34</v>
      </c>
      <c r="I1785" s="43" t="s">
        <v>35</v>
      </c>
      <c r="J1785" s="43" t="s">
        <v>104</v>
      </c>
      <c r="K1785" s="43" t="s">
        <v>37</v>
      </c>
      <c r="L1785" s="43" t="s">
        <v>90</v>
      </c>
      <c r="M1785" s="43" t="s">
        <v>11242</v>
      </c>
      <c r="N1785" s="43" t="s">
        <v>3026</v>
      </c>
      <c r="O1785" s="43" t="s">
        <v>11243</v>
      </c>
      <c r="P1785" s="42">
        <v>288</v>
      </c>
      <c r="Q1785" s="44" t="s">
        <v>42</v>
      </c>
      <c r="R1785" s="44" t="s">
        <v>43</v>
      </c>
      <c r="S1785" s="44" t="s">
        <v>44</v>
      </c>
      <c r="T1785" s="44" t="s">
        <v>11244</v>
      </c>
      <c r="U1785" s="47" t="s">
        <v>11245</v>
      </c>
    </row>
    <row r="1786" spans="1:21" ht="33" customHeight="1" x14ac:dyDescent="0.2">
      <c r="A1786" s="31"/>
      <c r="B1786" s="38">
        <v>693065</v>
      </c>
      <c r="C1786" s="39"/>
      <c r="D1786" s="40">
        <v>1400</v>
      </c>
      <c r="E1786" s="41" t="s">
        <v>11246</v>
      </c>
      <c r="F1786" s="41" t="s">
        <v>11247</v>
      </c>
      <c r="G1786" s="42">
        <v>2025</v>
      </c>
      <c r="H1786" s="43" t="s">
        <v>34</v>
      </c>
      <c r="I1786" s="43" t="s">
        <v>35</v>
      </c>
      <c r="J1786" s="43" t="s">
        <v>11248</v>
      </c>
      <c r="K1786" s="43" t="s">
        <v>37</v>
      </c>
      <c r="L1786" s="43" t="s">
        <v>11249</v>
      </c>
      <c r="M1786" s="43" t="s">
        <v>11250</v>
      </c>
      <c r="N1786" s="43" t="s">
        <v>675</v>
      </c>
      <c r="O1786" s="43" t="s">
        <v>11251</v>
      </c>
      <c r="P1786" s="42">
        <v>486</v>
      </c>
      <c r="Q1786" s="44" t="s">
        <v>42</v>
      </c>
      <c r="R1786" s="44" t="s">
        <v>43</v>
      </c>
      <c r="S1786" s="44" t="s">
        <v>44</v>
      </c>
      <c r="T1786" s="44" t="s">
        <v>11252</v>
      </c>
      <c r="U1786" s="47" t="s">
        <v>11253</v>
      </c>
    </row>
    <row r="1787" spans="1:21" ht="33" customHeight="1" x14ac:dyDescent="0.2">
      <c r="A1787" s="31"/>
      <c r="B1787" s="38">
        <v>690643</v>
      </c>
      <c r="C1787" s="39"/>
      <c r="D1787" s="40">
        <v>1000</v>
      </c>
      <c r="E1787" s="41" t="s">
        <v>11254</v>
      </c>
      <c r="F1787" s="41" t="s">
        <v>11255</v>
      </c>
      <c r="G1787" s="42">
        <v>2025</v>
      </c>
      <c r="H1787" s="43" t="s">
        <v>34</v>
      </c>
      <c r="I1787" s="43" t="s">
        <v>35</v>
      </c>
      <c r="J1787" s="43" t="s">
        <v>208</v>
      </c>
      <c r="K1787" s="43" t="s">
        <v>37</v>
      </c>
      <c r="L1787" s="43" t="s">
        <v>11256</v>
      </c>
      <c r="M1787" s="43" t="s">
        <v>90</v>
      </c>
      <c r="N1787" s="43" t="s">
        <v>286</v>
      </c>
      <c r="O1787" s="43" t="s">
        <v>11257</v>
      </c>
      <c r="P1787" s="42">
        <v>152</v>
      </c>
      <c r="Q1787" s="44" t="s">
        <v>42</v>
      </c>
      <c r="R1787" s="44" t="s">
        <v>43</v>
      </c>
      <c r="S1787" s="44" t="s">
        <v>44</v>
      </c>
      <c r="T1787" s="44" t="s">
        <v>11258</v>
      </c>
      <c r="U1787" s="47" t="s">
        <v>11259</v>
      </c>
    </row>
    <row r="1788" spans="1:21" ht="33" customHeight="1" x14ac:dyDescent="0.2">
      <c r="A1788" s="31"/>
      <c r="B1788" s="38">
        <v>711578</v>
      </c>
      <c r="C1788" s="39"/>
      <c r="D1788" s="40">
        <v>1200</v>
      </c>
      <c r="E1788" s="41" t="s">
        <v>11260</v>
      </c>
      <c r="F1788" s="41" t="s">
        <v>11261</v>
      </c>
      <c r="G1788" s="42">
        <v>2026</v>
      </c>
      <c r="H1788" s="43" t="s">
        <v>34</v>
      </c>
      <c r="I1788" s="43" t="s">
        <v>35</v>
      </c>
      <c r="J1788" s="43" t="s">
        <v>58</v>
      </c>
      <c r="K1788" s="43" t="s">
        <v>123</v>
      </c>
      <c r="L1788" s="43" t="s">
        <v>11262</v>
      </c>
      <c r="M1788" s="43" t="s">
        <v>11263</v>
      </c>
      <c r="N1788" s="43" t="s">
        <v>11264</v>
      </c>
      <c r="O1788" s="43" t="s">
        <v>11265</v>
      </c>
      <c r="P1788" s="42">
        <v>234</v>
      </c>
      <c r="Q1788" s="44" t="s">
        <v>42</v>
      </c>
      <c r="R1788" s="44" t="s">
        <v>43</v>
      </c>
      <c r="S1788" s="44" t="s">
        <v>44</v>
      </c>
      <c r="T1788" s="44" t="s">
        <v>11266</v>
      </c>
      <c r="U1788" s="47" t="s">
        <v>11267</v>
      </c>
    </row>
    <row r="1789" spans="1:21" ht="33" customHeight="1" x14ac:dyDescent="0.2">
      <c r="A1789" s="31"/>
      <c r="B1789" s="38">
        <v>694373</v>
      </c>
      <c r="C1789" s="39"/>
      <c r="D1789" s="40">
        <v>1200</v>
      </c>
      <c r="E1789" s="41" t="s">
        <v>11268</v>
      </c>
      <c r="F1789" s="41" t="s">
        <v>11269</v>
      </c>
      <c r="G1789" s="42">
        <v>2025</v>
      </c>
      <c r="H1789" s="43" t="s">
        <v>34</v>
      </c>
      <c r="I1789" s="43" t="s">
        <v>35</v>
      </c>
      <c r="J1789" s="43" t="s">
        <v>58</v>
      </c>
      <c r="K1789" s="43" t="s">
        <v>37</v>
      </c>
      <c r="L1789" s="43" t="s">
        <v>11270</v>
      </c>
      <c r="M1789" s="43" t="s">
        <v>11271</v>
      </c>
      <c r="N1789" s="43" t="s">
        <v>91</v>
      </c>
      <c r="O1789" s="43" t="s">
        <v>11272</v>
      </c>
      <c r="P1789" s="42">
        <v>224</v>
      </c>
      <c r="Q1789" s="44" t="s">
        <v>42</v>
      </c>
      <c r="R1789" s="44" t="s">
        <v>43</v>
      </c>
      <c r="S1789" s="44" t="s">
        <v>44</v>
      </c>
      <c r="T1789" s="44" t="s">
        <v>11273</v>
      </c>
      <c r="U1789" s="47" t="s">
        <v>11274</v>
      </c>
    </row>
    <row r="1790" spans="1:21" ht="33" customHeight="1" x14ac:dyDescent="0.2">
      <c r="A1790" s="31"/>
      <c r="B1790" s="38">
        <v>701994</v>
      </c>
      <c r="C1790" s="39"/>
      <c r="D1790" s="40">
        <v>1000</v>
      </c>
      <c r="E1790" s="41" t="s">
        <v>11275</v>
      </c>
      <c r="F1790" s="41" t="s">
        <v>11276</v>
      </c>
      <c r="G1790" s="42">
        <v>2025</v>
      </c>
      <c r="H1790" s="43" t="s">
        <v>34</v>
      </c>
      <c r="I1790" s="43" t="s">
        <v>35</v>
      </c>
      <c r="J1790" s="43" t="s">
        <v>58</v>
      </c>
      <c r="K1790" s="43" t="s">
        <v>37</v>
      </c>
      <c r="L1790" s="43" t="s">
        <v>1715</v>
      </c>
      <c r="M1790" s="43" t="s">
        <v>436</v>
      </c>
      <c r="N1790" s="43"/>
      <c r="O1790" s="43" t="s">
        <v>11277</v>
      </c>
      <c r="P1790" s="42">
        <v>152</v>
      </c>
      <c r="Q1790" s="44" t="s">
        <v>42</v>
      </c>
      <c r="R1790" s="44" t="s">
        <v>43</v>
      </c>
      <c r="S1790" s="44" t="s">
        <v>44</v>
      </c>
      <c r="T1790" s="44" t="s">
        <v>11278</v>
      </c>
      <c r="U1790" s="47" t="s">
        <v>11279</v>
      </c>
    </row>
    <row r="1791" spans="1:21" ht="33" customHeight="1" x14ac:dyDescent="0.2">
      <c r="A1791" s="31"/>
      <c r="B1791" s="38">
        <v>699898</v>
      </c>
      <c r="C1791" s="39"/>
      <c r="D1791" s="40">
        <v>2430</v>
      </c>
      <c r="E1791" s="41" t="s">
        <v>11280</v>
      </c>
      <c r="F1791" s="41" t="s">
        <v>11281</v>
      </c>
      <c r="G1791" s="42">
        <v>2025</v>
      </c>
      <c r="H1791" s="43" t="s">
        <v>11282</v>
      </c>
      <c r="I1791" s="43" t="s">
        <v>112</v>
      </c>
      <c r="J1791" s="43" t="s">
        <v>165</v>
      </c>
      <c r="K1791" s="43" t="s">
        <v>123</v>
      </c>
      <c r="L1791" s="43" t="s">
        <v>74</v>
      </c>
      <c r="M1791" s="43" t="s">
        <v>10130</v>
      </c>
      <c r="N1791" s="43" t="s">
        <v>68</v>
      </c>
      <c r="O1791" s="43" t="s">
        <v>11283</v>
      </c>
      <c r="P1791" s="42">
        <v>528</v>
      </c>
      <c r="Q1791" s="44" t="s">
        <v>127</v>
      </c>
      <c r="R1791" s="44" t="s">
        <v>43</v>
      </c>
      <c r="S1791" s="44" t="s">
        <v>44</v>
      </c>
      <c r="T1791" s="44" t="s">
        <v>11284</v>
      </c>
      <c r="U1791" s="47" t="s">
        <v>11285</v>
      </c>
    </row>
    <row r="1792" spans="1:21" ht="33" customHeight="1" x14ac:dyDescent="0.2">
      <c r="A1792" s="31"/>
      <c r="B1792" s="38">
        <v>714865</v>
      </c>
      <c r="C1792" s="39"/>
      <c r="D1792" s="40">
        <v>1300</v>
      </c>
      <c r="E1792" s="41" t="s">
        <v>11286</v>
      </c>
      <c r="F1792" s="41" t="s">
        <v>11287</v>
      </c>
      <c r="G1792" s="42">
        <v>2026</v>
      </c>
      <c r="H1792" s="43" t="s">
        <v>34</v>
      </c>
      <c r="I1792" s="43" t="s">
        <v>57</v>
      </c>
      <c r="J1792" s="43" t="s">
        <v>48</v>
      </c>
      <c r="K1792" s="43" t="s">
        <v>37</v>
      </c>
      <c r="L1792" s="43" t="s">
        <v>11288</v>
      </c>
      <c r="M1792" s="43" t="s">
        <v>3342</v>
      </c>
      <c r="N1792" s="43" t="s">
        <v>11289</v>
      </c>
      <c r="O1792" s="43" t="s">
        <v>11290</v>
      </c>
      <c r="P1792" s="42">
        <v>272</v>
      </c>
      <c r="Q1792" s="44" t="s">
        <v>42</v>
      </c>
      <c r="R1792" s="44" t="s">
        <v>43</v>
      </c>
      <c r="S1792" s="44" t="s">
        <v>44</v>
      </c>
      <c r="T1792" s="44" t="s">
        <v>11291</v>
      </c>
      <c r="U1792" s="47" t="s">
        <v>11292</v>
      </c>
    </row>
    <row r="1793" spans="1:21" ht="33" customHeight="1" x14ac:dyDescent="0.2">
      <c r="A1793" s="31"/>
      <c r="B1793" s="38">
        <v>710771</v>
      </c>
      <c r="C1793" s="39"/>
      <c r="D1793" s="40">
        <v>1000</v>
      </c>
      <c r="E1793" s="41" t="s">
        <v>11293</v>
      </c>
      <c r="F1793" s="41" t="s">
        <v>11294</v>
      </c>
      <c r="G1793" s="42">
        <v>2026</v>
      </c>
      <c r="H1793" s="43" t="s">
        <v>34</v>
      </c>
      <c r="I1793" s="43" t="s">
        <v>57</v>
      </c>
      <c r="J1793" s="43" t="s">
        <v>632</v>
      </c>
      <c r="K1793" s="43" t="s">
        <v>37</v>
      </c>
      <c r="L1793" s="43" t="s">
        <v>10840</v>
      </c>
      <c r="M1793" s="43" t="s">
        <v>2660</v>
      </c>
      <c r="N1793" s="43" t="s">
        <v>3768</v>
      </c>
      <c r="O1793" s="43" t="s">
        <v>11295</v>
      </c>
      <c r="P1793" s="42">
        <v>104</v>
      </c>
      <c r="Q1793" s="44" t="s">
        <v>42</v>
      </c>
      <c r="R1793" s="44" t="s">
        <v>43</v>
      </c>
      <c r="S1793" s="44" t="s">
        <v>44</v>
      </c>
      <c r="T1793" s="44" t="s">
        <v>11296</v>
      </c>
      <c r="U1793" s="47" t="s">
        <v>11297</v>
      </c>
    </row>
    <row r="1794" spans="1:21" ht="33" customHeight="1" x14ac:dyDescent="0.2">
      <c r="A1794" s="31"/>
      <c r="B1794" s="38">
        <v>709462</v>
      </c>
      <c r="C1794" s="39"/>
      <c r="D1794" s="40">
        <v>1000</v>
      </c>
      <c r="E1794" s="41" t="s">
        <v>11298</v>
      </c>
      <c r="F1794" s="41" t="s">
        <v>11299</v>
      </c>
      <c r="G1794" s="42">
        <v>2026</v>
      </c>
      <c r="H1794" s="43" t="s">
        <v>34</v>
      </c>
      <c r="I1794" s="43" t="s">
        <v>35</v>
      </c>
      <c r="J1794" s="43" t="s">
        <v>104</v>
      </c>
      <c r="K1794" s="43" t="s">
        <v>37</v>
      </c>
      <c r="L1794" s="43" t="s">
        <v>11300</v>
      </c>
      <c r="M1794" s="43" t="s">
        <v>11301</v>
      </c>
      <c r="N1794" s="43" t="s">
        <v>10975</v>
      </c>
      <c r="O1794" s="43" t="s">
        <v>11302</v>
      </c>
      <c r="P1794" s="42">
        <v>152</v>
      </c>
      <c r="Q1794" s="44" t="s">
        <v>42</v>
      </c>
      <c r="R1794" s="44" t="s">
        <v>43</v>
      </c>
      <c r="S1794" s="44" t="s">
        <v>44</v>
      </c>
      <c r="T1794" s="44" t="s">
        <v>11303</v>
      </c>
      <c r="U1794" s="47" t="s">
        <v>11304</v>
      </c>
    </row>
    <row r="1795" spans="1:21" ht="33" customHeight="1" x14ac:dyDescent="0.2">
      <c r="A1795" s="31"/>
      <c r="B1795" s="38">
        <v>708601</v>
      </c>
      <c r="C1795" s="39"/>
      <c r="D1795" s="40">
        <v>1200</v>
      </c>
      <c r="E1795" s="41" t="s">
        <v>11305</v>
      </c>
      <c r="F1795" s="41" t="s">
        <v>11306</v>
      </c>
      <c r="G1795" s="42">
        <v>2025</v>
      </c>
      <c r="H1795" s="43" t="s">
        <v>34</v>
      </c>
      <c r="I1795" s="43" t="s">
        <v>35</v>
      </c>
      <c r="J1795" s="43" t="s">
        <v>58</v>
      </c>
      <c r="K1795" s="43" t="s">
        <v>37</v>
      </c>
      <c r="L1795" s="43" t="s">
        <v>2443</v>
      </c>
      <c r="M1795" s="43" t="s">
        <v>50</v>
      </c>
      <c r="N1795" s="43" t="s">
        <v>10975</v>
      </c>
      <c r="O1795" s="43" t="s">
        <v>11307</v>
      </c>
      <c r="P1795" s="42">
        <v>232</v>
      </c>
      <c r="Q1795" s="44" t="s">
        <v>42</v>
      </c>
      <c r="R1795" s="44" t="s">
        <v>43</v>
      </c>
      <c r="S1795" s="44" t="s">
        <v>44</v>
      </c>
      <c r="T1795" s="44" t="s">
        <v>11308</v>
      </c>
      <c r="U1795" s="47" t="s">
        <v>11309</v>
      </c>
    </row>
    <row r="1796" spans="1:21" ht="33" customHeight="1" x14ac:dyDescent="0.2">
      <c r="A1796" s="31"/>
      <c r="B1796" s="38">
        <v>706317</v>
      </c>
      <c r="C1796" s="39"/>
      <c r="D1796" s="40">
        <v>1000</v>
      </c>
      <c r="E1796" s="41" t="s">
        <v>11310</v>
      </c>
      <c r="F1796" s="41" t="s">
        <v>11311</v>
      </c>
      <c r="G1796" s="42">
        <v>2025</v>
      </c>
      <c r="H1796" s="43" t="s">
        <v>34</v>
      </c>
      <c r="I1796" s="43" t="s">
        <v>35</v>
      </c>
      <c r="J1796" s="43" t="s">
        <v>58</v>
      </c>
      <c r="K1796" s="43" t="s">
        <v>37</v>
      </c>
      <c r="L1796" s="43" t="s">
        <v>11312</v>
      </c>
      <c r="M1796" s="43" t="s">
        <v>1950</v>
      </c>
      <c r="N1796" s="43" t="s">
        <v>10975</v>
      </c>
      <c r="O1796" s="43" t="s">
        <v>11313</v>
      </c>
      <c r="P1796" s="42">
        <v>160</v>
      </c>
      <c r="Q1796" s="44" t="s">
        <v>42</v>
      </c>
      <c r="R1796" s="44" t="s">
        <v>43</v>
      </c>
      <c r="S1796" s="44" t="s">
        <v>44</v>
      </c>
      <c r="T1796" s="44" t="s">
        <v>11314</v>
      </c>
      <c r="U1796" s="47" t="s">
        <v>11315</v>
      </c>
    </row>
    <row r="1797" spans="1:21" ht="33" customHeight="1" x14ac:dyDescent="0.2">
      <c r="A1797" s="31"/>
      <c r="B1797" s="38">
        <v>706318</v>
      </c>
      <c r="C1797" s="39"/>
      <c r="D1797" s="40">
        <v>1200</v>
      </c>
      <c r="E1797" s="41" t="s">
        <v>11316</v>
      </c>
      <c r="F1797" s="41" t="s">
        <v>11311</v>
      </c>
      <c r="G1797" s="42">
        <v>2025</v>
      </c>
      <c r="H1797" s="43" t="s">
        <v>34</v>
      </c>
      <c r="I1797" s="43" t="s">
        <v>35</v>
      </c>
      <c r="J1797" s="43" t="s">
        <v>58</v>
      </c>
      <c r="K1797" s="43" t="s">
        <v>37</v>
      </c>
      <c r="L1797" s="43" t="s">
        <v>11312</v>
      </c>
      <c r="M1797" s="43" t="s">
        <v>1950</v>
      </c>
      <c r="N1797" s="43" t="s">
        <v>10975</v>
      </c>
      <c r="O1797" s="43" t="s">
        <v>11317</v>
      </c>
      <c r="P1797" s="42">
        <v>200</v>
      </c>
      <c r="Q1797" s="44" t="s">
        <v>42</v>
      </c>
      <c r="R1797" s="44" t="s">
        <v>43</v>
      </c>
      <c r="S1797" s="44" t="s">
        <v>44</v>
      </c>
      <c r="T1797" s="44" t="s">
        <v>11318</v>
      </c>
      <c r="U1797" s="47" t="s">
        <v>11319</v>
      </c>
    </row>
    <row r="1798" spans="1:21" ht="33" customHeight="1" x14ac:dyDescent="0.2">
      <c r="A1798" s="31"/>
      <c r="B1798" s="38">
        <v>706319</v>
      </c>
      <c r="C1798" s="39"/>
      <c r="D1798" s="40">
        <v>1400</v>
      </c>
      <c r="E1798" s="41" t="s">
        <v>11320</v>
      </c>
      <c r="F1798" s="41" t="s">
        <v>11311</v>
      </c>
      <c r="G1798" s="42">
        <v>2025</v>
      </c>
      <c r="H1798" s="43" t="s">
        <v>34</v>
      </c>
      <c r="I1798" s="43" t="s">
        <v>35</v>
      </c>
      <c r="J1798" s="43" t="s">
        <v>58</v>
      </c>
      <c r="K1798" s="43" t="s">
        <v>37</v>
      </c>
      <c r="L1798" s="43" t="s">
        <v>1950</v>
      </c>
      <c r="M1798" s="43" t="s">
        <v>1950</v>
      </c>
      <c r="N1798" s="43" t="s">
        <v>10975</v>
      </c>
      <c r="O1798" s="43" t="s">
        <v>11321</v>
      </c>
      <c r="P1798" s="42">
        <v>294</v>
      </c>
      <c r="Q1798" s="44" t="s">
        <v>42</v>
      </c>
      <c r="R1798" s="44" t="s">
        <v>43</v>
      </c>
      <c r="S1798" s="44" t="s">
        <v>44</v>
      </c>
      <c r="T1798" s="44" t="s">
        <v>11322</v>
      </c>
      <c r="U1798" s="47" t="s">
        <v>11323</v>
      </c>
    </row>
    <row r="1799" spans="1:21" ht="33" customHeight="1" x14ac:dyDescent="0.2">
      <c r="A1799" s="31"/>
      <c r="B1799" s="38">
        <v>714098</v>
      </c>
      <c r="C1799" s="39"/>
      <c r="D1799" s="40">
        <v>1300</v>
      </c>
      <c r="E1799" s="41" t="s">
        <v>11324</v>
      </c>
      <c r="F1799" s="41" t="s">
        <v>11325</v>
      </c>
      <c r="G1799" s="42">
        <v>2026</v>
      </c>
      <c r="H1799" s="43" t="s">
        <v>34</v>
      </c>
      <c r="I1799" s="43" t="s">
        <v>35</v>
      </c>
      <c r="J1799" s="43" t="s">
        <v>58</v>
      </c>
      <c r="K1799" s="43" t="s">
        <v>37</v>
      </c>
      <c r="L1799" s="43" t="s">
        <v>1639</v>
      </c>
      <c r="M1799" s="43" t="s">
        <v>11326</v>
      </c>
      <c r="N1799" s="43" t="s">
        <v>11327</v>
      </c>
      <c r="O1799" s="43" t="s">
        <v>11328</v>
      </c>
      <c r="P1799" s="42">
        <v>256</v>
      </c>
      <c r="Q1799" s="44" t="s">
        <v>42</v>
      </c>
      <c r="R1799" s="44" t="s">
        <v>43</v>
      </c>
      <c r="S1799" s="44" t="s">
        <v>44</v>
      </c>
      <c r="T1799" s="44" t="s">
        <v>11329</v>
      </c>
      <c r="U1799" s="47" t="s">
        <v>11330</v>
      </c>
    </row>
    <row r="1800" spans="1:21" ht="33" customHeight="1" x14ac:dyDescent="0.2">
      <c r="A1800" s="31"/>
      <c r="B1800" s="38">
        <v>705851</v>
      </c>
      <c r="C1800" s="39"/>
      <c r="D1800" s="40">
        <v>1000</v>
      </c>
      <c r="E1800" s="41" t="s">
        <v>11331</v>
      </c>
      <c r="F1800" s="41" t="s">
        <v>11332</v>
      </c>
      <c r="G1800" s="42">
        <v>2025</v>
      </c>
      <c r="H1800" s="43" t="s">
        <v>34</v>
      </c>
      <c r="I1800" s="43" t="s">
        <v>35</v>
      </c>
      <c r="J1800" s="43" t="s">
        <v>58</v>
      </c>
      <c r="K1800" s="43" t="s">
        <v>37</v>
      </c>
      <c r="L1800" s="43" t="s">
        <v>11333</v>
      </c>
      <c r="M1800" s="43" t="s">
        <v>563</v>
      </c>
      <c r="N1800" s="43" t="s">
        <v>728</v>
      </c>
      <c r="O1800" s="43" t="s">
        <v>11334</v>
      </c>
      <c r="P1800" s="42">
        <v>120</v>
      </c>
      <c r="Q1800" s="44" t="s">
        <v>42</v>
      </c>
      <c r="R1800" s="44" t="s">
        <v>43</v>
      </c>
      <c r="S1800" s="44" t="s">
        <v>44</v>
      </c>
      <c r="T1800" s="44" t="s">
        <v>11335</v>
      </c>
      <c r="U1800" s="47" t="s">
        <v>11336</v>
      </c>
    </row>
    <row r="1801" spans="1:21" ht="33" customHeight="1" x14ac:dyDescent="0.2">
      <c r="A1801" s="31"/>
      <c r="B1801" s="38">
        <v>708643</v>
      </c>
      <c r="C1801" s="39"/>
      <c r="D1801" s="40">
        <v>1900</v>
      </c>
      <c r="E1801" s="41" t="s">
        <v>11337</v>
      </c>
      <c r="F1801" s="41" t="s">
        <v>11338</v>
      </c>
      <c r="G1801" s="42">
        <v>2025</v>
      </c>
      <c r="H1801" s="43" t="s">
        <v>11339</v>
      </c>
      <c r="I1801" s="43" t="s">
        <v>57</v>
      </c>
      <c r="J1801" s="43" t="s">
        <v>104</v>
      </c>
      <c r="K1801" s="43" t="s">
        <v>123</v>
      </c>
      <c r="L1801" s="43" t="s">
        <v>11340</v>
      </c>
      <c r="M1801" s="43" t="s">
        <v>11341</v>
      </c>
      <c r="N1801" s="43" t="s">
        <v>76</v>
      </c>
      <c r="O1801" s="43" t="s">
        <v>11342</v>
      </c>
      <c r="P1801" s="42">
        <v>384</v>
      </c>
      <c r="Q1801" s="44" t="s">
        <v>127</v>
      </c>
      <c r="R1801" s="44" t="s">
        <v>1824</v>
      </c>
      <c r="S1801" s="44" t="s">
        <v>44</v>
      </c>
      <c r="T1801" s="44" t="s">
        <v>11343</v>
      </c>
      <c r="U1801" s="47" t="s">
        <v>11344</v>
      </c>
    </row>
    <row r="1802" spans="1:21" ht="33" customHeight="1" x14ac:dyDescent="0.2">
      <c r="A1802" s="31"/>
      <c r="B1802" s="38">
        <v>691187</v>
      </c>
      <c r="C1802" s="39"/>
      <c r="D1802" s="40">
        <v>1000</v>
      </c>
      <c r="E1802" s="41" t="s">
        <v>11345</v>
      </c>
      <c r="F1802" s="41" t="s">
        <v>11346</v>
      </c>
      <c r="G1802" s="42">
        <v>2025</v>
      </c>
      <c r="H1802" s="43" t="s">
        <v>34</v>
      </c>
      <c r="I1802" s="43" t="s">
        <v>35</v>
      </c>
      <c r="J1802" s="43" t="s">
        <v>58</v>
      </c>
      <c r="K1802" s="43" t="s">
        <v>37</v>
      </c>
      <c r="L1802" s="43" t="s">
        <v>74</v>
      </c>
      <c r="M1802" s="43" t="s">
        <v>11347</v>
      </c>
      <c r="N1802" s="43" t="s">
        <v>11348</v>
      </c>
      <c r="O1802" s="43" t="s">
        <v>11349</v>
      </c>
      <c r="P1802" s="42">
        <v>114</v>
      </c>
      <c r="Q1802" s="44" t="s">
        <v>42</v>
      </c>
      <c r="R1802" s="44" t="s">
        <v>43</v>
      </c>
      <c r="S1802" s="44" t="s">
        <v>44</v>
      </c>
      <c r="T1802" s="44" t="s">
        <v>11350</v>
      </c>
      <c r="U1802" s="47" t="s">
        <v>11351</v>
      </c>
    </row>
    <row r="1803" spans="1:21" ht="33" customHeight="1" x14ac:dyDescent="0.2">
      <c r="A1803" s="31"/>
      <c r="B1803" s="38">
        <v>712800</v>
      </c>
      <c r="C1803" s="39"/>
      <c r="D1803" s="40">
        <v>1000</v>
      </c>
      <c r="E1803" s="41" t="s">
        <v>11352</v>
      </c>
      <c r="F1803" s="41" t="s">
        <v>11353</v>
      </c>
      <c r="G1803" s="42">
        <v>2026</v>
      </c>
      <c r="H1803" s="43" t="s">
        <v>34</v>
      </c>
      <c r="I1803" s="43" t="s">
        <v>35</v>
      </c>
      <c r="J1803" s="43" t="s">
        <v>58</v>
      </c>
      <c r="K1803" s="43" t="s">
        <v>37</v>
      </c>
      <c r="L1803" s="43" t="s">
        <v>1639</v>
      </c>
      <c r="M1803" s="43" t="s">
        <v>563</v>
      </c>
      <c r="N1803" s="43" t="s">
        <v>6600</v>
      </c>
      <c r="O1803" s="43" t="s">
        <v>11354</v>
      </c>
      <c r="P1803" s="42">
        <v>124</v>
      </c>
      <c r="Q1803" s="44" t="s">
        <v>42</v>
      </c>
      <c r="R1803" s="44" t="s">
        <v>43</v>
      </c>
      <c r="S1803" s="44" t="s">
        <v>44</v>
      </c>
      <c r="T1803" s="44" t="s">
        <v>11355</v>
      </c>
      <c r="U1803" s="47" t="s">
        <v>11356</v>
      </c>
    </row>
    <row r="1804" spans="1:21" ht="33" customHeight="1" x14ac:dyDescent="0.2">
      <c r="A1804" s="31"/>
      <c r="B1804" s="38">
        <v>699652</v>
      </c>
      <c r="C1804" s="39"/>
      <c r="D1804" s="40">
        <v>1000</v>
      </c>
      <c r="E1804" s="41" t="s">
        <v>11357</v>
      </c>
      <c r="F1804" s="41" t="s">
        <v>11358</v>
      </c>
      <c r="G1804" s="42">
        <v>2025</v>
      </c>
      <c r="H1804" s="43" t="s">
        <v>34</v>
      </c>
      <c r="I1804" s="43" t="s">
        <v>35</v>
      </c>
      <c r="J1804" s="43" t="s">
        <v>104</v>
      </c>
      <c r="K1804" s="43" t="s">
        <v>37</v>
      </c>
      <c r="L1804" s="43" t="s">
        <v>11359</v>
      </c>
      <c r="M1804" s="43" t="s">
        <v>11360</v>
      </c>
      <c r="N1804" s="43" t="s">
        <v>2226</v>
      </c>
      <c r="O1804" s="43" t="s">
        <v>11361</v>
      </c>
      <c r="P1804" s="42">
        <v>176</v>
      </c>
      <c r="Q1804" s="44" t="s">
        <v>42</v>
      </c>
      <c r="R1804" s="44" t="s">
        <v>43</v>
      </c>
      <c r="S1804" s="44" t="s">
        <v>44</v>
      </c>
      <c r="T1804" s="44" t="s">
        <v>11362</v>
      </c>
      <c r="U1804" s="47" t="s">
        <v>11363</v>
      </c>
    </row>
    <row r="1805" spans="1:21" ht="33" customHeight="1" x14ac:dyDescent="0.2">
      <c r="A1805" s="31"/>
      <c r="B1805" s="38">
        <v>695259</v>
      </c>
      <c r="C1805" s="39"/>
      <c r="D1805" s="40">
        <v>1400</v>
      </c>
      <c r="E1805" s="41" t="s">
        <v>11364</v>
      </c>
      <c r="F1805" s="41" t="s">
        <v>11365</v>
      </c>
      <c r="G1805" s="42">
        <v>2025</v>
      </c>
      <c r="H1805" s="43" t="s">
        <v>34</v>
      </c>
      <c r="I1805" s="43" t="s">
        <v>57</v>
      </c>
      <c r="J1805" s="43" t="s">
        <v>48</v>
      </c>
      <c r="K1805" s="43" t="s">
        <v>37</v>
      </c>
      <c r="L1805" s="43" t="s">
        <v>11366</v>
      </c>
      <c r="M1805" s="43" t="s">
        <v>4236</v>
      </c>
      <c r="N1805" s="43" t="s">
        <v>2226</v>
      </c>
      <c r="O1805" s="43" t="s">
        <v>11367</v>
      </c>
      <c r="P1805" s="42">
        <v>420</v>
      </c>
      <c r="Q1805" s="44" t="s">
        <v>42</v>
      </c>
      <c r="R1805" s="44" t="s">
        <v>43</v>
      </c>
      <c r="S1805" s="44" t="s">
        <v>44</v>
      </c>
      <c r="T1805" s="44" t="s">
        <v>11368</v>
      </c>
      <c r="U1805" s="47" t="s">
        <v>11369</v>
      </c>
    </row>
    <row r="1806" spans="1:21" ht="33" customHeight="1" x14ac:dyDescent="0.2">
      <c r="A1806" s="31"/>
      <c r="B1806" s="38">
        <v>710049</v>
      </c>
      <c r="C1806" s="39"/>
      <c r="D1806" s="40">
        <v>1000</v>
      </c>
      <c r="E1806" s="41" t="s">
        <v>11370</v>
      </c>
      <c r="F1806" s="41" t="s">
        <v>11371</v>
      </c>
      <c r="G1806" s="42">
        <v>2026</v>
      </c>
      <c r="H1806" s="43" t="s">
        <v>34</v>
      </c>
      <c r="I1806" s="43" t="s">
        <v>35</v>
      </c>
      <c r="J1806" s="43" t="s">
        <v>58</v>
      </c>
      <c r="K1806" s="43" t="s">
        <v>37</v>
      </c>
      <c r="L1806" s="43" t="s">
        <v>11143</v>
      </c>
      <c r="M1806" s="43" t="s">
        <v>2391</v>
      </c>
      <c r="N1806" s="43" t="s">
        <v>572</v>
      </c>
      <c r="O1806" s="43" t="s">
        <v>11372</v>
      </c>
      <c r="P1806" s="42">
        <v>152</v>
      </c>
      <c r="Q1806" s="44" t="s">
        <v>42</v>
      </c>
      <c r="R1806" s="44" t="s">
        <v>43</v>
      </c>
      <c r="S1806" s="44" t="s">
        <v>44</v>
      </c>
      <c r="T1806" s="44" t="s">
        <v>11373</v>
      </c>
      <c r="U1806" s="47" t="s">
        <v>11374</v>
      </c>
    </row>
    <row r="1807" spans="1:21" ht="33" customHeight="1" x14ac:dyDescent="0.2">
      <c r="A1807" s="31"/>
      <c r="B1807" s="38">
        <v>706976</v>
      </c>
      <c r="C1807" s="39"/>
      <c r="D1807" s="40">
        <v>1100</v>
      </c>
      <c r="E1807" s="41" t="s">
        <v>11375</v>
      </c>
      <c r="F1807" s="41" t="s">
        <v>11376</v>
      </c>
      <c r="G1807" s="42">
        <v>2025</v>
      </c>
      <c r="H1807" s="43" t="s">
        <v>34</v>
      </c>
      <c r="I1807" s="43" t="s">
        <v>35</v>
      </c>
      <c r="J1807" s="43" t="s">
        <v>354</v>
      </c>
      <c r="K1807" s="43" t="s">
        <v>37</v>
      </c>
      <c r="L1807" s="43" t="s">
        <v>90</v>
      </c>
      <c r="M1807" s="43" t="s">
        <v>125</v>
      </c>
      <c r="N1807" s="43" t="s">
        <v>1327</v>
      </c>
      <c r="O1807" s="43" t="s">
        <v>11377</v>
      </c>
      <c r="P1807" s="42">
        <v>266</v>
      </c>
      <c r="Q1807" s="44" t="s">
        <v>42</v>
      </c>
      <c r="R1807" s="44" t="s">
        <v>43</v>
      </c>
      <c r="S1807" s="44" t="s">
        <v>44</v>
      </c>
      <c r="T1807" s="44" t="s">
        <v>11378</v>
      </c>
      <c r="U1807" s="47" t="s">
        <v>11379</v>
      </c>
    </row>
    <row r="1808" spans="1:21" ht="33" customHeight="1" x14ac:dyDescent="0.2">
      <c r="A1808" s="31"/>
      <c r="B1808" s="38">
        <v>710047</v>
      </c>
      <c r="C1808" s="39"/>
      <c r="D1808" s="40">
        <v>1400</v>
      </c>
      <c r="E1808" s="41" t="s">
        <v>11380</v>
      </c>
      <c r="F1808" s="41" t="s">
        <v>11381</v>
      </c>
      <c r="G1808" s="42">
        <v>2026</v>
      </c>
      <c r="H1808" s="43" t="s">
        <v>34</v>
      </c>
      <c r="I1808" s="43" t="s">
        <v>112</v>
      </c>
      <c r="J1808" s="43" t="s">
        <v>104</v>
      </c>
      <c r="K1808" s="43" t="s">
        <v>37</v>
      </c>
      <c r="L1808" s="43" t="s">
        <v>11382</v>
      </c>
      <c r="M1808" s="43" t="s">
        <v>661</v>
      </c>
      <c r="N1808" s="43" t="s">
        <v>309</v>
      </c>
      <c r="O1808" s="43" t="s">
        <v>11383</v>
      </c>
      <c r="P1808" s="42">
        <v>432</v>
      </c>
      <c r="Q1808" s="44" t="s">
        <v>42</v>
      </c>
      <c r="R1808" s="44" t="s">
        <v>43</v>
      </c>
      <c r="S1808" s="44" t="s">
        <v>44</v>
      </c>
      <c r="T1808" s="44" t="s">
        <v>11384</v>
      </c>
      <c r="U1808" s="47" t="s">
        <v>11385</v>
      </c>
    </row>
    <row r="1809" spans="1:21" ht="33" customHeight="1" x14ac:dyDescent="0.2">
      <c r="A1809" s="31"/>
      <c r="B1809" s="38">
        <v>683809</v>
      </c>
      <c r="C1809" s="39"/>
      <c r="D1809" s="40">
        <v>1000</v>
      </c>
      <c r="E1809" s="41" t="s">
        <v>11386</v>
      </c>
      <c r="F1809" s="41" t="s">
        <v>10719</v>
      </c>
      <c r="G1809" s="42">
        <v>2025</v>
      </c>
      <c r="H1809" s="43" t="s">
        <v>34</v>
      </c>
      <c r="I1809" s="43" t="s">
        <v>35</v>
      </c>
      <c r="J1809" s="43" t="s">
        <v>165</v>
      </c>
      <c r="K1809" s="43" t="s">
        <v>37</v>
      </c>
      <c r="L1809" s="43" t="s">
        <v>74</v>
      </c>
      <c r="M1809" s="43" t="s">
        <v>1935</v>
      </c>
      <c r="N1809" s="43" t="s">
        <v>2197</v>
      </c>
      <c r="O1809" s="43" t="s">
        <v>11387</v>
      </c>
      <c r="P1809" s="42">
        <v>130</v>
      </c>
      <c r="Q1809" s="44" t="s">
        <v>42</v>
      </c>
      <c r="R1809" s="44" t="s">
        <v>43</v>
      </c>
      <c r="S1809" s="44" t="s">
        <v>44</v>
      </c>
      <c r="T1809" s="44" t="s">
        <v>11388</v>
      </c>
      <c r="U1809" s="47" t="s">
        <v>11389</v>
      </c>
    </row>
    <row r="1810" spans="1:21" ht="33" customHeight="1" x14ac:dyDescent="0.2">
      <c r="A1810" s="31"/>
      <c r="B1810" s="38">
        <v>700240</v>
      </c>
      <c r="C1810" s="39"/>
      <c r="D1810" s="40">
        <v>1300</v>
      </c>
      <c r="E1810" s="41" t="s">
        <v>11390</v>
      </c>
      <c r="F1810" s="41" t="s">
        <v>11391</v>
      </c>
      <c r="G1810" s="42">
        <v>2025</v>
      </c>
      <c r="H1810" s="43" t="s">
        <v>11392</v>
      </c>
      <c r="I1810" s="43" t="s">
        <v>112</v>
      </c>
      <c r="J1810" s="43" t="s">
        <v>104</v>
      </c>
      <c r="K1810" s="43" t="s">
        <v>123</v>
      </c>
      <c r="L1810" s="43" t="s">
        <v>11393</v>
      </c>
      <c r="M1810" s="43" t="s">
        <v>201</v>
      </c>
      <c r="N1810" s="43" t="s">
        <v>2605</v>
      </c>
      <c r="O1810" s="43" t="s">
        <v>11394</v>
      </c>
      <c r="P1810" s="42">
        <v>320</v>
      </c>
      <c r="Q1810" s="44" t="s">
        <v>127</v>
      </c>
      <c r="R1810" s="44" t="s">
        <v>43</v>
      </c>
      <c r="S1810" s="44" t="s">
        <v>44</v>
      </c>
      <c r="T1810" s="44" t="s">
        <v>11395</v>
      </c>
      <c r="U1810" s="47" t="s">
        <v>11396</v>
      </c>
    </row>
    <row r="1811" spans="1:21" ht="33" customHeight="1" x14ac:dyDescent="0.2">
      <c r="A1811" s="31"/>
      <c r="B1811" s="38">
        <v>701912</v>
      </c>
      <c r="C1811" s="39"/>
      <c r="D1811" s="40">
        <v>1000</v>
      </c>
      <c r="E1811" s="41" t="s">
        <v>11397</v>
      </c>
      <c r="F1811" s="41" t="s">
        <v>11398</v>
      </c>
      <c r="G1811" s="42">
        <v>2025</v>
      </c>
      <c r="H1811" s="43" t="s">
        <v>34</v>
      </c>
      <c r="I1811" s="43" t="s">
        <v>35</v>
      </c>
      <c r="J1811" s="43" t="s">
        <v>104</v>
      </c>
      <c r="K1811" s="43" t="s">
        <v>37</v>
      </c>
      <c r="L1811" s="43" t="s">
        <v>11399</v>
      </c>
      <c r="M1811" s="43" t="s">
        <v>436</v>
      </c>
      <c r="N1811" s="43" t="s">
        <v>68</v>
      </c>
      <c r="O1811" s="43" t="s">
        <v>11400</v>
      </c>
      <c r="P1811" s="42">
        <v>172</v>
      </c>
      <c r="Q1811" s="44" t="s">
        <v>42</v>
      </c>
      <c r="R1811" s="44" t="s">
        <v>43</v>
      </c>
      <c r="S1811" s="44" t="s">
        <v>44</v>
      </c>
      <c r="T1811" s="44" t="s">
        <v>11401</v>
      </c>
      <c r="U1811" s="47" t="s">
        <v>11402</v>
      </c>
    </row>
    <row r="1812" spans="1:21" ht="33" customHeight="1" x14ac:dyDescent="0.2">
      <c r="A1812" s="31"/>
      <c r="B1812" s="38">
        <v>694589</v>
      </c>
      <c r="C1812" s="39"/>
      <c r="D1812" s="40">
        <v>1400</v>
      </c>
      <c r="E1812" s="41" t="s">
        <v>11403</v>
      </c>
      <c r="F1812" s="41" t="s">
        <v>11404</v>
      </c>
      <c r="G1812" s="42">
        <v>2025</v>
      </c>
      <c r="H1812" s="43" t="s">
        <v>34</v>
      </c>
      <c r="I1812" s="43" t="s">
        <v>112</v>
      </c>
      <c r="J1812" s="43" t="s">
        <v>208</v>
      </c>
      <c r="K1812" s="43" t="s">
        <v>37</v>
      </c>
      <c r="L1812" s="43" t="s">
        <v>74</v>
      </c>
      <c r="M1812" s="43" t="s">
        <v>2252</v>
      </c>
      <c r="N1812" s="43" t="s">
        <v>11405</v>
      </c>
      <c r="O1812" s="43" t="s">
        <v>11406</v>
      </c>
      <c r="P1812" s="42">
        <v>432</v>
      </c>
      <c r="Q1812" s="44" t="s">
        <v>42</v>
      </c>
      <c r="R1812" s="44" t="s">
        <v>43</v>
      </c>
      <c r="S1812" s="44" t="s">
        <v>44</v>
      </c>
      <c r="T1812" s="44" t="s">
        <v>11407</v>
      </c>
      <c r="U1812" s="47" t="s">
        <v>11408</v>
      </c>
    </row>
    <row r="1813" spans="1:21" ht="33" customHeight="1" x14ac:dyDescent="0.2">
      <c r="A1813" s="31"/>
      <c r="B1813" s="38">
        <v>690755</v>
      </c>
      <c r="C1813" s="39"/>
      <c r="D1813" s="40">
        <v>1400</v>
      </c>
      <c r="E1813" s="41" t="s">
        <v>11409</v>
      </c>
      <c r="F1813" s="41" t="s">
        <v>11410</v>
      </c>
      <c r="G1813" s="42">
        <v>2025</v>
      </c>
      <c r="H1813" s="43" t="s">
        <v>34</v>
      </c>
      <c r="I1813" s="43" t="s">
        <v>35</v>
      </c>
      <c r="J1813" s="43" t="s">
        <v>104</v>
      </c>
      <c r="K1813" s="43" t="s">
        <v>37</v>
      </c>
      <c r="L1813" s="43" t="s">
        <v>11411</v>
      </c>
      <c r="M1813" s="43" t="s">
        <v>82</v>
      </c>
      <c r="N1813" s="43" t="s">
        <v>10943</v>
      </c>
      <c r="O1813" s="43" t="s">
        <v>11412</v>
      </c>
      <c r="P1813" s="42">
        <v>324</v>
      </c>
      <c r="Q1813" s="44" t="s">
        <v>42</v>
      </c>
      <c r="R1813" s="44" t="s">
        <v>43</v>
      </c>
      <c r="S1813" s="44" t="s">
        <v>44</v>
      </c>
      <c r="T1813" s="44" t="s">
        <v>11413</v>
      </c>
      <c r="U1813" s="47" t="s">
        <v>11414</v>
      </c>
    </row>
    <row r="1814" spans="1:21" ht="33" customHeight="1" x14ac:dyDescent="0.2">
      <c r="A1814" s="31"/>
      <c r="B1814" s="38">
        <v>694960</v>
      </c>
      <c r="C1814" s="39"/>
      <c r="D1814" s="40">
        <v>1300</v>
      </c>
      <c r="E1814" s="41" t="s">
        <v>11415</v>
      </c>
      <c r="F1814" s="41" t="s">
        <v>11416</v>
      </c>
      <c r="G1814" s="42">
        <v>2025</v>
      </c>
      <c r="H1814" s="43" t="s">
        <v>34</v>
      </c>
      <c r="I1814" s="43" t="s">
        <v>57</v>
      </c>
      <c r="J1814" s="43" t="s">
        <v>48</v>
      </c>
      <c r="K1814" s="43" t="s">
        <v>37</v>
      </c>
      <c r="L1814" s="43" t="s">
        <v>407</v>
      </c>
      <c r="M1814" s="43" t="s">
        <v>935</v>
      </c>
      <c r="N1814" s="43"/>
      <c r="O1814" s="43" t="s">
        <v>11417</v>
      </c>
      <c r="P1814" s="42">
        <v>272</v>
      </c>
      <c r="Q1814" s="44" t="s">
        <v>42</v>
      </c>
      <c r="R1814" s="44" t="s">
        <v>43</v>
      </c>
      <c r="S1814" s="44" t="s">
        <v>44</v>
      </c>
      <c r="T1814" s="44" t="s">
        <v>11418</v>
      </c>
      <c r="U1814" s="47" t="s">
        <v>11419</v>
      </c>
    </row>
    <row r="1815" spans="1:21" ht="33" customHeight="1" x14ac:dyDescent="0.2">
      <c r="A1815" s="31"/>
      <c r="B1815" s="38">
        <v>705098</v>
      </c>
      <c r="C1815" s="39"/>
      <c r="D1815" s="40">
        <v>1300</v>
      </c>
      <c r="E1815" s="41" t="s">
        <v>11420</v>
      </c>
      <c r="F1815" s="41" t="s">
        <v>11421</v>
      </c>
      <c r="G1815" s="42">
        <v>2025</v>
      </c>
      <c r="H1815" s="43" t="s">
        <v>34</v>
      </c>
      <c r="I1815" s="43" t="s">
        <v>112</v>
      </c>
      <c r="J1815" s="43" t="s">
        <v>104</v>
      </c>
      <c r="K1815" s="43" t="s">
        <v>37</v>
      </c>
      <c r="L1815" s="43" t="s">
        <v>407</v>
      </c>
      <c r="M1815" s="43" t="s">
        <v>11422</v>
      </c>
      <c r="N1815" s="43" t="s">
        <v>68</v>
      </c>
      <c r="O1815" s="43" t="s">
        <v>11423</v>
      </c>
      <c r="P1815" s="42">
        <v>456</v>
      </c>
      <c r="Q1815" s="44" t="s">
        <v>42</v>
      </c>
      <c r="R1815" s="44" t="s">
        <v>43</v>
      </c>
      <c r="S1815" s="44" t="s">
        <v>44</v>
      </c>
      <c r="T1815" s="44" t="s">
        <v>11424</v>
      </c>
      <c r="U1815" s="47" t="s">
        <v>11425</v>
      </c>
    </row>
    <row r="1816" spans="1:21" ht="33" customHeight="1" x14ac:dyDescent="0.2">
      <c r="A1816" s="31"/>
      <c r="B1816" s="38">
        <v>710063</v>
      </c>
      <c r="C1816" s="39"/>
      <c r="D1816" s="40">
        <v>1400</v>
      </c>
      <c r="E1816" s="41" t="s">
        <v>11426</v>
      </c>
      <c r="F1816" s="41" t="s">
        <v>11427</v>
      </c>
      <c r="G1816" s="42">
        <v>2026</v>
      </c>
      <c r="H1816" s="43" t="s">
        <v>11428</v>
      </c>
      <c r="I1816" s="43" t="s">
        <v>57</v>
      </c>
      <c r="J1816" s="43" t="s">
        <v>48</v>
      </c>
      <c r="K1816" s="43" t="s">
        <v>123</v>
      </c>
      <c r="L1816" s="43" t="s">
        <v>407</v>
      </c>
      <c r="M1816" s="43" t="s">
        <v>10322</v>
      </c>
      <c r="N1816" s="43" t="s">
        <v>194</v>
      </c>
      <c r="O1816" s="43" t="s">
        <v>11429</v>
      </c>
      <c r="P1816" s="42">
        <v>288</v>
      </c>
      <c r="Q1816" s="44" t="s">
        <v>127</v>
      </c>
      <c r="R1816" s="44" t="s">
        <v>43</v>
      </c>
      <c r="S1816" s="44" t="s">
        <v>44</v>
      </c>
      <c r="T1816" s="44" t="s">
        <v>11430</v>
      </c>
      <c r="U1816" s="47" t="s">
        <v>11431</v>
      </c>
    </row>
    <row r="1817" spans="1:21" ht="33" customHeight="1" x14ac:dyDescent="0.2">
      <c r="A1817" s="31"/>
      <c r="B1817" s="38">
        <v>691149</v>
      </c>
      <c r="C1817" s="39"/>
      <c r="D1817" s="40">
        <v>1400</v>
      </c>
      <c r="E1817" s="41" t="s">
        <v>11432</v>
      </c>
      <c r="F1817" s="41" t="s">
        <v>11433</v>
      </c>
      <c r="G1817" s="42">
        <v>2025</v>
      </c>
      <c r="H1817" s="43" t="s">
        <v>34</v>
      </c>
      <c r="I1817" s="43" t="s">
        <v>57</v>
      </c>
      <c r="J1817" s="43" t="s">
        <v>58</v>
      </c>
      <c r="K1817" s="43" t="s">
        <v>37</v>
      </c>
      <c r="L1817" s="43" t="s">
        <v>11434</v>
      </c>
      <c r="M1817" s="43" t="s">
        <v>528</v>
      </c>
      <c r="N1817" s="43" t="s">
        <v>3232</v>
      </c>
      <c r="O1817" s="43" t="s">
        <v>11435</v>
      </c>
      <c r="P1817" s="42">
        <v>372</v>
      </c>
      <c r="Q1817" s="44" t="s">
        <v>42</v>
      </c>
      <c r="R1817" s="44" t="s">
        <v>43</v>
      </c>
      <c r="S1817" s="44" t="s">
        <v>44</v>
      </c>
      <c r="T1817" s="44" t="s">
        <v>11436</v>
      </c>
      <c r="U1817" s="47" t="s">
        <v>11437</v>
      </c>
    </row>
    <row r="1818" spans="1:21" ht="33" customHeight="1" x14ac:dyDescent="0.2">
      <c r="A1818" s="31"/>
      <c r="B1818" s="38">
        <v>710262</v>
      </c>
      <c r="C1818" s="39"/>
      <c r="D1818" s="40">
        <v>1400</v>
      </c>
      <c r="E1818" s="41" t="s">
        <v>11438</v>
      </c>
      <c r="F1818" s="41" t="s">
        <v>11439</v>
      </c>
      <c r="G1818" s="42">
        <v>2026</v>
      </c>
      <c r="H1818" s="43" t="s">
        <v>34</v>
      </c>
      <c r="I1818" s="43" t="s">
        <v>57</v>
      </c>
      <c r="J1818" s="43" t="s">
        <v>104</v>
      </c>
      <c r="K1818" s="43" t="s">
        <v>123</v>
      </c>
      <c r="L1818" s="43" t="s">
        <v>11440</v>
      </c>
      <c r="M1818" s="43" t="s">
        <v>90</v>
      </c>
      <c r="N1818" s="43" t="s">
        <v>76</v>
      </c>
      <c r="O1818" s="43" t="s">
        <v>11441</v>
      </c>
      <c r="P1818" s="42">
        <v>308</v>
      </c>
      <c r="Q1818" s="44" t="s">
        <v>42</v>
      </c>
      <c r="R1818" s="44" t="s">
        <v>43</v>
      </c>
      <c r="S1818" s="44" t="s">
        <v>44</v>
      </c>
      <c r="T1818" s="44" t="s">
        <v>11442</v>
      </c>
      <c r="U1818" s="47" t="s">
        <v>11443</v>
      </c>
    </row>
    <row r="1819" spans="1:21" ht="33" customHeight="1" x14ac:dyDescent="0.2">
      <c r="A1819" s="31"/>
      <c r="B1819" s="38">
        <v>711513</v>
      </c>
      <c r="C1819" s="39"/>
      <c r="D1819" s="40">
        <v>1290</v>
      </c>
      <c r="E1819" s="41" t="s">
        <v>11444</v>
      </c>
      <c r="F1819" s="41" t="s">
        <v>11445</v>
      </c>
      <c r="G1819" s="42">
        <v>2026</v>
      </c>
      <c r="H1819" s="43" t="s">
        <v>11446</v>
      </c>
      <c r="I1819" s="43" t="s">
        <v>57</v>
      </c>
      <c r="J1819" s="43" t="s">
        <v>632</v>
      </c>
      <c r="K1819" s="43" t="s">
        <v>123</v>
      </c>
      <c r="L1819" s="43" t="s">
        <v>10931</v>
      </c>
      <c r="M1819" s="43" t="s">
        <v>935</v>
      </c>
      <c r="N1819" s="43" t="s">
        <v>68</v>
      </c>
      <c r="O1819" s="43" t="s">
        <v>11447</v>
      </c>
      <c r="P1819" s="42">
        <v>328</v>
      </c>
      <c r="Q1819" s="44" t="s">
        <v>42</v>
      </c>
      <c r="R1819" s="44" t="s">
        <v>43</v>
      </c>
      <c r="S1819" s="44" t="s">
        <v>44</v>
      </c>
      <c r="T1819" s="44" t="s">
        <v>11448</v>
      </c>
      <c r="U1819" s="47" t="s">
        <v>11449</v>
      </c>
    </row>
    <row r="1820" spans="1:21" ht="33" customHeight="1" x14ac:dyDescent="0.2">
      <c r="A1820" s="31"/>
      <c r="B1820" s="38">
        <v>606071</v>
      </c>
      <c r="C1820" s="39"/>
      <c r="D1820" s="40">
        <v>1299</v>
      </c>
      <c r="E1820" s="41" t="s">
        <v>11450</v>
      </c>
      <c r="F1820" s="41" t="s">
        <v>11451</v>
      </c>
      <c r="G1820" s="42">
        <v>2025</v>
      </c>
      <c r="H1820" s="43" t="s">
        <v>11452</v>
      </c>
      <c r="I1820" s="43" t="s">
        <v>112</v>
      </c>
      <c r="J1820" s="43" t="s">
        <v>104</v>
      </c>
      <c r="K1820" s="43" t="s">
        <v>123</v>
      </c>
      <c r="L1820" s="43" t="s">
        <v>11453</v>
      </c>
      <c r="M1820" s="43" t="s">
        <v>768</v>
      </c>
      <c r="N1820" s="43" t="s">
        <v>3846</v>
      </c>
      <c r="O1820" s="43" t="s">
        <v>11454</v>
      </c>
      <c r="P1820" s="42">
        <v>234</v>
      </c>
      <c r="Q1820" s="44" t="s">
        <v>127</v>
      </c>
      <c r="R1820" s="44" t="s">
        <v>43</v>
      </c>
      <c r="S1820" s="44" t="s">
        <v>44</v>
      </c>
      <c r="T1820" s="44" t="s">
        <v>11455</v>
      </c>
      <c r="U1820" s="47" t="s">
        <v>11456</v>
      </c>
    </row>
    <row r="1821" spans="1:21" ht="33" customHeight="1" x14ac:dyDescent="0.2">
      <c r="A1821" s="31"/>
      <c r="B1821" s="38">
        <v>698563</v>
      </c>
      <c r="C1821" s="39"/>
      <c r="D1821" s="40">
        <v>1400</v>
      </c>
      <c r="E1821" s="41" t="s">
        <v>11457</v>
      </c>
      <c r="F1821" s="41" t="s">
        <v>11458</v>
      </c>
      <c r="G1821" s="42">
        <v>2025</v>
      </c>
      <c r="H1821" s="43" t="s">
        <v>34</v>
      </c>
      <c r="I1821" s="43" t="s">
        <v>35</v>
      </c>
      <c r="J1821" s="43" t="s">
        <v>165</v>
      </c>
      <c r="K1821" s="43" t="s">
        <v>37</v>
      </c>
      <c r="L1821" s="43" t="s">
        <v>11459</v>
      </c>
      <c r="M1821" s="43" t="s">
        <v>82</v>
      </c>
      <c r="N1821" s="43" t="s">
        <v>10943</v>
      </c>
      <c r="O1821" s="43" t="s">
        <v>11460</v>
      </c>
      <c r="P1821" s="42">
        <v>332</v>
      </c>
      <c r="Q1821" s="44" t="s">
        <v>42</v>
      </c>
      <c r="R1821" s="44" t="s">
        <v>43</v>
      </c>
      <c r="S1821" s="44" t="s">
        <v>44</v>
      </c>
      <c r="T1821" s="44" t="s">
        <v>11461</v>
      </c>
      <c r="U1821" s="47" t="s">
        <v>11462</v>
      </c>
    </row>
    <row r="1822" spans="1:21" ht="33" customHeight="1" x14ac:dyDescent="0.2">
      <c r="A1822" s="31"/>
      <c r="B1822" s="38">
        <v>698564</v>
      </c>
      <c r="C1822" s="39"/>
      <c r="D1822" s="40">
        <v>1300</v>
      </c>
      <c r="E1822" s="41" t="s">
        <v>11463</v>
      </c>
      <c r="F1822" s="41" t="s">
        <v>11458</v>
      </c>
      <c r="G1822" s="42">
        <v>2025</v>
      </c>
      <c r="H1822" s="43" t="s">
        <v>34</v>
      </c>
      <c r="I1822" s="43" t="s">
        <v>35</v>
      </c>
      <c r="J1822" s="43" t="s">
        <v>165</v>
      </c>
      <c r="K1822" s="43" t="s">
        <v>37</v>
      </c>
      <c r="L1822" s="43" t="s">
        <v>11459</v>
      </c>
      <c r="M1822" s="43" t="s">
        <v>82</v>
      </c>
      <c r="N1822" s="43" t="s">
        <v>10943</v>
      </c>
      <c r="O1822" s="43" t="s">
        <v>11460</v>
      </c>
      <c r="P1822" s="42">
        <v>280</v>
      </c>
      <c r="Q1822" s="44" t="s">
        <v>42</v>
      </c>
      <c r="R1822" s="44" t="s">
        <v>43</v>
      </c>
      <c r="S1822" s="44" t="s">
        <v>44</v>
      </c>
      <c r="T1822" s="44" t="s">
        <v>11464</v>
      </c>
      <c r="U1822" s="47" t="s">
        <v>11465</v>
      </c>
    </row>
    <row r="1823" spans="1:21" ht="33" customHeight="1" x14ac:dyDescent="0.2">
      <c r="A1823" s="31"/>
      <c r="B1823" s="38">
        <v>701101</v>
      </c>
      <c r="C1823" s="39"/>
      <c r="D1823" s="40">
        <v>1000</v>
      </c>
      <c r="E1823" s="41" t="s">
        <v>11466</v>
      </c>
      <c r="F1823" s="41" t="s">
        <v>11467</v>
      </c>
      <c r="G1823" s="42">
        <v>2025</v>
      </c>
      <c r="H1823" s="43" t="s">
        <v>34</v>
      </c>
      <c r="I1823" s="43" t="s">
        <v>35</v>
      </c>
      <c r="J1823" s="43" t="s">
        <v>58</v>
      </c>
      <c r="K1823" s="43" t="s">
        <v>37</v>
      </c>
      <c r="L1823" s="43" t="s">
        <v>1639</v>
      </c>
      <c r="M1823" s="43" t="s">
        <v>563</v>
      </c>
      <c r="N1823" s="43"/>
      <c r="O1823" s="43" t="s">
        <v>11468</v>
      </c>
      <c r="P1823" s="42">
        <v>128</v>
      </c>
      <c r="Q1823" s="44" t="s">
        <v>42</v>
      </c>
      <c r="R1823" s="44" t="s">
        <v>43</v>
      </c>
      <c r="S1823" s="44" t="s">
        <v>44</v>
      </c>
      <c r="T1823" s="44" t="s">
        <v>11469</v>
      </c>
      <c r="U1823" s="47" t="s">
        <v>11470</v>
      </c>
    </row>
    <row r="1824" spans="1:21" ht="33" customHeight="1" x14ac:dyDescent="0.2">
      <c r="A1824" s="31"/>
      <c r="B1824" s="38">
        <v>712409</v>
      </c>
      <c r="C1824" s="39"/>
      <c r="D1824" s="40">
        <v>1000</v>
      </c>
      <c r="E1824" s="41" t="s">
        <v>11471</v>
      </c>
      <c r="F1824" s="41" t="s">
        <v>11472</v>
      </c>
      <c r="G1824" s="42">
        <v>2026</v>
      </c>
      <c r="H1824" s="43" t="s">
        <v>34</v>
      </c>
      <c r="I1824" s="43" t="s">
        <v>57</v>
      </c>
      <c r="J1824" s="43" t="s">
        <v>104</v>
      </c>
      <c r="K1824" s="43" t="s">
        <v>37</v>
      </c>
      <c r="L1824" s="43" t="s">
        <v>11473</v>
      </c>
      <c r="M1824" s="43" t="s">
        <v>115</v>
      </c>
      <c r="N1824" s="43" t="s">
        <v>152</v>
      </c>
      <c r="O1824" s="43" t="s">
        <v>11474</v>
      </c>
      <c r="P1824" s="42">
        <v>88</v>
      </c>
      <c r="Q1824" s="44" t="s">
        <v>42</v>
      </c>
      <c r="R1824" s="44" t="s">
        <v>43</v>
      </c>
      <c r="S1824" s="44" t="s">
        <v>44</v>
      </c>
      <c r="T1824" s="44" t="s">
        <v>11475</v>
      </c>
      <c r="U1824" s="47" t="s">
        <v>11476</v>
      </c>
    </row>
    <row r="1825" spans="1:21" ht="33" customHeight="1" x14ac:dyDescent="0.2">
      <c r="A1825" s="31"/>
      <c r="B1825" s="38">
        <v>712719</v>
      </c>
      <c r="C1825" s="39"/>
      <c r="D1825" s="40">
        <v>1200</v>
      </c>
      <c r="E1825" s="41" t="s">
        <v>11477</v>
      </c>
      <c r="F1825" s="41" t="s">
        <v>11478</v>
      </c>
      <c r="G1825" s="42">
        <v>2026</v>
      </c>
      <c r="H1825" s="43" t="s">
        <v>34</v>
      </c>
      <c r="I1825" s="43" t="s">
        <v>35</v>
      </c>
      <c r="J1825" s="43" t="s">
        <v>58</v>
      </c>
      <c r="K1825" s="43" t="s">
        <v>37</v>
      </c>
      <c r="L1825" s="43" t="s">
        <v>1095</v>
      </c>
      <c r="M1825" s="43" t="s">
        <v>223</v>
      </c>
      <c r="N1825" s="43" t="s">
        <v>11479</v>
      </c>
      <c r="O1825" s="43" t="s">
        <v>11480</v>
      </c>
      <c r="P1825" s="42">
        <v>272</v>
      </c>
      <c r="Q1825" s="44" t="s">
        <v>42</v>
      </c>
      <c r="R1825" s="44" t="s">
        <v>43</v>
      </c>
      <c r="S1825" s="44" t="s">
        <v>44</v>
      </c>
      <c r="T1825" s="44" t="s">
        <v>11481</v>
      </c>
      <c r="U1825" s="47" t="s">
        <v>11482</v>
      </c>
    </row>
    <row r="1826" spans="1:21" ht="33" customHeight="1" x14ac:dyDescent="0.2">
      <c r="A1826" s="31"/>
      <c r="B1826" s="38">
        <v>710031</v>
      </c>
      <c r="C1826" s="39"/>
      <c r="D1826" s="40">
        <v>1000</v>
      </c>
      <c r="E1826" s="41" t="s">
        <v>11483</v>
      </c>
      <c r="F1826" s="41" t="s">
        <v>11484</v>
      </c>
      <c r="G1826" s="42">
        <v>2026</v>
      </c>
      <c r="H1826" s="43" t="s">
        <v>34</v>
      </c>
      <c r="I1826" s="43" t="s">
        <v>35</v>
      </c>
      <c r="J1826" s="43" t="s">
        <v>104</v>
      </c>
      <c r="K1826" s="43" t="s">
        <v>37</v>
      </c>
      <c r="L1826" s="43" t="s">
        <v>74</v>
      </c>
      <c r="M1826" s="43" t="s">
        <v>11485</v>
      </c>
      <c r="N1826" s="43"/>
      <c r="O1826" s="43" t="s">
        <v>11486</v>
      </c>
      <c r="P1826" s="42">
        <v>138</v>
      </c>
      <c r="Q1826" s="44" t="s">
        <v>42</v>
      </c>
      <c r="R1826" s="44" t="s">
        <v>43</v>
      </c>
      <c r="S1826" s="44" t="s">
        <v>44</v>
      </c>
      <c r="T1826" s="44" t="s">
        <v>11487</v>
      </c>
      <c r="U1826" s="47" t="s">
        <v>11488</v>
      </c>
    </row>
    <row r="1827" spans="1:21" ht="33" customHeight="1" x14ac:dyDescent="0.2">
      <c r="A1827" s="31"/>
      <c r="B1827" s="38">
        <v>701050</v>
      </c>
      <c r="C1827" s="39"/>
      <c r="D1827" s="40">
        <v>1200</v>
      </c>
      <c r="E1827" s="41" t="s">
        <v>11489</v>
      </c>
      <c r="F1827" s="41" t="s">
        <v>11490</v>
      </c>
      <c r="G1827" s="42">
        <v>2025</v>
      </c>
      <c r="H1827" s="43" t="s">
        <v>34</v>
      </c>
      <c r="I1827" s="43" t="s">
        <v>35</v>
      </c>
      <c r="J1827" s="43" t="s">
        <v>104</v>
      </c>
      <c r="K1827" s="43" t="s">
        <v>37</v>
      </c>
      <c r="L1827" s="43" t="s">
        <v>142</v>
      </c>
      <c r="M1827" s="43" t="s">
        <v>436</v>
      </c>
      <c r="N1827" s="43" t="s">
        <v>880</v>
      </c>
      <c r="O1827" s="43" t="s">
        <v>11491</v>
      </c>
      <c r="P1827" s="42">
        <v>196</v>
      </c>
      <c r="Q1827" s="44" t="s">
        <v>42</v>
      </c>
      <c r="R1827" s="44" t="s">
        <v>43</v>
      </c>
      <c r="S1827" s="44" t="s">
        <v>44</v>
      </c>
      <c r="T1827" s="44" t="s">
        <v>11492</v>
      </c>
      <c r="U1827" s="47" t="s">
        <v>11493</v>
      </c>
    </row>
    <row r="1828" spans="1:21" ht="33" customHeight="1" x14ac:dyDescent="0.2">
      <c r="A1828" s="31"/>
      <c r="B1828" s="38">
        <v>706561</v>
      </c>
      <c r="C1828" s="39"/>
      <c r="D1828" s="40">
        <v>1000</v>
      </c>
      <c r="E1828" s="41" t="s">
        <v>11494</v>
      </c>
      <c r="F1828" s="41" t="s">
        <v>11495</v>
      </c>
      <c r="G1828" s="42">
        <v>2025</v>
      </c>
      <c r="H1828" s="43" t="s">
        <v>34</v>
      </c>
      <c r="I1828" s="43" t="s">
        <v>35</v>
      </c>
      <c r="J1828" s="43" t="s">
        <v>104</v>
      </c>
      <c r="K1828" s="43" t="s">
        <v>37</v>
      </c>
      <c r="L1828" s="43" t="s">
        <v>1363</v>
      </c>
      <c r="M1828" s="43" t="s">
        <v>3794</v>
      </c>
      <c r="N1828" s="43" t="s">
        <v>91</v>
      </c>
      <c r="O1828" s="43" t="s">
        <v>11496</v>
      </c>
      <c r="P1828" s="42">
        <v>90</v>
      </c>
      <c r="Q1828" s="44" t="s">
        <v>42</v>
      </c>
      <c r="R1828" s="44" t="s">
        <v>43</v>
      </c>
      <c r="S1828" s="44" t="s">
        <v>44</v>
      </c>
      <c r="T1828" s="44" t="s">
        <v>11497</v>
      </c>
      <c r="U1828" s="47" t="s">
        <v>11498</v>
      </c>
    </row>
    <row r="1829" spans="1:21" ht="33" customHeight="1" x14ac:dyDescent="0.2">
      <c r="A1829" s="31"/>
      <c r="B1829" s="38">
        <v>708512</v>
      </c>
      <c r="C1829" s="39"/>
      <c r="D1829" s="40">
        <v>1200</v>
      </c>
      <c r="E1829" s="41" t="s">
        <v>11499</v>
      </c>
      <c r="F1829" s="41" t="s">
        <v>11500</v>
      </c>
      <c r="G1829" s="42">
        <v>2025</v>
      </c>
      <c r="H1829" s="43" t="s">
        <v>34</v>
      </c>
      <c r="I1829" s="43" t="s">
        <v>362</v>
      </c>
      <c r="J1829" s="43" t="s">
        <v>104</v>
      </c>
      <c r="K1829" s="43" t="s">
        <v>37</v>
      </c>
      <c r="L1829" s="43" t="s">
        <v>66</v>
      </c>
      <c r="M1829" s="43" t="s">
        <v>143</v>
      </c>
      <c r="N1829" s="43" t="s">
        <v>1441</v>
      </c>
      <c r="O1829" s="43" t="s">
        <v>11501</v>
      </c>
      <c r="P1829" s="42">
        <v>214</v>
      </c>
      <c r="Q1829" s="44" t="s">
        <v>42</v>
      </c>
      <c r="R1829" s="44" t="s">
        <v>43</v>
      </c>
      <c r="S1829" s="44" t="s">
        <v>44</v>
      </c>
      <c r="T1829" s="44" t="s">
        <v>11502</v>
      </c>
      <c r="U1829" s="47" t="s">
        <v>11503</v>
      </c>
    </row>
    <row r="1830" spans="1:21" ht="33" customHeight="1" x14ac:dyDescent="0.2">
      <c r="A1830" s="31"/>
      <c r="B1830" s="38">
        <v>701998</v>
      </c>
      <c r="C1830" s="39"/>
      <c r="D1830" s="40">
        <v>1000</v>
      </c>
      <c r="E1830" s="41" t="s">
        <v>11504</v>
      </c>
      <c r="F1830" s="41" t="s">
        <v>11505</v>
      </c>
      <c r="G1830" s="42">
        <v>2025</v>
      </c>
      <c r="H1830" s="43" t="s">
        <v>34</v>
      </c>
      <c r="I1830" s="43" t="s">
        <v>35</v>
      </c>
      <c r="J1830" s="43" t="s">
        <v>58</v>
      </c>
      <c r="K1830" s="43" t="s">
        <v>37</v>
      </c>
      <c r="L1830" s="43" t="s">
        <v>74</v>
      </c>
      <c r="M1830" s="43" t="s">
        <v>11506</v>
      </c>
      <c r="N1830" s="43" t="s">
        <v>11507</v>
      </c>
      <c r="O1830" s="43" t="s">
        <v>11508</v>
      </c>
      <c r="P1830" s="42">
        <v>150</v>
      </c>
      <c r="Q1830" s="44" t="s">
        <v>42</v>
      </c>
      <c r="R1830" s="44" t="s">
        <v>43</v>
      </c>
      <c r="S1830" s="44" t="s">
        <v>44</v>
      </c>
      <c r="T1830" s="44" t="s">
        <v>11509</v>
      </c>
      <c r="U1830" s="47" t="s">
        <v>11510</v>
      </c>
    </row>
    <row r="1831" spans="1:21" ht="33" customHeight="1" x14ac:dyDescent="0.2">
      <c r="A1831" s="31"/>
      <c r="B1831" s="38">
        <v>657618</v>
      </c>
      <c r="C1831" s="39"/>
      <c r="D1831" s="40">
        <v>1200</v>
      </c>
      <c r="E1831" s="41" t="s">
        <v>11511</v>
      </c>
      <c r="F1831" s="41" t="s">
        <v>11512</v>
      </c>
      <c r="G1831" s="42">
        <v>2025</v>
      </c>
      <c r="H1831" s="43" t="s">
        <v>34</v>
      </c>
      <c r="I1831" s="43" t="s">
        <v>35</v>
      </c>
      <c r="J1831" s="43" t="s">
        <v>632</v>
      </c>
      <c r="K1831" s="43" t="s">
        <v>123</v>
      </c>
      <c r="L1831" s="43" t="s">
        <v>11513</v>
      </c>
      <c r="M1831" s="43" t="s">
        <v>11514</v>
      </c>
      <c r="N1831" s="43" t="s">
        <v>76</v>
      </c>
      <c r="O1831" s="43" t="s">
        <v>11515</v>
      </c>
      <c r="P1831" s="42">
        <v>184</v>
      </c>
      <c r="Q1831" s="44" t="s">
        <v>42</v>
      </c>
      <c r="R1831" s="44" t="s">
        <v>43</v>
      </c>
      <c r="S1831" s="44" t="s">
        <v>44</v>
      </c>
      <c r="T1831" s="44" t="s">
        <v>11516</v>
      </c>
      <c r="U1831" s="47" t="s">
        <v>11517</v>
      </c>
    </row>
    <row r="1832" spans="1:21" ht="33" customHeight="1" x14ac:dyDescent="0.2">
      <c r="A1832" s="31"/>
      <c r="B1832" s="38">
        <v>701985</v>
      </c>
      <c r="C1832" s="39"/>
      <c r="D1832" s="40">
        <v>1200</v>
      </c>
      <c r="E1832" s="41" t="s">
        <v>11518</v>
      </c>
      <c r="F1832" s="41" t="s">
        <v>11519</v>
      </c>
      <c r="G1832" s="42">
        <v>2025</v>
      </c>
      <c r="H1832" s="43" t="s">
        <v>34</v>
      </c>
      <c r="I1832" s="43" t="s">
        <v>35</v>
      </c>
      <c r="J1832" s="43" t="s">
        <v>1467</v>
      </c>
      <c r="K1832" s="43" t="s">
        <v>37</v>
      </c>
      <c r="L1832" s="43" t="s">
        <v>2774</v>
      </c>
      <c r="M1832" s="43" t="s">
        <v>6709</v>
      </c>
      <c r="N1832" s="43" t="s">
        <v>796</v>
      </c>
      <c r="O1832" s="43" t="s">
        <v>11520</v>
      </c>
      <c r="P1832" s="42">
        <v>212</v>
      </c>
      <c r="Q1832" s="44" t="s">
        <v>42</v>
      </c>
      <c r="R1832" s="44" t="s">
        <v>43</v>
      </c>
      <c r="S1832" s="44" t="s">
        <v>44</v>
      </c>
      <c r="T1832" s="44" t="s">
        <v>11521</v>
      </c>
      <c r="U1832" s="47" t="s">
        <v>11522</v>
      </c>
    </row>
    <row r="1833" spans="1:21" ht="33" customHeight="1" x14ac:dyDescent="0.2">
      <c r="A1833" s="31"/>
      <c r="B1833" s="38">
        <v>712628</v>
      </c>
      <c r="C1833" s="39"/>
      <c r="D1833" s="40">
        <v>1000</v>
      </c>
      <c r="E1833" s="41" t="s">
        <v>11523</v>
      </c>
      <c r="F1833" s="41" t="s">
        <v>11524</v>
      </c>
      <c r="G1833" s="42">
        <v>2026</v>
      </c>
      <c r="H1833" s="43" t="s">
        <v>34</v>
      </c>
      <c r="I1833" s="43" t="s">
        <v>35</v>
      </c>
      <c r="J1833" s="43" t="s">
        <v>58</v>
      </c>
      <c r="K1833" s="43" t="s">
        <v>37</v>
      </c>
      <c r="L1833" s="43" t="s">
        <v>2259</v>
      </c>
      <c r="M1833" s="43" t="s">
        <v>159</v>
      </c>
      <c r="N1833" s="43" t="s">
        <v>11525</v>
      </c>
      <c r="O1833" s="43" t="s">
        <v>11526</v>
      </c>
      <c r="P1833" s="42">
        <v>136</v>
      </c>
      <c r="Q1833" s="44" t="s">
        <v>42</v>
      </c>
      <c r="R1833" s="44" t="s">
        <v>43</v>
      </c>
      <c r="S1833" s="44" t="s">
        <v>44</v>
      </c>
      <c r="T1833" s="44" t="s">
        <v>11527</v>
      </c>
      <c r="U1833" s="47" t="s">
        <v>11528</v>
      </c>
    </row>
    <row r="1834" spans="1:21" ht="33" customHeight="1" x14ac:dyDescent="0.2">
      <c r="A1834" s="31"/>
      <c r="B1834" s="38">
        <v>711616</v>
      </c>
      <c r="C1834" s="39"/>
      <c r="D1834" s="40">
        <v>1000</v>
      </c>
      <c r="E1834" s="41" t="s">
        <v>11529</v>
      </c>
      <c r="F1834" s="41" t="s">
        <v>6696</v>
      </c>
      <c r="G1834" s="42">
        <v>2025</v>
      </c>
      <c r="H1834" s="43" t="s">
        <v>34</v>
      </c>
      <c r="I1834" s="43" t="s">
        <v>35</v>
      </c>
      <c r="J1834" s="43" t="s">
        <v>430</v>
      </c>
      <c r="K1834" s="43" t="s">
        <v>37</v>
      </c>
      <c r="L1834" s="43" t="s">
        <v>11530</v>
      </c>
      <c r="M1834" s="43" t="s">
        <v>470</v>
      </c>
      <c r="N1834" s="43" t="s">
        <v>68</v>
      </c>
      <c r="O1834" s="43" t="s">
        <v>11531</v>
      </c>
      <c r="P1834" s="42">
        <v>100</v>
      </c>
      <c r="Q1834" s="44" t="s">
        <v>42</v>
      </c>
      <c r="R1834" s="44" t="s">
        <v>43</v>
      </c>
      <c r="S1834" s="44" t="s">
        <v>44</v>
      </c>
      <c r="T1834" s="44" t="s">
        <v>11532</v>
      </c>
      <c r="U1834" s="47" t="s">
        <v>11533</v>
      </c>
    </row>
    <row r="1835" spans="1:21" ht="33" customHeight="1" x14ac:dyDescent="0.2">
      <c r="A1835" s="31"/>
      <c r="B1835" s="38">
        <v>707968</v>
      </c>
      <c r="C1835" s="39"/>
      <c r="D1835" s="40">
        <v>1400</v>
      </c>
      <c r="E1835" s="41" t="s">
        <v>11534</v>
      </c>
      <c r="F1835" s="41" t="s">
        <v>11535</v>
      </c>
      <c r="G1835" s="42">
        <v>2025</v>
      </c>
      <c r="H1835" s="43" t="s">
        <v>34</v>
      </c>
      <c r="I1835" s="43" t="s">
        <v>35</v>
      </c>
      <c r="J1835" s="43" t="s">
        <v>165</v>
      </c>
      <c r="K1835" s="43" t="s">
        <v>37</v>
      </c>
      <c r="L1835" s="43" t="s">
        <v>11536</v>
      </c>
      <c r="M1835" s="43" t="s">
        <v>268</v>
      </c>
      <c r="N1835" s="43"/>
      <c r="O1835" s="43" t="s">
        <v>11537</v>
      </c>
      <c r="P1835" s="42">
        <v>290</v>
      </c>
      <c r="Q1835" s="44" t="s">
        <v>42</v>
      </c>
      <c r="R1835" s="44" t="s">
        <v>43</v>
      </c>
      <c r="S1835" s="44" t="s">
        <v>44</v>
      </c>
      <c r="T1835" s="44" t="s">
        <v>11538</v>
      </c>
      <c r="U1835" s="47" t="s">
        <v>11539</v>
      </c>
    </row>
    <row r="1836" spans="1:21" ht="33" customHeight="1" x14ac:dyDescent="0.2">
      <c r="A1836" s="31"/>
      <c r="B1836" s="38">
        <v>706043</v>
      </c>
      <c r="C1836" s="39"/>
      <c r="D1836" s="40">
        <v>1000</v>
      </c>
      <c r="E1836" s="41" t="s">
        <v>11540</v>
      </c>
      <c r="F1836" s="41" t="s">
        <v>11541</v>
      </c>
      <c r="G1836" s="42">
        <v>2025</v>
      </c>
      <c r="H1836" s="43" t="s">
        <v>34</v>
      </c>
      <c r="I1836" s="43" t="s">
        <v>35</v>
      </c>
      <c r="J1836" s="43" t="s">
        <v>58</v>
      </c>
      <c r="K1836" s="43" t="s">
        <v>37</v>
      </c>
      <c r="L1836" s="43" t="s">
        <v>11542</v>
      </c>
      <c r="M1836" s="43" t="s">
        <v>11543</v>
      </c>
      <c r="N1836" s="43" t="s">
        <v>796</v>
      </c>
      <c r="O1836" s="43" t="s">
        <v>11544</v>
      </c>
      <c r="P1836" s="42">
        <v>170</v>
      </c>
      <c r="Q1836" s="44" t="s">
        <v>42</v>
      </c>
      <c r="R1836" s="44" t="s">
        <v>43</v>
      </c>
      <c r="S1836" s="44" t="s">
        <v>44</v>
      </c>
      <c r="T1836" s="44" t="s">
        <v>11545</v>
      </c>
      <c r="U1836" s="47" t="s">
        <v>11546</v>
      </c>
    </row>
    <row r="1837" spans="1:21" ht="33" customHeight="1" x14ac:dyDescent="0.2">
      <c r="A1837" s="31"/>
      <c r="B1837" s="38">
        <v>705320</v>
      </c>
      <c r="C1837" s="39"/>
      <c r="D1837" s="40">
        <v>1000</v>
      </c>
      <c r="E1837" s="41" t="s">
        <v>11547</v>
      </c>
      <c r="F1837" s="41" t="s">
        <v>11548</v>
      </c>
      <c r="G1837" s="42">
        <v>2025</v>
      </c>
      <c r="H1837" s="43" t="s">
        <v>34</v>
      </c>
      <c r="I1837" s="43" t="s">
        <v>35</v>
      </c>
      <c r="J1837" s="43" t="s">
        <v>104</v>
      </c>
      <c r="K1837" s="43" t="s">
        <v>37</v>
      </c>
      <c r="L1837" s="43" t="s">
        <v>10561</v>
      </c>
      <c r="M1837" s="43" t="s">
        <v>7691</v>
      </c>
      <c r="N1837" s="43" t="s">
        <v>735</v>
      </c>
      <c r="O1837" s="43" t="s">
        <v>11549</v>
      </c>
      <c r="P1837" s="42">
        <v>154</v>
      </c>
      <c r="Q1837" s="44" t="s">
        <v>42</v>
      </c>
      <c r="R1837" s="44" t="s">
        <v>43</v>
      </c>
      <c r="S1837" s="44" t="s">
        <v>44</v>
      </c>
      <c r="T1837" s="44" t="s">
        <v>11550</v>
      </c>
      <c r="U1837" s="47" t="s">
        <v>11551</v>
      </c>
    </row>
    <row r="1838" spans="1:21" ht="33" customHeight="1" x14ac:dyDescent="0.2">
      <c r="A1838" s="31"/>
      <c r="B1838" s="38">
        <v>659039</v>
      </c>
      <c r="C1838" s="39"/>
      <c r="D1838" s="40">
        <v>1299</v>
      </c>
      <c r="E1838" s="41" t="s">
        <v>11552</v>
      </c>
      <c r="F1838" s="41" t="s">
        <v>11553</v>
      </c>
      <c r="G1838" s="42">
        <v>2025</v>
      </c>
      <c r="H1838" s="43" t="s">
        <v>34</v>
      </c>
      <c r="I1838" s="43" t="s">
        <v>35</v>
      </c>
      <c r="J1838" s="43" t="s">
        <v>58</v>
      </c>
      <c r="K1838" s="43" t="s">
        <v>123</v>
      </c>
      <c r="L1838" s="43" t="s">
        <v>11554</v>
      </c>
      <c r="M1838" s="43" t="s">
        <v>8264</v>
      </c>
      <c r="N1838" s="43" t="s">
        <v>76</v>
      </c>
      <c r="O1838" s="43" t="s">
        <v>11555</v>
      </c>
      <c r="P1838" s="42">
        <v>234</v>
      </c>
      <c r="Q1838" s="44" t="s">
        <v>42</v>
      </c>
      <c r="R1838" s="44" t="s">
        <v>43</v>
      </c>
      <c r="S1838" s="44" t="s">
        <v>44</v>
      </c>
      <c r="T1838" s="44" t="s">
        <v>11556</v>
      </c>
      <c r="U1838" s="47" t="s">
        <v>11557</v>
      </c>
    </row>
    <row r="1839" spans="1:21" ht="33" customHeight="1" x14ac:dyDescent="0.2">
      <c r="A1839" s="31"/>
      <c r="B1839" s="38">
        <v>698584</v>
      </c>
      <c r="C1839" s="39"/>
      <c r="D1839" s="40">
        <v>1200</v>
      </c>
      <c r="E1839" s="41" t="s">
        <v>11558</v>
      </c>
      <c r="F1839" s="41" t="s">
        <v>11559</v>
      </c>
      <c r="G1839" s="42">
        <v>2025</v>
      </c>
      <c r="H1839" s="43" t="s">
        <v>34</v>
      </c>
      <c r="I1839" s="43" t="s">
        <v>35</v>
      </c>
      <c r="J1839" s="43" t="s">
        <v>58</v>
      </c>
      <c r="K1839" s="43" t="s">
        <v>37</v>
      </c>
      <c r="L1839" s="43" t="s">
        <v>11560</v>
      </c>
      <c r="M1839" s="43" t="s">
        <v>6351</v>
      </c>
      <c r="N1839" s="43" t="s">
        <v>91</v>
      </c>
      <c r="O1839" s="43" t="s">
        <v>11561</v>
      </c>
      <c r="P1839" s="42">
        <v>198</v>
      </c>
      <c r="Q1839" s="44" t="s">
        <v>42</v>
      </c>
      <c r="R1839" s="44" t="s">
        <v>43</v>
      </c>
      <c r="S1839" s="44" t="s">
        <v>44</v>
      </c>
      <c r="T1839" s="44" t="s">
        <v>11562</v>
      </c>
      <c r="U1839" s="47" t="s">
        <v>11563</v>
      </c>
    </row>
    <row r="1840" spans="1:21" ht="33" customHeight="1" x14ac:dyDescent="0.2">
      <c r="A1840" s="31"/>
      <c r="B1840" s="38">
        <v>708871</v>
      </c>
      <c r="C1840" s="39"/>
      <c r="D1840" s="40">
        <v>1000</v>
      </c>
      <c r="E1840" s="41" t="s">
        <v>11564</v>
      </c>
      <c r="F1840" s="41" t="s">
        <v>321</v>
      </c>
      <c r="G1840" s="42">
        <v>2025</v>
      </c>
      <c r="H1840" s="43" t="s">
        <v>34</v>
      </c>
      <c r="I1840" s="43" t="s">
        <v>35</v>
      </c>
      <c r="J1840" s="43" t="s">
        <v>158</v>
      </c>
      <c r="K1840" s="43" t="s">
        <v>37</v>
      </c>
      <c r="L1840" s="43" t="s">
        <v>322</v>
      </c>
      <c r="M1840" s="43" t="s">
        <v>90</v>
      </c>
      <c r="N1840" s="43" t="s">
        <v>323</v>
      </c>
      <c r="O1840" s="43" t="s">
        <v>11565</v>
      </c>
      <c r="P1840" s="42">
        <v>82</v>
      </c>
      <c r="Q1840" s="44" t="s">
        <v>42</v>
      </c>
      <c r="R1840" s="44" t="s">
        <v>43</v>
      </c>
      <c r="S1840" s="44" t="s">
        <v>44</v>
      </c>
      <c r="T1840" s="44" t="s">
        <v>11566</v>
      </c>
      <c r="U1840" s="47" t="s">
        <v>11567</v>
      </c>
    </row>
    <row r="1841" spans="1:21" ht="33" customHeight="1" x14ac:dyDescent="0.2">
      <c r="A1841" s="31"/>
      <c r="B1841" s="38">
        <v>710064</v>
      </c>
      <c r="C1841" s="39"/>
      <c r="D1841" s="40">
        <v>1400</v>
      </c>
      <c r="E1841" s="41" t="s">
        <v>11568</v>
      </c>
      <c r="F1841" s="41" t="s">
        <v>11569</v>
      </c>
      <c r="G1841" s="42">
        <v>2026</v>
      </c>
      <c r="H1841" s="43" t="s">
        <v>11570</v>
      </c>
      <c r="I1841" s="43" t="s">
        <v>112</v>
      </c>
      <c r="J1841" s="43" t="s">
        <v>104</v>
      </c>
      <c r="K1841" s="43" t="s">
        <v>123</v>
      </c>
      <c r="L1841" s="43" t="s">
        <v>11560</v>
      </c>
      <c r="M1841" s="43" t="s">
        <v>1044</v>
      </c>
      <c r="N1841" s="43" t="s">
        <v>286</v>
      </c>
      <c r="O1841" s="43" t="s">
        <v>11571</v>
      </c>
      <c r="P1841" s="42">
        <v>358</v>
      </c>
      <c r="Q1841" s="44" t="s">
        <v>127</v>
      </c>
      <c r="R1841" s="44" t="s">
        <v>43</v>
      </c>
      <c r="S1841" s="44" t="s">
        <v>44</v>
      </c>
      <c r="T1841" s="44" t="s">
        <v>11572</v>
      </c>
      <c r="U1841" s="47" t="s">
        <v>11573</v>
      </c>
    </row>
    <row r="1842" spans="1:21" ht="33" customHeight="1" x14ac:dyDescent="0.2">
      <c r="A1842" s="31"/>
      <c r="B1842" s="38">
        <v>711571</v>
      </c>
      <c r="C1842" s="39"/>
      <c r="D1842" s="40">
        <v>1120</v>
      </c>
      <c r="E1842" s="41" t="s">
        <v>11574</v>
      </c>
      <c r="F1842" s="41" t="s">
        <v>11575</v>
      </c>
      <c r="G1842" s="42">
        <v>2026</v>
      </c>
      <c r="H1842" s="43" t="s">
        <v>11576</v>
      </c>
      <c r="I1842" s="43" t="s">
        <v>57</v>
      </c>
      <c r="J1842" s="43" t="s">
        <v>336</v>
      </c>
      <c r="K1842" s="43" t="s">
        <v>123</v>
      </c>
      <c r="L1842" s="43" t="s">
        <v>11560</v>
      </c>
      <c r="M1842" s="43" t="s">
        <v>1044</v>
      </c>
      <c r="N1842" s="43" t="s">
        <v>286</v>
      </c>
      <c r="O1842" s="43" t="s">
        <v>11577</v>
      </c>
      <c r="P1842" s="42">
        <v>206</v>
      </c>
      <c r="Q1842" s="44" t="s">
        <v>42</v>
      </c>
      <c r="R1842" s="44" t="s">
        <v>43</v>
      </c>
      <c r="S1842" s="44" t="s">
        <v>44</v>
      </c>
      <c r="T1842" s="44" t="s">
        <v>11578</v>
      </c>
      <c r="U1842" s="47" t="s">
        <v>11579</v>
      </c>
    </row>
    <row r="1843" spans="1:21" ht="33" customHeight="1" x14ac:dyDescent="0.2">
      <c r="A1843" s="31"/>
      <c r="B1843" s="38">
        <v>512745</v>
      </c>
      <c r="C1843" s="39"/>
      <c r="D1843" s="40">
        <v>1120</v>
      </c>
      <c r="E1843" s="41" t="s">
        <v>11580</v>
      </c>
      <c r="F1843" s="41" t="s">
        <v>1324</v>
      </c>
      <c r="G1843" s="42">
        <v>2025</v>
      </c>
      <c r="H1843" s="43" t="s">
        <v>11581</v>
      </c>
      <c r="I1843" s="43" t="s">
        <v>112</v>
      </c>
      <c r="J1843" s="43" t="s">
        <v>336</v>
      </c>
      <c r="K1843" s="43" t="s">
        <v>123</v>
      </c>
      <c r="L1843" s="43" t="s">
        <v>11560</v>
      </c>
      <c r="M1843" s="43" t="s">
        <v>1044</v>
      </c>
      <c r="N1843" s="43" t="s">
        <v>1327</v>
      </c>
      <c r="O1843" s="43" t="s">
        <v>11582</v>
      </c>
      <c r="P1843" s="42">
        <v>216</v>
      </c>
      <c r="Q1843" s="44" t="s">
        <v>127</v>
      </c>
      <c r="R1843" s="44" t="s">
        <v>43</v>
      </c>
      <c r="S1843" s="44" t="s">
        <v>44</v>
      </c>
      <c r="T1843" s="44" t="s">
        <v>11583</v>
      </c>
      <c r="U1843" s="47" t="s">
        <v>11584</v>
      </c>
    </row>
    <row r="1844" spans="1:21" ht="33" customHeight="1" x14ac:dyDescent="0.2">
      <c r="A1844" s="31"/>
      <c r="B1844" s="38">
        <v>701092</v>
      </c>
      <c r="C1844" s="39"/>
      <c r="D1844" s="40">
        <v>1200</v>
      </c>
      <c r="E1844" s="41" t="s">
        <v>11585</v>
      </c>
      <c r="F1844" s="41" t="s">
        <v>11586</v>
      </c>
      <c r="G1844" s="42">
        <v>2025</v>
      </c>
      <c r="H1844" s="43" t="s">
        <v>34</v>
      </c>
      <c r="I1844" s="43" t="s">
        <v>35</v>
      </c>
      <c r="J1844" s="43" t="s">
        <v>58</v>
      </c>
      <c r="K1844" s="43" t="s">
        <v>37</v>
      </c>
      <c r="L1844" s="43" t="s">
        <v>11587</v>
      </c>
      <c r="M1844" s="43" t="s">
        <v>11588</v>
      </c>
      <c r="N1844" s="43" t="s">
        <v>76</v>
      </c>
      <c r="O1844" s="43" t="s">
        <v>11589</v>
      </c>
      <c r="P1844" s="42">
        <v>200</v>
      </c>
      <c r="Q1844" s="44" t="s">
        <v>42</v>
      </c>
      <c r="R1844" s="44" t="s">
        <v>43</v>
      </c>
      <c r="S1844" s="44" t="s">
        <v>44</v>
      </c>
      <c r="T1844" s="44" t="s">
        <v>11590</v>
      </c>
      <c r="U1844" s="47" t="s">
        <v>11591</v>
      </c>
    </row>
    <row r="1845" spans="1:21" ht="33" customHeight="1" x14ac:dyDescent="0.2">
      <c r="A1845" s="31"/>
      <c r="B1845" s="38">
        <v>692904</v>
      </c>
      <c r="C1845" s="39"/>
      <c r="D1845" s="40">
        <v>1200</v>
      </c>
      <c r="E1845" s="41" t="s">
        <v>11592</v>
      </c>
      <c r="F1845" s="41" t="s">
        <v>11593</v>
      </c>
      <c r="G1845" s="42">
        <v>2025</v>
      </c>
      <c r="H1845" s="43" t="s">
        <v>34</v>
      </c>
      <c r="I1845" s="43" t="s">
        <v>35</v>
      </c>
      <c r="J1845" s="43" t="s">
        <v>632</v>
      </c>
      <c r="K1845" s="43" t="s">
        <v>37</v>
      </c>
      <c r="L1845" s="43" t="s">
        <v>11594</v>
      </c>
      <c r="M1845" s="43" t="s">
        <v>2509</v>
      </c>
      <c r="N1845" s="43" t="s">
        <v>91</v>
      </c>
      <c r="O1845" s="43" t="s">
        <v>11595</v>
      </c>
      <c r="P1845" s="42">
        <v>232</v>
      </c>
      <c r="Q1845" s="44" t="s">
        <v>42</v>
      </c>
      <c r="R1845" s="44" t="s">
        <v>43</v>
      </c>
      <c r="S1845" s="44" t="s">
        <v>44</v>
      </c>
      <c r="T1845" s="44" t="s">
        <v>11596</v>
      </c>
      <c r="U1845" s="47" t="s">
        <v>11597</v>
      </c>
    </row>
    <row r="1846" spans="1:21" ht="33" customHeight="1" x14ac:dyDescent="0.2">
      <c r="A1846" s="31"/>
      <c r="B1846" s="38">
        <v>710685</v>
      </c>
      <c r="C1846" s="39"/>
      <c r="D1846" s="40">
        <v>1400</v>
      </c>
      <c r="E1846" s="41" t="s">
        <v>11598</v>
      </c>
      <c r="F1846" s="41" t="s">
        <v>11599</v>
      </c>
      <c r="G1846" s="42">
        <v>2026</v>
      </c>
      <c r="H1846" s="43" t="s">
        <v>11600</v>
      </c>
      <c r="I1846" s="43" t="s">
        <v>57</v>
      </c>
      <c r="J1846" s="43" t="s">
        <v>208</v>
      </c>
      <c r="K1846" s="43" t="s">
        <v>37</v>
      </c>
      <c r="L1846" s="43" t="s">
        <v>2932</v>
      </c>
      <c r="M1846" s="43" t="s">
        <v>185</v>
      </c>
      <c r="N1846" s="43" t="s">
        <v>11601</v>
      </c>
      <c r="O1846" s="43" t="s">
        <v>11602</v>
      </c>
      <c r="P1846" s="42">
        <v>310</v>
      </c>
      <c r="Q1846" s="44" t="s">
        <v>42</v>
      </c>
      <c r="R1846" s="44" t="s">
        <v>43</v>
      </c>
      <c r="S1846" s="44" t="s">
        <v>44</v>
      </c>
      <c r="T1846" s="44" t="s">
        <v>11603</v>
      </c>
      <c r="U1846" s="47" t="s">
        <v>11604</v>
      </c>
    </row>
    <row r="1847" spans="1:21" ht="33" customHeight="1" x14ac:dyDescent="0.2">
      <c r="A1847" s="31"/>
      <c r="B1847" s="38">
        <v>707909</v>
      </c>
      <c r="C1847" s="39"/>
      <c r="D1847" s="40">
        <v>1000</v>
      </c>
      <c r="E1847" s="41" t="s">
        <v>11605</v>
      </c>
      <c r="F1847" s="41" t="s">
        <v>11606</v>
      </c>
      <c r="G1847" s="42">
        <v>2025</v>
      </c>
      <c r="H1847" s="43" t="s">
        <v>34</v>
      </c>
      <c r="I1847" s="43" t="s">
        <v>35</v>
      </c>
      <c r="J1847" s="43" t="s">
        <v>354</v>
      </c>
      <c r="K1847" s="43" t="s">
        <v>37</v>
      </c>
      <c r="L1847" s="43" t="s">
        <v>11607</v>
      </c>
      <c r="M1847" s="43" t="s">
        <v>125</v>
      </c>
      <c r="N1847" s="43" t="s">
        <v>76</v>
      </c>
      <c r="O1847" s="43" t="s">
        <v>11608</v>
      </c>
      <c r="P1847" s="42">
        <v>150</v>
      </c>
      <c r="Q1847" s="44" t="s">
        <v>42</v>
      </c>
      <c r="R1847" s="44" t="s">
        <v>43</v>
      </c>
      <c r="S1847" s="44" t="s">
        <v>44</v>
      </c>
      <c r="T1847" s="44" t="s">
        <v>11609</v>
      </c>
      <c r="U1847" s="47" t="s">
        <v>11610</v>
      </c>
    </row>
    <row r="1848" spans="1:21" ht="33" customHeight="1" x14ac:dyDescent="0.2">
      <c r="A1848" s="31"/>
      <c r="B1848" s="38">
        <v>692742</v>
      </c>
      <c r="C1848" s="39"/>
      <c r="D1848" s="40">
        <v>1000</v>
      </c>
      <c r="E1848" s="41" t="s">
        <v>11611</v>
      </c>
      <c r="F1848" s="41" t="s">
        <v>11612</v>
      </c>
      <c r="G1848" s="42">
        <v>2025</v>
      </c>
      <c r="H1848" s="43" t="s">
        <v>34</v>
      </c>
      <c r="I1848" s="43" t="s">
        <v>35</v>
      </c>
      <c r="J1848" s="43" t="s">
        <v>58</v>
      </c>
      <c r="K1848" s="43" t="s">
        <v>37</v>
      </c>
      <c r="L1848" s="43" t="s">
        <v>407</v>
      </c>
      <c r="M1848" s="43" t="s">
        <v>11613</v>
      </c>
      <c r="N1848" s="43" t="s">
        <v>728</v>
      </c>
      <c r="O1848" s="43" t="s">
        <v>11614</v>
      </c>
      <c r="P1848" s="42">
        <v>178</v>
      </c>
      <c r="Q1848" s="44" t="s">
        <v>42</v>
      </c>
      <c r="R1848" s="44" t="s">
        <v>43</v>
      </c>
      <c r="S1848" s="44" t="s">
        <v>44</v>
      </c>
      <c r="T1848" s="44" t="s">
        <v>11615</v>
      </c>
      <c r="U1848" s="47" t="s">
        <v>11616</v>
      </c>
    </row>
    <row r="1849" spans="1:21" ht="33" customHeight="1" x14ac:dyDescent="0.2">
      <c r="A1849" s="31"/>
      <c r="B1849" s="38">
        <v>706383</v>
      </c>
      <c r="C1849" s="39"/>
      <c r="D1849" s="40">
        <v>1200</v>
      </c>
      <c r="E1849" s="41" t="s">
        <v>11617</v>
      </c>
      <c r="F1849" s="41" t="s">
        <v>11618</v>
      </c>
      <c r="G1849" s="42">
        <v>2025</v>
      </c>
      <c r="H1849" s="43" t="s">
        <v>34</v>
      </c>
      <c r="I1849" s="43" t="s">
        <v>35</v>
      </c>
      <c r="J1849" s="43" t="s">
        <v>58</v>
      </c>
      <c r="K1849" s="43" t="s">
        <v>37</v>
      </c>
      <c r="L1849" s="43" t="s">
        <v>11619</v>
      </c>
      <c r="M1849" s="43" t="s">
        <v>11620</v>
      </c>
      <c r="N1849" s="43" t="s">
        <v>728</v>
      </c>
      <c r="O1849" s="43" t="s">
        <v>11621</v>
      </c>
      <c r="P1849" s="42">
        <v>210</v>
      </c>
      <c r="Q1849" s="44" t="s">
        <v>42</v>
      </c>
      <c r="R1849" s="44" t="s">
        <v>43</v>
      </c>
      <c r="S1849" s="44" t="s">
        <v>44</v>
      </c>
      <c r="T1849" s="44" t="s">
        <v>11622</v>
      </c>
      <c r="U1849" s="47" t="s">
        <v>11623</v>
      </c>
    </row>
    <row r="1850" spans="1:21" ht="33" customHeight="1" x14ac:dyDescent="0.2">
      <c r="A1850" s="31"/>
      <c r="B1850" s="38">
        <v>714099</v>
      </c>
      <c r="C1850" s="39"/>
      <c r="D1850" s="40">
        <v>1200</v>
      </c>
      <c r="E1850" s="41" t="s">
        <v>11624</v>
      </c>
      <c r="F1850" s="41" t="s">
        <v>11625</v>
      </c>
      <c r="G1850" s="42">
        <v>2026</v>
      </c>
      <c r="H1850" s="43" t="s">
        <v>34</v>
      </c>
      <c r="I1850" s="43" t="s">
        <v>35</v>
      </c>
      <c r="J1850" s="43" t="s">
        <v>632</v>
      </c>
      <c r="K1850" s="43" t="s">
        <v>37</v>
      </c>
      <c r="L1850" s="43" t="s">
        <v>11626</v>
      </c>
      <c r="M1850" s="43" t="s">
        <v>1161</v>
      </c>
      <c r="N1850" s="43" t="s">
        <v>11627</v>
      </c>
      <c r="O1850" s="43" t="s">
        <v>11628</v>
      </c>
      <c r="P1850" s="42">
        <v>212</v>
      </c>
      <c r="Q1850" s="44" t="s">
        <v>42</v>
      </c>
      <c r="R1850" s="44" t="s">
        <v>43</v>
      </c>
      <c r="S1850" s="44" t="s">
        <v>44</v>
      </c>
      <c r="T1850" s="44" t="s">
        <v>11629</v>
      </c>
      <c r="U1850" s="47" t="s">
        <v>11630</v>
      </c>
    </row>
    <row r="1851" spans="1:21" ht="33" customHeight="1" x14ac:dyDescent="0.2">
      <c r="A1851" s="31"/>
      <c r="B1851" s="38">
        <v>665608</v>
      </c>
      <c r="C1851" s="39"/>
      <c r="D1851" s="40">
        <v>1200</v>
      </c>
      <c r="E1851" s="41" t="s">
        <v>11631</v>
      </c>
      <c r="F1851" s="41" t="s">
        <v>11632</v>
      </c>
      <c r="G1851" s="42">
        <v>2025</v>
      </c>
      <c r="H1851" s="43" t="s">
        <v>34</v>
      </c>
      <c r="I1851" s="43" t="s">
        <v>35</v>
      </c>
      <c r="J1851" s="43" t="s">
        <v>58</v>
      </c>
      <c r="K1851" s="43" t="s">
        <v>37</v>
      </c>
      <c r="L1851" s="43" t="s">
        <v>74</v>
      </c>
      <c r="M1851" s="43" t="s">
        <v>11633</v>
      </c>
      <c r="N1851" s="43" t="s">
        <v>6634</v>
      </c>
      <c r="O1851" s="43" t="s">
        <v>11634</v>
      </c>
      <c r="P1851" s="42">
        <v>232</v>
      </c>
      <c r="Q1851" s="44" t="s">
        <v>42</v>
      </c>
      <c r="R1851" s="44" t="s">
        <v>43</v>
      </c>
      <c r="S1851" s="44" t="s">
        <v>44</v>
      </c>
      <c r="T1851" s="44" t="s">
        <v>11635</v>
      </c>
      <c r="U1851" s="47" t="s">
        <v>11636</v>
      </c>
    </row>
    <row r="1852" spans="1:21" ht="33" customHeight="1" x14ac:dyDescent="0.2">
      <c r="A1852" s="31"/>
      <c r="B1852" s="38">
        <v>713372</v>
      </c>
      <c r="C1852" s="39"/>
      <c r="D1852" s="40">
        <v>1000</v>
      </c>
      <c r="E1852" s="41" t="s">
        <v>11637</v>
      </c>
      <c r="F1852" s="41" t="s">
        <v>11638</v>
      </c>
      <c r="G1852" s="42">
        <v>2026</v>
      </c>
      <c r="H1852" s="43" t="s">
        <v>34</v>
      </c>
      <c r="I1852" s="43" t="s">
        <v>35</v>
      </c>
      <c r="J1852" s="43" t="s">
        <v>632</v>
      </c>
      <c r="K1852" s="43" t="s">
        <v>37</v>
      </c>
      <c r="L1852" s="43" t="s">
        <v>11639</v>
      </c>
      <c r="M1852" s="43" t="s">
        <v>1852</v>
      </c>
      <c r="N1852" s="43" t="s">
        <v>1170</v>
      </c>
      <c r="O1852" s="43" t="s">
        <v>11640</v>
      </c>
      <c r="P1852" s="42">
        <v>150</v>
      </c>
      <c r="Q1852" s="44" t="s">
        <v>42</v>
      </c>
      <c r="R1852" s="44" t="s">
        <v>43</v>
      </c>
      <c r="S1852" s="44" t="s">
        <v>44</v>
      </c>
      <c r="T1852" s="44" t="s">
        <v>11641</v>
      </c>
      <c r="U1852" s="47" t="s">
        <v>11642</v>
      </c>
    </row>
    <row r="1853" spans="1:21" ht="33" customHeight="1" x14ac:dyDescent="0.2">
      <c r="A1853" s="31"/>
      <c r="B1853" s="38">
        <v>694549</v>
      </c>
      <c r="C1853" s="39"/>
      <c r="D1853" s="40">
        <v>1000</v>
      </c>
      <c r="E1853" s="41" t="s">
        <v>11643</v>
      </c>
      <c r="F1853" s="41" t="s">
        <v>11644</v>
      </c>
      <c r="G1853" s="42">
        <v>2025</v>
      </c>
      <c r="H1853" s="43" t="s">
        <v>34</v>
      </c>
      <c r="I1853" s="43" t="s">
        <v>35</v>
      </c>
      <c r="J1853" s="43" t="s">
        <v>632</v>
      </c>
      <c r="K1853" s="43" t="s">
        <v>37</v>
      </c>
      <c r="L1853" s="43" t="s">
        <v>337</v>
      </c>
      <c r="M1853" s="43" t="s">
        <v>11613</v>
      </c>
      <c r="N1853" s="43"/>
      <c r="O1853" s="43" t="s">
        <v>11645</v>
      </c>
      <c r="P1853" s="42">
        <v>94</v>
      </c>
      <c r="Q1853" s="44" t="s">
        <v>42</v>
      </c>
      <c r="R1853" s="44" t="s">
        <v>43</v>
      </c>
      <c r="S1853" s="44" t="s">
        <v>44</v>
      </c>
      <c r="T1853" s="44" t="s">
        <v>11646</v>
      </c>
      <c r="U1853" s="47" t="s">
        <v>11647</v>
      </c>
    </row>
    <row r="1854" spans="1:21" ht="33" customHeight="1" x14ac:dyDescent="0.2">
      <c r="A1854" s="31"/>
      <c r="B1854" s="38">
        <v>670596</v>
      </c>
      <c r="C1854" s="39"/>
      <c r="D1854" s="40">
        <v>1400</v>
      </c>
      <c r="E1854" s="41" t="s">
        <v>11648</v>
      </c>
      <c r="F1854" s="41" t="s">
        <v>11649</v>
      </c>
      <c r="G1854" s="42">
        <v>2025</v>
      </c>
      <c r="H1854" s="43" t="s">
        <v>34</v>
      </c>
      <c r="I1854" s="43" t="s">
        <v>35</v>
      </c>
      <c r="J1854" s="43" t="s">
        <v>632</v>
      </c>
      <c r="K1854" s="43" t="s">
        <v>37</v>
      </c>
      <c r="L1854" s="43" t="s">
        <v>11650</v>
      </c>
      <c r="M1854" s="43" t="s">
        <v>4816</v>
      </c>
      <c r="N1854" s="43" t="s">
        <v>76</v>
      </c>
      <c r="O1854" s="43" t="s">
        <v>11651</v>
      </c>
      <c r="P1854" s="42">
        <v>312</v>
      </c>
      <c r="Q1854" s="44" t="s">
        <v>42</v>
      </c>
      <c r="R1854" s="44" t="s">
        <v>43</v>
      </c>
      <c r="S1854" s="44" t="s">
        <v>44</v>
      </c>
      <c r="T1854" s="44" t="s">
        <v>11652</v>
      </c>
      <c r="U1854" s="47" t="s">
        <v>11653</v>
      </c>
    </row>
    <row r="1855" spans="1:21" ht="33" customHeight="1" x14ac:dyDescent="0.2">
      <c r="A1855" s="31"/>
      <c r="B1855" s="38">
        <v>705160</v>
      </c>
      <c r="C1855" s="39"/>
      <c r="D1855" s="40">
        <v>1000</v>
      </c>
      <c r="E1855" s="41" t="s">
        <v>11654</v>
      </c>
      <c r="F1855" s="41" t="s">
        <v>11655</v>
      </c>
      <c r="G1855" s="42">
        <v>2025</v>
      </c>
      <c r="H1855" s="43" t="s">
        <v>34</v>
      </c>
      <c r="I1855" s="43" t="s">
        <v>35</v>
      </c>
      <c r="J1855" s="43" t="s">
        <v>104</v>
      </c>
      <c r="K1855" s="43" t="s">
        <v>37</v>
      </c>
      <c r="L1855" s="43" t="s">
        <v>994</v>
      </c>
      <c r="M1855" s="43" t="s">
        <v>11656</v>
      </c>
      <c r="N1855" s="43" t="s">
        <v>995</v>
      </c>
      <c r="O1855" s="43" t="s">
        <v>11657</v>
      </c>
      <c r="P1855" s="42">
        <v>110</v>
      </c>
      <c r="Q1855" s="44" t="s">
        <v>42</v>
      </c>
      <c r="R1855" s="44" t="s">
        <v>43</v>
      </c>
      <c r="S1855" s="44" t="s">
        <v>44</v>
      </c>
      <c r="T1855" s="44" t="s">
        <v>11658</v>
      </c>
      <c r="U1855" s="47" t="s">
        <v>11659</v>
      </c>
    </row>
    <row r="1856" spans="1:21" ht="33" customHeight="1" x14ac:dyDescent="0.2">
      <c r="A1856" s="31"/>
      <c r="B1856" s="38">
        <v>678411</v>
      </c>
      <c r="C1856" s="39"/>
      <c r="D1856" s="40">
        <v>1200</v>
      </c>
      <c r="E1856" s="41" t="s">
        <v>11660</v>
      </c>
      <c r="F1856" s="41" t="s">
        <v>11661</v>
      </c>
      <c r="G1856" s="42">
        <v>2025</v>
      </c>
      <c r="H1856" s="43" t="s">
        <v>34</v>
      </c>
      <c r="I1856" s="43" t="s">
        <v>35</v>
      </c>
      <c r="J1856" s="43" t="s">
        <v>58</v>
      </c>
      <c r="K1856" s="43" t="s">
        <v>37</v>
      </c>
      <c r="L1856" s="43" t="s">
        <v>11662</v>
      </c>
      <c r="M1856" s="43" t="s">
        <v>11663</v>
      </c>
      <c r="N1856" s="43" t="s">
        <v>76</v>
      </c>
      <c r="O1856" s="43" t="s">
        <v>11664</v>
      </c>
      <c r="P1856" s="42">
        <v>208</v>
      </c>
      <c r="Q1856" s="44" t="s">
        <v>42</v>
      </c>
      <c r="R1856" s="44" t="s">
        <v>43</v>
      </c>
      <c r="S1856" s="44" t="s">
        <v>44</v>
      </c>
      <c r="T1856" s="44" t="s">
        <v>11665</v>
      </c>
      <c r="U1856" s="47" t="s">
        <v>11666</v>
      </c>
    </row>
    <row r="1857" spans="1:21" ht="33" customHeight="1" x14ac:dyDescent="0.2">
      <c r="A1857" s="31"/>
      <c r="B1857" s="38">
        <v>665705</v>
      </c>
      <c r="C1857" s="39"/>
      <c r="D1857" s="40">
        <v>1000</v>
      </c>
      <c r="E1857" s="41" t="s">
        <v>11667</v>
      </c>
      <c r="F1857" s="41" t="s">
        <v>11668</v>
      </c>
      <c r="G1857" s="42">
        <v>2025</v>
      </c>
      <c r="H1857" s="43" t="s">
        <v>34</v>
      </c>
      <c r="I1857" s="43" t="s">
        <v>35</v>
      </c>
      <c r="J1857" s="43" t="s">
        <v>58</v>
      </c>
      <c r="K1857" s="43" t="s">
        <v>37</v>
      </c>
      <c r="L1857" s="43" t="s">
        <v>11669</v>
      </c>
      <c r="M1857" s="43" t="s">
        <v>2985</v>
      </c>
      <c r="N1857" s="43" t="s">
        <v>11670</v>
      </c>
      <c r="O1857" s="43" t="s">
        <v>11671</v>
      </c>
      <c r="P1857" s="42">
        <v>178</v>
      </c>
      <c r="Q1857" s="44" t="s">
        <v>42</v>
      </c>
      <c r="R1857" s="44" t="s">
        <v>43</v>
      </c>
      <c r="S1857" s="44" t="s">
        <v>44</v>
      </c>
      <c r="T1857" s="44" t="s">
        <v>11672</v>
      </c>
      <c r="U1857" s="47" t="s">
        <v>11673</v>
      </c>
    </row>
    <row r="1858" spans="1:21" ht="33" customHeight="1" x14ac:dyDescent="0.2">
      <c r="A1858" s="31"/>
      <c r="B1858" s="38">
        <v>706025</v>
      </c>
      <c r="C1858" s="39"/>
      <c r="D1858" s="40">
        <v>1400</v>
      </c>
      <c r="E1858" s="41" t="s">
        <v>11674</v>
      </c>
      <c r="F1858" s="41" t="s">
        <v>11675</v>
      </c>
      <c r="G1858" s="42">
        <v>2025</v>
      </c>
      <c r="H1858" s="43" t="s">
        <v>34</v>
      </c>
      <c r="I1858" s="43" t="s">
        <v>112</v>
      </c>
      <c r="J1858" s="43" t="s">
        <v>58</v>
      </c>
      <c r="K1858" s="43" t="s">
        <v>37</v>
      </c>
      <c r="L1858" s="43" t="s">
        <v>11676</v>
      </c>
      <c r="M1858" s="43" t="s">
        <v>935</v>
      </c>
      <c r="N1858" s="43" t="s">
        <v>76</v>
      </c>
      <c r="O1858" s="43" t="s">
        <v>11677</v>
      </c>
      <c r="P1858" s="42">
        <v>308</v>
      </c>
      <c r="Q1858" s="44" t="s">
        <v>42</v>
      </c>
      <c r="R1858" s="44" t="s">
        <v>43</v>
      </c>
      <c r="S1858" s="44" t="s">
        <v>44</v>
      </c>
      <c r="T1858" s="44" t="s">
        <v>11678</v>
      </c>
      <c r="U1858" s="47" t="s">
        <v>11679</v>
      </c>
    </row>
    <row r="1859" spans="1:21" ht="33" customHeight="1" x14ac:dyDescent="0.2">
      <c r="A1859" s="31"/>
      <c r="B1859" s="38">
        <v>706013</v>
      </c>
      <c r="C1859" s="39"/>
      <c r="D1859" s="40">
        <v>1000</v>
      </c>
      <c r="E1859" s="41" t="s">
        <v>11680</v>
      </c>
      <c r="F1859" s="41" t="s">
        <v>11681</v>
      </c>
      <c r="G1859" s="42">
        <v>2025</v>
      </c>
      <c r="H1859" s="43" t="s">
        <v>34</v>
      </c>
      <c r="I1859" s="43" t="s">
        <v>35</v>
      </c>
      <c r="J1859" s="43" t="s">
        <v>104</v>
      </c>
      <c r="K1859" s="43" t="s">
        <v>37</v>
      </c>
      <c r="L1859" s="43" t="s">
        <v>74</v>
      </c>
      <c r="M1859" s="43" t="s">
        <v>11682</v>
      </c>
      <c r="N1859" s="43"/>
      <c r="O1859" s="43" t="s">
        <v>11683</v>
      </c>
      <c r="P1859" s="42">
        <v>144</v>
      </c>
      <c r="Q1859" s="44" t="s">
        <v>42</v>
      </c>
      <c r="R1859" s="44" t="s">
        <v>43</v>
      </c>
      <c r="S1859" s="44" t="s">
        <v>44</v>
      </c>
      <c r="T1859" s="44" t="s">
        <v>11684</v>
      </c>
      <c r="U1859" s="47" t="s">
        <v>11685</v>
      </c>
    </row>
    <row r="1860" spans="1:21" ht="33" customHeight="1" x14ac:dyDescent="0.2">
      <c r="A1860" s="31"/>
      <c r="B1860" s="38">
        <v>694870</v>
      </c>
      <c r="C1860" s="39"/>
      <c r="D1860" s="40">
        <v>1400</v>
      </c>
      <c r="E1860" s="41" t="s">
        <v>11686</v>
      </c>
      <c r="F1860" s="41" t="s">
        <v>11687</v>
      </c>
      <c r="G1860" s="42">
        <v>2025</v>
      </c>
      <c r="H1860" s="43" t="s">
        <v>34</v>
      </c>
      <c r="I1860" s="43" t="s">
        <v>35</v>
      </c>
      <c r="J1860" s="43" t="s">
        <v>58</v>
      </c>
      <c r="K1860" s="43" t="s">
        <v>37</v>
      </c>
      <c r="L1860" s="43" t="s">
        <v>90</v>
      </c>
      <c r="M1860" s="43" t="s">
        <v>2399</v>
      </c>
      <c r="N1860" s="43" t="s">
        <v>5370</v>
      </c>
      <c r="O1860" s="43" t="s">
        <v>11688</v>
      </c>
      <c r="P1860" s="42">
        <v>316</v>
      </c>
      <c r="Q1860" s="44" t="s">
        <v>42</v>
      </c>
      <c r="R1860" s="44" t="s">
        <v>43</v>
      </c>
      <c r="S1860" s="44" t="s">
        <v>44</v>
      </c>
      <c r="T1860" s="44" t="s">
        <v>11689</v>
      </c>
      <c r="U1860" s="47" t="s">
        <v>11690</v>
      </c>
    </row>
    <row r="1861" spans="1:21" ht="33" customHeight="1" x14ac:dyDescent="0.2">
      <c r="A1861" s="31"/>
      <c r="B1861" s="38">
        <v>686507</v>
      </c>
      <c r="C1861" s="39"/>
      <c r="D1861" s="40">
        <v>1300</v>
      </c>
      <c r="E1861" s="41" t="s">
        <v>11691</v>
      </c>
      <c r="F1861" s="41" t="s">
        <v>6970</v>
      </c>
      <c r="G1861" s="42">
        <v>2025</v>
      </c>
      <c r="H1861" s="43" t="s">
        <v>34</v>
      </c>
      <c r="I1861" s="43" t="s">
        <v>35</v>
      </c>
      <c r="J1861" s="43" t="s">
        <v>104</v>
      </c>
      <c r="K1861" s="43" t="s">
        <v>37</v>
      </c>
      <c r="L1861" s="43" t="s">
        <v>11692</v>
      </c>
      <c r="M1861" s="43" t="s">
        <v>935</v>
      </c>
      <c r="N1861" s="43" t="s">
        <v>76</v>
      </c>
      <c r="O1861" s="43" t="s">
        <v>11693</v>
      </c>
      <c r="P1861" s="42">
        <v>276</v>
      </c>
      <c r="Q1861" s="44" t="s">
        <v>42</v>
      </c>
      <c r="R1861" s="44" t="s">
        <v>43</v>
      </c>
      <c r="S1861" s="44" t="s">
        <v>44</v>
      </c>
      <c r="T1861" s="44" t="s">
        <v>11694</v>
      </c>
      <c r="U1861" s="47" t="s">
        <v>11695</v>
      </c>
    </row>
    <row r="1862" spans="1:21" ht="33" customHeight="1" x14ac:dyDescent="0.2">
      <c r="A1862" s="31"/>
      <c r="B1862" s="38">
        <v>712492</v>
      </c>
      <c r="C1862" s="39"/>
      <c r="D1862" s="40">
        <v>1000</v>
      </c>
      <c r="E1862" s="41" t="s">
        <v>11696</v>
      </c>
      <c r="F1862" s="41" t="s">
        <v>11697</v>
      </c>
      <c r="G1862" s="42">
        <v>2026</v>
      </c>
      <c r="H1862" s="43" t="s">
        <v>34</v>
      </c>
      <c r="I1862" s="43" t="s">
        <v>35</v>
      </c>
      <c r="J1862" s="43" t="s">
        <v>58</v>
      </c>
      <c r="K1862" s="43" t="s">
        <v>37</v>
      </c>
      <c r="L1862" s="43" t="s">
        <v>11698</v>
      </c>
      <c r="M1862" s="43" t="s">
        <v>11699</v>
      </c>
      <c r="N1862" s="43" t="s">
        <v>68</v>
      </c>
      <c r="O1862" s="43" t="s">
        <v>11700</v>
      </c>
      <c r="P1862" s="42">
        <v>156</v>
      </c>
      <c r="Q1862" s="44" t="s">
        <v>42</v>
      </c>
      <c r="R1862" s="44" t="s">
        <v>43</v>
      </c>
      <c r="S1862" s="44" t="s">
        <v>44</v>
      </c>
      <c r="T1862" s="44" t="s">
        <v>11701</v>
      </c>
      <c r="U1862" s="47" t="s">
        <v>11702</v>
      </c>
    </row>
    <row r="1863" spans="1:21" ht="33" customHeight="1" x14ac:dyDescent="0.2">
      <c r="A1863" s="31"/>
      <c r="B1863" s="38">
        <v>698385</v>
      </c>
      <c r="C1863" s="39"/>
      <c r="D1863" s="40">
        <v>1300</v>
      </c>
      <c r="E1863" s="41" t="s">
        <v>11703</v>
      </c>
      <c r="F1863" s="41" t="s">
        <v>4691</v>
      </c>
      <c r="G1863" s="42">
        <v>2025</v>
      </c>
      <c r="H1863" s="43" t="s">
        <v>34</v>
      </c>
      <c r="I1863" s="43" t="s">
        <v>35</v>
      </c>
      <c r="J1863" s="43" t="s">
        <v>58</v>
      </c>
      <c r="K1863" s="43" t="s">
        <v>37</v>
      </c>
      <c r="L1863" s="43" t="s">
        <v>11704</v>
      </c>
      <c r="M1863" s="43" t="s">
        <v>11705</v>
      </c>
      <c r="N1863" s="43" t="s">
        <v>2378</v>
      </c>
      <c r="O1863" s="43" t="s">
        <v>11706</v>
      </c>
      <c r="P1863" s="42">
        <v>260</v>
      </c>
      <c r="Q1863" s="44" t="s">
        <v>42</v>
      </c>
      <c r="R1863" s="44" t="s">
        <v>43</v>
      </c>
      <c r="S1863" s="44" t="s">
        <v>44</v>
      </c>
      <c r="T1863" s="44" t="s">
        <v>11707</v>
      </c>
      <c r="U1863" s="47" t="s">
        <v>11708</v>
      </c>
    </row>
    <row r="1864" spans="1:21" ht="33" customHeight="1" x14ac:dyDescent="0.2">
      <c r="A1864" s="31"/>
      <c r="B1864" s="38">
        <v>690913</v>
      </c>
      <c r="C1864" s="39"/>
      <c r="D1864" s="40">
        <v>1200</v>
      </c>
      <c r="E1864" s="41" t="s">
        <v>11709</v>
      </c>
      <c r="F1864" s="41" t="s">
        <v>11710</v>
      </c>
      <c r="G1864" s="42">
        <v>2025</v>
      </c>
      <c r="H1864" s="43" t="s">
        <v>34</v>
      </c>
      <c r="I1864" s="43" t="s">
        <v>35</v>
      </c>
      <c r="J1864" s="43" t="s">
        <v>58</v>
      </c>
      <c r="K1864" s="43" t="s">
        <v>37</v>
      </c>
      <c r="L1864" s="43" t="s">
        <v>11711</v>
      </c>
      <c r="M1864" s="43" t="s">
        <v>115</v>
      </c>
      <c r="N1864" s="43"/>
      <c r="O1864" s="43" t="s">
        <v>11712</v>
      </c>
      <c r="P1864" s="42">
        <v>224</v>
      </c>
      <c r="Q1864" s="44" t="s">
        <v>42</v>
      </c>
      <c r="R1864" s="44" t="s">
        <v>43</v>
      </c>
      <c r="S1864" s="44" t="s">
        <v>44</v>
      </c>
      <c r="T1864" s="44" t="s">
        <v>11713</v>
      </c>
      <c r="U1864" s="47" t="s">
        <v>11714</v>
      </c>
    </row>
    <row r="1865" spans="1:21" ht="33" customHeight="1" x14ac:dyDescent="0.2">
      <c r="A1865" s="31"/>
      <c r="B1865" s="38">
        <v>679357</v>
      </c>
      <c r="C1865" s="39"/>
      <c r="D1865" s="40">
        <v>1200</v>
      </c>
      <c r="E1865" s="41" t="s">
        <v>11715</v>
      </c>
      <c r="F1865" s="41" t="s">
        <v>11716</v>
      </c>
      <c r="G1865" s="42">
        <v>2025</v>
      </c>
      <c r="H1865" s="43" t="s">
        <v>34</v>
      </c>
      <c r="I1865" s="43" t="s">
        <v>35</v>
      </c>
      <c r="J1865" s="43" t="s">
        <v>165</v>
      </c>
      <c r="K1865" s="43" t="s">
        <v>37</v>
      </c>
      <c r="L1865" s="43" t="s">
        <v>11717</v>
      </c>
      <c r="M1865" s="43" t="s">
        <v>11718</v>
      </c>
      <c r="N1865" s="43"/>
      <c r="O1865" s="43" t="s">
        <v>11719</v>
      </c>
      <c r="P1865" s="42">
        <v>230</v>
      </c>
      <c r="Q1865" s="44" t="s">
        <v>42</v>
      </c>
      <c r="R1865" s="44" t="s">
        <v>43</v>
      </c>
      <c r="S1865" s="44" t="s">
        <v>44</v>
      </c>
      <c r="T1865" s="44" t="s">
        <v>11720</v>
      </c>
      <c r="U1865" s="47" t="s">
        <v>11721</v>
      </c>
    </row>
    <row r="1866" spans="1:21" ht="33" customHeight="1" x14ac:dyDescent="0.2">
      <c r="A1866" s="31"/>
      <c r="B1866" s="38">
        <v>517553</v>
      </c>
      <c r="C1866" s="39"/>
      <c r="D1866" s="40">
        <v>1399</v>
      </c>
      <c r="E1866" s="41" t="s">
        <v>11722</v>
      </c>
      <c r="F1866" s="41" t="s">
        <v>11723</v>
      </c>
      <c r="G1866" s="42">
        <v>2025</v>
      </c>
      <c r="H1866" s="43" t="s">
        <v>3160</v>
      </c>
      <c r="I1866" s="43" t="s">
        <v>112</v>
      </c>
      <c r="J1866" s="43" t="s">
        <v>208</v>
      </c>
      <c r="K1866" s="43" t="s">
        <v>123</v>
      </c>
      <c r="L1866" s="43" t="s">
        <v>11724</v>
      </c>
      <c r="M1866" s="43" t="s">
        <v>125</v>
      </c>
      <c r="N1866" s="43" t="s">
        <v>76</v>
      </c>
      <c r="O1866" s="43" t="s">
        <v>11725</v>
      </c>
      <c r="P1866" s="42">
        <v>224</v>
      </c>
      <c r="Q1866" s="44" t="s">
        <v>127</v>
      </c>
      <c r="R1866" s="44" t="s">
        <v>43</v>
      </c>
      <c r="S1866" s="44" t="s">
        <v>44</v>
      </c>
      <c r="T1866" s="44" t="s">
        <v>11726</v>
      </c>
      <c r="U1866" s="47" t="s">
        <v>11727</v>
      </c>
    </row>
    <row r="1867" spans="1:21" ht="33" customHeight="1" x14ac:dyDescent="0.2">
      <c r="A1867" s="31"/>
      <c r="B1867" s="38">
        <v>695389</v>
      </c>
      <c r="C1867" s="39"/>
      <c r="D1867" s="40">
        <v>1000</v>
      </c>
      <c r="E1867" s="41" t="s">
        <v>11728</v>
      </c>
      <c r="F1867" s="41" t="s">
        <v>369</v>
      </c>
      <c r="G1867" s="42">
        <v>2025</v>
      </c>
      <c r="H1867" s="43" t="s">
        <v>34</v>
      </c>
      <c r="I1867" s="43" t="s">
        <v>57</v>
      </c>
      <c r="J1867" s="43" t="s">
        <v>58</v>
      </c>
      <c r="K1867" s="43" t="s">
        <v>37</v>
      </c>
      <c r="L1867" s="43" t="s">
        <v>11729</v>
      </c>
      <c r="M1867" s="43" t="s">
        <v>11730</v>
      </c>
      <c r="N1867" s="43" t="s">
        <v>68</v>
      </c>
      <c r="O1867" s="43" t="s">
        <v>11731</v>
      </c>
      <c r="P1867" s="42">
        <v>108</v>
      </c>
      <c r="Q1867" s="44" t="s">
        <v>42</v>
      </c>
      <c r="R1867" s="44" t="s">
        <v>43</v>
      </c>
      <c r="S1867" s="44" t="s">
        <v>44</v>
      </c>
      <c r="T1867" s="44" t="s">
        <v>11732</v>
      </c>
      <c r="U1867" s="47" t="s">
        <v>11733</v>
      </c>
    </row>
    <row r="1868" spans="1:21" ht="33" customHeight="1" x14ac:dyDescent="0.2">
      <c r="A1868" s="31"/>
      <c r="B1868" s="38">
        <v>710342</v>
      </c>
      <c r="C1868" s="39"/>
      <c r="D1868" s="40">
        <v>1000</v>
      </c>
      <c r="E1868" s="41" t="s">
        <v>11734</v>
      </c>
      <c r="F1868" s="41" t="s">
        <v>449</v>
      </c>
      <c r="G1868" s="42">
        <v>2025</v>
      </c>
      <c r="H1868" s="43" t="s">
        <v>34</v>
      </c>
      <c r="I1868" s="43" t="s">
        <v>35</v>
      </c>
      <c r="J1868" s="43" t="s">
        <v>48</v>
      </c>
      <c r="K1868" s="43" t="s">
        <v>37</v>
      </c>
      <c r="L1868" s="43" t="s">
        <v>661</v>
      </c>
      <c r="M1868" s="43" t="s">
        <v>11656</v>
      </c>
      <c r="N1868" s="43" t="s">
        <v>68</v>
      </c>
      <c r="O1868" s="43" t="s">
        <v>11735</v>
      </c>
      <c r="P1868" s="42">
        <v>178</v>
      </c>
      <c r="Q1868" s="44" t="s">
        <v>42</v>
      </c>
      <c r="R1868" s="44" t="s">
        <v>43</v>
      </c>
      <c r="S1868" s="44" t="s">
        <v>44</v>
      </c>
      <c r="T1868" s="44" t="s">
        <v>11736</v>
      </c>
      <c r="U1868" s="47" t="s">
        <v>11737</v>
      </c>
    </row>
    <row r="1869" spans="1:21" ht="33" customHeight="1" x14ac:dyDescent="0.2">
      <c r="A1869" s="31"/>
      <c r="B1869" s="38">
        <v>692697</v>
      </c>
      <c r="C1869" s="39"/>
      <c r="D1869" s="40">
        <v>1299</v>
      </c>
      <c r="E1869" s="41" t="s">
        <v>11738</v>
      </c>
      <c r="F1869" s="41" t="s">
        <v>11739</v>
      </c>
      <c r="G1869" s="42">
        <v>2025</v>
      </c>
      <c r="H1869" s="43" t="s">
        <v>3598</v>
      </c>
      <c r="I1869" s="43" t="s">
        <v>57</v>
      </c>
      <c r="J1869" s="43" t="s">
        <v>208</v>
      </c>
      <c r="K1869" s="43" t="s">
        <v>123</v>
      </c>
      <c r="L1869" s="43" t="s">
        <v>11740</v>
      </c>
      <c r="M1869" s="43" t="s">
        <v>2728</v>
      </c>
      <c r="N1869" s="43" t="s">
        <v>76</v>
      </c>
      <c r="O1869" s="43" t="s">
        <v>11741</v>
      </c>
      <c r="P1869" s="42">
        <v>224</v>
      </c>
      <c r="Q1869" s="44" t="s">
        <v>127</v>
      </c>
      <c r="R1869" s="44" t="s">
        <v>43</v>
      </c>
      <c r="S1869" s="44" t="s">
        <v>44</v>
      </c>
      <c r="T1869" s="44" t="s">
        <v>11742</v>
      </c>
      <c r="U1869" s="47" t="s">
        <v>11743</v>
      </c>
    </row>
    <row r="1870" spans="1:21" ht="33" customHeight="1" x14ac:dyDescent="0.2">
      <c r="A1870" s="31"/>
      <c r="B1870" s="38">
        <v>710232</v>
      </c>
      <c r="C1870" s="39"/>
      <c r="D1870" s="40">
        <v>1000</v>
      </c>
      <c r="E1870" s="41" t="s">
        <v>11744</v>
      </c>
      <c r="F1870" s="41" t="s">
        <v>11745</v>
      </c>
      <c r="G1870" s="42">
        <v>2026</v>
      </c>
      <c r="H1870" s="43" t="s">
        <v>34</v>
      </c>
      <c r="I1870" s="43" t="s">
        <v>35</v>
      </c>
      <c r="J1870" s="43" t="s">
        <v>58</v>
      </c>
      <c r="K1870" s="43" t="s">
        <v>37</v>
      </c>
      <c r="L1870" s="43" t="s">
        <v>11746</v>
      </c>
      <c r="M1870" s="43" t="s">
        <v>11747</v>
      </c>
      <c r="N1870" s="43" t="s">
        <v>1808</v>
      </c>
      <c r="O1870" s="43" t="s">
        <v>11748</v>
      </c>
      <c r="P1870" s="42">
        <v>126</v>
      </c>
      <c r="Q1870" s="44" t="s">
        <v>42</v>
      </c>
      <c r="R1870" s="44" t="s">
        <v>43</v>
      </c>
      <c r="S1870" s="44" t="s">
        <v>44</v>
      </c>
      <c r="T1870" s="44" t="s">
        <v>11749</v>
      </c>
      <c r="U1870" s="47" t="s">
        <v>11750</v>
      </c>
    </row>
    <row r="1871" spans="1:21" ht="33" customHeight="1" x14ac:dyDescent="0.2">
      <c r="A1871" s="31"/>
      <c r="B1871" s="38">
        <v>705703</v>
      </c>
      <c r="C1871" s="39"/>
      <c r="D1871" s="40">
        <v>1000</v>
      </c>
      <c r="E1871" s="41" t="s">
        <v>11751</v>
      </c>
      <c r="F1871" s="41" t="s">
        <v>11752</v>
      </c>
      <c r="G1871" s="42">
        <v>2025</v>
      </c>
      <c r="H1871" s="43" t="s">
        <v>34</v>
      </c>
      <c r="I1871" s="43" t="s">
        <v>35</v>
      </c>
      <c r="J1871" s="43" t="s">
        <v>58</v>
      </c>
      <c r="K1871" s="43" t="s">
        <v>37</v>
      </c>
      <c r="L1871" s="43" t="s">
        <v>90</v>
      </c>
      <c r="M1871" s="43" t="s">
        <v>1010</v>
      </c>
      <c r="N1871" s="43" t="s">
        <v>572</v>
      </c>
      <c r="O1871" s="43" t="s">
        <v>11753</v>
      </c>
      <c r="P1871" s="42">
        <v>150</v>
      </c>
      <c r="Q1871" s="44" t="s">
        <v>42</v>
      </c>
      <c r="R1871" s="44" t="s">
        <v>43</v>
      </c>
      <c r="S1871" s="44" t="s">
        <v>44</v>
      </c>
      <c r="T1871" s="44" t="s">
        <v>11754</v>
      </c>
      <c r="U1871" s="47" t="s">
        <v>11755</v>
      </c>
    </row>
    <row r="1872" spans="1:21" ht="33" customHeight="1" x14ac:dyDescent="0.2">
      <c r="A1872" s="31"/>
      <c r="B1872" s="38">
        <v>694605</v>
      </c>
      <c r="C1872" s="39"/>
      <c r="D1872" s="40">
        <v>1000</v>
      </c>
      <c r="E1872" s="41" t="s">
        <v>11756</v>
      </c>
      <c r="F1872" s="41" t="s">
        <v>11757</v>
      </c>
      <c r="G1872" s="42">
        <v>2025</v>
      </c>
      <c r="H1872" s="43" t="s">
        <v>34</v>
      </c>
      <c r="I1872" s="43" t="s">
        <v>35</v>
      </c>
      <c r="J1872" s="43" t="s">
        <v>104</v>
      </c>
      <c r="K1872" s="43" t="s">
        <v>37</v>
      </c>
      <c r="L1872" s="43" t="s">
        <v>11758</v>
      </c>
      <c r="M1872" s="43" t="s">
        <v>6778</v>
      </c>
      <c r="N1872" s="43" t="s">
        <v>8859</v>
      </c>
      <c r="O1872" s="43" t="s">
        <v>11759</v>
      </c>
      <c r="P1872" s="42">
        <v>152</v>
      </c>
      <c r="Q1872" s="44" t="s">
        <v>42</v>
      </c>
      <c r="R1872" s="44" t="s">
        <v>43</v>
      </c>
      <c r="S1872" s="44" t="s">
        <v>44</v>
      </c>
      <c r="T1872" s="44" t="s">
        <v>11760</v>
      </c>
      <c r="U1872" s="47" t="s">
        <v>11761</v>
      </c>
    </row>
    <row r="1873" spans="1:21" ht="33" customHeight="1" x14ac:dyDescent="0.2">
      <c r="A1873" s="31"/>
      <c r="B1873" s="38">
        <v>711572</v>
      </c>
      <c r="C1873" s="39"/>
      <c r="D1873" s="40">
        <v>1200</v>
      </c>
      <c r="E1873" s="41" t="s">
        <v>11762</v>
      </c>
      <c r="F1873" s="41" t="s">
        <v>525</v>
      </c>
      <c r="G1873" s="42">
        <v>2026</v>
      </c>
      <c r="H1873" s="43" t="s">
        <v>11763</v>
      </c>
      <c r="I1873" s="43" t="s">
        <v>112</v>
      </c>
      <c r="J1873" s="43" t="s">
        <v>133</v>
      </c>
      <c r="K1873" s="43" t="s">
        <v>123</v>
      </c>
      <c r="L1873" s="43" t="s">
        <v>11764</v>
      </c>
      <c r="M1873" s="43" t="s">
        <v>11765</v>
      </c>
      <c r="N1873" s="43" t="s">
        <v>529</v>
      </c>
      <c r="O1873" s="43" t="s">
        <v>11766</v>
      </c>
      <c r="P1873" s="42">
        <v>160</v>
      </c>
      <c r="Q1873" s="44" t="s">
        <v>127</v>
      </c>
      <c r="R1873" s="44" t="s">
        <v>43</v>
      </c>
      <c r="S1873" s="44" t="s">
        <v>44</v>
      </c>
      <c r="T1873" s="44" t="s">
        <v>11767</v>
      </c>
      <c r="U1873" s="47" t="s">
        <v>11768</v>
      </c>
    </row>
    <row r="1874" spans="1:21" ht="33" customHeight="1" x14ac:dyDescent="0.2">
      <c r="A1874" s="31"/>
      <c r="B1874" s="38">
        <v>706676</v>
      </c>
      <c r="C1874" s="39"/>
      <c r="D1874" s="40">
        <v>1300</v>
      </c>
      <c r="E1874" s="41" t="s">
        <v>11769</v>
      </c>
      <c r="F1874" s="41" t="s">
        <v>11770</v>
      </c>
      <c r="G1874" s="42">
        <v>2025</v>
      </c>
      <c r="H1874" s="43" t="s">
        <v>11771</v>
      </c>
      <c r="I1874" s="43" t="s">
        <v>112</v>
      </c>
      <c r="J1874" s="43" t="s">
        <v>104</v>
      </c>
      <c r="K1874" s="43" t="s">
        <v>123</v>
      </c>
      <c r="L1874" s="43" t="s">
        <v>11772</v>
      </c>
      <c r="M1874" s="43" t="s">
        <v>125</v>
      </c>
      <c r="N1874" s="43" t="s">
        <v>11773</v>
      </c>
      <c r="O1874" s="43" t="s">
        <v>11774</v>
      </c>
      <c r="P1874" s="42">
        <v>242</v>
      </c>
      <c r="Q1874" s="44" t="s">
        <v>127</v>
      </c>
      <c r="R1874" s="44" t="s">
        <v>1824</v>
      </c>
      <c r="S1874" s="44" t="s">
        <v>44</v>
      </c>
      <c r="T1874" s="44" t="s">
        <v>11775</v>
      </c>
      <c r="U1874" s="47" t="s">
        <v>11776</v>
      </c>
    </row>
    <row r="1875" spans="1:21" ht="33" customHeight="1" x14ac:dyDescent="0.2">
      <c r="A1875" s="31"/>
      <c r="B1875" s="38">
        <v>710264</v>
      </c>
      <c r="C1875" s="39"/>
      <c r="D1875" s="40">
        <v>1430</v>
      </c>
      <c r="E1875" s="41" t="s">
        <v>11777</v>
      </c>
      <c r="F1875" s="41" t="s">
        <v>11778</v>
      </c>
      <c r="G1875" s="42">
        <v>2026</v>
      </c>
      <c r="H1875" s="43" t="s">
        <v>3230</v>
      </c>
      <c r="I1875" s="43" t="s">
        <v>112</v>
      </c>
      <c r="J1875" s="43" t="s">
        <v>104</v>
      </c>
      <c r="K1875" s="43" t="s">
        <v>123</v>
      </c>
      <c r="L1875" s="43" t="s">
        <v>11779</v>
      </c>
      <c r="M1875" s="43" t="s">
        <v>125</v>
      </c>
      <c r="N1875" s="43" t="s">
        <v>3232</v>
      </c>
      <c r="O1875" s="43" t="s">
        <v>11780</v>
      </c>
      <c r="P1875" s="42">
        <v>264</v>
      </c>
      <c r="Q1875" s="44" t="s">
        <v>42</v>
      </c>
      <c r="R1875" s="44" t="s">
        <v>43</v>
      </c>
      <c r="S1875" s="44" t="s">
        <v>44</v>
      </c>
      <c r="T1875" s="44" t="s">
        <v>11781</v>
      </c>
      <c r="U1875" s="47" t="s">
        <v>11782</v>
      </c>
    </row>
    <row r="1876" spans="1:21" ht="33" customHeight="1" x14ac:dyDescent="0.2">
      <c r="A1876" s="31"/>
      <c r="B1876" s="38">
        <v>698629</v>
      </c>
      <c r="C1876" s="39"/>
      <c r="D1876" s="40">
        <v>1000</v>
      </c>
      <c r="E1876" s="41" t="s">
        <v>11783</v>
      </c>
      <c r="F1876" s="41" t="s">
        <v>11784</v>
      </c>
      <c r="G1876" s="42">
        <v>2025</v>
      </c>
      <c r="H1876" s="43" t="s">
        <v>34</v>
      </c>
      <c r="I1876" s="43" t="s">
        <v>35</v>
      </c>
      <c r="J1876" s="43" t="s">
        <v>58</v>
      </c>
      <c r="K1876" s="43" t="s">
        <v>37</v>
      </c>
      <c r="L1876" s="43" t="s">
        <v>11779</v>
      </c>
      <c r="M1876" s="43" t="s">
        <v>6778</v>
      </c>
      <c r="N1876" s="43"/>
      <c r="O1876" s="43" t="s">
        <v>11785</v>
      </c>
      <c r="P1876" s="42">
        <v>192</v>
      </c>
      <c r="Q1876" s="44" t="s">
        <v>42</v>
      </c>
      <c r="R1876" s="44" t="s">
        <v>43</v>
      </c>
      <c r="S1876" s="44" t="s">
        <v>44</v>
      </c>
      <c r="T1876" s="44" t="s">
        <v>11786</v>
      </c>
      <c r="U1876" s="47" t="s">
        <v>11787</v>
      </c>
    </row>
    <row r="1877" spans="1:21" ht="33" customHeight="1" x14ac:dyDescent="0.2">
      <c r="A1877" s="31"/>
      <c r="B1877" s="38">
        <v>692913</v>
      </c>
      <c r="C1877" s="39"/>
      <c r="D1877" s="40">
        <v>1000</v>
      </c>
      <c r="E1877" s="41" t="s">
        <v>11788</v>
      </c>
      <c r="F1877" s="41" t="s">
        <v>11789</v>
      </c>
      <c r="G1877" s="42">
        <v>2025</v>
      </c>
      <c r="H1877" s="43" t="s">
        <v>34</v>
      </c>
      <c r="I1877" s="43" t="s">
        <v>35</v>
      </c>
      <c r="J1877" s="43" t="s">
        <v>149</v>
      </c>
      <c r="K1877" s="43" t="s">
        <v>37</v>
      </c>
      <c r="L1877" s="43" t="s">
        <v>11790</v>
      </c>
      <c r="M1877" s="43" t="s">
        <v>10028</v>
      </c>
      <c r="N1877" s="43"/>
      <c r="O1877" s="43" t="s">
        <v>11791</v>
      </c>
      <c r="P1877" s="42">
        <v>168</v>
      </c>
      <c r="Q1877" s="44" t="s">
        <v>42</v>
      </c>
      <c r="R1877" s="44" t="s">
        <v>43</v>
      </c>
      <c r="S1877" s="44" t="s">
        <v>44</v>
      </c>
      <c r="T1877" s="44" t="s">
        <v>11792</v>
      </c>
      <c r="U1877" s="47" t="s">
        <v>11793</v>
      </c>
    </row>
    <row r="1878" spans="1:21" ht="33" customHeight="1" x14ac:dyDescent="0.2">
      <c r="A1878" s="31"/>
      <c r="B1878" s="38">
        <v>693173</v>
      </c>
      <c r="C1878" s="39"/>
      <c r="D1878" s="40">
        <v>1000</v>
      </c>
      <c r="E1878" s="41" t="s">
        <v>11794</v>
      </c>
      <c r="F1878" s="41" t="s">
        <v>11795</v>
      </c>
      <c r="G1878" s="42">
        <v>2025</v>
      </c>
      <c r="H1878" s="43" t="s">
        <v>34</v>
      </c>
      <c r="I1878" s="43" t="s">
        <v>35</v>
      </c>
      <c r="J1878" s="43" t="s">
        <v>58</v>
      </c>
      <c r="K1878" s="43" t="s">
        <v>37</v>
      </c>
      <c r="L1878" s="43" t="s">
        <v>11796</v>
      </c>
      <c r="M1878" s="43" t="s">
        <v>11797</v>
      </c>
      <c r="N1878" s="43" t="s">
        <v>76</v>
      </c>
      <c r="O1878" s="43" t="s">
        <v>11798</v>
      </c>
      <c r="P1878" s="42">
        <v>100</v>
      </c>
      <c r="Q1878" s="44" t="s">
        <v>42</v>
      </c>
      <c r="R1878" s="44" t="s">
        <v>43</v>
      </c>
      <c r="S1878" s="44" t="s">
        <v>44</v>
      </c>
      <c r="T1878" s="44" t="s">
        <v>11799</v>
      </c>
      <c r="U1878" s="47" t="s">
        <v>11800</v>
      </c>
    </row>
    <row r="1879" spans="1:21" ht="33" customHeight="1" x14ac:dyDescent="0.2">
      <c r="A1879" s="31"/>
      <c r="B1879" s="38">
        <v>709453</v>
      </c>
      <c r="C1879" s="39"/>
      <c r="D1879" s="40">
        <v>1200</v>
      </c>
      <c r="E1879" s="41" t="s">
        <v>11801</v>
      </c>
      <c r="F1879" s="41" t="s">
        <v>11802</v>
      </c>
      <c r="G1879" s="42">
        <v>2025</v>
      </c>
      <c r="H1879" s="43" t="s">
        <v>34</v>
      </c>
      <c r="I1879" s="43" t="s">
        <v>35</v>
      </c>
      <c r="J1879" s="43" t="s">
        <v>58</v>
      </c>
      <c r="K1879" s="43" t="s">
        <v>37</v>
      </c>
      <c r="L1879" s="43" t="s">
        <v>11803</v>
      </c>
      <c r="M1879" s="43" t="s">
        <v>4816</v>
      </c>
      <c r="N1879" s="43" t="s">
        <v>5050</v>
      </c>
      <c r="O1879" s="43" t="s">
        <v>11804</v>
      </c>
      <c r="P1879" s="42">
        <v>214</v>
      </c>
      <c r="Q1879" s="44" t="s">
        <v>42</v>
      </c>
      <c r="R1879" s="44" t="s">
        <v>43</v>
      </c>
      <c r="S1879" s="44" t="s">
        <v>44</v>
      </c>
      <c r="T1879" s="44" t="s">
        <v>11805</v>
      </c>
      <c r="U1879" s="47" t="s">
        <v>11806</v>
      </c>
    </row>
    <row r="1880" spans="1:21" ht="33" customHeight="1" x14ac:dyDescent="0.2">
      <c r="A1880" s="31"/>
      <c r="B1880" s="38">
        <v>696017</v>
      </c>
      <c r="C1880" s="39"/>
      <c r="D1880" s="40">
        <v>1400</v>
      </c>
      <c r="E1880" s="41" t="s">
        <v>11807</v>
      </c>
      <c r="F1880" s="41" t="s">
        <v>11808</v>
      </c>
      <c r="G1880" s="42">
        <v>2025</v>
      </c>
      <c r="H1880" s="43" t="s">
        <v>34</v>
      </c>
      <c r="I1880" s="43" t="s">
        <v>35</v>
      </c>
      <c r="J1880" s="43" t="s">
        <v>58</v>
      </c>
      <c r="K1880" s="43" t="s">
        <v>37</v>
      </c>
      <c r="L1880" s="43" t="s">
        <v>11143</v>
      </c>
      <c r="M1880" s="43" t="s">
        <v>5652</v>
      </c>
      <c r="N1880" s="43" t="s">
        <v>8101</v>
      </c>
      <c r="O1880" s="43" t="s">
        <v>11809</v>
      </c>
      <c r="P1880" s="42">
        <v>340</v>
      </c>
      <c r="Q1880" s="44" t="s">
        <v>42</v>
      </c>
      <c r="R1880" s="44" t="s">
        <v>43</v>
      </c>
      <c r="S1880" s="44" t="s">
        <v>44</v>
      </c>
      <c r="T1880" s="44" t="s">
        <v>11810</v>
      </c>
      <c r="U1880" s="47" t="s">
        <v>11811</v>
      </c>
    </row>
    <row r="1881" spans="1:21" ht="33" customHeight="1" x14ac:dyDescent="0.2">
      <c r="A1881" s="31"/>
      <c r="B1881" s="38">
        <v>696096</v>
      </c>
      <c r="C1881" s="39"/>
      <c r="D1881" s="40">
        <v>1200</v>
      </c>
      <c r="E1881" s="41" t="s">
        <v>11812</v>
      </c>
      <c r="F1881" s="41" t="s">
        <v>11813</v>
      </c>
      <c r="G1881" s="42">
        <v>2025</v>
      </c>
      <c r="H1881" s="43" t="s">
        <v>34</v>
      </c>
      <c r="I1881" s="43" t="s">
        <v>35</v>
      </c>
      <c r="J1881" s="43" t="s">
        <v>58</v>
      </c>
      <c r="K1881" s="43" t="s">
        <v>37</v>
      </c>
      <c r="L1881" s="43" t="s">
        <v>11814</v>
      </c>
      <c r="M1881" s="43" t="s">
        <v>5652</v>
      </c>
      <c r="N1881" s="43" t="s">
        <v>8101</v>
      </c>
      <c r="O1881" s="43" t="s">
        <v>11815</v>
      </c>
      <c r="P1881" s="42">
        <v>196</v>
      </c>
      <c r="Q1881" s="44" t="s">
        <v>42</v>
      </c>
      <c r="R1881" s="44" t="s">
        <v>43</v>
      </c>
      <c r="S1881" s="44" t="s">
        <v>44</v>
      </c>
      <c r="T1881" s="44" t="s">
        <v>11816</v>
      </c>
      <c r="U1881" s="47" t="s">
        <v>11817</v>
      </c>
    </row>
    <row r="1882" spans="1:21" ht="33" customHeight="1" x14ac:dyDescent="0.2">
      <c r="A1882" s="31"/>
      <c r="B1882" s="38">
        <v>675775</v>
      </c>
      <c r="C1882" s="39"/>
      <c r="D1882" s="40">
        <v>1300</v>
      </c>
      <c r="E1882" s="41" t="s">
        <v>11818</v>
      </c>
      <c r="F1882" s="41" t="s">
        <v>11819</v>
      </c>
      <c r="G1882" s="42">
        <v>2025</v>
      </c>
      <c r="H1882" s="43" t="s">
        <v>34</v>
      </c>
      <c r="I1882" s="43" t="s">
        <v>35</v>
      </c>
      <c r="J1882" s="43" t="s">
        <v>58</v>
      </c>
      <c r="K1882" s="43" t="s">
        <v>37</v>
      </c>
      <c r="L1882" s="43" t="s">
        <v>11820</v>
      </c>
      <c r="M1882" s="43" t="s">
        <v>254</v>
      </c>
      <c r="N1882" s="43" t="s">
        <v>3380</v>
      </c>
      <c r="O1882" s="43" t="s">
        <v>11821</v>
      </c>
      <c r="P1882" s="42">
        <v>272</v>
      </c>
      <c r="Q1882" s="44" t="s">
        <v>42</v>
      </c>
      <c r="R1882" s="44" t="s">
        <v>43</v>
      </c>
      <c r="S1882" s="44" t="s">
        <v>44</v>
      </c>
      <c r="T1882" s="44" t="s">
        <v>11822</v>
      </c>
      <c r="U1882" s="47" t="s">
        <v>11823</v>
      </c>
    </row>
    <row r="1883" spans="1:21" ht="33" customHeight="1" x14ac:dyDescent="0.2">
      <c r="A1883" s="31"/>
      <c r="B1883" s="38">
        <v>706655</v>
      </c>
      <c r="C1883" s="39"/>
      <c r="D1883" s="40">
        <v>1000</v>
      </c>
      <c r="E1883" s="41" t="s">
        <v>11824</v>
      </c>
      <c r="F1883" s="41" t="s">
        <v>8445</v>
      </c>
      <c r="G1883" s="42">
        <v>2025</v>
      </c>
      <c r="H1883" s="43" t="s">
        <v>34</v>
      </c>
      <c r="I1883" s="43" t="s">
        <v>35</v>
      </c>
      <c r="J1883" s="43" t="s">
        <v>58</v>
      </c>
      <c r="K1883" s="43" t="s">
        <v>37</v>
      </c>
      <c r="L1883" s="43" t="s">
        <v>11825</v>
      </c>
      <c r="M1883" s="43" t="s">
        <v>10366</v>
      </c>
      <c r="N1883" s="43" t="s">
        <v>68</v>
      </c>
      <c r="O1883" s="43" t="s">
        <v>11826</v>
      </c>
      <c r="P1883" s="42">
        <v>102</v>
      </c>
      <c r="Q1883" s="44" t="s">
        <v>42</v>
      </c>
      <c r="R1883" s="44" t="s">
        <v>43</v>
      </c>
      <c r="S1883" s="44" t="s">
        <v>44</v>
      </c>
      <c r="T1883" s="44" t="s">
        <v>11827</v>
      </c>
      <c r="U1883" s="47" t="s">
        <v>11828</v>
      </c>
    </row>
    <row r="1884" spans="1:21" ht="33" customHeight="1" x14ac:dyDescent="0.2">
      <c r="A1884" s="31"/>
      <c r="B1884" s="38">
        <v>700430</v>
      </c>
      <c r="C1884" s="39"/>
      <c r="D1884" s="40">
        <v>1200</v>
      </c>
      <c r="E1884" s="41" t="s">
        <v>11829</v>
      </c>
      <c r="F1884" s="41" t="s">
        <v>11830</v>
      </c>
      <c r="G1884" s="42">
        <v>2025</v>
      </c>
      <c r="H1884" s="43" t="s">
        <v>34</v>
      </c>
      <c r="I1884" s="43" t="s">
        <v>57</v>
      </c>
      <c r="J1884" s="43" t="s">
        <v>48</v>
      </c>
      <c r="K1884" s="43" t="s">
        <v>37</v>
      </c>
      <c r="L1884" s="43" t="s">
        <v>11831</v>
      </c>
      <c r="M1884" s="43" t="s">
        <v>11656</v>
      </c>
      <c r="N1884" s="43" t="s">
        <v>68</v>
      </c>
      <c r="O1884" s="43" t="s">
        <v>11832</v>
      </c>
      <c r="P1884" s="42">
        <v>226</v>
      </c>
      <c r="Q1884" s="44" t="s">
        <v>42</v>
      </c>
      <c r="R1884" s="44" t="s">
        <v>43</v>
      </c>
      <c r="S1884" s="44" t="s">
        <v>44</v>
      </c>
      <c r="T1884" s="44" t="s">
        <v>11833</v>
      </c>
      <c r="U1884" s="47" t="s">
        <v>11834</v>
      </c>
    </row>
    <row r="1885" spans="1:21" ht="33" customHeight="1" x14ac:dyDescent="0.2">
      <c r="A1885" s="31"/>
      <c r="B1885" s="38">
        <v>712933</v>
      </c>
      <c r="C1885" s="39"/>
      <c r="D1885" s="40">
        <v>1000</v>
      </c>
      <c r="E1885" s="41" t="s">
        <v>11835</v>
      </c>
      <c r="F1885" s="41" t="s">
        <v>11830</v>
      </c>
      <c r="G1885" s="42">
        <v>2025</v>
      </c>
      <c r="H1885" s="43" t="s">
        <v>34</v>
      </c>
      <c r="I1885" s="43" t="s">
        <v>57</v>
      </c>
      <c r="J1885" s="43" t="s">
        <v>58</v>
      </c>
      <c r="K1885" s="43" t="s">
        <v>37</v>
      </c>
      <c r="L1885" s="43" t="s">
        <v>11836</v>
      </c>
      <c r="M1885" s="43" t="s">
        <v>11837</v>
      </c>
      <c r="N1885" s="43" t="s">
        <v>68</v>
      </c>
      <c r="O1885" s="43" t="s">
        <v>11838</v>
      </c>
      <c r="P1885" s="42">
        <v>154</v>
      </c>
      <c r="Q1885" s="44" t="s">
        <v>42</v>
      </c>
      <c r="R1885" s="44" t="s">
        <v>43</v>
      </c>
      <c r="S1885" s="44" t="s">
        <v>44</v>
      </c>
      <c r="T1885" s="44" t="s">
        <v>11839</v>
      </c>
      <c r="U1885" s="47" t="s">
        <v>11840</v>
      </c>
    </row>
    <row r="1886" spans="1:21" ht="33" customHeight="1" x14ac:dyDescent="0.2">
      <c r="A1886" s="31"/>
      <c r="B1886" s="38">
        <v>708507</v>
      </c>
      <c r="C1886" s="39"/>
      <c r="D1886" s="40">
        <v>1400</v>
      </c>
      <c r="E1886" s="41" t="s">
        <v>11841</v>
      </c>
      <c r="F1886" s="41" t="s">
        <v>11842</v>
      </c>
      <c r="G1886" s="42">
        <v>2025</v>
      </c>
      <c r="H1886" s="43" t="s">
        <v>11843</v>
      </c>
      <c r="I1886" s="43" t="s">
        <v>57</v>
      </c>
      <c r="J1886" s="43" t="s">
        <v>104</v>
      </c>
      <c r="K1886" s="43" t="s">
        <v>123</v>
      </c>
      <c r="L1886" s="43" t="s">
        <v>4496</v>
      </c>
      <c r="M1886" s="43" t="s">
        <v>6438</v>
      </c>
      <c r="N1886" s="43" t="s">
        <v>1576</v>
      </c>
      <c r="O1886" s="43" t="s">
        <v>11844</v>
      </c>
      <c r="P1886" s="42">
        <v>272</v>
      </c>
      <c r="Q1886" s="44" t="s">
        <v>127</v>
      </c>
      <c r="R1886" s="44" t="s">
        <v>43</v>
      </c>
      <c r="S1886" s="44" t="s">
        <v>44</v>
      </c>
      <c r="T1886" s="44" t="s">
        <v>11845</v>
      </c>
      <c r="U1886" s="47" t="s">
        <v>11846</v>
      </c>
    </row>
    <row r="1887" spans="1:21" ht="33" customHeight="1" x14ac:dyDescent="0.2">
      <c r="A1887" s="31"/>
      <c r="B1887" s="38">
        <v>705712</v>
      </c>
      <c r="C1887" s="39"/>
      <c r="D1887" s="40">
        <v>1200</v>
      </c>
      <c r="E1887" s="41" t="s">
        <v>11847</v>
      </c>
      <c r="F1887" s="41" t="s">
        <v>11848</v>
      </c>
      <c r="G1887" s="42">
        <v>2025</v>
      </c>
      <c r="H1887" s="43" t="s">
        <v>34</v>
      </c>
      <c r="I1887" s="43" t="s">
        <v>35</v>
      </c>
      <c r="J1887" s="43" t="s">
        <v>2622</v>
      </c>
      <c r="K1887" s="43" t="s">
        <v>37</v>
      </c>
      <c r="L1887" s="43" t="s">
        <v>11849</v>
      </c>
      <c r="M1887" s="43" t="s">
        <v>11850</v>
      </c>
      <c r="N1887" s="43"/>
      <c r="O1887" s="43" t="s">
        <v>11851</v>
      </c>
      <c r="P1887" s="42">
        <v>282</v>
      </c>
      <c r="Q1887" s="44" t="s">
        <v>42</v>
      </c>
      <c r="R1887" s="44" t="s">
        <v>43</v>
      </c>
      <c r="S1887" s="44" t="s">
        <v>44</v>
      </c>
      <c r="T1887" s="44" t="s">
        <v>11852</v>
      </c>
      <c r="U1887" s="47" t="s">
        <v>11853</v>
      </c>
    </row>
    <row r="1888" spans="1:21" ht="33" customHeight="1" x14ac:dyDescent="0.2">
      <c r="A1888" s="31"/>
      <c r="B1888" s="38">
        <v>705707</v>
      </c>
      <c r="C1888" s="39"/>
      <c r="D1888" s="40">
        <v>1000</v>
      </c>
      <c r="E1888" s="41" t="s">
        <v>11854</v>
      </c>
      <c r="F1888" s="41" t="s">
        <v>11855</v>
      </c>
      <c r="G1888" s="42">
        <v>2025</v>
      </c>
      <c r="H1888" s="43" t="s">
        <v>34</v>
      </c>
      <c r="I1888" s="43" t="s">
        <v>362</v>
      </c>
      <c r="J1888" s="43" t="s">
        <v>632</v>
      </c>
      <c r="K1888" s="43" t="s">
        <v>37</v>
      </c>
      <c r="L1888" s="43" t="s">
        <v>10420</v>
      </c>
      <c r="M1888" s="43" t="s">
        <v>11856</v>
      </c>
      <c r="N1888" s="43" t="s">
        <v>923</v>
      </c>
      <c r="O1888" s="43" t="s">
        <v>11857</v>
      </c>
      <c r="P1888" s="42">
        <v>168</v>
      </c>
      <c r="Q1888" s="44" t="s">
        <v>42</v>
      </c>
      <c r="R1888" s="44" t="s">
        <v>43</v>
      </c>
      <c r="S1888" s="44" t="s">
        <v>44</v>
      </c>
      <c r="T1888" s="44" t="s">
        <v>11858</v>
      </c>
      <c r="U1888" s="47" t="s">
        <v>11859</v>
      </c>
    </row>
    <row r="1889" spans="1:21" ht="33" customHeight="1" x14ac:dyDescent="0.2">
      <c r="A1889" s="31"/>
      <c r="B1889" s="38">
        <v>701925</v>
      </c>
      <c r="C1889" s="39"/>
      <c r="D1889" s="40">
        <v>1000</v>
      </c>
      <c r="E1889" s="41" t="s">
        <v>11860</v>
      </c>
      <c r="F1889" s="41" t="s">
        <v>11861</v>
      </c>
      <c r="G1889" s="42">
        <v>2025</v>
      </c>
      <c r="H1889" s="43" t="s">
        <v>34</v>
      </c>
      <c r="I1889" s="43" t="s">
        <v>35</v>
      </c>
      <c r="J1889" s="43" t="s">
        <v>104</v>
      </c>
      <c r="K1889" s="43" t="s">
        <v>37</v>
      </c>
      <c r="L1889" s="43" t="s">
        <v>11862</v>
      </c>
      <c r="M1889" s="43" t="s">
        <v>11863</v>
      </c>
      <c r="N1889" s="43" t="s">
        <v>349</v>
      </c>
      <c r="O1889" s="43" t="s">
        <v>11864</v>
      </c>
      <c r="P1889" s="42">
        <v>178</v>
      </c>
      <c r="Q1889" s="44" t="s">
        <v>42</v>
      </c>
      <c r="R1889" s="44" t="s">
        <v>43</v>
      </c>
      <c r="S1889" s="44" t="s">
        <v>44</v>
      </c>
      <c r="T1889" s="44" t="s">
        <v>11865</v>
      </c>
      <c r="U1889" s="47" t="s">
        <v>11866</v>
      </c>
    </row>
    <row r="1890" spans="1:21" ht="33" customHeight="1" x14ac:dyDescent="0.2">
      <c r="A1890" s="31"/>
      <c r="B1890" s="38">
        <v>681101</v>
      </c>
      <c r="C1890" s="39"/>
      <c r="D1890" s="40">
        <v>1200</v>
      </c>
      <c r="E1890" s="41" t="s">
        <v>11867</v>
      </c>
      <c r="F1890" s="41" t="s">
        <v>11868</v>
      </c>
      <c r="G1890" s="42">
        <v>2025</v>
      </c>
      <c r="H1890" s="43" t="s">
        <v>11869</v>
      </c>
      <c r="I1890" s="43" t="s">
        <v>112</v>
      </c>
      <c r="J1890" s="43" t="s">
        <v>48</v>
      </c>
      <c r="K1890" s="43" t="s">
        <v>123</v>
      </c>
      <c r="L1890" s="43" t="s">
        <v>11870</v>
      </c>
      <c r="M1890" s="43" t="s">
        <v>661</v>
      </c>
      <c r="N1890" s="43" t="s">
        <v>91</v>
      </c>
      <c r="O1890" s="43" t="s">
        <v>11871</v>
      </c>
      <c r="P1890" s="42">
        <v>192</v>
      </c>
      <c r="Q1890" s="44" t="s">
        <v>127</v>
      </c>
      <c r="R1890" s="44" t="s">
        <v>43</v>
      </c>
      <c r="S1890" s="44" t="s">
        <v>44</v>
      </c>
      <c r="T1890" s="44" t="s">
        <v>11872</v>
      </c>
      <c r="U1890" s="47" t="s">
        <v>11873</v>
      </c>
    </row>
    <row r="1891" spans="1:21" ht="33" customHeight="1" x14ac:dyDescent="0.2">
      <c r="A1891" s="31"/>
      <c r="B1891" s="38">
        <v>699997</v>
      </c>
      <c r="C1891" s="39"/>
      <c r="D1891" s="40">
        <v>1200</v>
      </c>
      <c r="E1891" s="41" t="s">
        <v>11874</v>
      </c>
      <c r="F1891" s="41" t="s">
        <v>11868</v>
      </c>
      <c r="G1891" s="42">
        <v>2025</v>
      </c>
      <c r="H1891" s="43" t="s">
        <v>11875</v>
      </c>
      <c r="I1891" s="43" t="s">
        <v>112</v>
      </c>
      <c r="J1891" s="43" t="s">
        <v>11876</v>
      </c>
      <c r="K1891" s="43" t="s">
        <v>123</v>
      </c>
      <c r="L1891" s="43" t="s">
        <v>661</v>
      </c>
      <c r="M1891" s="43" t="s">
        <v>661</v>
      </c>
      <c r="N1891" s="43" t="s">
        <v>91</v>
      </c>
      <c r="O1891" s="43" t="s">
        <v>11877</v>
      </c>
      <c r="P1891" s="42">
        <v>192</v>
      </c>
      <c r="Q1891" s="44" t="s">
        <v>127</v>
      </c>
      <c r="R1891" s="44" t="s">
        <v>43</v>
      </c>
      <c r="S1891" s="44" t="s">
        <v>44</v>
      </c>
      <c r="T1891" s="44" t="s">
        <v>11878</v>
      </c>
      <c r="U1891" s="47" t="s">
        <v>11879</v>
      </c>
    </row>
    <row r="1892" spans="1:21" ht="33" customHeight="1" x14ac:dyDescent="0.2">
      <c r="A1892" s="31"/>
      <c r="B1892" s="38">
        <v>710900</v>
      </c>
      <c r="C1892" s="39"/>
      <c r="D1892" s="40">
        <v>1300</v>
      </c>
      <c r="E1892" s="41" t="s">
        <v>11880</v>
      </c>
      <c r="F1892" s="41" t="s">
        <v>11868</v>
      </c>
      <c r="G1892" s="42">
        <v>2026</v>
      </c>
      <c r="H1892" s="43" t="s">
        <v>11881</v>
      </c>
      <c r="I1892" s="43" t="s">
        <v>112</v>
      </c>
      <c r="J1892" s="43" t="s">
        <v>48</v>
      </c>
      <c r="K1892" s="43" t="s">
        <v>123</v>
      </c>
      <c r="L1892" s="43" t="s">
        <v>11870</v>
      </c>
      <c r="M1892" s="43" t="s">
        <v>6344</v>
      </c>
      <c r="N1892" s="43" t="s">
        <v>91</v>
      </c>
      <c r="O1892" s="43" t="s">
        <v>11882</v>
      </c>
      <c r="P1892" s="42">
        <v>240</v>
      </c>
      <c r="Q1892" s="44" t="s">
        <v>127</v>
      </c>
      <c r="R1892" s="44" t="s">
        <v>43</v>
      </c>
      <c r="S1892" s="44" t="s">
        <v>44</v>
      </c>
      <c r="T1892" s="44" t="s">
        <v>11883</v>
      </c>
      <c r="U1892" s="47" t="s">
        <v>11884</v>
      </c>
    </row>
    <row r="1893" spans="1:21" ht="33" customHeight="1" x14ac:dyDescent="0.2">
      <c r="A1893" s="31"/>
      <c r="B1893" s="38">
        <v>650138</v>
      </c>
      <c r="C1893" s="39"/>
      <c r="D1893" s="40">
        <v>2100</v>
      </c>
      <c r="E1893" s="41" t="s">
        <v>11885</v>
      </c>
      <c r="F1893" s="41" t="s">
        <v>9626</v>
      </c>
      <c r="G1893" s="42">
        <v>2026</v>
      </c>
      <c r="H1893" s="43" t="s">
        <v>11886</v>
      </c>
      <c r="I1893" s="43" t="s">
        <v>112</v>
      </c>
      <c r="J1893" s="43" t="s">
        <v>104</v>
      </c>
      <c r="K1893" s="43" t="s">
        <v>123</v>
      </c>
      <c r="L1893" s="43" t="s">
        <v>74</v>
      </c>
      <c r="M1893" s="43" t="s">
        <v>11887</v>
      </c>
      <c r="N1893" s="43" t="s">
        <v>76</v>
      </c>
      <c r="O1893" s="43" t="s">
        <v>11888</v>
      </c>
      <c r="P1893" s="42">
        <v>438</v>
      </c>
      <c r="Q1893" s="44" t="s">
        <v>127</v>
      </c>
      <c r="R1893" s="44" t="s">
        <v>43</v>
      </c>
      <c r="S1893" s="44" t="s">
        <v>44</v>
      </c>
      <c r="T1893" s="44" t="s">
        <v>11889</v>
      </c>
      <c r="U1893" s="47" t="s">
        <v>11890</v>
      </c>
    </row>
    <row r="1894" spans="1:21" ht="33" customHeight="1" x14ac:dyDescent="0.2">
      <c r="A1894" s="31"/>
      <c r="B1894" s="38">
        <v>698500</v>
      </c>
      <c r="C1894" s="39"/>
      <c r="D1894" s="40">
        <v>1400</v>
      </c>
      <c r="E1894" s="41" t="s">
        <v>11891</v>
      </c>
      <c r="F1894" s="41" t="s">
        <v>11892</v>
      </c>
      <c r="G1894" s="42">
        <v>2025</v>
      </c>
      <c r="H1894" s="43" t="s">
        <v>34</v>
      </c>
      <c r="I1894" s="43" t="s">
        <v>1370</v>
      </c>
      <c r="J1894" s="43" t="s">
        <v>104</v>
      </c>
      <c r="K1894" s="43" t="s">
        <v>123</v>
      </c>
      <c r="L1894" s="43" t="s">
        <v>9634</v>
      </c>
      <c r="M1894" s="43" t="s">
        <v>11893</v>
      </c>
      <c r="N1894" s="43" t="s">
        <v>76</v>
      </c>
      <c r="O1894" s="43" t="s">
        <v>11894</v>
      </c>
      <c r="P1894" s="42">
        <v>320</v>
      </c>
      <c r="Q1894" s="44" t="s">
        <v>127</v>
      </c>
      <c r="R1894" s="44" t="s">
        <v>43</v>
      </c>
      <c r="S1894" s="44" t="s">
        <v>44</v>
      </c>
      <c r="T1894" s="44" t="s">
        <v>11895</v>
      </c>
      <c r="U1894" s="47" t="s">
        <v>11896</v>
      </c>
    </row>
    <row r="1895" spans="1:21" ht="33" customHeight="1" x14ac:dyDescent="0.2">
      <c r="A1895" s="31"/>
      <c r="B1895" s="38">
        <v>703368</v>
      </c>
      <c r="C1895" s="39"/>
      <c r="D1895" s="40">
        <v>1390</v>
      </c>
      <c r="E1895" s="41" t="s">
        <v>11897</v>
      </c>
      <c r="F1895" s="41" t="s">
        <v>11898</v>
      </c>
      <c r="G1895" s="42">
        <v>2025</v>
      </c>
      <c r="H1895" s="43" t="s">
        <v>2203</v>
      </c>
      <c r="I1895" s="43" t="s">
        <v>1370</v>
      </c>
      <c r="J1895" s="43" t="s">
        <v>632</v>
      </c>
      <c r="K1895" s="43" t="s">
        <v>123</v>
      </c>
      <c r="L1895" s="43" t="s">
        <v>11899</v>
      </c>
      <c r="M1895" s="43" t="s">
        <v>512</v>
      </c>
      <c r="N1895" s="43" t="s">
        <v>960</v>
      </c>
      <c r="O1895" s="43" t="s">
        <v>11900</v>
      </c>
      <c r="P1895" s="42">
        <v>320</v>
      </c>
      <c r="Q1895" s="44" t="s">
        <v>42</v>
      </c>
      <c r="R1895" s="44" t="s">
        <v>43</v>
      </c>
      <c r="S1895" s="44" t="s">
        <v>44</v>
      </c>
      <c r="T1895" s="44" t="s">
        <v>11901</v>
      </c>
      <c r="U1895" s="47" t="s">
        <v>11902</v>
      </c>
    </row>
    <row r="1896" spans="1:21" ht="33" customHeight="1" x14ac:dyDescent="0.2">
      <c r="A1896" s="31"/>
      <c r="B1896" s="38">
        <v>691997</v>
      </c>
      <c r="C1896" s="39"/>
      <c r="D1896" s="40">
        <v>990</v>
      </c>
      <c r="E1896" s="41" t="s">
        <v>11903</v>
      </c>
      <c r="F1896" s="41" t="s">
        <v>11904</v>
      </c>
      <c r="G1896" s="42">
        <v>2025</v>
      </c>
      <c r="H1896" s="43" t="s">
        <v>34</v>
      </c>
      <c r="I1896" s="43" t="s">
        <v>35</v>
      </c>
      <c r="J1896" s="43" t="s">
        <v>58</v>
      </c>
      <c r="K1896" s="43" t="s">
        <v>37</v>
      </c>
      <c r="L1896" s="43" t="s">
        <v>2494</v>
      </c>
      <c r="M1896" s="43" t="s">
        <v>308</v>
      </c>
      <c r="N1896" s="43" t="s">
        <v>549</v>
      </c>
      <c r="O1896" s="43" t="s">
        <v>11905</v>
      </c>
      <c r="P1896" s="42">
        <v>146</v>
      </c>
      <c r="Q1896" s="44" t="s">
        <v>42</v>
      </c>
      <c r="R1896" s="44" t="s">
        <v>43</v>
      </c>
      <c r="S1896" s="44" t="s">
        <v>44</v>
      </c>
      <c r="T1896" s="44" t="s">
        <v>11906</v>
      </c>
      <c r="U1896" s="47" t="s">
        <v>11907</v>
      </c>
    </row>
    <row r="1897" spans="1:21" ht="33" customHeight="1" x14ac:dyDescent="0.2">
      <c r="A1897" s="31"/>
      <c r="B1897" s="38">
        <v>707861</v>
      </c>
      <c r="C1897" s="39"/>
      <c r="D1897" s="40">
        <v>1000</v>
      </c>
      <c r="E1897" s="41" t="s">
        <v>11908</v>
      </c>
      <c r="F1897" s="41" t="s">
        <v>11909</v>
      </c>
      <c r="G1897" s="42">
        <v>2025</v>
      </c>
      <c r="H1897" s="43" t="s">
        <v>34</v>
      </c>
      <c r="I1897" s="43" t="s">
        <v>57</v>
      </c>
      <c r="J1897" s="43" t="s">
        <v>104</v>
      </c>
      <c r="K1897" s="43" t="s">
        <v>37</v>
      </c>
      <c r="L1897" s="43" t="s">
        <v>74</v>
      </c>
      <c r="M1897" s="43" t="s">
        <v>5770</v>
      </c>
      <c r="N1897" s="43" t="s">
        <v>11910</v>
      </c>
      <c r="O1897" s="43" t="s">
        <v>11911</v>
      </c>
      <c r="P1897" s="42">
        <v>92</v>
      </c>
      <c r="Q1897" s="44" t="s">
        <v>42</v>
      </c>
      <c r="R1897" s="44" t="s">
        <v>43</v>
      </c>
      <c r="S1897" s="44" t="s">
        <v>44</v>
      </c>
      <c r="T1897" s="44" t="s">
        <v>11912</v>
      </c>
      <c r="U1897" s="47" t="s">
        <v>11913</v>
      </c>
    </row>
    <row r="1898" spans="1:21" ht="33" customHeight="1" x14ac:dyDescent="0.2">
      <c r="A1898" s="31"/>
      <c r="B1898" s="38">
        <v>710897</v>
      </c>
      <c r="C1898" s="39"/>
      <c r="D1898" s="40">
        <v>1430</v>
      </c>
      <c r="E1898" s="41" t="s">
        <v>11914</v>
      </c>
      <c r="F1898" s="41" t="s">
        <v>11915</v>
      </c>
      <c r="G1898" s="42">
        <v>2026</v>
      </c>
      <c r="H1898" s="43" t="s">
        <v>11916</v>
      </c>
      <c r="I1898" s="43" t="s">
        <v>112</v>
      </c>
      <c r="J1898" s="43" t="s">
        <v>2703</v>
      </c>
      <c r="K1898" s="43" t="s">
        <v>123</v>
      </c>
      <c r="L1898" s="43" t="s">
        <v>74</v>
      </c>
      <c r="M1898" s="43" t="s">
        <v>115</v>
      </c>
      <c r="N1898" s="43" t="s">
        <v>2275</v>
      </c>
      <c r="O1898" s="43" t="s">
        <v>11917</v>
      </c>
      <c r="P1898" s="42">
        <v>304</v>
      </c>
      <c r="Q1898" s="44" t="s">
        <v>127</v>
      </c>
      <c r="R1898" s="44" t="s">
        <v>43</v>
      </c>
      <c r="S1898" s="44" t="s">
        <v>44</v>
      </c>
      <c r="T1898" s="44" t="s">
        <v>11918</v>
      </c>
      <c r="U1898" s="47" t="s">
        <v>11919</v>
      </c>
    </row>
    <row r="1899" spans="1:21" ht="33" customHeight="1" x14ac:dyDescent="0.2">
      <c r="A1899" s="31"/>
      <c r="B1899" s="38">
        <v>714070</v>
      </c>
      <c r="C1899" s="39"/>
      <c r="D1899" s="40">
        <v>1000</v>
      </c>
      <c r="E1899" s="41" t="s">
        <v>11920</v>
      </c>
      <c r="F1899" s="41" t="s">
        <v>11921</v>
      </c>
      <c r="G1899" s="42">
        <v>2026</v>
      </c>
      <c r="H1899" s="43" t="s">
        <v>34</v>
      </c>
      <c r="I1899" s="43" t="s">
        <v>35</v>
      </c>
      <c r="J1899" s="43" t="s">
        <v>58</v>
      </c>
      <c r="K1899" s="43" t="s">
        <v>37</v>
      </c>
      <c r="L1899" s="43" t="s">
        <v>1639</v>
      </c>
      <c r="M1899" s="43" t="s">
        <v>11922</v>
      </c>
      <c r="N1899" s="43" t="s">
        <v>11923</v>
      </c>
      <c r="O1899" s="43" t="s">
        <v>11924</v>
      </c>
      <c r="P1899" s="42">
        <v>116</v>
      </c>
      <c r="Q1899" s="44" t="s">
        <v>42</v>
      </c>
      <c r="R1899" s="44" t="s">
        <v>43</v>
      </c>
      <c r="S1899" s="44" t="s">
        <v>44</v>
      </c>
      <c r="T1899" s="44" t="s">
        <v>11925</v>
      </c>
      <c r="U1899" s="47" t="s">
        <v>11926</v>
      </c>
    </row>
    <row r="1900" spans="1:21" ht="33" customHeight="1" x14ac:dyDescent="0.2">
      <c r="A1900" s="31"/>
      <c r="B1900" s="38">
        <v>705811</v>
      </c>
      <c r="C1900" s="39"/>
      <c r="D1900" s="40">
        <v>1600</v>
      </c>
      <c r="E1900" s="41" t="s">
        <v>11927</v>
      </c>
      <c r="F1900" s="41" t="s">
        <v>11928</v>
      </c>
      <c r="G1900" s="42">
        <v>2025</v>
      </c>
      <c r="H1900" s="43" t="s">
        <v>5824</v>
      </c>
      <c r="I1900" s="43" t="s">
        <v>57</v>
      </c>
      <c r="J1900" s="43" t="s">
        <v>133</v>
      </c>
      <c r="K1900" s="43" t="s">
        <v>123</v>
      </c>
      <c r="L1900" s="43" t="s">
        <v>1620</v>
      </c>
      <c r="M1900" s="43" t="s">
        <v>1620</v>
      </c>
      <c r="N1900" s="43" t="s">
        <v>396</v>
      </c>
      <c r="O1900" s="43" t="s">
        <v>11929</v>
      </c>
      <c r="P1900" s="42">
        <v>240</v>
      </c>
      <c r="Q1900" s="44" t="s">
        <v>127</v>
      </c>
      <c r="R1900" s="44" t="s">
        <v>43</v>
      </c>
      <c r="S1900" s="44" t="s">
        <v>44</v>
      </c>
      <c r="T1900" s="44" t="s">
        <v>11930</v>
      </c>
      <c r="U1900" s="47" t="s">
        <v>11931</v>
      </c>
    </row>
    <row r="1901" spans="1:21" ht="33" customHeight="1" x14ac:dyDescent="0.2">
      <c r="A1901" s="31"/>
      <c r="B1901" s="38">
        <v>693861</v>
      </c>
      <c r="C1901" s="39"/>
      <c r="D1901" s="40">
        <v>1950</v>
      </c>
      <c r="E1901" s="41" t="s">
        <v>11932</v>
      </c>
      <c r="F1901" s="41" t="s">
        <v>11933</v>
      </c>
      <c r="G1901" s="42">
        <v>2025</v>
      </c>
      <c r="H1901" s="43" t="s">
        <v>3960</v>
      </c>
      <c r="I1901" s="43" t="s">
        <v>112</v>
      </c>
      <c r="J1901" s="43" t="s">
        <v>133</v>
      </c>
      <c r="K1901" s="43" t="s">
        <v>123</v>
      </c>
      <c r="L1901" s="43" t="s">
        <v>1620</v>
      </c>
      <c r="M1901" s="43" t="s">
        <v>1620</v>
      </c>
      <c r="N1901" s="43" t="s">
        <v>396</v>
      </c>
      <c r="O1901" s="43" t="s">
        <v>11934</v>
      </c>
      <c r="P1901" s="42">
        <v>432</v>
      </c>
      <c r="Q1901" s="44" t="s">
        <v>127</v>
      </c>
      <c r="R1901" s="44" t="s">
        <v>43</v>
      </c>
      <c r="S1901" s="44" t="s">
        <v>44</v>
      </c>
      <c r="T1901" s="44" t="s">
        <v>11935</v>
      </c>
      <c r="U1901" s="47" t="s">
        <v>11936</v>
      </c>
    </row>
    <row r="1902" spans="1:21" ht="33" customHeight="1" x14ac:dyDescent="0.2">
      <c r="A1902" s="31"/>
      <c r="B1902" s="38">
        <v>701080</v>
      </c>
      <c r="C1902" s="39"/>
      <c r="D1902" s="40">
        <v>1600</v>
      </c>
      <c r="E1902" s="41" t="s">
        <v>11932</v>
      </c>
      <c r="F1902" s="41" t="s">
        <v>11937</v>
      </c>
      <c r="G1902" s="42">
        <v>2025</v>
      </c>
      <c r="H1902" s="43" t="s">
        <v>11938</v>
      </c>
      <c r="I1902" s="43" t="s">
        <v>112</v>
      </c>
      <c r="J1902" s="43" t="s">
        <v>133</v>
      </c>
      <c r="K1902" s="43" t="s">
        <v>123</v>
      </c>
      <c r="L1902" s="43" t="s">
        <v>1620</v>
      </c>
      <c r="M1902" s="43" t="s">
        <v>1620</v>
      </c>
      <c r="N1902" s="43" t="s">
        <v>11939</v>
      </c>
      <c r="O1902" s="43" t="s">
        <v>11940</v>
      </c>
      <c r="P1902" s="42">
        <v>384</v>
      </c>
      <c r="Q1902" s="44" t="s">
        <v>127</v>
      </c>
      <c r="R1902" s="44" t="s">
        <v>43</v>
      </c>
      <c r="S1902" s="44" t="s">
        <v>44</v>
      </c>
      <c r="T1902" s="44" t="s">
        <v>11941</v>
      </c>
      <c r="U1902" s="47" t="s">
        <v>11942</v>
      </c>
    </row>
    <row r="1903" spans="1:21" ht="33" customHeight="1" x14ac:dyDescent="0.2">
      <c r="A1903" s="31"/>
      <c r="B1903" s="38">
        <v>710065</v>
      </c>
      <c r="C1903" s="39"/>
      <c r="D1903" s="40">
        <v>1620</v>
      </c>
      <c r="E1903" s="41" t="s">
        <v>11943</v>
      </c>
      <c r="F1903" s="41" t="s">
        <v>11944</v>
      </c>
      <c r="G1903" s="42">
        <v>2026</v>
      </c>
      <c r="H1903" s="43" t="s">
        <v>11945</v>
      </c>
      <c r="I1903" s="43" t="s">
        <v>57</v>
      </c>
      <c r="J1903" s="43" t="s">
        <v>149</v>
      </c>
      <c r="K1903" s="43" t="s">
        <v>123</v>
      </c>
      <c r="L1903" s="43" t="s">
        <v>1620</v>
      </c>
      <c r="M1903" s="43" t="s">
        <v>2391</v>
      </c>
      <c r="N1903" s="43" t="s">
        <v>7560</v>
      </c>
      <c r="O1903" s="43" t="s">
        <v>11946</v>
      </c>
      <c r="P1903" s="42">
        <v>420</v>
      </c>
      <c r="Q1903" s="44" t="s">
        <v>42</v>
      </c>
      <c r="R1903" s="44" t="s">
        <v>43</v>
      </c>
      <c r="S1903" s="44" t="s">
        <v>44</v>
      </c>
      <c r="T1903" s="44" t="s">
        <v>11947</v>
      </c>
      <c r="U1903" s="47" t="s">
        <v>11948</v>
      </c>
    </row>
    <row r="1904" spans="1:21" ht="33" customHeight="1" x14ac:dyDescent="0.2">
      <c r="A1904" s="31"/>
      <c r="B1904" s="38">
        <v>674553</v>
      </c>
      <c r="C1904" s="39"/>
      <c r="D1904" s="40">
        <v>1290</v>
      </c>
      <c r="E1904" s="41" t="s">
        <v>11949</v>
      </c>
      <c r="F1904" s="41" t="s">
        <v>11928</v>
      </c>
      <c r="G1904" s="42">
        <v>2025</v>
      </c>
      <c r="H1904" s="43" t="s">
        <v>11950</v>
      </c>
      <c r="I1904" s="43" t="s">
        <v>57</v>
      </c>
      <c r="J1904" s="43" t="s">
        <v>5529</v>
      </c>
      <c r="K1904" s="43" t="s">
        <v>123</v>
      </c>
      <c r="L1904" s="43" t="s">
        <v>11951</v>
      </c>
      <c r="M1904" s="43" t="s">
        <v>11952</v>
      </c>
      <c r="N1904" s="43" t="s">
        <v>396</v>
      </c>
      <c r="O1904" s="43" t="s">
        <v>11953</v>
      </c>
      <c r="P1904" s="42">
        <v>272</v>
      </c>
      <c r="Q1904" s="44" t="s">
        <v>127</v>
      </c>
      <c r="R1904" s="44" t="s">
        <v>43</v>
      </c>
      <c r="S1904" s="44" t="s">
        <v>44</v>
      </c>
      <c r="T1904" s="44" t="s">
        <v>11954</v>
      </c>
      <c r="U1904" s="47" t="s">
        <v>11955</v>
      </c>
    </row>
    <row r="1905" spans="1:21" ht="33" customHeight="1" x14ac:dyDescent="0.2">
      <c r="A1905" s="31"/>
      <c r="B1905" s="38">
        <v>713419</v>
      </c>
      <c r="C1905" s="39"/>
      <c r="D1905" s="40">
        <v>1120</v>
      </c>
      <c r="E1905" s="41" t="s">
        <v>11956</v>
      </c>
      <c r="F1905" s="41" t="s">
        <v>11957</v>
      </c>
      <c r="G1905" s="42">
        <v>2026</v>
      </c>
      <c r="H1905" s="43" t="s">
        <v>3960</v>
      </c>
      <c r="I1905" s="43" t="s">
        <v>112</v>
      </c>
      <c r="J1905" s="43" t="s">
        <v>133</v>
      </c>
      <c r="K1905" s="43" t="s">
        <v>123</v>
      </c>
      <c r="L1905" s="43" t="s">
        <v>11958</v>
      </c>
      <c r="M1905" s="43" t="s">
        <v>1620</v>
      </c>
      <c r="N1905" s="43" t="s">
        <v>396</v>
      </c>
      <c r="O1905" s="43" t="s">
        <v>11959</v>
      </c>
      <c r="P1905" s="42">
        <v>224</v>
      </c>
      <c r="Q1905" s="44" t="s">
        <v>127</v>
      </c>
      <c r="R1905" s="44" t="s">
        <v>43</v>
      </c>
      <c r="S1905" s="44" t="s">
        <v>44</v>
      </c>
      <c r="T1905" s="44" t="s">
        <v>11960</v>
      </c>
      <c r="U1905" s="47" t="s">
        <v>11961</v>
      </c>
    </row>
    <row r="1906" spans="1:21" ht="33" customHeight="1" x14ac:dyDescent="0.2">
      <c r="A1906" s="31"/>
      <c r="B1906" s="38">
        <v>602075</v>
      </c>
      <c r="C1906" s="39"/>
      <c r="D1906" s="40">
        <v>1100</v>
      </c>
      <c r="E1906" s="41" t="s">
        <v>11962</v>
      </c>
      <c r="F1906" s="41" t="s">
        <v>11963</v>
      </c>
      <c r="G1906" s="42">
        <v>2025</v>
      </c>
      <c r="H1906" s="43" t="s">
        <v>11964</v>
      </c>
      <c r="I1906" s="43" t="s">
        <v>112</v>
      </c>
      <c r="J1906" s="43" t="s">
        <v>11965</v>
      </c>
      <c r="K1906" s="43" t="s">
        <v>123</v>
      </c>
      <c r="L1906" s="43" t="s">
        <v>1620</v>
      </c>
      <c r="M1906" s="43" t="s">
        <v>1620</v>
      </c>
      <c r="N1906" s="43" t="s">
        <v>4718</v>
      </c>
      <c r="O1906" s="43" t="s">
        <v>11966</v>
      </c>
      <c r="P1906" s="42">
        <v>248</v>
      </c>
      <c r="Q1906" s="44" t="s">
        <v>42</v>
      </c>
      <c r="R1906" s="44" t="s">
        <v>1824</v>
      </c>
      <c r="S1906" s="44" t="s">
        <v>44</v>
      </c>
      <c r="T1906" s="44" t="s">
        <v>11967</v>
      </c>
      <c r="U1906" s="47" t="s">
        <v>11968</v>
      </c>
    </row>
    <row r="1907" spans="1:21" ht="33" customHeight="1" x14ac:dyDescent="0.2">
      <c r="A1907" s="31"/>
      <c r="B1907" s="38">
        <v>683212</v>
      </c>
      <c r="C1907" s="39"/>
      <c r="D1907" s="40">
        <v>300</v>
      </c>
      <c r="E1907" s="41" t="s">
        <v>11969</v>
      </c>
      <c r="F1907" s="41" t="s">
        <v>11970</v>
      </c>
      <c r="G1907" s="42">
        <v>2025</v>
      </c>
      <c r="H1907" s="43" t="s">
        <v>34</v>
      </c>
      <c r="I1907" s="43" t="s">
        <v>2232</v>
      </c>
      <c r="J1907" s="43" t="s">
        <v>11965</v>
      </c>
      <c r="K1907" s="43" t="s">
        <v>123</v>
      </c>
      <c r="L1907" s="43" t="s">
        <v>1620</v>
      </c>
      <c r="M1907" s="43" t="s">
        <v>1620</v>
      </c>
      <c r="N1907" s="43" t="s">
        <v>4718</v>
      </c>
      <c r="O1907" s="43" t="s">
        <v>11971</v>
      </c>
      <c r="P1907" s="42">
        <v>42</v>
      </c>
      <c r="Q1907" s="44" t="s">
        <v>42</v>
      </c>
      <c r="R1907" s="44" t="s">
        <v>43</v>
      </c>
      <c r="S1907" s="44" t="s">
        <v>44</v>
      </c>
      <c r="T1907" s="44" t="s">
        <v>11972</v>
      </c>
      <c r="U1907" s="47" t="s">
        <v>11973</v>
      </c>
    </row>
    <row r="1908" spans="1:21" ht="33" customHeight="1" x14ac:dyDescent="0.2">
      <c r="A1908" s="31"/>
      <c r="B1908" s="38">
        <v>629579</v>
      </c>
      <c r="C1908" s="39"/>
      <c r="D1908" s="40">
        <v>300</v>
      </c>
      <c r="E1908" s="41" t="s">
        <v>11974</v>
      </c>
      <c r="F1908" s="41" t="s">
        <v>11970</v>
      </c>
      <c r="G1908" s="42">
        <v>2025</v>
      </c>
      <c r="H1908" s="43" t="s">
        <v>34</v>
      </c>
      <c r="I1908" s="43" t="s">
        <v>2232</v>
      </c>
      <c r="J1908" s="43" t="s">
        <v>11965</v>
      </c>
      <c r="K1908" s="43" t="s">
        <v>123</v>
      </c>
      <c r="L1908" s="43" t="s">
        <v>1620</v>
      </c>
      <c r="M1908" s="43" t="s">
        <v>1620</v>
      </c>
      <c r="N1908" s="43" t="s">
        <v>4718</v>
      </c>
      <c r="O1908" s="43" t="s">
        <v>11975</v>
      </c>
      <c r="P1908" s="42">
        <v>28</v>
      </c>
      <c r="Q1908" s="44" t="s">
        <v>42</v>
      </c>
      <c r="R1908" s="44" t="s">
        <v>43</v>
      </c>
      <c r="S1908" s="44" t="s">
        <v>44</v>
      </c>
      <c r="T1908" s="44" t="s">
        <v>11976</v>
      </c>
      <c r="U1908" s="47" t="s">
        <v>11977</v>
      </c>
    </row>
    <row r="1909" spans="1:21" ht="33" customHeight="1" x14ac:dyDescent="0.2">
      <c r="A1909" s="31"/>
      <c r="B1909" s="38">
        <v>602076</v>
      </c>
      <c r="C1909" s="39"/>
      <c r="D1909" s="40">
        <v>1100</v>
      </c>
      <c r="E1909" s="41" t="s">
        <v>11978</v>
      </c>
      <c r="F1909" s="41" t="s">
        <v>11970</v>
      </c>
      <c r="G1909" s="42">
        <v>2025</v>
      </c>
      <c r="H1909" s="43" t="s">
        <v>11964</v>
      </c>
      <c r="I1909" s="43" t="s">
        <v>112</v>
      </c>
      <c r="J1909" s="43" t="s">
        <v>11965</v>
      </c>
      <c r="K1909" s="43" t="s">
        <v>123</v>
      </c>
      <c r="L1909" s="43" t="s">
        <v>1620</v>
      </c>
      <c r="M1909" s="43" t="s">
        <v>1620</v>
      </c>
      <c r="N1909" s="43" t="s">
        <v>4718</v>
      </c>
      <c r="O1909" s="43" t="s">
        <v>11979</v>
      </c>
      <c r="P1909" s="42">
        <v>272</v>
      </c>
      <c r="Q1909" s="44" t="s">
        <v>42</v>
      </c>
      <c r="R1909" s="44" t="s">
        <v>1824</v>
      </c>
      <c r="S1909" s="44" t="s">
        <v>44</v>
      </c>
      <c r="T1909" s="44" t="s">
        <v>11980</v>
      </c>
      <c r="U1909" s="47" t="s">
        <v>11981</v>
      </c>
    </row>
    <row r="1910" spans="1:21" ht="33" customHeight="1" x14ac:dyDescent="0.2">
      <c r="A1910" s="31"/>
      <c r="B1910" s="38">
        <v>710759</v>
      </c>
      <c r="C1910" s="39"/>
      <c r="D1910" s="40">
        <v>1500</v>
      </c>
      <c r="E1910" s="41" t="s">
        <v>11982</v>
      </c>
      <c r="F1910" s="41" t="s">
        <v>11928</v>
      </c>
      <c r="G1910" s="42">
        <v>2026</v>
      </c>
      <c r="H1910" s="43" t="s">
        <v>5824</v>
      </c>
      <c r="I1910" s="43" t="s">
        <v>57</v>
      </c>
      <c r="J1910" s="43" t="s">
        <v>133</v>
      </c>
      <c r="K1910" s="43" t="s">
        <v>123</v>
      </c>
      <c r="L1910" s="43" t="s">
        <v>1620</v>
      </c>
      <c r="M1910" s="43" t="s">
        <v>1620</v>
      </c>
      <c r="N1910" s="43" t="s">
        <v>396</v>
      </c>
      <c r="O1910" s="43" t="s">
        <v>11983</v>
      </c>
      <c r="P1910" s="42">
        <v>272</v>
      </c>
      <c r="Q1910" s="44" t="s">
        <v>127</v>
      </c>
      <c r="R1910" s="44" t="s">
        <v>43</v>
      </c>
      <c r="S1910" s="44" t="s">
        <v>44</v>
      </c>
      <c r="T1910" s="44" t="s">
        <v>11984</v>
      </c>
      <c r="U1910" s="47" t="s">
        <v>11985</v>
      </c>
    </row>
    <row r="1911" spans="1:21" ht="33" customHeight="1" x14ac:dyDescent="0.2">
      <c r="A1911" s="31"/>
      <c r="B1911" s="38">
        <v>708534</v>
      </c>
      <c r="C1911" s="39"/>
      <c r="D1911" s="40">
        <v>1500</v>
      </c>
      <c r="E1911" s="41" t="s">
        <v>11982</v>
      </c>
      <c r="F1911" s="41" t="s">
        <v>11937</v>
      </c>
      <c r="G1911" s="42">
        <v>2025</v>
      </c>
      <c r="H1911" s="43" t="s">
        <v>11986</v>
      </c>
      <c r="I1911" s="43" t="s">
        <v>57</v>
      </c>
      <c r="J1911" s="43" t="s">
        <v>133</v>
      </c>
      <c r="K1911" s="43" t="s">
        <v>123</v>
      </c>
      <c r="L1911" s="43" t="s">
        <v>1620</v>
      </c>
      <c r="M1911" s="43" t="s">
        <v>1620</v>
      </c>
      <c r="N1911" s="43" t="s">
        <v>11939</v>
      </c>
      <c r="O1911" s="43" t="s">
        <v>11987</v>
      </c>
      <c r="P1911" s="42">
        <v>272</v>
      </c>
      <c r="Q1911" s="44" t="s">
        <v>127</v>
      </c>
      <c r="R1911" s="44" t="s">
        <v>43</v>
      </c>
      <c r="S1911" s="44" t="s">
        <v>44</v>
      </c>
      <c r="T1911" s="44" t="s">
        <v>11988</v>
      </c>
      <c r="U1911" s="47" t="s">
        <v>11989</v>
      </c>
    </row>
    <row r="1912" spans="1:21" ht="33" customHeight="1" x14ac:dyDescent="0.2">
      <c r="A1912" s="31"/>
      <c r="B1912" s="38">
        <v>710529</v>
      </c>
      <c r="C1912" s="39"/>
      <c r="D1912" s="40">
        <v>1000</v>
      </c>
      <c r="E1912" s="41" t="s">
        <v>11990</v>
      </c>
      <c r="F1912" s="41" t="s">
        <v>11991</v>
      </c>
      <c r="G1912" s="42">
        <v>2026</v>
      </c>
      <c r="H1912" s="43" t="s">
        <v>5824</v>
      </c>
      <c r="I1912" s="43" t="s">
        <v>57</v>
      </c>
      <c r="J1912" s="43" t="s">
        <v>133</v>
      </c>
      <c r="K1912" s="43" t="s">
        <v>37</v>
      </c>
      <c r="L1912" s="43" t="s">
        <v>1620</v>
      </c>
      <c r="M1912" s="43" t="s">
        <v>1620</v>
      </c>
      <c r="N1912" s="43" t="s">
        <v>11992</v>
      </c>
      <c r="O1912" s="43" t="s">
        <v>11993</v>
      </c>
      <c r="P1912" s="42">
        <v>148</v>
      </c>
      <c r="Q1912" s="44" t="s">
        <v>42</v>
      </c>
      <c r="R1912" s="44" t="s">
        <v>43</v>
      </c>
      <c r="S1912" s="44" t="s">
        <v>44</v>
      </c>
      <c r="T1912" s="44" t="s">
        <v>11994</v>
      </c>
      <c r="U1912" s="47" t="s">
        <v>11995</v>
      </c>
    </row>
    <row r="1913" spans="1:21" ht="33" customHeight="1" x14ac:dyDescent="0.2">
      <c r="A1913" s="31"/>
      <c r="B1913" s="38">
        <v>706790</v>
      </c>
      <c r="C1913" s="39"/>
      <c r="D1913" s="40">
        <v>1400</v>
      </c>
      <c r="E1913" s="41" t="s">
        <v>11996</v>
      </c>
      <c r="F1913" s="41" t="s">
        <v>11997</v>
      </c>
      <c r="G1913" s="42">
        <v>2025</v>
      </c>
      <c r="H1913" s="43" t="s">
        <v>34</v>
      </c>
      <c r="I1913" s="43" t="s">
        <v>35</v>
      </c>
      <c r="J1913" s="43" t="s">
        <v>632</v>
      </c>
      <c r="K1913" s="43" t="s">
        <v>37</v>
      </c>
      <c r="L1913" s="43" t="s">
        <v>11998</v>
      </c>
      <c r="M1913" s="43" t="s">
        <v>617</v>
      </c>
      <c r="N1913" s="43" t="s">
        <v>960</v>
      </c>
      <c r="O1913" s="43" t="s">
        <v>11999</v>
      </c>
      <c r="P1913" s="42">
        <v>326</v>
      </c>
      <c r="Q1913" s="44" t="s">
        <v>42</v>
      </c>
      <c r="R1913" s="44" t="s">
        <v>43</v>
      </c>
      <c r="S1913" s="44" t="s">
        <v>44</v>
      </c>
      <c r="T1913" s="44" t="s">
        <v>12000</v>
      </c>
      <c r="U1913" s="47" t="s">
        <v>12001</v>
      </c>
    </row>
    <row r="1914" spans="1:21" ht="33" customHeight="1" x14ac:dyDescent="0.2">
      <c r="A1914" s="31"/>
      <c r="B1914" s="38">
        <v>713368</v>
      </c>
      <c r="C1914" s="39"/>
      <c r="D1914" s="40">
        <v>1000</v>
      </c>
      <c r="E1914" s="41" t="s">
        <v>12002</v>
      </c>
      <c r="F1914" s="41" t="s">
        <v>215</v>
      </c>
      <c r="G1914" s="42">
        <v>2026</v>
      </c>
      <c r="H1914" s="43" t="s">
        <v>34</v>
      </c>
      <c r="I1914" s="43" t="s">
        <v>35</v>
      </c>
      <c r="J1914" s="43" t="s">
        <v>58</v>
      </c>
      <c r="K1914" s="43" t="s">
        <v>37</v>
      </c>
      <c r="L1914" s="43" t="s">
        <v>74</v>
      </c>
      <c r="M1914" s="43" t="s">
        <v>12003</v>
      </c>
      <c r="N1914" s="43" t="s">
        <v>218</v>
      </c>
      <c r="O1914" s="43" t="s">
        <v>12004</v>
      </c>
      <c r="P1914" s="42">
        <v>168</v>
      </c>
      <c r="Q1914" s="44" t="s">
        <v>42</v>
      </c>
      <c r="R1914" s="44" t="s">
        <v>43</v>
      </c>
      <c r="S1914" s="44" t="s">
        <v>44</v>
      </c>
      <c r="T1914" s="44" t="s">
        <v>12005</v>
      </c>
      <c r="U1914" s="47" t="s">
        <v>12006</v>
      </c>
    </row>
    <row r="1915" spans="1:21" ht="33" customHeight="1" x14ac:dyDescent="0.2">
      <c r="A1915" s="31"/>
      <c r="B1915" s="38">
        <v>712869</v>
      </c>
      <c r="C1915" s="39"/>
      <c r="D1915" s="40">
        <v>1200</v>
      </c>
      <c r="E1915" s="41" t="s">
        <v>12007</v>
      </c>
      <c r="F1915" s="41" t="s">
        <v>12008</v>
      </c>
      <c r="G1915" s="42">
        <v>2026</v>
      </c>
      <c r="H1915" s="43" t="s">
        <v>34</v>
      </c>
      <c r="I1915" s="43" t="s">
        <v>1325</v>
      </c>
      <c r="J1915" s="43" t="s">
        <v>149</v>
      </c>
      <c r="K1915" s="43" t="s">
        <v>37</v>
      </c>
      <c r="L1915" s="43" t="s">
        <v>2728</v>
      </c>
      <c r="M1915" s="43" t="s">
        <v>2728</v>
      </c>
      <c r="N1915" s="43" t="s">
        <v>1127</v>
      </c>
      <c r="O1915" s="43" t="s">
        <v>12009</v>
      </c>
      <c r="P1915" s="42">
        <v>228</v>
      </c>
      <c r="Q1915" s="44" t="s">
        <v>42</v>
      </c>
      <c r="R1915" s="44" t="s">
        <v>43</v>
      </c>
      <c r="S1915" s="44" t="s">
        <v>44</v>
      </c>
      <c r="T1915" s="44" t="s">
        <v>12010</v>
      </c>
      <c r="U1915" s="47" t="s">
        <v>12011</v>
      </c>
    </row>
    <row r="1916" spans="1:21" ht="33" customHeight="1" x14ac:dyDescent="0.2">
      <c r="A1916" s="31"/>
      <c r="B1916" s="38">
        <v>708373</v>
      </c>
      <c r="C1916" s="39"/>
      <c r="D1916" s="40">
        <v>1000</v>
      </c>
      <c r="E1916" s="41" t="s">
        <v>12012</v>
      </c>
      <c r="F1916" s="41" t="s">
        <v>12013</v>
      </c>
      <c r="G1916" s="42">
        <v>2025</v>
      </c>
      <c r="H1916" s="43" t="s">
        <v>34</v>
      </c>
      <c r="I1916" s="43" t="s">
        <v>57</v>
      </c>
      <c r="J1916" s="43" t="s">
        <v>1152</v>
      </c>
      <c r="K1916" s="43" t="s">
        <v>37</v>
      </c>
      <c r="L1916" s="43" t="s">
        <v>12014</v>
      </c>
      <c r="M1916" s="43" t="s">
        <v>12015</v>
      </c>
      <c r="N1916" s="43" t="s">
        <v>12016</v>
      </c>
      <c r="O1916" s="43" t="s">
        <v>12017</v>
      </c>
      <c r="P1916" s="42">
        <v>154</v>
      </c>
      <c r="Q1916" s="44" t="s">
        <v>42</v>
      </c>
      <c r="R1916" s="44" t="s">
        <v>43</v>
      </c>
      <c r="S1916" s="44" t="s">
        <v>44</v>
      </c>
      <c r="T1916" s="44" t="s">
        <v>12018</v>
      </c>
      <c r="U1916" s="47" t="s">
        <v>12019</v>
      </c>
    </row>
    <row r="1917" spans="1:21" ht="33" customHeight="1" x14ac:dyDescent="0.2">
      <c r="A1917" s="31"/>
      <c r="B1917" s="38">
        <v>710631</v>
      </c>
      <c r="C1917" s="39"/>
      <c r="D1917" s="40">
        <v>1000</v>
      </c>
      <c r="E1917" s="41" t="s">
        <v>12020</v>
      </c>
      <c r="F1917" s="41" t="s">
        <v>12021</v>
      </c>
      <c r="G1917" s="42">
        <v>2025</v>
      </c>
      <c r="H1917" s="43" t="s">
        <v>34</v>
      </c>
      <c r="I1917" s="43" t="s">
        <v>57</v>
      </c>
      <c r="J1917" s="43" t="s">
        <v>58</v>
      </c>
      <c r="K1917" s="43" t="s">
        <v>37</v>
      </c>
      <c r="L1917" s="43" t="s">
        <v>12022</v>
      </c>
      <c r="M1917" s="43" t="s">
        <v>12023</v>
      </c>
      <c r="N1917" s="43" t="s">
        <v>2197</v>
      </c>
      <c r="O1917" s="43" t="s">
        <v>12024</v>
      </c>
      <c r="P1917" s="42">
        <v>170</v>
      </c>
      <c r="Q1917" s="44" t="s">
        <v>42</v>
      </c>
      <c r="R1917" s="44" t="s">
        <v>43</v>
      </c>
      <c r="S1917" s="44" t="s">
        <v>44</v>
      </c>
      <c r="T1917" s="44" t="s">
        <v>12025</v>
      </c>
      <c r="U1917" s="47" t="s">
        <v>12026</v>
      </c>
    </row>
    <row r="1918" spans="1:21" ht="33" customHeight="1" x14ac:dyDescent="0.2">
      <c r="A1918" s="31"/>
      <c r="B1918" s="38">
        <v>710154</v>
      </c>
      <c r="C1918" s="39"/>
      <c r="D1918" s="40">
        <v>1000</v>
      </c>
      <c r="E1918" s="41" t="s">
        <v>12027</v>
      </c>
      <c r="F1918" s="41" t="s">
        <v>12028</v>
      </c>
      <c r="G1918" s="42">
        <v>2026</v>
      </c>
      <c r="H1918" s="43" t="s">
        <v>34</v>
      </c>
      <c r="I1918" s="43" t="s">
        <v>35</v>
      </c>
      <c r="J1918" s="43" t="s">
        <v>58</v>
      </c>
      <c r="K1918" s="43" t="s">
        <v>37</v>
      </c>
      <c r="L1918" s="43" t="s">
        <v>74</v>
      </c>
      <c r="M1918" s="43" t="s">
        <v>12029</v>
      </c>
      <c r="N1918" s="43" t="s">
        <v>2378</v>
      </c>
      <c r="O1918" s="43" t="s">
        <v>12030</v>
      </c>
      <c r="P1918" s="42">
        <v>116</v>
      </c>
      <c r="Q1918" s="44" t="s">
        <v>42</v>
      </c>
      <c r="R1918" s="44" t="s">
        <v>43</v>
      </c>
      <c r="S1918" s="44" t="s">
        <v>44</v>
      </c>
      <c r="T1918" s="44" t="s">
        <v>12031</v>
      </c>
      <c r="U1918" s="47" t="s">
        <v>12032</v>
      </c>
    </row>
    <row r="1919" spans="1:21" ht="33" customHeight="1" x14ac:dyDescent="0.2">
      <c r="A1919" s="31"/>
      <c r="B1919" s="38">
        <v>699876</v>
      </c>
      <c r="C1919" s="39"/>
      <c r="D1919" s="40">
        <v>1300</v>
      </c>
      <c r="E1919" s="41" t="s">
        <v>12033</v>
      </c>
      <c r="F1919" s="41" t="s">
        <v>12034</v>
      </c>
      <c r="G1919" s="42">
        <v>2025</v>
      </c>
      <c r="H1919" s="43" t="s">
        <v>12035</v>
      </c>
      <c r="I1919" s="43" t="s">
        <v>112</v>
      </c>
      <c r="J1919" s="43" t="s">
        <v>12036</v>
      </c>
      <c r="K1919" s="43" t="s">
        <v>123</v>
      </c>
      <c r="L1919" s="43" t="s">
        <v>12037</v>
      </c>
      <c r="M1919" s="43" t="s">
        <v>2728</v>
      </c>
      <c r="N1919" s="43" t="s">
        <v>1356</v>
      </c>
      <c r="O1919" s="43" t="s">
        <v>12038</v>
      </c>
      <c r="P1919" s="42">
        <v>272</v>
      </c>
      <c r="Q1919" s="44" t="s">
        <v>127</v>
      </c>
      <c r="R1919" s="44" t="s">
        <v>43</v>
      </c>
      <c r="S1919" s="44" t="s">
        <v>44</v>
      </c>
      <c r="T1919" s="44" t="s">
        <v>12039</v>
      </c>
      <c r="U1919" s="47" t="s">
        <v>12040</v>
      </c>
    </row>
    <row r="1920" spans="1:21" ht="33" customHeight="1" x14ac:dyDescent="0.2">
      <c r="A1920" s="31"/>
      <c r="B1920" s="38">
        <v>689760</v>
      </c>
      <c r="C1920" s="39"/>
      <c r="D1920" s="40">
        <v>1200</v>
      </c>
      <c r="E1920" s="41" t="s">
        <v>12041</v>
      </c>
      <c r="F1920" s="41" t="s">
        <v>5581</v>
      </c>
      <c r="G1920" s="42">
        <v>2025</v>
      </c>
      <c r="H1920" s="43" t="s">
        <v>12042</v>
      </c>
      <c r="I1920" s="43" t="s">
        <v>112</v>
      </c>
      <c r="J1920" s="43" t="s">
        <v>48</v>
      </c>
      <c r="K1920" s="43" t="s">
        <v>123</v>
      </c>
      <c r="L1920" s="43" t="s">
        <v>5720</v>
      </c>
      <c r="M1920" s="43" t="s">
        <v>2728</v>
      </c>
      <c r="N1920" s="43" t="s">
        <v>425</v>
      </c>
      <c r="O1920" s="43" t="s">
        <v>12043</v>
      </c>
      <c r="P1920" s="42">
        <v>144</v>
      </c>
      <c r="Q1920" s="44" t="s">
        <v>127</v>
      </c>
      <c r="R1920" s="44" t="s">
        <v>43</v>
      </c>
      <c r="S1920" s="44" t="s">
        <v>44</v>
      </c>
      <c r="T1920" s="44" t="s">
        <v>12044</v>
      </c>
      <c r="U1920" s="47" t="s">
        <v>12045</v>
      </c>
    </row>
    <row r="1921" spans="1:21" ht="33" customHeight="1" x14ac:dyDescent="0.2">
      <c r="A1921" s="31"/>
      <c r="B1921" s="38">
        <v>704214</v>
      </c>
      <c r="C1921" s="39"/>
      <c r="D1921" s="40">
        <v>1200</v>
      </c>
      <c r="E1921" s="41" t="s">
        <v>12046</v>
      </c>
      <c r="F1921" s="41" t="s">
        <v>12047</v>
      </c>
      <c r="G1921" s="42">
        <v>2025</v>
      </c>
      <c r="H1921" s="43" t="s">
        <v>2203</v>
      </c>
      <c r="I1921" s="43" t="s">
        <v>57</v>
      </c>
      <c r="J1921" s="43" t="s">
        <v>48</v>
      </c>
      <c r="K1921" s="43" t="s">
        <v>123</v>
      </c>
      <c r="L1921" s="43" t="s">
        <v>12048</v>
      </c>
      <c r="M1921" s="43" t="s">
        <v>2728</v>
      </c>
      <c r="N1921" s="43" t="s">
        <v>425</v>
      </c>
      <c r="O1921" s="43" t="s">
        <v>12049</v>
      </c>
      <c r="P1921" s="42">
        <v>132</v>
      </c>
      <c r="Q1921" s="44" t="s">
        <v>42</v>
      </c>
      <c r="R1921" s="44" t="s">
        <v>43</v>
      </c>
      <c r="S1921" s="44" t="s">
        <v>44</v>
      </c>
      <c r="T1921" s="44" t="s">
        <v>12050</v>
      </c>
      <c r="U1921" s="47" t="s">
        <v>12051</v>
      </c>
    </row>
    <row r="1922" spans="1:21" ht="33" customHeight="1" x14ac:dyDescent="0.2">
      <c r="A1922" s="31"/>
      <c r="B1922" s="38">
        <v>710790</v>
      </c>
      <c r="C1922" s="39"/>
      <c r="D1922" s="40">
        <v>1200</v>
      </c>
      <c r="E1922" s="41" t="s">
        <v>12052</v>
      </c>
      <c r="F1922" s="41" t="s">
        <v>6898</v>
      </c>
      <c r="G1922" s="42">
        <v>2026</v>
      </c>
      <c r="H1922" s="43" t="s">
        <v>34</v>
      </c>
      <c r="I1922" s="43" t="s">
        <v>35</v>
      </c>
      <c r="J1922" s="43" t="s">
        <v>58</v>
      </c>
      <c r="K1922" s="43" t="s">
        <v>37</v>
      </c>
      <c r="L1922" s="43" t="s">
        <v>74</v>
      </c>
      <c r="M1922" s="43" t="s">
        <v>12053</v>
      </c>
      <c r="N1922" s="43" t="s">
        <v>923</v>
      </c>
      <c r="O1922" s="43" t="s">
        <v>12054</v>
      </c>
      <c r="P1922" s="42">
        <v>232</v>
      </c>
      <c r="Q1922" s="44" t="s">
        <v>42</v>
      </c>
      <c r="R1922" s="44" t="s">
        <v>43</v>
      </c>
      <c r="S1922" s="44" t="s">
        <v>44</v>
      </c>
      <c r="T1922" s="44" t="s">
        <v>12055</v>
      </c>
      <c r="U1922" s="47" t="s">
        <v>12056</v>
      </c>
    </row>
    <row r="1923" spans="1:21" ht="33" customHeight="1" x14ac:dyDescent="0.2">
      <c r="A1923" s="31"/>
      <c r="B1923" s="38">
        <v>702022</v>
      </c>
      <c r="C1923" s="39"/>
      <c r="D1923" s="40">
        <v>1000</v>
      </c>
      <c r="E1923" s="41" t="s">
        <v>12057</v>
      </c>
      <c r="F1923" s="41" t="s">
        <v>12058</v>
      </c>
      <c r="G1923" s="42">
        <v>2025</v>
      </c>
      <c r="H1923" s="43" t="s">
        <v>34</v>
      </c>
      <c r="I1923" s="43" t="s">
        <v>35</v>
      </c>
      <c r="J1923" s="43" t="s">
        <v>6824</v>
      </c>
      <c r="K1923" s="43" t="s">
        <v>37</v>
      </c>
      <c r="L1923" s="43" t="s">
        <v>175</v>
      </c>
      <c r="M1923" s="43" t="s">
        <v>6825</v>
      </c>
      <c r="N1923" s="43"/>
      <c r="O1923" s="43" t="s">
        <v>12059</v>
      </c>
      <c r="P1923" s="42">
        <v>120</v>
      </c>
      <c r="Q1923" s="44" t="s">
        <v>42</v>
      </c>
      <c r="R1923" s="44" t="s">
        <v>43</v>
      </c>
      <c r="S1923" s="44" t="s">
        <v>44</v>
      </c>
      <c r="T1923" s="44" t="s">
        <v>12060</v>
      </c>
      <c r="U1923" s="47" t="s">
        <v>12061</v>
      </c>
    </row>
    <row r="1924" spans="1:21" ht="33" customHeight="1" x14ac:dyDescent="0.2">
      <c r="A1924" s="31"/>
      <c r="B1924" s="38">
        <v>712683</v>
      </c>
      <c r="C1924" s="39"/>
      <c r="D1924" s="40">
        <v>1000</v>
      </c>
      <c r="E1924" s="41" t="s">
        <v>12062</v>
      </c>
      <c r="F1924" s="41" t="s">
        <v>12063</v>
      </c>
      <c r="G1924" s="42">
        <v>2026</v>
      </c>
      <c r="H1924" s="43" t="s">
        <v>34</v>
      </c>
      <c r="I1924" s="43" t="s">
        <v>35</v>
      </c>
      <c r="J1924" s="43" t="s">
        <v>36</v>
      </c>
      <c r="K1924" s="43" t="s">
        <v>37</v>
      </c>
      <c r="L1924" s="43" t="s">
        <v>12064</v>
      </c>
      <c r="M1924" s="43" t="s">
        <v>12065</v>
      </c>
      <c r="N1924" s="43" t="s">
        <v>3180</v>
      </c>
      <c r="O1924" s="43" t="s">
        <v>12066</v>
      </c>
      <c r="P1924" s="42">
        <v>110</v>
      </c>
      <c r="Q1924" s="44" t="s">
        <v>42</v>
      </c>
      <c r="R1924" s="44" t="s">
        <v>43</v>
      </c>
      <c r="S1924" s="44" t="s">
        <v>44</v>
      </c>
      <c r="T1924" s="44" t="s">
        <v>12067</v>
      </c>
      <c r="U1924" s="47" t="s">
        <v>12068</v>
      </c>
    </row>
    <row r="1925" spans="1:21" ht="33" customHeight="1" x14ac:dyDescent="0.2">
      <c r="A1925" s="31"/>
      <c r="B1925" s="38">
        <v>705692</v>
      </c>
      <c r="C1925" s="39"/>
      <c r="D1925" s="40">
        <v>1200</v>
      </c>
      <c r="E1925" s="41" t="s">
        <v>12069</v>
      </c>
      <c r="F1925" s="41" t="s">
        <v>12070</v>
      </c>
      <c r="G1925" s="42">
        <v>2025</v>
      </c>
      <c r="H1925" s="43" t="s">
        <v>34</v>
      </c>
      <c r="I1925" s="43" t="s">
        <v>57</v>
      </c>
      <c r="J1925" s="43" t="s">
        <v>632</v>
      </c>
      <c r="K1925" s="43" t="s">
        <v>37</v>
      </c>
      <c r="L1925" s="43" t="s">
        <v>12071</v>
      </c>
      <c r="M1925" s="43" t="s">
        <v>2217</v>
      </c>
      <c r="N1925" s="43"/>
      <c r="O1925" s="43" t="s">
        <v>12072</v>
      </c>
      <c r="P1925" s="42">
        <v>216</v>
      </c>
      <c r="Q1925" s="44" t="s">
        <v>42</v>
      </c>
      <c r="R1925" s="44" t="s">
        <v>43</v>
      </c>
      <c r="S1925" s="44" t="s">
        <v>44</v>
      </c>
      <c r="T1925" s="44" t="s">
        <v>12073</v>
      </c>
      <c r="U1925" s="47" t="s">
        <v>12074</v>
      </c>
    </row>
    <row r="1926" spans="1:21" ht="33" customHeight="1" x14ac:dyDescent="0.2">
      <c r="A1926" s="31"/>
      <c r="B1926" s="38">
        <v>699965</v>
      </c>
      <c r="C1926" s="39"/>
      <c r="D1926" s="40">
        <v>1600</v>
      </c>
      <c r="E1926" s="41" t="s">
        <v>12075</v>
      </c>
      <c r="F1926" s="41" t="s">
        <v>12076</v>
      </c>
      <c r="G1926" s="42">
        <v>2025</v>
      </c>
      <c r="H1926" s="43" t="s">
        <v>12077</v>
      </c>
      <c r="I1926" s="43" t="s">
        <v>57</v>
      </c>
      <c r="J1926" s="43" t="s">
        <v>48</v>
      </c>
      <c r="K1926" s="43" t="s">
        <v>123</v>
      </c>
      <c r="L1926" s="43" t="s">
        <v>74</v>
      </c>
      <c r="M1926" s="43" t="s">
        <v>12078</v>
      </c>
      <c r="N1926" s="43" t="s">
        <v>91</v>
      </c>
      <c r="O1926" s="43" t="s">
        <v>12079</v>
      </c>
      <c r="P1926" s="42">
        <v>208</v>
      </c>
      <c r="Q1926" s="44" t="s">
        <v>127</v>
      </c>
      <c r="R1926" s="44" t="s">
        <v>1824</v>
      </c>
      <c r="S1926" s="44" t="s">
        <v>44</v>
      </c>
      <c r="T1926" s="44" t="s">
        <v>12080</v>
      </c>
      <c r="U1926" s="47" t="s">
        <v>12081</v>
      </c>
    </row>
    <row r="1927" spans="1:21" ht="33" customHeight="1" x14ac:dyDescent="0.2">
      <c r="A1927" s="31"/>
      <c r="B1927" s="38">
        <v>694181</v>
      </c>
      <c r="C1927" s="39"/>
      <c r="D1927" s="40">
        <v>1000</v>
      </c>
      <c r="E1927" s="41" t="s">
        <v>12082</v>
      </c>
      <c r="F1927" s="41" t="s">
        <v>12083</v>
      </c>
      <c r="G1927" s="42">
        <v>2025</v>
      </c>
      <c r="H1927" s="43" t="s">
        <v>34</v>
      </c>
      <c r="I1927" s="43" t="s">
        <v>35</v>
      </c>
      <c r="J1927" s="43" t="s">
        <v>58</v>
      </c>
      <c r="K1927" s="43" t="s">
        <v>37</v>
      </c>
      <c r="L1927" s="43" t="s">
        <v>12084</v>
      </c>
      <c r="M1927" s="43" t="s">
        <v>6272</v>
      </c>
      <c r="N1927" s="43" t="s">
        <v>76</v>
      </c>
      <c r="O1927" s="43" t="s">
        <v>12085</v>
      </c>
      <c r="P1927" s="42">
        <v>178</v>
      </c>
      <c r="Q1927" s="44" t="s">
        <v>42</v>
      </c>
      <c r="R1927" s="44" t="s">
        <v>43</v>
      </c>
      <c r="S1927" s="44" t="s">
        <v>44</v>
      </c>
      <c r="T1927" s="44" t="s">
        <v>12086</v>
      </c>
      <c r="U1927" s="47" t="s">
        <v>12087</v>
      </c>
    </row>
    <row r="1928" spans="1:21" ht="33" customHeight="1" x14ac:dyDescent="0.2">
      <c r="A1928" s="31"/>
      <c r="B1928" s="38">
        <v>710725</v>
      </c>
      <c r="C1928" s="39"/>
      <c r="D1928" s="40">
        <v>1000</v>
      </c>
      <c r="E1928" s="41" t="s">
        <v>12088</v>
      </c>
      <c r="F1928" s="41" t="s">
        <v>12089</v>
      </c>
      <c r="G1928" s="42">
        <v>2025</v>
      </c>
      <c r="H1928" s="43" t="s">
        <v>34</v>
      </c>
      <c r="I1928" s="43" t="s">
        <v>57</v>
      </c>
      <c r="J1928" s="43" t="s">
        <v>58</v>
      </c>
      <c r="K1928" s="43" t="s">
        <v>37</v>
      </c>
      <c r="L1928" s="43" t="s">
        <v>12090</v>
      </c>
      <c r="M1928" s="43" t="s">
        <v>12091</v>
      </c>
      <c r="N1928" s="43" t="s">
        <v>2197</v>
      </c>
      <c r="O1928" s="43" t="s">
        <v>12092</v>
      </c>
      <c r="P1928" s="42">
        <v>178</v>
      </c>
      <c r="Q1928" s="44" t="s">
        <v>42</v>
      </c>
      <c r="R1928" s="44" t="s">
        <v>43</v>
      </c>
      <c r="S1928" s="44" t="s">
        <v>44</v>
      </c>
      <c r="T1928" s="44" t="s">
        <v>12093</v>
      </c>
      <c r="U1928" s="47" t="s">
        <v>12094</v>
      </c>
    </row>
    <row r="1929" spans="1:21" ht="33" customHeight="1" x14ac:dyDescent="0.2">
      <c r="A1929" s="31"/>
      <c r="B1929" s="38">
        <v>705689</v>
      </c>
      <c r="C1929" s="39"/>
      <c r="D1929" s="40">
        <v>1000</v>
      </c>
      <c r="E1929" s="41" t="s">
        <v>12095</v>
      </c>
      <c r="F1929" s="41" t="s">
        <v>12096</v>
      </c>
      <c r="G1929" s="42">
        <v>2025</v>
      </c>
      <c r="H1929" s="43" t="s">
        <v>34</v>
      </c>
      <c r="I1929" s="43" t="s">
        <v>35</v>
      </c>
      <c r="J1929" s="43" t="s">
        <v>58</v>
      </c>
      <c r="K1929" s="43" t="s">
        <v>37</v>
      </c>
      <c r="L1929" s="43" t="s">
        <v>12097</v>
      </c>
      <c r="M1929" s="43" t="s">
        <v>12098</v>
      </c>
      <c r="N1929" s="43"/>
      <c r="O1929" s="43" t="s">
        <v>12099</v>
      </c>
      <c r="P1929" s="42">
        <v>136</v>
      </c>
      <c r="Q1929" s="44" t="s">
        <v>42</v>
      </c>
      <c r="R1929" s="44" t="s">
        <v>43</v>
      </c>
      <c r="S1929" s="44" t="s">
        <v>44</v>
      </c>
      <c r="T1929" s="44" t="s">
        <v>12100</v>
      </c>
      <c r="U1929" s="47" t="s">
        <v>12101</v>
      </c>
    </row>
    <row r="1930" spans="1:21" ht="33" customHeight="1" x14ac:dyDescent="0.2">
      <c r="A1930" s="31"/>
      <c r="B1930" s="38">
        <v>706572</v>
      </c>
      <c r="C1930" s="39"/>
      <c r="D1930" s="40">
        <v>1200</v>
      </c>
      <c r="E1930" s="41" t="s">
        <v>12102</v>
      </c>
      <c r="F1930" s="41" t="s">
        <v>12103</v>
      </c>
      <c r="G1930" s="42">
        <v>2025</v>
      </c>
      <c r="H1930" s="43" t="s">
        <v>12104</v>
      </c>
      <c r="I1930" s="43" t="s">
        <v>112</v>
      </c>
      <c r="J1930" s="43" t="s">
        <v>133</v>
      </c>
      <c r="K1930" s="43" t="s">
        <v>123</v>
      </c>
      <c r="L1930" s="43" t="s">
        <v>12105</v>
      </c>
      <c r="M1930" s="43" t="s">
        <v>556</v>
      </c>
      <c r="N1930" s="43" t="s">
        <v>923</v>
      </c>
      <c r="O1930" s="43" t="s">
        <v>12106</v>
      </c>
      <c r="P1930" s="42">
        <v>208</v>
      </c>
      <c r="Q1930" s="44" t="s">
        <v>127</v>
      </c>
      <c r="R1930" s="44" t="s">
        <v>43</v>
      </c>
      <c r="S1930" s="44" t="s">
        <v>44</v>
      </c>
      <c r="T1930" s="44" t="s">
        <v>12107</v>
      </c>
      <c r="U1930" s="47" t="s">
        <v>12108</v>
      </c>
    </row>
    <row r="1931" spans="1:21" ht="33" customHeight="1" x14ac:dyDescent="0.2">
      <c r="A1931" s="31"/>
      <c r="B1931" s="38">
        <v>640821</v>
      </c>
      <c r="C1931" s="39"/>
      <c r="D1931" s="40">
        <v>1200</v>
      </c>
      <c r="E1931" s="41" t="s">
        <v>12109</v>
      </c>
      <c r="F1931" s="41" t="s">
        <v>12110</v>
      </c>
      <c r="G1931" s="42">
        <v>2025</v>
      </c>
      <c r="H1931" s="43" t="s">
        <v>12111</v>
      </c>
      <c r="I1931" s="43" t="s">
        <v>57</v>
      </c>
      <c r="J1931" s="43" t="s">
        <v>48</v>
      </c>
      <c r="K1931" s="43" t="s">
        <v>123</v>
      </c>
      <c r="L1931" s="43" t="s">
        <v>12112</v>
      </c>
      <c r="M1931" s="43" t="s">
        <v>12113</v>
      </c>
      <c r="N1931" s="43" t="s">
        <v>1274</v>
      </c>
      <c r="O1931" s="43" t="s">
        <v>12114</v>
      </c>
      <c r="P1931" s="42">
        <v>110</v>
      </c>
      <c r="Q1931" s="44" t="s">
        <v>127</v>
      </c>
      <c r="R1931" s="44" t="s">
        <v>43</v>
      </c>
      <c r="S1931" s="44" t="s">
        <v>44</v>
      </c>
      <c r="T1931" s="44" t="s">
        <v>12115</v>
      </c>
      <c r="U1931" s="47" t="s">
        <v>12116</v>
      </c>
    </row>
    <row r="1932" spans="1:21" ht="33" customHeight="1" x14ac:dyDescent="0.2">
      <c r="A1932" s="31"/>
      <c r="B1932" s="38">
        <v>708468</v>
      </c>
      <c r="C1932" s="39"/>
      <c r="D1932" s="40">
        <v>2000</v>
      </c>
      <c r="E1932" s="41" t="s">
        <v>12117</v>
      </c>
      <c r="F1932" s="41" t="s">
        <v>12118</v>
      </c>
      <c r="G1932" s="42">
        <v>2025</v>
      </c>
      <c r="H1932" s="43" t="s">
        <v>12119</v>
      </c>
      <c r="I1932" s="43" t="s">
        <v>112</v>
      </c>
      <c r="J1932" s="43" t="s">
        <v>133</v>
      </c>
      <c r="K1932" s="43" t="s">
        <v>123</v>
      </c>
      <c r="L1932" s="43" t="s">
        <v>12120</v>
      </c>
      <c r="M1932" s="43" t="s">
        <v>12121</v>
      </c>
      <c r="N1932" s="43" t="s">
        <v>3545</v>
      </c>
      <c r="O1932" s="43" t="s">
        <v>12122</v>
      </c>
      <c r="P1932" s="42">
        <v>336</v>
      </c>
      <c r="Q1932" s="44" t="s">
        <v>127</v>
      </c>
      <c r="R1932" s="44" t="s">
        <v>43</v>
      </c>
      <c r="S1932" s="44" t="s">
        <v>44</v>
      </c>
      <c r="T1932" s="44" t="s">
        <v>12123</v>
      </c>
      <c r="U1932" s="47" t="s">
        <v>12124</v>
      </c>
    </row>
    <row r="1933" spans="1:21" ht="33" customHeight="1" x14ac:dyDescent="0.2">
      <c r="A1933" s="31"/>
      <c r="B1933" s="38">
        <v>695265</v>
      </c>
      <c r="C1933" s="39"/>
      <c r="D1933" s="40">
        <v>1000</v>
      </c>
      <c r="E1933" s="41" t="s">
        <v>12125</v>
      </c>
      <c r="F1933" s="41" t="s">
        <v>12126</v>
      </c>
      <c r="G1933" s="42">
        <v>2025</v>
      </c>
      <c r="H1933" s="43" t="s">
        <v>34</v>
      </c>
      <c r="I1933" s="43" t="s">
        <v>57</v>
      </c>
      <c r="J1933" s="43" t="s">
        <v>149</v>
      </c>
      <c r="K1933" s="43" t="s">
        <v>37</v>
      </c>
      <c r="L1933" s="43" t="s">
        <v>12127</v>
      </c>
      <c r="M1933" s="43" t="s">
        <v>12128</v>
      </c>
      <c r="N1933" s="43" t="s">
        <v>923</v>
      </c>
      <c r="O1933" s="43" t="s">
        <v>12129</v>
      </c>
      <c r="P1933" s="42">
        <v>184</v>
      </c>
      <c r="Q1933" s="44" t="s">
        <v>42</v>
      </c>
      <c r="R1933" s="44" t="s">
        <v>43</v>
      </c>
      <c r="S1933" s="44" t="s">
        <v>44</v>
      </c>
      <c r="T1933" s="44" t="s">
        <v>12130</v>
      </c>
      <c r="U1933" s="47" t="s">
        <v>12131</v>
      </c>
    </row>
    <row r="1934" spans="1:21" ht="33" customHeight="1" x14ac:dyDescent="0.2">
      <c r="A1934" s="31"/>
      <c r="B1934" s="38">
        <v>696018</v>
      </c>
      <c r="C1934" s="39"/>
      <c r="D1934" s="40">
        <v>1200</v>
      </c>
      <c r="E1934" s="41" t="s">
        <v>12132</v>
      </c>
      <c r="F1934" s="41" t="s">
        <v>12133</v>
      </c>
      <c r="G1934" s="42">
        <v>2025</v>
      </c>
      <c r="H1934" s="43" t="s">
        <v>34</v>
      </c>
      <c r="I1934" s="43" t="s">
        <v>35</v>
      </c>
      <c r="J1934" s="43" t="s">
        <v>58</v>
      </c>
      <c r="K1934" s="43" t="s">
        <v>37</v>
      </c>
      <c r="L1934" s="43" t="s">
        <v>12134</v>
      </c>
      <c r="M1934" s="43" t="s">
        <v>10822</v>
      </c>
      <c r="N1934" s="43" t="s">
        <v>76</v>
      </c>
      <c r="O1934" s="43" t="s">
        <v>12135</v>
      </c>
      <c r="P1934" s="42">
        <v>224</v>
      </c>
      <c r="Q1934" s="44" t="s">
        <v>42</v>
      </c>
      <c r="R1934" s="44" t="s">
        <v>43</v>
      </c>
      <c r="S1934" s="44" t="s">
        <v>44</v>
      </c>
      <c r="T1934" s="44" t="s">
        <v>12136</v>
      </c>
      <c r="U1934" s="47" t="s">
        <v>12137</v>
      </c>
    </row>
    <row r="1935" spans="1:21" ht="33" customHeight="1" x14ac:dyDescent="0.2">
      <c r="A1935" s="31"/>
      <c r="B1935" s="38">
        <v>651388</v>
      </c>
      <c r="C1935" s="39"/>
      <c r="D1935" s="40">
        <v>1200</v>
      </c>
      <c r="E1935" s="41" t="s">
        <v>12138</v>
      </c>
      <c r="F1935" s="41" t="s">
        <v>2095</v>
      </c>
      <c r="G1935" s="42">
        <v>2025</v>
      </c>
      <c r="H1935" s="43" t="s">
        <v>12139</v>
      </c>
      <c r="I1935" s="43" t="s">
        <v>112</v>
      </c>
      <c r="J1935" s="43" t="s">
        <v>36</v>
      </c>
      <c r="K1935" s="43" t="s">
        <v>123</v>
      </c>
      <c r="L1935" s="43" t="s">
        <v>12140</v>
      </c>
      <c r="M1935" s="43" t="s">
        <v>12141</v>
      </c>
      <c r="N1935" s="43" t="s">
        <v>1982</v>
      </c>
      <c r="O1935" s="43" t="s">
        <v>12142</v>
      </c>
      <c r="P1935" s="42">
        <v>166</v>
      </c>
      <c r="Q1935" s="44" t="s">
        <v>127</v>
      </c>
      <c r="R1935" s="44" t="s">
        <v>43</v>
      </c>
      <c r="S1935" s="44" t="s">
        <v>44</v>
      </c>
      <c r="T1935" s="44" t="s">
        <v>12143</v>
      </c>
      <c r="U1935" s="47" t="s">
        <v>12144</v>
      </c>
    </row>
    <row r="1936" spans="1:21" ht="33" customHeight="1" x14ac:dyDescent="0.2">
      <c r="A1936" s="31"/>
      <c r="B1936" s="38">
        <v>646017</v>
      </c>
      <c r="C1936" s="39"/>
      <c r="D1936" s="40">
        <v>1200</v>
      </c>
      <c r="E1936" s="41" t="s">
        <v>12145</v>
      </c>
      <c r="F1936" s="41" t="s">
        <v>12146</v>
      </c>
      <c r="G1936" s="42">
        <v>2025</v>
      </c>
      <c r="H1936" s="43" t="s">
        <v>12147</v>
      </c>
      <c r="I1936" s="43" t="s">
        <v>112</v>
      </c>
      <c r="J1936" s="43" t="s">
        <v>430</v>
      </c>
      <c r="K1936" s="43" t="s">
        <v>1133</v>
      </c>
      <c r="L1936" s="43" t="s">
        <v>12140</v>
      </c>
      <c r="M1936" s="43" t="s">
        <v>548</v>
      </c>
      <c r="N1936" s="43" t="s">
        <v>635</v>
      </c>
      <c r="O1936" s="43" t="s">
        <v>12148</v>
      </c>
      <c r="P1936" s="42">
        <v>336</v>
      </c>
      <c r="Q1936" s="44" t="s">
        <v>127</v>
      </c>
      <c r="R1936" s="44" t="s">
        <v>43</v>
      </c>
      <c r="S1936" s="44" t="s">
        <v>44</v>
      </c>
      <c r="T1936" s="44" t="s">
        <v>12149</v>
      </c>
      <c r="U1936" s="47" t="s">
        <v>12150</v>
      </c>
    </row>
    <row r="1937" spans="1:21" ht="33" customHeight="1" x14ac:dyDescent="0.2">
      <c r="A1937" s="31"/>
      <c r="B1937" s="38">
        <v>627493</v>
      </c>
      <c r="C1937" s="39"/>
      <c r="D1937" s="40">
        <v>1600</v>
      </c>
      <c r="E1937" s="41" t="s">
        <v>12145</v>
      </c>
      <c r="F1937" s="41" t="s">
        <v>12151</v>
      </c>
      <c r="G1937" s="42">
        <v>2025</v>
      </c>
      <c r="H1937" s="43" t="s">
        <v>12152</v>
      </c>
      <c r="I1937" s="43" t="s">
        <v>112</v>
      </c>
      <c r="J1937" s="43" t="s">
        <v>430</v>
      </c>
      <c r="K1937" s="43" t="s">
        <v>123</v>
      </c>
      <c r="L1937" s="43" t="s">
        <v>12140</v>
      </c>
      <c r="M1937" s="43" t="s">
        <v>548</v>
      </c>
      <c r="N1937" s="43" t="s">
        <v>2077</v>
      </c>
      <c r="O1937" s="43" t="s">
        <v>12153</v>
      </c>
      <c r="P1937" s="42">
        <v>394</v>
      </c>
      <c r="Q1937" s="44" t="s">
        <v>127</v>
      </c>
      <c r="R1937" s="44" t="s">
        <v>43</v>
      </c>
      <c r="S1937" s="44" t="s">
        <v>44</v>
      </c>
      <c r="T1937" s="44" t="s">
        <v>12154</v>
      </c>
      <c r="U1937" s="47" t="s">
        <v>12155</v>
      </c>
    </row>
    <row r="1938" spans="1:21" ht="33" customHeight="1" x14ac:dyDescent="0.2">
      <c r="A1938" s="31"/>
      <c r="B1938" s="38">
        <v>683653</v>
      </c>
      <c r="C1938" s="39"/>
      <c r="D1938" s="40">
        <v>1200</v>
      </c>
      <c r="E1938" s="41" t="s">
        <v>12156</v>
      </c>
      <c r="F1938" s="41" t="s">
        <v>12157</v>
      </c>
      <c r="G1938" s="42">
        <v>2025</v>
      </c>
      <c r="H1938" s="43" t="s">
        <v>34</v>
      </c>
      <c r="I1938" s="43" t="s">
        <v>35</v>
      </c>
      <c r="J1938" s="43" t="s">
        <v>48</v>
      </c>
      <c r="K1938" s="43" t="s">
        <v>37</v>
      </c>
      <c r="L1938" s="43" t="s">
        <v>12158</v>
      </c>
      <c r="M1938" s="43" t="s">
        <v>12159</v>
      </c>
      <c r="N1938" s="43" t="s">
        <v>76</v>
      </c>
      <c r="O1938" s="43" t="s">
        <v>12160</v>
      </c>
      <c r="P1938" s="42">
        <v>230</v>
      </c>
      <c r="Q1938" s="44" t="s">
        <v>42</v>
      </c>
      <c r="R1938" s="44" t="s">
        <v>43</v>
      </c>
      <c r="S1938" s="44" t="s">
        <v>44</v>
      </c>
      <c r="T1938" s="44" t="s">
        <v>12161</v>
      </c>
      <c r="U1938" s="47" t="s">
        <v>12162</v>
      </c>
    </row>
    <row r="1939" spans="1:21" ht="33" customHeight="1" x14ac:dyDescent="0.2">
      <c r="A1939" s="31"/>
      <c r="B1939" s="38">
        <v>597247</v>
      </c>
      <c r="C1939" s="39"/>
      <c r="D1939" s="40">
        <v>1300</v>
      </c>
      <c r="E1939" s="41" t="s">
        <v>12163</v>
      </c>
      <c r="F1939" s="41" t="s">
        <v>12164</v>
      </c>
      <c r="G1939" s="42">
        <v>2025</v>
      </c>
      <c r="H1939" s="43" t="s">
        <v>12165</v>
      </c>
      <c r="I1939" s="43" t="s">
        <v>57</v>
      </c>
      <c r="J1939" s="43" t="s">
        <v>48</v>
      </c>
      <c r="K1939" s="43" t="s">
        <v>123</v>
      </c>
      <c r="L1939" s="43" t="s">
        <v>12166</v>
      </c>
      <c r="M1939" s="43" t="s">
        <v>1121</v>
      </c>
      <c r="N1939" s="43" t="s">
        <v>91</v>
      </c>
      <c r="O1939" s="43" t="s">
        <v>12167</v>
      </c>
      <c r="P1939" s="42">
        <v>230</v>
      </c>
      <c r="Q1939" s="44" t="s">
        <v>127</v>
      </c>
      <c r="R1939" s="44" t="s">
        <v>43</v>
      </c>
      <c r="S1939" s="44" t="s">
        <v>44</v>
      </c>
      <c r="T1939" s="44" t="s">
        <v>12168</v>
      </c>
      <c r="U1939" s="47" t="s">
        <v>12169</v>
      </c>
    </row>
    <row r="1940" spans="1:21" ht="33" customHeight="1" x14ac:dyDescent="0.2">
      <c r="A1940" s="31"/>
      <c r="B1940" s="38">
        <v>711000</v>
      </c>
      <c r="C1940" s="39"/>
      <c r="D1940" s="40">
        <v>1000</v>
      </c>
      <c r="E1940" s="41" t="s">
        <v>12170</v>
      </c>
      <c r="F1940" s="41" t="s">
        <v>12171</v>
      </c>
      <c r="G1940" s="42">
        <v>2025</v>
      </c>
      <c r="H1940" s="43" t="s">
        <v>34</v>
      </c>
      <c r="I1940" s="43" t="s">
        <v>57</v>
      </c>
      <c r="J1940" s="43" t="s">
        <v>58</v>
      </c>
      <c r="K1940" s="43" t="s">
        <v>37</v>
      </c>
      <c r="L1940" s="43" t="s">
        <v>12140</v>
      </c>
      <c r="M1940" s="43" t="s">
        <v>12172</v>
      </c>
      <c r="N1940" s="43" t="s">
        <v>2197</v>
      </c>
      <c r="O1940" s="43" t="s">
        <v>12173</v>
      </c>
      <c r="P1940" s="42">
        <v>178</v>
      </c>
      <c r="Q1940" s="44" t="s">
        <v>42</v>
      </c>
      <c r="R1940" s="44" t="s">
        <v>43</v>
      </c>
      <c r="S1940" s="44" t="s">
        <v>44</v>
      </c>
      <c r="T1940" s="44" t="s">
        <v>12174</v>
      </c>
      <c r="U1940" s="47" t="s">
        <v>12175</v>
      </c>
    </row>
    <row r="1941" spans="1:21" ht="33" customHeight="1" x14ac:dyDescent="0.2">
      <c r="A1941" s="31"/>
      <c r="B1941" s="38">
        <v>689675</v>
      </c>
      <c r="C1941" s="39"/>
      <c r="D1941" s="40">
        <v>1000</v>
      </c>
      <c r="E1941" s="41" t="s">
        <v>12176</v>
      </c>
      <c r="F1941" s="41" t="s">
        <v>12177</v>
      </c>
      <c r="G1941" s="42">
        <v>2025</v>
      </c>
      <c r="H1941" s="43" t="s">
        <v>34</v>
      </c>
      <c r="I1941" s="43" t="s">
        <v>35</v>
      </c>
      <c r="J1941" s="43" t="s">
        <v>1152</v>
      </c>
      <c r="K1941" s="43" t="s">
        <v>37</v>
      </c>
      <c r="L1941" s="43" t="s">
        <v>12178</v>
      </c>
      <c r="M1941" s="43" t="s">
        <v>9505</v>
      </c>
      <c r="N1941" s="43" t="s">
        <v>2483</v>
      </c>
      <c r="O1941" s="43" t="s">
        <v>12179</v>
      </c>
      <c r="P1941" s="42">
        <v>124</v>
      </c>
      <c r="Q1941" s="44" t="s">
        <v>42</v>
      </c>
      <c r="R1941" s="44" t="s">
        <v>43</v>
      </c>
      <c r="S1941" s="44" t="s">
        <v>44</v>
      </c>
      <c r="T1941" s="44" t="s">
        <v>12180</v>
      </c>
      <c r="U1941" s="47" t="s">
        <v>12181</v>
      </c>
    </row>
    <row r="1942" spans="1:21" ht="33" customHeight="1" x14ac:dyDescent="0.2">
      <c r="A1942" s="31"/>
      <c r="B1942" s="38">
        <v>683800</v>
      </c>
      <c r="C1942" s="39"/>
      <c r="D1942" s="40">
        <v>1000</v>
      </c>
      <c r="E1942" s="41" t="s">
        <v>12182</v>
      </c>
      <c r="F1942" s="41" t="s">
        <v>12183</v>
      </c>
      <c r="G1942" s="42">
        <v>2025</v>
      </c>
      <c r="H1942" s="43" t="s">
        <v>34</v>
      </c>
      <c r="I1942" s="43" t="s">
        <v>35</v>
      </c>
      <c r="J1942" s="43" t="s">
        <v>632</v>
      </c>
      <c r="K1942" s="43" t="s">
        <v>37</v>
      </c>
      <c r="L1942" s="43" t="s">
        <v>12184</v>
      </c>
      <c r="M1942" s="43" t="s">
        <v>9505</v>
      </c>
      <c r="N1942" s="43" t="s">
        <v>12185</v>
      </c>
      <c r="O1942" s="43" t="s">
        <v>12186</v>
      </c>
      <c r="P1942" s="42">
        <v>160</v>
      </c>
      <c r="Q1942" s="44" t="s">
        <v>42</v>
      </c>
      <c r="R1942" s="44" t="s">
        <v>43</v>
      </c>
      <c r="S1942" s="44" t="s">
        <v>44</v>
      </c>
      <c r="T1942" s="44" t="s">
        <v>12187</v>
      </c>
      <c r="U1942" s="47" t="s">
        <v>12188</v>
      </c>
    </row>
    <row r="1943" spans="1:21" ht="33" customHeight="1" x14ac:dyDescent="0.2">
      <c r="A1943" s="31"/>
      <c r="B1943" s="38">
        <v>712341</v>
      </c>
      <c r="C1943" s="39"/>
      <c r="D1943" s="40">
        <v>1200</v>
      </c>
      <c r="E1943" s="41" t="s">
        <v>12189</v>
      </c>
      <c r="F1943" s="41" t="s">
        <v>12190</v>
      </c>
      <c r="G1943" s="42">
        <v>2026</v>
      </c>
      <c r="H1943" s="43" t="s">
        <v>34</v>
      </c>
      <c r="I1943" s="43" t="s">
        <v>112</v>
      </c>
      <c r="J1943" s="43" t="s">
        <v>48</v>
      </c>
      <c r="K1943" s="43" t="s">
        <v>123</v>
      </c>
      <c r="L1943" s="43" t="s">
        <v>12191</v>
      </c>
      <c r="M1943" s="43" t="s">
        <v>1620</v>
      </c>
      <c r="N1943" s="43" t="s">
        <v>76</v>
      </c>
      <c r="O1943" s="43" t="s">
        <v>12192</v>
      </c>
      <c r="P1943" s="42">
        <v>188</v>
      </c>
      <c r="Q1943" s="44" t="s">
        <v>42</v>
      </c>
      <c r="R1943" s="44" t="s">
        <v>43</v>
      </c>
      <c r="S1943" s="44" t="s">
        <v>44</v>
      </c>
      <c r="T1943" s="44" t="s">
        <v>12193</v>
      </c>
      <c r="U1943" s="47" t="s">
        <v>12194</v>
      </c>
    </row>
    <row r="1944" spans="1:21" ht="33" customHeight="1" x14ac:dyDescent="0.2">
      <c r="A1944" s="31"/>
      <c r="B1944" s="38">
        <v>712655</v>
      </c>
      <c r="C1944" s="39"/>
      <c r="D1944" s="40">
        <v>1200</v>
      </c>
      <c r="E1944" s="41" t="s">
        <v>12195</v>
      </c>
      <c r="F1944" s="41" t="s">
        <v>12196</v>
      </c>
      <c r="G1944" s="42">
        <v>2026</v>
      </c>
      <c r="H1944" s="43" t="s">
        <v>34</v>
      </c>
      <c r="I1944" s="43" t="s">
        <v>35</v>
      </c>
      <c r="J1944" s="43" t="s">
        <v>104</v>
      </c>
      <c r="K1944" s="43" t="s">
        <v>37</v>
      </c>
      <c r="L1944" s="43" t="s">
        <v>935</v>
      </c>
      <c r="M1944" s="43" t="s">
        <v>6035</v>
      </c>
      <c r="N1944" s="43" t="s">
        <v>76</v>
      </c>
      <c r="O1944" s="43" t="s">
        <v>12197</v>
      </c>
      <c r="P1944" s="42">
        <v>216</v>
      </c>
      <c r="Q1944" s="44" t="s">
        <v>42</v>
      </c>
      <c r="R1944" s="44" t="s">
        <v>43</v>
      </c>
      <c r="S1944" s="44" t="s">
        <v>44</v>
      </c>
      <c r="T1944" s="44" t="s">
        <v>12198</v>
      </c>
      <c r="U1944" s="47" t="s">
        <v>12199</v>
      </c>
    </row>
    <row r="1945" spans="1:21" ht="33" customHeight="1" x14ac:dyDescent="0.2">
      <c r="A1945" s="31"/>
      <c r="B1945" s="38">
        <v>712692</v>
      </c>
      <c r="C1945" s="39"/>
      <c r="D1945" s="40">
        <v>1000</v>
      </c>
      <c r="E1945" s="41" t="s">
        <v>12200</v>
      </c>
      <c r="F1945" s="41" t="s">
        <v>12196</v>
      </c>
      <c r="G1945" s="42">
        <v>2026</v>
      </c>
      <c r="H1945" s="43" t="s">
        <v>34</v>
      </c>
      <c r="I1945" s="43" t="s">
        <v>35</v>
      </c>
      <c r="J1945" s="43" t="s">
        <v>104</v>
      </c>
      <c r="K1945" s="43" t="s">
        <v>37</v>
      </c>
      <c r="L1945" s="43" t="s">
        <v>12201</v>
      </c>
      <c r="M1945" s="43" t="s">
        <v>6035</v>
      </c>
      <c r="N1945" s="43" t="s">
        <v>76</v>
      </c>
      <c r="O1945" s="43" t="s">
        <v>12202</v>
      </c>
      <c r="P1945" s="42">
        <v>192</v>
      </c>
      <c r="Q1945" s="44" t="s">
        <v>42</v>
      </c>
      <c r="R1945" s="44" t="s">
        <v>43</v>
      </c>
      <c r="S1945" s="44" t="s">
        <v>44</v>
      </c>
      <c r="T1945" s="44" t="s">
        <v>12203</v>
      </c>
      <c r="U1945" s="47" t="s">
        <v>12204</v>
      </c>
    </row>
    <row r="1946" spans="1:21" ht="33" customHeight="1" x14ac:dyDescent="0.2">
      <c r="A1946" s="31"/>
      <c r="B1946" s="38">
        <v>679972</v>
      </c>
      <c r="C1946" s="39"/>
      <c r="D1946" s="40">
        <v>1299</v>
      </c>
      <c r="E1946" s="41" t="s">
        <v>12205</v>
      </c>
      <c r="F1946" s="41" t="s">
        <v>12206</v>
      </c>
      <c r="G1946" s="42">
        <v>2025</v>
      </c>
      <c r="H1946" s="43" t="s">
        <v>12207</v>
      </c>
      <c r="I1946" s="43" t="s">
        <v>57</v>
      </c>
      <c r="J1946" s="43" t="s">
        <v>48</v>
      </c>
      <c r="K1946" s="43" t="s">
        <v>123</v>
      </c>
      <c r="L1946" s="43" t="s">
        <v>12208</v>
      </c>
      <c r="M1946" s="43" t="s">
        <v>12209</v>
      </c>
      <c r="N1946" s="43" t="s">
        <v>91</v>
      </c>
      <c r="O1946" s="43" t="s">
        <v>12210</v>
      </c>
      <c r="P1946" s="42">
        <v>218</v>
      </c>
      <c r="Q1946" s="44" t="s">
        <v>127</v>
      </c>
      <c r="R1946" s="44" t="s">
        <v>43</v>
      </c>
      <c r="S1946" s="44" t="s">
        <v>44</v>
      </c>
      <c r="T1946" s="44" t="s">
        <v>12211</v>
      </c>
      <c r="U1946" s="47" t="s">
        <v>12212</v>
      </c>
    </row>
    <row r="1947" spans="1:21" ht="33" customHeight="1" x14ac:dyDescent="0.2">
      <c r="A1947" s="31"/>
      <c r="B1947" s="38">
        <v>697179</v>
      </c>
      <c r="C1947" s="39"/>
      <c r="D1947" s="40">
        <v>1000</v>
      </c>
      <c r="E1947" s="41" t="s">
        <v>12213</v>
      </c>
      <c r="F1947" s="41" t="s">
        <v>12214</v>
      </c>
      <c r="G1947" s="42">
        <v>2025</v>
      </c>
      <c r="H1947" s="43" t="s">
        <v>34</v>
      </c>
      <c r="I1947" s="43" t="s">
        <v>57</v>
      </c>
      <c r="J1947" s="43" t="s">
        <v>48</v>
      </c>
      <c r="K1947" s="43" t="s">
        <v>37</v>
      </c>
      <c r="L1947" s="43" t="s">
        <v>12215</v>
      </c>
      <c r="M1947" s="43" t="s">
        <v>3135</v>
      </c>
      <c r="N1947" s="43" t="s">
        <v>91</v>
      </c>
      <c r="O1947" s="43" t="s">
        <v>12216</v>
      </c>
      <c r="P1947" s="42">
        <v>140</v>
      </c>
      <c r="Q1947" s="44" t="s">
        <v>42</v>
      </c>
      <c r="R1947" s="44" t="s">
        <v>43</v>
      </c>
      <c r="S1947" s="44" t="s">
        <v>44</v>
      </c>
      <c r="T1947" s="44" t="s">
        <v>12217</v>
      </c>
      <c r="U1947" s="47" t="s">
        <v>12218</v>
      </c>
    </row>
    <row r="1948" spans="1:21" ht="33" customHeight="1" x14ac:dyDescent="0.2">
      <c r="A1948" s="31"/>
      <c r="B1948" s="38">
        <v>712684</v>
      </c>
      <c r="C1948" s="39"/>
      <c r="D1948" s="40">
        <v>1000</v>
      </c>
      <c r="E1948" s="41" t="s">
        <v>12219</v>
      </c>
      <c r="F1948" s="41" t="s">
        <v>12220</v>
      </c>
      <c r="G1948" s="42">
        <v>2026</v>
      </c>
      <c r="H1948" s="43" t="s">
        <v>34</v>
      </c>
      <c r="I1948" s="43" t="s">
        <v>1370</v>
      </c>
      <c r="J1948" s="43" t="s">
        <v>58</v>
      </c>
      <c r="K1948" s="43" t="s">
        <v>37</v>
      </c>
      <c r="L1948" s="43" t="s">
        <v>12221</v>
      </c>
      <c r="M1948" s="43" t="s">
        <v>1620</v>
      </c>
      <c r="N1948" s="43" t="s">
        <v>91</v>
      </c>
      <c r="O1948" s="43" t="s">
        <v>12222</v>
      </c>
      <c r="P1948" s="42">
        <v>180</v>
      </c>
      <c r="Q1948" s="44" t="s">
        <v>42</v>
      </c>
      <c r="R1948" s="44" t="s">
        <v>43</v>
      </c>
      <c r="S1948" s="44" t="s">
        <v>44</v>
      </c>
      <c r="T1948" s="44" t="s">
        <v>12223</v>
      </c>
      <c r="U1948" s="47" t="s">
        <v>12224</v>
      </c>
    </row>
    <row r="1949" spans="1:21" ht="33" customHeight="1" x14ac:dyDescent="0.2">
      <c r="A1949" s="31"/>
      <c r="B1949" s="38">
        <v>708875</v>
      </c>
      <c r="C1949" s="39"/>
      <c r="D1949" s="40">
        <v>1000</v>
      </c>
      <c r="E1949" s="41" t="s">
        <v>12225</v>
      </c>
      <c r="F1949" s="41" t="s">
        <v>12226</v>
      </c>
      <c r="G1949" s="42">
        <v>2026</v>
      </c>
      <c r="H1949" s="43" t="s">
        <v>34</v>
      </c>
      <c r="I1949" s="43" t="s">
        <v>57</v>
      </c>
      <c r="J1949" s="43" t="s">
        <v>104</v>
      </c>
      <c r="K1949" s="43" t="s">
        <v>37</v>
      </c>
      <c r="L1949" s="43" t="s">
        <v>12227</v>
      </c>
      <c r="M1949" s="43" t="s">
        <v>935</v>
      </c>
      <c r="N1949" s="43" t="s">
        <v>923</v>
      </c>
      <c r="O1949" s="43" t="s">
        <v>12228</v>
      </c>
      <c r="P1949" s="42">
        <v>112</v>
      </c>
      <c r="Q1949" s="44" t="s">
        <v>42</v>
      </c>
      <c r="R1949" s="44" t="s">
        <v>43</v>
      </c>
      <c r="S1949" s="44" t="s">
        <v>44</v>
      </c>
      <c r="T1949" s="44" t="s">
        <v>12229</v>
      </c>
      <c r="U1949" s="47" t="s">
        <v>12230</v>
      </c>
    </row>
    <row r="1950" spans="1:21" ht="33" customHeight="1" x14ac:dyDescent="0.2">
      <c r="A1950" s="31"/>
      <c r="B1950" s="38">
        <v>708375</v>
      </c>
      <c r="C1950" s="39"/>
      <c r="D1950" s="40">
        <v>1000</v>
      </c>
      <c r="E1950" s="41" t="s">
        <v>12231</v>
      </c>
      <c r="F1950" s="41" t="s">
        <v>12232</v>
      </c>
      <c r="G1950" s="42">
        <v>2025</v>
      </c>
      <c r="H1950" s="43" t="s">
        <v>34</v>
      </c>
      <c r="I1950" s="43" t="s">
        <v>57</v>
      </c>
      <c r="J1950" s="43" t="s">
        <v>1152</v>
      </c>
      <c r="K1950" s="43" t="s">
        <v>37</v>
      </c>
      <c r="L1950" s="43" t="s">
        <v>12014</v>
      </c>
      <c r="M1950" s="43" t="s">
        <v>12233</v>
      </c>
      <c r="N1950" s="43" t="s">
        <v>12016</v>
      </c>
      <c r="O1950" s="43" t="s">
        <v>12234</v>
      </c>
      <c r="P1950" s="42">
        <v>98</v>
      </c>
      <c r="Q1950" s="44" t="s">
        <v>42</v>
      </c>
      <c r="R1950" s="44" t="s">
        <v>43</v>
      </c>
      <c r="S1950" s="44" t="s">
        <v>44</v>
      </c>
      <c r="T1950" s="44" t="s">
        <v>12235</v>
      </c>
      <c r="U1950" s="47" t="s">
        <v>12236</v>
      </c>
    </row>
    <row r="1951" spans="1:21" ht="33" customHeight="1" x14ac:dyDescent="0.2">
      <c r="A1951" s="31"/>
      <c r="B1951" s="38">
        <v>706585</v>
      </c>
      <c r="C1951" s="39"/>
      <c r="D1951" s="40">
        <v>1200</v>
      </c>
      <c r="E1951" s="41" t="s">
        <v>12237</v>
      </c>
      <c r="F1951" s="41" t="s">
        <v>12238</v>
      </c>
      <c r="G1951" s="42">
        <v>2025</v>
      </c>
      <c r="H1951" s="43" t="s">
        <v>34</v>
      </c>
      <c r="I1951" s="43" t="s">
        <v>57</v>
      </c>
      <c r="J1951" s="43" t="s">
        <v>58</v>
      </c>
      <c r="K1951" s="43" t="s">
        <v>37</v>
      </c>
      <c r="L1951" s="43" t="s">
        <v>1620</v>
      </c>
      <c r="M1951" s="43" t="s">
        <v>12239</v>
      </c>
      <c r="N1951" s="43" t="s">
        <v>2197</v>
      </c>
      <c r="O1951" s="43" t="s">
        <v>12240</v>
      </c>
      <c r="P1951" s="42">
        <v>206</v>
      </c>
      <c r="Q1951" s="44" t="s">
        <v>42</v>
      </c>
      <c r="R1951" s="44" t="s">
        <v>43</v>
      </c>
      <c r="S1951" s="44" t="s">
        <v>44</v>
      </c>
      <c r="T1951" s="44" t="s">
        <v>12241</v>
      </c>
      <c r="U1951" s="47" t="s">
        <v>12242</v>
      </c>
    </row>
    <row r="1952" spans="1:21" ht="33" customHeight="1" x14ac:dyDescent="0.2">
      <c r="A1952" s="31"/>
      <c r="B1952" s="38">
        <v>507079</v>
      </c>
      <c r="C1952" s="39"/>
      <c r="D1952" s="40">
        <v>1200</v>
      </c>
      <c r="E1952" s="41" t="s">
        <v>12243</v>
      </c>
      <c r="F1952" s="41" t="s">
        <v>12244</v>
      </c>
      <c r="G1952" s="42">
        <v>2025</v>
      </c>
      <c r="H1952" s="43" t="s">
        <v>12245</v>
      </c>
      <c r="I1952" s="43" t="s">
        <v>57</v>
      </c>
      <c r="J1952" s="43" t="s">
        <v>208</v>
      </c>
      <c r="K1952" s="43" t="s">
        <v>123</v>
      </c>
      <c r="L1952" s="43" t="s">
        <v>12246</v>
      </c>
      <c r="M1952" s="43" t="s">
        <v>1620</v>
      </c>
      <c r="N1952" s="43" t="s">
        <v>76</v>
      </c>
      <c r="O1952" s="43" t="s">
        <v>12247</v>
      </c>
      <c r="P1952" s="42">
        <v>268</v>
      </c>
      <c r="Q1952" s="44" t="s">
        <v>42</v>
      </c>
      <c r="R1952" s="44" t="s">
        <v>43</v>
      </c>
      <c r="S1952" s="44" t="s">
        <v>44</v>
      </c>
      <c r="T1952" s="44" t="s">
        <v>12248</v>
      </c>
      <c r="U1952" s="47" t="s">
        <v>12249</v>
      </c>
    </row>
    <row r="1953" spans="1:21" ht="33" customHeight="1" x14ac:dyDescent="0.2">
      <c r="A1953" s="31"/>
      <c r="B1953" s="38">
        <v>634158</v>
      </c>
      <c r="C1953" s="39"/>
      <c r="D1953" s="40">
        <v>2200</v>
      </c>
      <c r="E1953" s="41" t="s">
        <v>12250</v>
      </c>
      <c r="F1953" s="41" t="s">
        <v>12251</v>
      </c>
      <c r="G1953" s="42">
        <v>2025</v>
      </c>
      <c r="H1953" s="43" t="s">
        <v>12252</v>
      </c>
      <c r="I1953" s="43" t="s">
        <v>112</v>
      </c>
      <c r="J1953" s="43" t="s">
        <v>430</v>
      </c>
      <c r="K1953" s="43" t="s">
        <v>123</v>
      </c>
      <c r="L1953" s="43" t="s">
        <v>5660</v>
      </c>
      <c r="M1953" s="43" t="s">
        <v>1620</v>
      </c>
      <c r="N1953" s="43" t="s">
        <v>12253</v>
      </c>
      <c r="O1953" s="43" t="s">
        <v>12254</v>
      </c>
      <c r="P1953" s="42">
        <v>466</v>
      </c>
      <c r="Q1953" s="44" t="s">
        <v>127</v>
      </c>
      <c r="R1953" s="44" t="s">
        <v>43</v>
      </c>
      <c r="S1953" s="44" t="s">
        <v>44</v>
      </c>
      <c r="T1953" s="44" t="s">
        <v>12255</v>
      </c>
      <c r="U1953" s="47" t="s">
        <v>12256</v>
      </c>
    </row>
    <row r="1954" spans="1:21" ht="33" customHeight="1" x14ac:dyDescent="0.2">
      <c r="A1954" s="31"/>
      <c r="B1954" s="38">
        <v>668990</v>
      </c>
      <c r="C1954" s="39"/>
      <c r="D1954" s="40">
        <v>1120</v>
      </c>
      <c r="E1954" s="41" t="s">
        <v>12257</v>
      </c>
      <c r="F1954" s="41" t="s">
        <v>12258</v>
      </c>
      <c r="G1954" s="42">
        <v>2025</v>
      </c>
      <c r="H1954" s="43" t="s">
        <v>12259</v>
      </c>
      <c r="I1954" s="43" t="s">
        <v>112</v>
      </c>
      <c r="J1954" s="43" t="s">
        <v>58</v>
      </c>
      <c r="K1954" s="43" t="s">
        <v>123</v>
      </c>
      <c r="L1954" s="43" t="s">
        <v>5660</v>
      </c>
      <c r="M1954" s="43" t="s">
        <v>1620</v>
      </c>
      <c r="N1954" s="43" t="s">
        <v>76</v>
      </c>
      <c r="O1954" s="43" t="s">
        <v>12260</v>
      </c>
      <c r="P1954" s="42">
        <v>222</v>
      </c>
      <c r="Q1954" s="44" t="s">
        <v>127</v>
      </c>
      <c r="R1954" s="44" t="s">
        <v>43</v>
      </c>
      <c r="S1954" s="44" t="s">
        <v>44</v>
      </c>
      <c r="T1954" s="44" t="s">
        <v>12261</v>
      </c>
      <c r="U1954" s="47" t="s">
        <v>12262</v>
      </c>
    </row>
    <row r="1955" spans="1:21" ht="33" customHeight="1" x14ac:dyDescent="0.2">
      <c r="A1955" s="31"/>
      <c r="B1955" s="38">
        <v>711244</v>
      </c>
      <c r="C1955" s="39"/>
      <c r="D1955" s="40">
        <v>1000</v>
      </c>
      <c r="E1955" s="41" t="s">
        <v>12263</v>
      </c>
      <c r="F1955" s="41" t="s">
        <v>12264</v>
      </c>
      <c r="G1955" s="42">
        <v>2026</v>
      </c>
      <c r="H1955" s="43" t="s">
        <v>12265</v>
      </c>
      <c r="I1955" s="43" t="s">
        <v>112</v>
      </c>
      <c r="J1955" s="43" t="s">
        <v>430</v>
      </c>
      <c r="K1955" s="43" t="s">
        <v>37</v>
      </c>
      <c r="L1955" s="43" t="s">
        <v>12266</v>
      </c>
      <c r="M1955" s="43" t="s">
        <v>12267</v>
      </c>
      <c r="N1955" s="43" t="s">
        <v>12268</v>
      </c>
      <c r="O1955" s="43" t="s">
        <v>12269</v>
      </c>
      <c r="P1955" s="42">
        <v>190</v>
      </c>
      <c r="Q1955" s="44" t="s">
        <v>42</v>
      </c>
      <c r="R1955" s="44" t="s">
        <v>43</v>
      </c>
      <c r="S1955" s="44" t="s">
        <v>44</v>
      </c>
      <c r="T1955" s="44" t="s">
        <v>12270</v>
      </c>
      <c r="U1955" s="47" t="s">
        <v>12271</v>
      </c>
    </row>
    <row r="1956" spans="1:21" ht="33" customHeight="1" x14ac:dyDescent="0.2">
      <c r="A1956" s="31"/>
      <c r="B1956" s="38">
        <v>688117</v>
      </c>
      <c r="C1956" s="39"/>
      <c r="D1956" s="40">
        <v>1400</v>
      </c>
      <c r="E1956" s="41" t="s">
        <v>12272</v>
      </c>
      <c r="F1956" s="41" t="s">
        <v>12273</v>
      </c>
      <c r="G1956" s="42">
        <v>2025</v>
      </c>
      <c r="H1956" s="43" t="s">
        <v>12274</v>
      </c>
      <c r="I1956" s="43" t="s">
        <v>57</v>
      </c>
      <c r="J1956" s="43" t="s">
        <v>58</v>
      </c>
      <c r="K1956" s="43" t="s">
        <v>37</v>
      </c>
      <c r="L1956" s="43" t="s">
        <v>74</v>
      </c>
      <c r="M1956" s="43" t="s">
        <v>4043</v>
      </c>
      <c r="N1956" s="43" t="s">
        <v>1526</v>
      </c>
      <c r="O1956" s="43" t="s">
        <v>12275</v>
      </c>
      <c r="P1956" s="42">
        <v>480</v>
      </c>
      <c r="Q1956" s="44" t="s">
        <v>42</v>
      </c>
      <c r="R1956" s="44" t="s">
        <v>43</v>
      </c>
      <c r="S1956" s="44" t="s">
        <v>44</v>
      </c>
      <c r="T1956" s="44" t="s">
        <v>12276</v>
      </c>
      <c r="U1956" s="47" t="s">
        <v>12277</v>
      </c>
    </row>
    <row r="1957" spans="1:21" ht="33" customHeight="1" x14ac:dyDescent="0.2">
      <c r="A1957" s="31"/>
      <c r="B1957" s="38">
        <v>689035</v>
      </c>
      <c r="C1957" s="39"/>
      <c r="D1957" s="40">
        <v>1200</v>
      </c>
      <c r="E1957" s="41" t="s">
        <v>12278</v>
      </c>
      <c r="F1957" s="41" t="s">
        <v>12279</v>
      </c>
      <c r="G1957" s="42">
        <v>2025</v>
      </c>
      <c r="H1957" s="43" t="s">
        <v>12280</v>
      </c>
      <c r="I1957" s="43" t="s">
        <v>57</v>
      </c>
      <c r="J1957" s="43" t="s">
        <v>48</v>
      </c>
      <c r="K1957" s="43" t="s">
        <v>123</v>
      </c>
      <c r="L1957" s="43" t="s">
        <v>12281</v>
      </c>
      <c r="M1957" s="43" t="s">
        <v>3755</v>
      </c>
      <c r="N1957" s="43" t="s">
        <v>91</v>
      </c>
      <c r="O1957" s="43" t="s">
        <v>12282</v>
      </c>
      <c r="P1957" s="42">
        <v>158</v>
      </c>
      <c r="Q1957" s="44" t="s">
        <v>127</v>
      </c>
      <c r="R1957" s="44" t="s">
        <v>43</v>
      </c>
      <c r="S1957" s="44" t="s">
        <v>44</v>
      </c>
      <c r="T1957" s="44" t="s">
        <v>12283</v>
      </c>
      <c r="U1957" s="47" t="s">
        <v>12284</v>
      </c>
    </row>
    <row r="1958" spans="1:21" ht="33" customHeight="1" x14ac:dyDescent="0.2">
      <c r="A1958" s="31"/>
      <c r="B1958" s="38">
        <v>710511</v>
      </c>
      <c r="C1958" s="39"/>
      <c r="D1958" s="40">
        <v>1400</v>
      </c>
      <c r="E1958" s="41" t="s">
        <v>12285</v>
      </c>
      <c r="F1958" s="41" t="s">
        <v>11928</v>
      </c>
      <c r="G1958" s="42">
        <v>2026</v>
      </c>
      <c r="H1958" s="43" t="s">
        <v>12286</v>
      </c>
      <c r="I1958" s="43" t="s">
        <v>57</v>
      </c>
      <c r="J1958" s="43" t="s">
        <v>133</v>
      </c>
      <c r="K1958" s="43" t="s">
        <v>123</v>
      </c>
      <c r="L1958" s="43" t="s">
        <v>2991</v>
      </c>
      <c r="M1958" s="43" t="s">
        <v>1620</v>
      </c>
      <c r="N1958" s="43" t="s">
        <v>396</v>
      </c>
      <c r="O1958" s="43" t="s">
        <v>12287</v>
      </c>
      <c r="P1958" s="42">
        <v>256</v>
      </c>
      <c r="Q1958" s="44" t="s">
        <v>127</v>
      </c>
      <c r="R1958" s="44" t="s">
        <v>43</v>
      </c>
      <c r="S1958" s="44" t="s">
        <v>44</v>
      </c>
      <c r="T1958" s="44" t="s">
        <v>12288</v>
      </c>
      <c r="U1958" s="47" t="s">
        <v>12289</v>
      </c>
    </row>
    <row r="1959" spans="1:21" ht="33" customHeight="1" x14ac:dyDescent="0.2">
      <c r="A1959" s="31"/>
      <c r="B1959" s="38">
        <v>712440</v>
      </c>
      <c r="C1959" s="39"/>
      <c r="D1959" s="40">
        <v>1400</v>
      </c>
      <c r="E1959" s="41" t="s">
        <v>12290</v>
      </c>
      <c r="F1959" s="41" t="s">
        <v>11928</v>
      </c>
      <c r="G1959" s="42">
        <v>2026</v>
      </c>
      <c r="H1959" s="43" t="s">
        <v>12286</v>
      </c>
      <c r="I1959" s="43" t="s">
        <v>57</v>
      </c>
      <c r="J1959" s="43" t="s">
        <v>133</v>
      </c>
      <c r="K1959" s="43" t="s">
        <v>123</v>
      </c>
      <c r="L1959" s="43" t="s">
        <v>2991</v>
      </c>
      <c r="M1959" s="43" t="s">
        <v>2391</v>
      </c>
      <c r="N1959" s="43" t="s">
        <v>396</v>
      </c>
      <c r="O1959" s="43" t="s">
        <v>12291</v>
      </c>
      <c r="P1959" s="42">
        <v>304</v>
      </c>
      <c r="Q1959" s="44" t="s">
        <v>127</v>
      </c>
      <c r="R1959" s="44" t="s">
        <v>43</v>
      </c>
      <c r="S1959" s="44" t="s">
        <v>44</v>
      </c>
      <c r="T1959" s="44" t="s">
        <v>12292</v>
      </c>
      <c r="U1959" s="47" t="s">
        <v>12293</v>
      </c>
    </row>
    <row r="1960" spans="1:21" ht="33" customHeight="1" x14ac:dyDescent="0.2">
      <c r="A1960" s="31"/>
      <c r="B1960" s="38">
        <v>697042</v>
      </c>
      <c r="C1960" s="39"/>
      <c r="D1960" s="40">
        <v>1200</v>
      </c>
      <c r="E1960" s="41" t="s">
        <v>12294</v>
      </c>
      <c r="F1960" s="41" t="s">
        <v>12295</v>
      </c>
      <c r="G1960" s="42">
        <v>2025</v>
      </c>
      <c r="H1960" s="43" t="s">
        <v>12207</v>
      </c>
      <c r="I1960" s="43" t="s">
        <v>57</v>
      </c>
      <c r="J1960" s="43" t="s">
        <v>48</v>
      </c>
      <c r="K1960" s="43" t="s">
        <v>123</v>
      </c>
      <c r="L1960" s="43" t="s">
        <v>12208</v>
      </c>
      <c r="M1960" s="43" t="s">
        <v>12209</v>
      </c>
      <c r="N1960" s="43" t="s">
        <v>194</v>
      </c>
      <c r="O1960" s="43" t="s">
        <v>12296</v>
      </c>
      <c r="P1960" s="42">
        <v>192</v>
      </c>
      <c r="Q1960" s="44" t="s">
        <v>127</v>
      </c>
      <c r="R1960" s="44" t="s">
        <v>43</v>
      </c>
      <c r="S1960" s="44" t="s">
        <v>44</v>
      </c>
      <c r="T1960" s="44" t="s">
        <v>12297</v>
      </c>
      <c r="U1960" s="47" t="s">
        <v>12298</v>
      </c>
    </row>
    <row r="1961" spans="1:21" ht="33" customHeight="1" x14ac:dyDescent="0.2">
      <c r="A1961" s="31"/>
      <c r="B1961" s="38">
        <v>649713</v>
      </c>
      <c r="C1961" s="39"/>
      <c r="D1961" s="40">
        <v>1300</v>
      </c>
      <c r="E1961" s="41" t="s">
        <v>12299</v>
      </c>
      <c r="F1961" s="41" t="s">
        <v>12300</v>
      </c>
      <c r="G1961" s="42">
        <v>2025</v>
      </c>
      <c r="H1961" s="43" t="s">
        <v>12301</v>
      </c>
      <c r="I1961" s="43" t="s">
        <v>112</v>
      </c>
      <c r="J1961" s="43" t="s">
        <v>104</v>
      </c>
      <c r="K1961" s="43" t="s">
        <v>123</v>
      </c>
      <c r="L1961" s="43" t="s">
        <v>12302</v>
      </c>
      <c r="M1961" s="43" t="s">
        <v>540</v>
      </c>
      <c r="N1961" s="43" t="s">
        <v>286</v>
      </c>
      <c r="O1961" s="43" t="s">
        <v>12303</v>
      </c>
      <c r="P1961" s="42">
        <v>288</v>
      </c>
      <c r="Q1961" s="44" t="s">
        <v>127</v>
      </c>
      <c r="R1961" s="44" t="s">
        <v>43</v>
      </c>
      <c r="S1961" s="44" t="s">
        <v>44</v>
      </c>
      <c r="T1961" s="44" t="s">
        <v>12304</v>
      </c>
      <c r="U1961" s="47" t="s">
        <v>12305</v>
      </c>
    </row>
    <row r="1962" spans="1:21" ht="33" customHeight="1" x14ac:dyDescent="0.2">
      <c r="A1962" s="31"/>
      <c r="B1962" s="38">
        <v>710503</v>
      </c>
      <c r="C1962" s="39"/>
      <c r="D1962" s="40">
        <v>1299</v>
      </c>
      <c r="E1962" s="41" t="s">
        <v>12306</v>
      </c>
      <c r="F1962" s="41" t="s">
        <v>12307</v>
      </c>
      <c r="G1962" s="42">
        <v>2026</v>
      </c>
      <c r="H1962" s="43" t="s">
        <v>12308</v>
      </c>
      <c r="I1962" s="43" t="s">
        <v>57</v>
      </c>
      <c r="J1962" s="43" t="s">
        <v>133</v>
      </c>
      <c r="K1962" s="43" t="s">
        <v>123</v>
      </c>
      <c r="L1962" s="43" t="s">
        <v>12120</v>
      </c>
      <c r="M1962" s="43" t="s">
        <v>12309</v>
      </c>
      <c r="N1962" s="43" t="s">
        <v>2605</v>
      </c>
      <c r="O1962" s="43" t="s">
        <v>12310</v>
      </c>
      <c r="P1962" s="42">
        <v>208</v>
      </c>
      <c r="Q1962" s="44" t="s">
        <v>127</v>
      </c>
      <c r="R1962" s="44" t="s">
        <v>43</v>
      </c>
      <c r="S1962" s="44" t="s">
        <v>44</v>
      </c>
      <c r="T1962" s="44" t="s">
        <v>12311</v>
      </c>
      <c r="U1962" s="47" t="s">
        <v>12312</v>
      </c>
    </row>
    <row r="1963" spans="1:21" ht="33" customHeight="1" x14ac:dyDescent="0.2">
      <c r="A1963" s="31"/>
      <c r="B1963" s="38">
        <v>590132</v>
      </c>
      <c r="C1963" s="39"/>
      <c r="D1963" s="40">
        <v>1299</v>
      </c>
      <c r="E1963" s="41" t="s">
        <v>12313</v>
      </c>
      <c r="F1963" s="41" t="s">
        <v>12314</v>
      </c>
      <c r="G1963" s="42">
        <v>2025</v>
      </c>
      <c r="H1963" s="43" t="s">
        <v>12315</v>
      </c>
      <c r="I1963" s="43" t="s">
        <v>57</v>
      </c>
      <c r="J1963" s="43" t="s">
        <v>48</v>
      </c>
      <c r="K1963" s="43" t="s">
        <v>123</v>
      </c>
      <c r="L1963" s="43" t="s">
        <v>12316</v>
      </c>
      <c r="M1963" s="43" t="s">
        <v>1620</v>
      </c>
      <c r="N1963" s="43" t="s">
        <v>83</v>
      </c>
      <c r="O1963" s="43" t="s">
        <v>12317</v>
      </c>
      <c r="P1963" s="42">
        <v>228</v>
      </c>
      <c r="Q1963" s="44" t="s">
        <v>127</v>
      </c>
      <c r="R1963" s="44" t="s">
        <v>43</v>
      </c>
      <c r="S1963" s="44" t="s">
        <v>44</v>
      </c>
      <c r="T1963" s="44" t="s">
        <v>12318</v>
      </c>
      <c r="U1963" s="47" t="s">
        <v>12319</v>
      </c>
    </row>
    <row r="1964" spans="1:21" ht="33" customHeight="1" x14ac:dyDescent="0.2">
      <c r="A1964" s="31"/>
      <c r="B1964" s="38">
        <v>701049</v>
      </c>
      <c r="C1964" s="39"/>
      <c r="D1964" s="40">
        <v>1000</v>
      </c>
      <c r="E1964" s="41" t="s">
        <v>12320</v>
      </c>
      <c r="F1964" s="41" t="s">
        <v>12321</v>
      </c>
      <c r="G1964" s="42">
        <v>2025</v>
      </c>
      <c r="H1964" s="43" t="s">
        <v>34</v>
      </c>
      <c r="I1964" s="43" t="s">
        <v>35</v>
      </c>
      <c r="J1964" s="43" t="s">
        <v>58</v>
      </c>
      <c r="K1964" s="43" t="s">
        <v>37</v>
      </c>
      <c r="L1964" s="43" t="s">
        <v>66</v>
      </c>
      <c r="M1964" s="43" t="s">
        <v>1396</v>
      </c>
      <c r="N1964" s="43" t="s">
        <v>1441</v>
      </c>
      <c r="O1964" s="43" t="s">
        <v>12322</v>
      </c>
      <c r="P1964" s="42">
        <v>76</v>
      </c>
      <c r="Q1964" s="44" t="s">
        <v>42</v>
      </c>
      <c r="R1964" s="44" t="s">
        <v>43</v>
      </c>
      <c r="S1964" s="44" t="s">
        <v>44</v>
      </c>
      <c r="T1964" s="44" t="s">
        <v>12323</v>
      </c>
      <c r="U1964" s="47" t="s">
        <v>12324</v>
      </c>
    </row>
    <row r="1965" spans="1:21" ht="33" customHeight="1" x14ac:dyDescent="0.2">
      <c r="A1965" s="31"/>
      <c r="B1965" s="38">
        <v>705789</v>
      </c>
      <c r="C1965" s="39"/>
      <c r="D1965" s="40">
        <v>1300</v>
      </c>
      <c r="E1965" s="41" t="s">
        <v>12325</v>
      </c>
      <c r="F1965" s="41" t="s">
        <v>525</v>
      </c>
      <c r="G1965" s="42">
        <v>2025</v>
      </c>
      <c r="H1965" s="43" t="s">
        <v>12326</v>
      </c>
      <c r="I1965" s="43" t="s">
        <v>112</v>
      </c>
      <c r="J1965" s="43" t="s">
        <v>133</v>
      </c>
      <c r="K1965" s="43" t="s">
        <v>123</v>
      </c>
      <c r="L1965" s="43" t="s">
        <v>2991</v>
      </c>
      <c r="M1965" s="43" t="s">
        <v>12327</v>
      </c>
      <c r="N1965" s="43" t="s">
        <v>529</v>
      </c>
      <c r="O1965" s="43" t="s">
        <v>12328</v>
      </c>
      <c r="P1965" s="42">
        <v>336</v>
      </c>
      <c r="Q1965" s="44" t="s">
        <v>127</v>
      </c>
      <c r="R1965" s="44" t="s">
        <v>43</v>
      </c>
      <c r="S1965" s="44" t="s">
        <v>44</v>
      </c>
      <c r="T1965" s="44" t="s">
        <v>12329</v>
      </c>
      <c r="U1965" s="47" t="s">
        <v>12330</v>
      </c>
    </row>
    <row r="1966" spans="1:21" ht="33" customHeight="1" x14ac:dyDescent="0.2">
      <c r="A1966" s="31"/>
      <c r="B1966" s="38">
        <v>713192</v>
      </c>
      <c r="C1966" s="39"/>
      <c r="D1966" s="40">
        <v>1999</v>
      </c>
      <c r="E1966" s="41" t="s">
        <v>12325</v>
      </c>
      <c r="F1966" s="41" t="s">
        <v>11957</v>
      </c>
      <c r="G1966" s="42">
        <v>2026</v>
      </c>
      <c r="H1966" s="43" t="s">
        <v>12331</v>
      </c>
      <c r="I1966" s="43" t="s">
        <v>112</v>
      </c>
      <c r="J1966" s="43" t="s">
        <v>133</v>
      </c>
      <c r="K1966" s="43" t="s">
        <v>123</v>
      </c>
      <c r="L1966" s="43" t="s">
        <v>2991</v>
      </c>
      <c r="M1966" s="43" t="s">
        <v>1620</v>
      </c>
      <c r="N1966" s="43" t="s">
        <v>396</v>
      </c>
      <c r="O1966" s="43" t="s">
        <v>12332</v>
      </c>
      <c r="P1966" s="42">
        <v>496</v>
      </c>
      <c r="Q1966" s="44" t="s">
        <v>127</v>
      </c>
      <c r="R1966" s="44" t="s">
        <v>43</v>
      </c>
      <c r="S1966" s="44" t="s">
        <v>44</v>
      </c>
      <c r="T1966" s="44" t="s">
        <v>12333</v>
      </c>
      <c r="U1966" s="47" t="s">
        <v>12334</v>
      </c>
    </row>
    <row r="1967" spans="1:21" ht="33" customHeight="1" x14ac:dyDescent="0.2">
      <c r="A1967" s="31"/>
      <c r="B1967" s="38">
        <v>713190</v>
      </c>
      <c r="C1967" s="39"/>
      <c r="D1967" s="40">
        <v>1400</v>
      </c>
      <c r="E1967" s="41" t="s">
        <v>12335</v>
      </c>
      <c r="F1967" s="41" t="s">
        <v>12336</v>
      </c>
      <c r="G1967" s="42">
        <v>2026</v>
      </c>
      <c r="H1967" s="43" t="s">
        <v>12337</v>
      </c>
      <c r="I1967" s="43" t="s">
        <v>1370</v>
      </c>
      <c r="J1967" s="43" t="s">
        <v>133</v>
      </c>
      <c r="K1967" s="43" t="s">
        <v>123</v>
      </c>
      <c r="L1967" s="43" t="s">
        <v>2991</v>
      </c>
      <c r="M1967" s="43" t="s">
        <v>12338</v>
      </c>
      <c r="N1967" s="43"/>
      <c r="O1967" s="43" t="s">
        <v>12339</v>
      </c>
      <c r="P1967" s="42">
        <v>368</v>
      </c>
      <c r="Q1967" s="44" t="s">
        <v>127</v>
      </c>
      <c r="R1967" s="44" t="s">
        <v>43</v>
      </c>
      <c r="S1967" s="44" t="s">
        <v>44</v>
      </c>
      <c r="T1967" s="44" t="s">
        <v>12340</v>
      </c>
      <c r="U1967" s="47" t="s">
        <v>12341</v>
      </c>
    </row>
    <row r="1968" spans="1:21" ht="33" customHeight="1" x14ac:dyDescent="0.2">
      <c r="A1968" s="31"/>
      <c r="B1968" s="38">
        <v>703517</v>
      </c>
      <c r="C1968" s="39"/>
      <c r="D1968" s="40">
        <v>1200</v>
      </c>
      <c r="E1968" s="41" t="s">
        <v>12342</v>
      </c>
      <c r="F1968" s="41" t="s">
        <v>12343</v>
      </c>
      <c r="G1968" s="42">
        <v>2025</v>
      </c>
      <c r="H1968" s="43" t="s">
        <v>12344</v>
      </c>
      <c r="I1968" s="43" t="s">
        <v>57</v>
      </c>
      <c r="J1968" s="43" t="s">
        <v>133</v>
      </c>
      <c r="K1968" s="43" t="s">
        <v>123</v>
      </c>
      <c r="L1968" s="43" t="s">
        <v>2991</v>
      </c>
      <c r="M1968" s="43" t="s">
        <v>1620</v>
      </c>
      <c r="N1968" s="43" t="s">
        <v>12345</v>
      </c>
      <c r="O1968" s="43" t="s">
        <v>12346</v>
      </c>
      <c r="P1968" s="42">
        <v>192</v>
      </c>
      <c r="Q1968" s="44" t="s">
        <v>127</v>
      </c>
      <c r="R1968" s="44" t="s">
        <v>1824</v>
      </c>
      <c r="S1968" s="44" t="s">
        <v>44</v>
      </c>
      <c r="T1968" s="44" t="s">
        <v>12347</v>
      </c>
      <c r="U1968" s="47" t="s">
        <v>12348</v>
      </c>
    </row>
    <row r="1969" spans="1:21" ht="33" customHeight="1" x14ac:dyDescent="0.2">
      <c r="A1969" s="31"/>
      <c r="B1969" s="38">
        <v>685833</v>
      </c>
      <c r="C1969" s="39"/>
      <c r="D1969" s="40">
        <v>1299</v>
      </c>
      <c r="E1969" s="41" t="s">
        <v>12349</v>
      </c>
      <c r="F1969" s="41" t="s">
        <v>12350</v>
      </c>
      <c r="G1969" s="42">
        <v>2025</v>
      </c>
      <c r="H1969" s="43" t="s">
        <v>12351</v>
      </c>
      <c r="I1969" s="43" t="s">
        <v>57</v>
      </c>
      <c r="J1969" s="43" t="s">
        <v>12352</v>
      </c>
      <c r="K1969" s="43" t="s">
        <v>123</v>
      </c>
      <c r="L1969" s="43" t="s">
        <v>2991</v>
      </c>
      <c r="M1969" s="43" t="s">
        <v>1620</v>
      </c>
      <c r="N1969" s="43" t="s">
        <v>12345</v>
      </c>
      <c r="O1969" s="43" t="s">
        <v>12353</v>
      </c>
      <c r="P1969" s="42">
        <v>272</v>
      </c>
      <c r="Q1969" s="44" t="s">
        <v>127</v>
      </c>
      <c r="R1969" s="44" t="s">
        <v>43</v>
      </c>
      <c r="S1969" s="44" t="s">
        <v>44</v>
      </c>
      <c r="T1969" s="44" t="s">
        <v>12354</v>
      </c>
      <c r="U1969" s="47" t="s">
        <v>12355</v>
      </c>
    </row>
    <row r="1970" spans="1:21" ht="33" customHeight="1" x14ac:dyDescent="0.2">
      <c r="A1970" s="31"/>
      <c r="B1970" s="38">
        <v>691590</v>
      </c>
      <c r="C1970" s="39"/>
      <c r="D1970" s="40">
        <v>1520</v>
      </c>
      <c r="E1970" s="41" t="s">
        <v>12356</v>
      </c>
      <c r="F1970" s="41" t="s">
        <v>12357</v>
      </c>
      <c r="G1970" s="42">
        <v>2025</v>
      </c>
      <c r="H1970" s="43" t="s">
        <v>12358</v>
      </c>
      <c r="I1970" s="43" t="s">
        <v>112</v>
      </c>
      <c r="J1970" s="43" t="s">
        <v>133</v>
      </c>
      <c r="K1970" s="43" t="s">
        <v>123</v>
      </c>
      <c r="L1970" s="43" t="s">
        <v>2991</v>
      </c>
      <c r="M1970" s="43" t="s">
        <v>12359</v>
      </c>
      <c r="N1970" s="43"/>
      <c r="O1970" s="43" t="s">
        <v>12360</v>
      </c>
      <c r="P1970" s="42">
        <v>342</v>
      </c>
      <c r="Q1970" s="44" t="s">
        <v>127</v>
      </c>
      <c r="R1970" s="44" t="s">
        <v>43</v>
      </c>
      <c r="S1970" s="44" t="s">
        <v>44</v>
      </c>
      <c r="T1970" s="44" t="s">
        <v>12361</v>
      </c>
      <c r="U1970" s="47" t="s">
        <v>12362</v>
      </c>
    </row>
    <row r="1971" spans="1:21" ht="33" customHeight="1" x14ac:dyDescent="0.2">
      <c r="A1971" s="31"/>
      <c r="B1971" s="38">
        <v>527779</v>
      </c>
      <c r="C1971" s="39"/>
      <c r="D1971" s="40">
        <v>1200</v>
      </c>
      <c r="E1971" s="41" t="s">
        <v>12363</v>
      </c>
      <c r="F1971" s="41" t="s">
        <v>12364</v>
      </c>
      <c r="G1971" s="42">
        <v>2025</v>
      </c>
      <c r="H1971" s="43" t="s">
        <v>12365</v>
      </c>
      <c r="I1971" s="43" t="s">
        <v>57</v>
      </c>
      <c r="J1971" s="43" t="s">
        <v>48</v>
      </c>
      <c r="K1971" s="43" t="s">
        <v>123</v>
      </c>
      <c r="L1971" s="43" t="s">
        <v>2991</v>
      </c>
      <c r="M1971" s="43" t="s">
        <v>12366</v>
      </c>
      <c r="N1971" s="43" t="s">
        <v>2077</v>
      </c>
      <c r="O1971" s="43" t="s">
        <v>12367</v>
      </c>
      <c r="P1971" s="42">
        <v>358</v>
      </c>
      <c r="Q1971" s="44" t="s">
        <v>127</v>
      </c>
      <c r="R1971" s="44" t="s">
        <v>43</v>
      </c>
      <c r="S1971" s="44" t="s">
        <v>44</v>
      </c>
      <c r="T1971" s="44" t="s">
        <v>12368</v>
      </c>
      <c r="U1971" s="47" t="s">
        <v>12369</v>
      </c>
    </row>
    <row r="1972" spans="1:21" ht="33" customHeight="1" x14ac:dyDescent="0.2">
      <c r="A1972" s="31"/>
      <c r="B1972" s="38">
        <v>701112</v>
      </c>
      <c r="C1972" s="39"/>
      <c r="D1972" s="40">
        <v>1000</v>
      </c>
      <c r="E1972" s="41" t="s">
        <v>12370</v>
      </c>
      <c r="F1972" s="41" t="s">
        <v>12371</v>
      </c>
      <c r="G1972" s="42">
        <v>2025</v>
      </c>
      <c r="H1972" s="43" t="s">
        <v>12372</v>
      </c>
      <c r="I1972" s="43" t="s">
        <v>57</v>
      </c>
      <c r="J1972" s="43" t="s">
        <v>58</v>
      </c>
      <c r="K1972" s="43" t="s">
        <v>37</v>
      </c>
      <c r="L1972" s="43" t="s">
        <v>12373</v>
      </c>
      <c r="M1972" s="43" t="s">
        <v>12374</v>
      </c>
      <c r="N1972" s="43" t="s">
        <v>923</v>
      </c>
      <c r="O1972" s="43" t="s">
        <v>12375</v>
      </c>
      <c r="P1972" s="42">
        <v>164</v>
      </c>
      <c r="Q1972" s="44" t="s">
        <v>42</v>
      </c>
      <c r="R1972" s="44" t="s">
        <v>43</v>
      </c>
      <c r="S1972" s="44" t="s">
        <v>44</v>
      </c>
      <c r="T1972" s="44" t="s">
        <v>12376</v>
      </c>
      <c r="U1972" s="47" t="s">
        <v>12377</v>
      </c>
    </row>
    <row r="1973" spans="1:21" ht="33" customHeight="1" x14ac:dyDescent="0.2">
      <c r="A1973" s="31"/>
      <c r="B1973" s="38">
        <v>683029</v>
      </c>
      <c r="C1973" s="39"/>
      <c r="D1973" s="40">
        <v>1120</v>
      </c>
      <c r="E1973" s="41" t="s">
        <v>12378</v>
      </c>
      <c r="F1973" s="41" t="s">
        <v>12379</v>
      </c>
      <c r="G1973" s="42">
        <v>2025</v>
      </c>
      <c r="H1973" s="43" t="s">
        <v>2203</v>
      </c>
      <c r="I1973" s="43" t="s">
        <v>57</v>
      </c>
      <c r="J1973" s="43" t="s">
        <v>48</v>
      </c>
      <c r="K1973" s="43" t="s">
        <v>123</v>
      </c>
      <c r="L1973" s="43" t="s">
        <v>12380</v>
      </c>
      <c r="M1973" s="43" t="s">
        <v>201</v>
      </c>
      <c r="N1973" s="43" t="s">
        <v>12381</v>
      </c>
      <c r="O1973" s="43" t="s">
        <v>12382</v>
      </c>
      <c r="P1973" s="42">
        <v>214</v>
      </c>
      <c r="Q1973" s="44" t="s">
        <v>127</v>
      </c>
      <c r="R1973" s="44" t="s">
        <v>43</v>
      </c>
      <c r="S1973" s="44" t="s">
        <v>44</v>
      </c>
      <c r="T1973" s="44" t="s">
        <v>12383</v>
      </c>
      <c r="U1973" s="47" t="s">
        <v>12384</v>
      </c>
    </row>
    <row r="1974" spans="1:21" ht="33" customHeight="1" x14ac:dyDescent="0.2">
      <c r="A1974" s="31"/>
      <c r="B1974" s="38">
        <v>712342</v>
      </c>
      <c r="C1974" s="39"/>
      <c r="D1974" s="40">
        <v>1500</v>
      </c>
      <c r="E1974" s="41" t="s">
        <v>12378</v>
      </c>
      <c r="F1974" s="41" t="s">
        <v>525</v>
      </c>
      <c r="G1974" s="42">
        <v>2026</v>
      </c>
      <c r="H1974" s="43" t="s">
        <v>12385</v>
      </c>
      <c r="I1974" s="43" t="s">
        <v>57</v>
      </c>
      <c r="J1974" s="43" t="s">
        <v>48</v>
      </c>
      <c r="K1974" s="43" t="s">
        <v>123</v>
      </c>
      <c r="L1974" s="43" t="s">
        <v>12380</v>
      </c>
      <c r="M1974" s="43" t="s">
        <v>201</v>
      </c>
      <c r="N1974" s="43" t="s">
        <v>529</v>
      </c>
      <c r="O1974" s="43" t="s">
        <v>12386</v>
      </c>
      <c r="P1974" s="42">
        <v>386</v>
      </c>
      <c r="Q1974" s="44" t="s">
        <v>42</v>
      </c>
      <c r="R1974" s="44" t="s">
        <v>43</v>
      </c>
      <c r="S1974" s="44" t="s">
        <v>44</v>
      </c>
      <c r="T1974" s="44" t="s">
        <v>12387</v>
      </c>
      <c r="U1974" s="47" t="s">
        <v>12388</v>
      </c>
    </row>
    <row r="1975" spans="1:21" ht="33" customHeight="1" x14ac:dyDescent="0.2">
      <c r="A1975" s="31"/>
      <c r="B1975" s="38">
        <v>681687</v>
      </c>
      <c r="C1975" s="39"/>
      <c r="D1975" s="40">
        <v>1300</v>
      </c>
      <c r="E1975" s="41" t="s">
        <v>12389</v>
      </c>
      <c r="F1975" s="41" t="s">
        <v>12390</v>
      </c>
      <c r="G1975" s="42">
        <v>2025</v>
      </c>
      <c r="H1975" s="43" t="s">
        <v>12391</v>
      </c>
      <c r="I1975" s="43" t="s">
        <v>112</v>
      </c>
      <c r="J1975" s="43" t="s">
        <v>48</v>
      </c>
      <c r="K1975" s="43" t="s">
        <v>123</v>
      </c>
      <c r="L1975" s="43" t="s">
        <v>12380</v>
      </c>
      <c r="M1975" s="43" t="s">
        <v>201</v>
      </c>
      <c r="N1975" s="43" t="s">
        <v>91</v>
      </c>
      <c r="O1975" s="43" t="s">
        <v>12392</v>
      </c>
      <c r="P1975" s="42">
        <v>276</v>
      </c>
      <c r="Q1975" s="44" t="s">
        <v>127</v>
      </c>
      <c r="R1975" s="44" t="s">
        <v>43</v>
      </c>
      <c r="S1975" s="44" t="s">
        <v>44</v>
      </c>
      <c r="T1975" s="44" t="s">
        <v>12393</v>
      </c>
      <c r="U1975" s="47" t="s">
        <v>12394</v>
      </c>
    </row>
    <row r="1976" spans="1:21" ht="33" customHeight="1" x14ac:dyDescent="0.2">
      <c r="A1976" s="31"/>
      <c r="B1976" s="38">
        <v>655205</v>
      </c>
      <c r="C1976" s="39"/>
      <c r="D1976" s="40">
        <v>1200</v>
      </c>
      <c r="E1976" s="41" t="s">
        <v>12395</v>
      </c>
      <c r="F1976" s="41" t="s">
        <v>12396</v>
      </c>
      <c r="G1976" s="42">
        <v>2025</v>
      </c>
      <c r="H1976" s="43" t="s">
        <v>12397</v>
      </c>
      <c r="I1976" s="43" t="s">
        <v>57</v>
      </c>
      <c r="J1976" s="43" t="s">
        <v>48</v>
      </c>
      <c r="K1976" s="43" t="s">
        <v>123</v>
      </c>
      <c r="L1976" s="43" t="s">
        <v>12398</v>
      </c>
      <c r="M1976" s="43" t="s">
        <v>12399</v>
      </c>
      <c r="N1976" s="43" t="s">
        <v>1534</v>
      </c>
      <c r="O1976" s="43" t="s">
        <v>12400</v>
      </c>
      <c r="P1976" s="42">
        <v>180</v>
      </c>
      <c r="Q1976" s="44" t="s">
        <v>127</v>
      </c>
      <c r="R1976" s="44" t="s">
        <v>43</v>
      </c>
      <c r="S1976" s="44" t="s">
        <v>44</v>
      </c>
      <c r="T1976" s="44" t="s">
        <v>12401</v>
      </c>
      <c r="U1976" s="47" t="s">
        <v>12402</v>
      </c>
    </row>
    <row r="1977" spans="1:21" ht="33" customHeight="1" x14ac:dyDescent="0.2">
      <c r="A1977" s="31"/>
      <c r="B1977" s="38">
        <v>675695</v>
      </c>
      <c r="C1977" s="39"/>
      <c r="D1977" s="40">
        <v>1000</v>
      </c>
      <c r="E1977" s="41" t="s">
        <v>12403</v>
      </c>
      <c r="F1977" s="41" t="s">
        <v>12404</v>
      </c>
      <c r="G1977" s="42">
        <v>2025</v>
      </c>
      <c r="H1977" s="43" t="s">
        <v>34</v>
      </c>
      <c r="I1977" s="43" t="s">
        <v>35</v>
      </c>
      <c r="J1977" s="43" t="s">
        <v>149</v>
      </c>
      <c r="K1977" s="43" t="s">
        <v>37</v>
      </c>
      <c r="L1977" s="43" t="s">
        <v>12405</v>
      </c>
      <c r="M1977" s="43" t="s">
        <v>12406</v>
      </c>
      <c r="N1977" s="43" t="s">
        <v>76</v>
      </c>
      <c r="O1977" s="43" t="s">
        <v>12407</v>
      </c>
      <c r="P1977" s="42">
        <v>240</v>
      </c>
      <c r="Q1977" s="44" t="s">
        <v>42</v>
      </c>
      <c r="R1977" s="44" t="s">
        <v>43</v>
      </c>
      <c r="S1977" s="44" t="s">
        <v>44</v>
      </c>
      <c r="T1977" s="44" t="s">
        <v>12408</v>
      </c>
      <c r="U1977" s="47" t="s">
        <v>12409</v>
      </c>
    </row>
    <row r="1978" spans="1:21" ht="33" customHeight="1" x14ac:dyDescent="0.2">
      <c r="A1978" s="31"/>
      <c r="B1978" s="38">
        <v>698382</v>
      </c>
      <c r="C1978" s="39"/>
      <c r="D1978" s="40">
        <v>1600</v>
      </c>
      <c r="E1978" s="41" t="s">
        <v>12410</v>
      </c>
      <c r="F1978" s="41" t="s">
        <v>12411</v>
      </c>
      <c r="G1978" s="42">
        <v>2025</v>
      </c>
      <c r="H1978" s="43" t="s">
        <v>12412</v>
      </c>
      <c r="I1978" s="43" t="s">
        <v>57</v>
      </c>
      <c r="J1978" s="43" t="s">
        <v>48</v>
      </c>
      <c r="K1978" s="43" t="s">
        <v>123</v>
      </c>
      <c r="L1978" s="43" t="s">
        <v>12413</v>
      </c>
      <c r="M1978" s="43" t="s">
        <v>1010</v>
      </c>
      <c r="N1978" s="43" t="s">
        <v>76</v>
      </c>
      <c r="O1978" s="43" t="s">
        <v>12414</v>
      </c>
      <c r="P1978" s="42">
        <v>224</v>
      </c>
      <c r="Q1978" s="44" t="s">
        <v>127</v>
      </c>
      <c r="R1978" s="44" t="s">
        <v>1824</v>
      </c>
      <c r="S1978" s="44" t="s">
        <v>44</v>
      </c>
      <c r="T1978" s="44" t="s">
        <v>12415</v>
      </c>
      <c r="U1978" s="47" t="s">
        <v>12416</v>
      </c>
    </row>
    <row r="1979" spans="1:21" ht="33" customHeight="1" x14ac:dyDescent="0.2">
      <c r="A1979" s="31"/>
      <c r="B1979" s="38">
        <v>666904</v>
      </c>
      <c r="C1979" s="39"/>
      <c r="D1979" s="40">
        <v>1300</v>
      </c>
      <c r="E1979" s="41" t="s">
        <v>12417</v>
      </c>
      <c r="F1979" s="41" t="s">
        <v>9205</v>
      </c>
      <c r="G1979" s="42">
        <v>2025</v>
      </c>
      <c r="H1979" s="43" t="s">
        <v>6558</v>
      </c>
      <c r="I1979" s="43" t="s">
        <v>112</v>
      </c>
      <c r="J1979" s="43" t="s">
        <v>104</v>
      </c>
      <c r="K1979" s="43" t="s">
        <v>1133</v>
      </c>
      <c r="L1979" s="43" t="s">
        <v>12418</v>
      </c>
      <c r="M1979" s="43" t="s">
        <v>1620</v>
      </c>
      <c r="N1979" s="43" t="s">
        <v>6560</v>
      </c>
      <c r="O1979" s="43" t="s">
        <v>12419</v>
      </c>
      <c r="P1979" s="42">
        <v>318</v>
      </c>
      <c r="Q1979" s="44" t="s">
        <v>127</v>
      </c>
      <c r="R1979" s="44" t="s">
        <v>43</v>
      </c>
      <c r="S1979" s="44" t="s">
        <v>44</v>
      </c>
      <c r="T1979" s="44" t="s">
        <v>12420</v>
      </c>
      <c r="U1979" s="47" t="s">
        <v>12421</v>
      </c>
    </row>
    <row r="1980" spans="1:21" ht="33" customHeight="1" x14ac:dyDescent="0.2">
      <c r="A1980" s="31"/>
      <c r="B1980" s="38">
        <v>515424</v>
      </c>
      <c r="C1980" s="39"/>
      <c r="D1980" s="40">
        <v>1999</v>
      </c>
      <c r="E1980" s="41" t="s">
        <v>12422</v>
      </c>
      <c r="F1980" s="41" t="s">
        <v>12364</v>
      </c>
      <c r="G1980" s="42">
        <v>2025</v>
      </c>
      <c r="H1980" s="43" t="s">
        <v>12365</v>
      </c>
      <c r="I1980" s="43" t="s">
        <v>57</v>
      </c>
      <c r="J1980" s="43" t="s">
        <v>48</v>
      </c>
      <c r="K1980" s="43" t="s">
        <v>1133</v>
      </c>
      <c r="L1980" s="43" t="s">
        <v>12418</v>
      </c>
      <c r="M1980" s="43" t="s">
        <v>12366</v>
      </c>
      <c r="N1980" s="43" t="s">
        <v>2077</v>
      </c>
      <c r="O1980" s="43" t="s">
        <v>12423</v>
      </c>
      <c r="P1980" s="42">
        <v>450</v>
      </c>
      <c r="Q1980" s="44" t="s">
        <v>127</v>
      </c>
      <c r="R1980" s="44" t="s">
        <v>1824</v>
      </c>
      <c r="S1980" s="44" t="s">
        <v>44</v>
      </c>
      <c r="T1980" s="44" t="s">
        <v>12424</v>
      </c>
      <c r="U1980" s="47" t="s">
        <v>12425</v>
      </c>
    </row>
    <row r="1981" spans="1:21" ht="33" customHeight="1" x14ac:dyDescent="0.2">
      <c r="A1981" s="31"/>
      <c r="B1981" s="38">
        <v>598589</v>
      </c>
      <c r="C1981" s="39"/>
      <c r="D1981" s="40">
        <v>1720</v>
      </c>
      <c r="E1981" s="41" t="s">
        <v>12426</v>
      </c>
      <c r="F1981" s="41" t="s">
        <v>12427</v>
      </c>
      <c r="G1981" s="42">
        <v>2026</v>
      </c>
      <c r="H1981" s="43" t="s">
        <v>3409</v>
      </c>
      <c r="I1981" s="43" t="s">
        <v>57</v>
      </c>
      <c r="J1981" s="43" t="s">
        <v>48</v>
      </c>
      <c r="K1981" s="43" t="s">
        <v>123</v>
      </c>
      <c r="L1981" s="43" t="s">
        <v>12428</v>
      </c>
      <c r="M1981" s="43" t="s">
        <v>12429</v>
      </c>
      <c r="N1981" s="43" t="s">
        <v>76</v>
      </c>
      <c r="O1981" s="43" t="s">
        <v>12430</v>
      </c>
      <c r="P1981" s="42">
        <v>286</v>
      </c>
      <c r="Q1981" s="44" t="s">
        <v>127</v>
      </c>
      <c r="R1981" s="44" t="s">
        <v>43</v>
      </c>
      <c r="S1981" s="44" t="s">
        <v>44</v>
      </c>
      <c r="T1981" s="44" t="s">
        <v>12431</v>
      </c>
      <c r="U1981" s="47" t="s">
        <v>12432</v>
      </c>
    </row>
    <row r="1982" spans="1:21" ht="33" customHeight="1" x14ac:dyDescent="0.2">
      <c r="A1982" s="31"/>
      <c r="B1982" s="38">
        <v>684433</v>
      </c>
      <c r="C1982" s="39"/>
      <c r="D1982" s="40">
        <v>1400</v>
      </c>
      <c r="E1982" s="41" t="s">
        <v>12433</v>
      </c>
      <c r="F1982" s="41" t="s">
        <v>12434</v>
      </c>
      <c r="G1982" s="42">
        <v>2025</v>
      </c>
      <c r="H1982" s="43" t="s">
        <v>12435</v>
      </c>
      <c r="I1982" s="43" t="s">
        <v>57</v>
      </c>
      <c r="J1982" s="43" t="s">
        <v>48</v>
      </c>
      <c r="K1982" s="43" t="s">
        <v>123</v>
      </c>
      <c r="L1982" s="43" t="s">
        <v>2991</v>
      </c>
      <c r="M1982" s="43" t="s">
        <v>12436</v>
      </c>
      <c r="N1982" s="43" t="s">
        <v>76</v>
      </c>
      <c r="O1982" s="43" t="s">
        <v>12437</v>
      </c>
      <c r="P1982" s="42">
        <v>258</v>
      </c>
      <c r="Q1982" s="44" t="s">
        <v>127</v>
      </c>
      <c r="R1982" s="44" t="s">
        <v>43</v>
      </c>
      <c r="S1982" s="44" t="s">
        <v>44</v>
      </c>
      <c r="T1982" s="44" t="s">
        <v>12438</v>
      </c>
      <c r="U1982" s="47" t="s">
        <v>12439</v>
      </c>
    </row>
    <row r="1983" spans="1:21" ht="33" customHeight="1" x14ac:dyDescent="0.2">
      <c r="A1983" s="31"/>
      <c r="B1983" s="38">
        <v>712451</v>
      </c>
      <c r="C1983" s="39"/>
      <c r="D1983" s="40">
        <v>999</v>
      </c>
      <c r="E1983" s="41" t="s">
        <v>12440</v>
      </c>
      <c r="F1983" s="41" t="s">
        <v>12441</v>
      </c>
      <c r="G1983" s="42">
        <v>2026</v>
      </c>
      <c r="H1983" s="43" t="s">
        <v>34</v>
      </c>
      <c r="I1983" s="43" t="s">
        <v>57</v>
      </c>
      <c r="J1983" s="43" t="s">
        <v>149</v>
      </c>
      <c r="K1983" s="43" t="s">
        <v>37</v>
      </c>
      <c r="L1983" s="43" t="s">
        <v>12442</v>
      </c>
      <c r="M1983" s="43" t="s">
        <v>1620</v>
      </c>
      <c r="N1983" s="43" t="s">
        <v>2483</v>
      </c>
      <c r="O1983" s="43" t="s">
        <v>12443</v>
      </c>
      <c r="P1983" s="42">
        <v>88</v>
      </c>
      <c r="Q1983" s="44" t="s">
        <v>42</v>
      </c>
      <c r="R1983" s="44" t="s">
        <v>43</v>
      </c>
      <c r="S1983" s="44" t="s">
        <v>44</v>
      </c>
      <c r="T1983" s="44" t="s">
        <v>12444</v>
      </c>
      <c r="U1983" s="47" t="s">
        <v>12445</v>
      </c>
    </row>
    <row r="1984" spans="1:21" ht="33" customHeight="1" x14ac:dyDescent="0.2">
      <c r="A1984" s="31"/>
      <c r="B1984" s="38">
        <v>682484</v>
      </c>
      <c r="C1984" s="39"/>
      <c r="D1984" s="40">
        <v>1299</v>
      </c>
      <c r="E1984" s="41" t="s">
        <v>12446</v>
      </c>
      <c r="F1984" s="41" t="s">
        <v>12447</v>
      </c>
      <c r="G1984" s="42">
        <v>2025</v>
      </c>
      <c r="H1984" s="43" t="s">
        <v>12448</v>
      </c>
      <c r="I1984" s="43" t="s">
        <v>57</v>
      </c>
      <c r="J1984" s="43" t="s">
        <v>48</v>
      </c>
      <c r="K1984" s="43" t="s">
        <v>123</v>
      </c>
      <c r="L1984" s="43" t="s">
        <v>12449</v>
      </c>
      <c r="M1984" s="43" t="s">
        <v>12450</v>
      </c>
      <c r="N1984" s="43" t="s">
        <v>1170</v>
      </c>
      <c r="O1984" s="43" t="s">
        <v>12451</v>
      </c>
      <c r="P1984" s="42">
        <v>216</v>
      </c>
      <c r="Q1984" s="44" t="s">
        <v>127</v>
      </c>
      <c r="R1984" s="44" t="s">
        <v>43</v>
      </c>
      <c r="S1984" s="44" t="s">
        <v>44</v>
      </c>
      <c r="T1984" s="44" t="s">
        <v>12452</v>
      </c>
      <c r="U1984" s="47" t="s">
        <v>12453</v>
      </c>
    </row>
    <row r="1985" spans="1:21" ht="33" customHeight="1" x14ac:dyDescent="0.2">
      <c r="A1985" s="31"/>
      <c r="B1985" s="38">
        <v>699904</v>
      </c>
      <c r="C1985" s="39"/>
      <c r="D1985" s="40">
        <v>1400</v>
      </c>
      <c r="E1985" s="41" t="s">
        <v>12454</v>
      </c>
      <c r="F1985" s="41" t="s">
        <v>12455</v>
      </c>
      <c r="G1985" s="42">
        <v>2025</v>
      </c>
      <c r="H1985" s="43" t="s">
        <v>34</v>
      </c>
      <c r="I1985" s="43" t="s">
        <v>1370</v>
      </c>
      <c r="J1985" s="43" t="s">
        <v>58</v>
      </c>
      <c r="K1985" s="43" t="s">
        <v>37</v>
      </c>
      <c r="L1985" s="43" t="s">
        <v>5660</v>
      </c>
      <c r="M1985" s="43" t="s">
        <v>293</v>
      </c>
      <c r="N1985" s="43" t="s">
        <v>91</v>
      </c>
      <c r="O1985" s="43" t="s">
        <v>12456</v>
      </c>
      <c r="P1985" s="42">
        <v>374</v>
      </c>
      <c r="Q1985" s="44" t="s">
        <v>42</v>
      </c>
      <c r="R1985" s="44" t="s">
        <v>43</v>
      </c>
      <c r="S1985" s="44" t="s">
        <v>44</v>
      </c>
      <c r="T1985" s="44" t="s">
        <v>12457</v>
      </c>
      <c r="U1985" s="47" t="s">
        <v>12458</v>
      </c>
    </row>
    <row r="1986" spans="1:21" ht="33" customHeight="1" x14ac:dyDescent="0.2">
      <c r="A1986" s="31"/>
      <c r="B1986" s="38">
        <v>651411</v>
      </c>
      <c r="C1986" s="39"/>
      <c r="D1986" s="40">
        <v>1200</v>
      </c>
      <c r="E1986" s="41" t="s">
        <v>12459</v>
      </c>
      <c r="F1986" s="41" t="s">
        <v>12460</v>
      </c>
      <c r="G1986" s="42">
        <v>2025</v>
      </c>
      <c r="H1986" s="43" t="s">
        <v>34</v>
      </c>
      <c r="I1986" s="43" t="s">
        <v>35</v>
      </c>
      <c r="J1986" s="43" t="s">
        <v>165</v>
      </c>
      <c r="K1986" s="43" t="s">
        <v>123</v>
      </c>
      <c r="L1986" s="43" t="s">
        <v>12461</v>
      </c>
      <c r="M1986" s="43" t="s">
        <v>11613</v>
      </c>
      <c r="N1986" s="43" t="s">
        <v>76</v>
      </c>
      <c r="O1986" s="43" t="s">
        <v>12462</v>
      </c>
      <c r="P1986" s="42">
        <v>180</v>
      </c>
      <c r="Q1986" s="44" t="s">
        <v>127</v>
      </c>
      <c r="R1986" s="44" t="s">
        <v>43</v>
      </c>
      <c r="S1986" s="44" t="s">
        <v>44</v>
      </c>
      <c r="T1986" s="44" t="s">
        <v>12463</v>
      </c>
      <c r="U1986" s="47" t="s">
        <v>12464</v>
      </c>
    </row>
    <row r="1987" spans="1:21" ht="33" customHeight="1" x14ac:dyDescent="0.2">
      <c r="A1987" s="31"/>
      <c r="B1987" s="38">
        <v>636329</v>
      </c>
      <c r="C1987" s="39"/>
      <c r="D1987" s="40">
        <v>1300</v>
      </c>
      <c r="E1987" s="41" t="s">
        <v>12465</v>
      </c>
      <c r="F1987" s="41" t="s">
        <v>12466</v>
      </c>
      <c r="G1987" s="42">
        <v>2025</v>
      </c>
      <c r="H1987" s="43" t="s">
        <v>12467</v>
      </c>
      <c r="I1987" s="43" t="s">
        <v>57</v>
      </c>
      <c r="J1987" s="43" t="s">
        <v>48</v>
      </c>
      <c r="K1987" s="43" t="s">
        <v>123</v>
      </c>
      <c r="L1987" s="43" t="s">
        <v>12468</v>
      </c>
      <c r="M1987" s="43" t="s">
        <v>12469</v>
      </c>
      <c r="N1987" s="43" t="s">
        <v>76</v>
      </c>
      <c r="O1987" s="43" t="s">
        <v>12470</v>
      </c>
      <c r="P1987" s="42">
        <v>354</v>
      </c>
      <c r="Q1987" s="44" t="s">
        <v>127</v>
      </c>
      <c r="R1987" s="44" t="s">
        <v>43</v>
      </c>
      <c r="S1987" s="44" t="s">
        <v>44</v>
      </c>
      <c r="T1987" s="44" t="s">
        <v>12471</v>
      </c>
      <c r="U1987" s="47" t="s">
        <v>12472</v>
      </c>
    </row>
    <row r="1988" spans="1:21" ht="33" customHeight="1" x14ac:dyDescent="0.2">
      <c r="A1988" s="31"/>
      <c r="B1988" s="38">
        <v>706649</v>
      </c>
      <c r="C1988" s="39"/>
      <c r="D1988" s="40">
        <v>1000</v>
      </c>
      <c r="E1988" s="41" t="s">
        <v>12473</v>
      </c>
      <c r="F1988" s="41" t="s">
        <v>12474</v>
      </c>
      <c r="G1988" s="42">
        <v>2025</v>
      </c>
      <c r="H1988" s="43" t="s">
        <v>34</v>
      </c>
      <c r="I1988" s="43" t="s">
        <v>35</v>
      </c>
      <c r="J1988" s="43" t="s">
        <v>58</v>
      </c>
      <c r="K1988" s="43" t="s">
        <v>37</v>
      </c>
      <c r="L1988" s="43" t="s">
        <v>12475</v>
      </c>
      <c r="M1988" s="43" t="s">
        <v>12476</v>
      </c>
      <c r="N1988" s="43" t="s">
        <v>735</v>
      </c>
      <c r="O1988" s="43" t="s">
        <v>12477</v>
      </c>
      <c r="P1988" s="42">
        <v>80</v>
      </c>
      <c r="Q1988" s="44" t="s">
        <v>42</v>
      </c>
      <c r="R1988" s="44" t="s">
        <v>43</v>
      </c>
      <c r="S1988" s="44" t="s">
        <v>44</v>
      </c>
      <c r="T1988" s="44" t="s">
        <v>12478</v>
      </c>
      <c r="U1988" s="47" t="s">
        <v>12479</v>
      </c>
    </row>
    <row r="1989" spans="1:21" ht="33" customHeight="1" x14ac:dyDescent="0.2">
      <c r="A1989" s="31"/>
      <c r="B1989" s="38">
        <v>678890</v>
      </c>
      <c r="C1989" s="39"/>
      <c r="D1989" s="40">
        <v>1200</v>
      </c>
      <c r="E1989" s="41" t="s">
        <v>12480</v>
      </c>
      <c r="F1989" s="41" t="s">
        <v>12481</v>
      </c>
      <c r="G1989" s="42">
        <v>2025</v>
      </c>
      <c r="H1989" s="43" t="s">
        <v>12482</v>
      </c>
      <c r="I1989" s="43" t="s">
        <v>57</v>
      </c>
      <c r="J1989" s="43" t="s">
        <v>133</v>
      </c>
      <c r="K1989" s="43" t="s">
        <v>123</v>
      </c>
      <c r="L1989" s="43" t="s">
        <v>5660</v>
      </c>
      <c r="M1989" s="43" t="s">
        <v>1620</v>
      </c>
      <c r="N1989" s="43" t="s">
        <v>12483</v>
      </c>
      <c r="O1989" s="43" t="s">
        <v>12484</v>
      </c>
      <c r="P1989" s="42">
        <v>254</v>
      </c>
      <c r="Q1989" s="44" t="s">
        <v>127</v>
      </c>
      <c r="R1989" s="44" t="s">
        <v>43</v>
      </c>
      <c r="S1989" s="44" t="s">
        <v>44</v>
      </c>
      <c r="T1989" s="44" t="s">
        <v>12485</v>
      </c>
      <c r="U1989" s="47" t="s">
        <v>12486</v>
      </c>
    </row>
    <row r="1990" spans="1:21" ht="33" customHeight="1" x14ac:dyDescent="0.2">
      <c r="A1990" s="31"/>
      <c r="B1990" s="38">
        <v>711067</v>
      </c>
      <c r="C1990" s="39"/>
      <c r="D1990" s="40">
        <v>1200</v>
      </c>
      <c r="E1990" s="41" t="s">
        <v>12487</v>
      </c>
      <c r="F1990" s="41" t="s">
        <v>12488</v>
      </c>
      <c r="G1990" s="42">
        <v>2026</v>
      </c>
      <c r="H1990" s="43" t="s">
        <v>12489</v>
      </c>
      <c r="I1990" s="43" t="s">
        <v>1370</v>
      </c>
      <c r="J1990" s="43" t="s">
        <v>133</v>
      </c>
      <c r="K1990" s="43" t="s">
        <v>123</v>
      </c>
      <c r="L1990" s="43" t="s">
        <v>5660</v>
      </c>
      <c r="M1990" s="43" t="s">
        <v>2834</v>
      </c>
      <c r="N1990" s="43" t="s">
        <v>12490</v>
      </c>
      <c r="O1990" s="43" t="s">
        <v>12491</v>
      </c>
      <c r="P1990" s="42">
        <v>240</v>
      </c>
      <c r="Q1990" s="44" t="s">
        <v>127</v>
      </c>
      <c r="R1990" s="44" t="s">
        <v>43</v>
      </c>
      <c r="S1990" s="44" t="s">
        <v>44</v>
      </c>
      <c r="T1990" s="44" t="s">
        <v>12492</v>
      </c>
      <c r="U1990" s="47" t="s">
        <v>12493</v>
      </c>
    </row>
    <row r="1991" spans="1:21" ht="33" customHeight="1" x14ac:dyDescent="0.2">
      <c r="A1991" s="31"/>
      <c r="B1991" s="38">
        <v>705795</v>
      </c>
      <c r="C1991" s="39"/>
      <c r="D1991" s="40">
        <v>1800</v>
      </c>
      <c r="E1991" s="41" t="s">
        <v>12494</v>
      </c>
      <c r="F1991" s="41" t="s">
        <v>12495</v>
      </c>
      <c r="G1991" s="42">
        <v>2025</v>
      </c>
      <c r="H1991" s="43" t="s">
        <v>12496</v>
      </c>
      <c r="I1991" s="43" t="s">
        <v>112</v>
      </c>
      <c r="J1991" s="43" t="s">
        <v>133</v>
      </c>
      <c r="K1991" s="43" t="s">
        <v>123</v>
      </c>
      <c r="L1991" s="43" t="s">
        <v>12497</v>
      </c>
      <c r="M1991" s="43" t="s">
        <v>8903</v>
      </c>
      <c r="N1991" s="43" t="s">
        <v>12498</v>
      </c>
      <c r="O1991" s="43" t="s">
        <v>12499</v>
      </c>
      <c r="P1991" s="42">
        <v>304</v>
      </c>
      <c r="Q1991" s="44" t="s">
        <v>127</v>
      </c>
      <c r="R1991" s="44" t="s">
        <v>43</v>
      </c>
      <c r="S1991" s="44" t="s">
        <v>44</v>
      </c>
      <c r="T1991" s="44" t="s">
        <v>12500</v>
      </c>
      <c r="U1991" s="47" t="s">
        <v>12501</v>
      </c>
    </row>
    <row r="1992" spans="1:21" ht="33" customHeight="1" x14ac:dyDescent="0.2">
      <c r="A1992" s="31"/>
      <c r="B1992" s="38">
        <v>705796</v>
      </c>
      <c r="C1992" s="39"/>
      <c r="D1992" s="40">
        <v>1800</v>
      </c>
      <c r="E1992" s="41" t="s">
        <v>12502</v>
      </c>
      <c r="F1992" s="41" t="s">
        <v>12495</v>
      </c>
      <c r="G1992" s="42">
        <v>2025</v>
      </c>
      <c r="H1992" s="43" t="s">
        <v>12503</v>
      </c>
      <c r="I1992" s="43" t="s">
        <v>57</v>
      </c>
      <c r="J1992" s="43" t="s">
        <v>133</v>
      </c>
      <c r="K1992" s="43" t="s">
        <v>123</v>
      </c>
      <c r="L1992" s="43" t="s">
        <v>12497</v>
      </c>
      <c r="M1992" s="43" t="s">
        <v>8903</v>
      </c>
      <c r="N1992" s="43" t="s">
        <v>12498</v>
      </c>
      <c r="O1992" s="43" t="s">
        <v>12504</v>
      </c>
      <c r="P1992" s="42">
        <v>320</v>
      </c>
      <c r="Q1992" s="44" t="s">
        <v>127</v>
      </c>
      <c r="R1992" s="44" t="s">
        <v>43</v>
      </c>
      <c r="S1992" s="44" t="s">
        <v>44</v>
      </c>
      <c r="T1992" s="44" t="s">
        <v>12505</v>
      </c>
      <c r="U1992" s="47" t="s">
        <v>12506</v>
      </c>
    </row>
    <row r="1993" spans="1:21" ht="33" customHeight="1" x14ac:dyDescent="0.2">
      <c r="A1993" s="31"/>
      <c r="B1993" s="38">
        <v>620306</v>
      </c>
      <c r="C1993" s="39"/>
      <c r="D1993" s="40">
        <v>1840</v>
      </c>
      <c r="E1993" s="41" t="s">
        <v>12507</v>
      </c>
      <c r="F1993" s="41" t="s">
        <v>12508</v>
      </c>
      <c r="G1993" s="42">
        <v>2026</v>
      </c>
      <c r="H1993" s="43" t="s">
        <v>12509</v>
      </c>
      <c r="I1993" s="43" t="s">
        <v>112</v>
      </c>
      <c r="J1993" s="43" t="s">
        <v>104</v>
      </c>
      <c r="K1993" s="43" t="s">
        <v>123</v>
      </c>
      <c r="L1993" s="43" t="s">
        <v>12510</v>
      </c>
      <c r="M1993" s="43" t="s">
        <v>935</v>
      </c>
      <c r="N1993" s="43" t="s">
        <v>2246</v>
      </c>
      <c r="O1993" s="43" t="s">
        <v>12511</v>
      </c>
      <c r="P1993" s="42">
        <v>438</v>
      </c>
      <c r="Q1993" s="44" t="s">
        <v>127</v>
      </c>
      <c r="R1993" s="44" t="s">
        <v>43</v>
      </c>
      <c r="S1993" s="44" t="s">
        <v>44</v>
      </c>
      <c r="T1993" s="44" t="s">
        <v>12512</v>
      </c>
      <c r="U1993" s="47" t="s">
        <v>12513</v>
      </c>
    </row>
    <row r="1994" spans="1:21" ht="33" customHeight="1" x14ac:dyDescent="0.2">
      <c r="A1994" s="31"/>
      <c r="B1994" s="38">
        <v>688999</v>
      </c>
      <c r="C1994" s="39"/>
      <c r="D1994" s="40">
        <v>1200</v>
      </c>
      <c r="E1994" s="41" t="s">
        <v>12514</v>
      </c>
      <c r="F1994" s="41" t="s">
        <v>12515</v>
      </c>
      <c r="G1994" s="42">
        <v>2025</v>
      </c>
      <c r="H1994" s="43" t="s">
        <v>34</v>
      </c>
      <c r="I1994" s="43" t="s">
        <v>35</v>
      </c>
      <c r="J1994" s="43" t="s">
        <v>104</v>
      </c>
      <c r="K1994" s="43" t="s">
        <v>37</v>
      </c>
      <c r="L1994" s="43" t="s">
        <v>12516</v>
      </c>
      <c r="M1994" s="43" t="s">
        <v>2399</v>
      </c>
      <c r="N1994" s="43" t="s">
        <v>76</v>
      </c>
      <c r="O1994" s="43" t="s">
        <v>12517</v>
      </c>
      <c r="P1994" s="42">
        <v>228</v>
      </c>
      <c r="Q1994" s="44" t="s">
        <v>42</v>
      </c>
      <c r="R1994" s="44" t="s">
        <v>43</v>
      </c>
      <c r="S1994" s="44" t="s">
        <v>44</v>
      </c>
      <c r="T1994" s="44" t="s">
        <v>12518</v>
      </c>
      <c r="U1994" s="47" t="s">
        <v>12519</v>
      </c>
    </row>
    <row r="1995" spans="1:21" ht="33" customHeight="1" x14ac:dyDescent="0.2">
      <c r="A1995" s="31"/>
      <c r="B1995" s="38">
        <v>685779</v>
      </c>
      <c r="C1995" s="39"/>
      <c r="D1995" s="40">
        <v>1000</v>
      </c>
      <c r="E1995" s="41" t="s">
        <v>12520</v>
      </c>
      <c r="F1995" s="41" t="s">
        <v>12521</v>
      </c>
      <c r="G1995" s="42">
        <v>2025</v>
      </c>
      <c r="H1995" s="43" t="s">
        <v>34</v>
      </c>
      <c r="I1995" s="43" t="s">
        <v>35</v>
      </c>
      <c r="J1995" s="43" t="s">
        <v>58</v>
      </c>
      <c r="K1995" s="43" t="s">
        <v>37</v>
      </c>
      <c r="L1995" s="43" t="s">
        <v>12522</v>
      </c>
      <c r="M1995" s="43" t="s">
        <v>12523</v>
      </c>
      <c r="N1995" s="43" t="s">
        <v>11035</v>
      </c>
      <c r="O1995" s="43" t="s">
        <v>12524</v>
      </c>
      <c r="P1995" s="42">
        <v>176</v>
      </c>
      <c r="Q1995" s="44" t="s">
        <v>42</v>
      </c>
      <c r="R1995" s="44" t="s">
        <v>43</v>
      </c>
      <c r="S1995" s="44" t="s">
        <v>44</v>
      </c>
      <c r="T1995" s="44" t="s">
        <v>12525</v>
      </c>
      <c r="U1995" s="47" t="s">
        <v>12526</v>
      </c>
    </row>
    <row r="1996" spans="1:21" ht="33" customHeight="1" x14ac:dyDescent="0.2">
      <c r="A1996" s="31"/>
      <c r="B1996" s="38">
        <v>702361</v>
      </c>
      <c r="C1996" s="39"/>
      <c r="D1996" s="40">
        <v>1000</v>
      </c>
      <c r="E1996" s="41" t="s">
        <v>12527</v>
      </c>
      <c r="F1996" s="41" t="s">
        <v>11236</v>
      </c>
      <c r="G1996" s="42">
        <v>2025</v>
      </c>
      <c r="H1996" s="43" t="s">
        <v>34</v>
      </c>
      <c r="I1996" s="43" t="s">
        <v>35</v>
      </c>
      <c r="J1996" s="43" t="s">
        <v>58</v>
      </c>
      <c r="K1996" s="43" t="s">
        <v>37</v>
      </c>
      <c r="L1996" s="43" t="s">
        <v>12528</v>
      </c>
      <c r="M1996" s="43" t="s">
        <v>12529</v>
      </c>
      <c r="N1996" s="43" t="s">
        <v>68</v>
      </c>
      <c r="O1996" s="43" t="s">
        <v>12530</v>
      </c>
      <c r="P1996" s="42">
        <v>156</v>
      </c>
      <c r="Q1996" s="44" t="s">
        <v>42</v>
      </c>
      <c r="R1996" s="44" t="s">
        <v>43</v>
      </c>
      <c r="S1996" s="44" t="s">
        <v>44</v>
      </c>
      <c r="T1996" s="44" t="s">
        <v>12531</v>
      </c>
      <c r="U1996" s="47" t="s">
        <v>12532</v>
      </c>
    </row>
    <row r="1997" spans="1:21" ht="33" customHeight="1" x14ac:dyDescent="0.2">
      <c r="A1997" s="31"/>
      <c r="B1997" s="38">
        <v>690773</v>
      </c>
      <c r="C1997" s="39"/>
      <c r="D1997" s="40">
        <v>1200</v>
      </c>
      <c r="E1997" s="41" t="s">
        <v>12533</v>
      </c>
      <c r="F1997" s="41" t="s">
        <v>12534</v>
      </c>
      <c r="G1997" s="42">
        <v>2025</v>
      </c>
      <c r="H1997" s="43" t="s">
        <v>12535</v>
      </c>
      <c r="I1997" s="43" t="s">
        <v>112</v>
      </c>
      <c r="J1997" s="43" t="s">
        <v>104</v>
      </c>
      <c r="K1997" s="43" t="s">
        <v>123</v>
      </c>
      <c r="L1997" s="43" t="s">
        <v>12536</v>
      </c>
      <c r="M1997" s="43" t="s">
        <v>512</v>
      </c>
      <c r="N1997" s="43" t="s">
        <v>4752</v>
      </c>
      <c r="O1997" s="43" t="s">
        <v>12537</v>
      </c>
      <c r="P1997" s="42">
        <v>144</v>
      </c>
      <c r="Q1997" s="44" t="s">
        <v>127</v>
      </c>
      <c r="R1997" s="44" t="s">
        <v>43</v>
      </c>
      <c r="S1997" s="44" t="s">
        <v>44</v>
      </c>
      <c r="T1997" s="44" t="s">
        <v>12538</v>
      </c>
      <c r="U1997" s="47" t="s">
        <v>12539</v>
      </c>
    </row>
    <row r="1998" spans="1:21" ht="33" customHeight="1" x14ac:dyDescent="0.2">
      <c r="A1998" s="31"/>
      <c r="B1998" s="38">
        <v>680983</v>
      </c>
      <c r="C1998" s="39"/>
      <c r="D1998" s="40">
        <v>2100</v>
      </c>
      <c r="E1998" s="41" t="s">
        <v>12540</v>
      </c>
      <c r="F1998" s="41" t="s">
        <v>12541</v>
      </c>
      <c r="G1998" s="42">
        <v>2025</v>
      </c>
      <c r="H1998" s="43" t="s">
        <v>12542</v>
      </c>
      <c r="I1998" s="43" t="s">
        <v>57</v>
      </c>
      <c r="J1998" s="43" t="s">
        <v>104</v>
      </c>
      <c r="K1998" s="43" t="s">
        <v>123</v>
      </c>
      <c r="L1998" s="43" t="s">
        <v>12543</v>
      </c>
      <c r="M1998" s="43" t="s">
        <v>12544</v>
      </c>
      <c r="N1998" s="43" t="s">
        <v>572</v>
      </c>
      <c r="O1998" s="43" t="s">
        <v>12545</v>
      </c>
      <c r="P1998" s="42">
        <v>212</v>
      </c>
      <c r="Q1998" s="44" t="s">
        <v>127</v>
      </c>
      <c r="R1998" s="44" t="s">
        <v>2207</v>
      </c>
      <c r="S1998" s="44" t="s">
        <v>44</v>
      </c>
      <c r="T1998" s="44" t="s">
        <v>12546</v>
      </c>
      <c r="U1998" s="47" t="s">
        <v>12547</v>
      </c>
    </row>
    <row r="1999" spans="1:21" ht="33" customHeight="1" x14ac:dyDescent="0.2">
      <c r="A1999" s="31"/>
      <c r="B1999" s="38">
        <v>702080</v>
      </c>
      <c r="C1999" s="39"/>
      <c r="D1999" s="40">
        <v>1000</v>
      </c>
      <c r="E1999" s="41" t="s">
        <v>12548</v>
      </c>
      <c r="F1999" s="41" t="s">
        <v>12549</v>
      </c>
      <c r="G1999" s="42">
        <v>2025</v>
      </c>
      <c r="H1999" s="43" t="s">
        <v>34</v>
      </c>
      <c r="I1999" s="43" t="s">
        <v>35</v>
      </c>
      <c r="J1999" s="43" t="s">
        <v>632</v>
      </c>
      <c r="K1999" s="43" t="s">
        <v>37</v>
      </c>
      <c r="L1999" s="43" t="s">
        <v>8949</v>
      </c>
      <c r="M1999" s="43" t="s">
        <v>7953</v>
      </c>
      <c r="N1999" s="43"/>
      <c r="O1999" s="43" t="s">
        <v>12550</v>
      </c>
      <c r="P1999" s="42">
        <v>168</v>
      </c>
      <c r="Q1999" s="44" t="s">
        <v>42</v>
      </c>
      <c r="R1999" s="44" t="s">
        <v>43</v>
      </c>
      <c r="S1999" s="44" t="s">
        <v>44</v>
      </c>
      <c r="T1999" s="44" t="s">
        <v>12551</v>
      </c>
      <c r="U1999" s="47" t="s">
        <v>12552</v>
      </c>
    </row>
    <row r="2000" spans="1:21" ht="33" customHeight="1" x14ac:dyDescent="0.2">
      <c r="A2000" s="31"/>
      <c r="B2000" s="38">
        <v>711623</v>
      </c>
      <c r="C2000" s="39"/>
      <c r="D2000" s="40">
        <v>1520</v>
      </c>
      <c r="E2000" s="41" t="s">
        <v>12553</v>
      </c>
      <c r="F2000" s="41" t="s">
        <v>12554</v>
      </c>
      <c r="G2000" s="42">
        <v>2026</v>
      </c>
      <c r="H2000" s="43" t="s">
        <v>12555</v>
      </c>
      <c r="I2000" s="43" t="s">
        <v>112</v>
      </c>
      <c r="J2000" s="43" t="s">
        <v>104</v>
      </c>
      <c r="K2000" s="43" t="s">
        <v>123</v>
      </c>
      <c r="L2000" s="43" t="s">
        <v>12556</v>
      </c>
      <c r="M2000" s="43" t="s">
        <v>11856</v>
      </c>
      <c r="N2000" s="43" t="s">
        <v>7327</v>
      </c>
      <c r="O2000" s="43" t="s">
        <v>12557</v>
      </c>
      <c r="P2000" s="42">
        <v>352</v>
      </c>
      <c r="Q2000" s="44" t="s">
        <v>127</v>
      </c>
      <c r="R2000" s="44" t="s">
        <v>43</v>
      </c>
      <c r="S2000" s="44" t="s">
        <v>44</v>
      </c>
      <c r="T2000" s="44" t="s">
        <v>12558</v>
      </c>
      <c r="U2000" s="47" t="s">
        <v>12559</v>
      </c>
    </row>
    <row r="2001" spans="1:21" ht="33" customHeight="1" x14ac:dyDescent="0.2">
      <c r="A2001" s="31"/>
      <c r="B2001" s="38">
        <v>711624</v>
      </c>
      <c r="C2001" s="39"/>
      <c r="D2001" s="40">
        <v>2100</v>
      </c>
      <c r="E2001" s="41" t="s">
        <v>12560</v>
      </c>
      <c r="F2001" s="41" t="s">
        <v>12561</v>
      </c>
      <c r="G2001" s="42">
        <v>2026</v>
      </c>
      <c r="H2001" s="43" t="s">
        <v>12555</v>
      </c>
      <c r="I2001" s="43" t="s">
        <v>57</v>
      </c>
      <c r="J2001" s="43" t="s">
        <v>104</v>
      </c>
      <c r="K2001" s="43" t="s">
        <v>123</v>
      </c>
      <c r="L2001" s="43" t="s">
        <v>12556</v>
      </c>
      <c r="M2001" s="43" t="s">
        <v>11856</v>
      </c>
      <c r="N2001" s="43" t="s">
        <v>7327</v>
      </c>
      <c r="O2001" s="43" t="s">
        <v>12562</v>
      </c>
      <c r="P2001" s="42">
        <v>384</v>
      </c>
      <c r="Q2001" s="44" t="s">
        <v>127</v>
      </c>
      <c r="R2001" s="44" t="s">
        <v>43</v>
      </c>
      <c r="S2001" s="44" t="s">
        <v>44</v>
      </c>
      <c r="T2001" s="44" t="s">
        <v>12563</v>
      </c>
      <c r="U2001" s="47" t="s">
        <v>12564</v>
      </c>
    </row>
    <row r="2002" spans="1:21" ht="33" customHeight="1" x14ac:dyDescent="0.2">
      <c r="A2002" s="31"/>
      <c r="B2002" s="38">
        <v>711545</v>
      </c>
      <c r="C2002" s="39"/>
      <c r="D2002" s="40">
        <v>1000</v>
      </c>
      <c r="E2002" s="41" t="s">
        <v>12565</v>
      </c>
      <c r="F2002" s="41" t="s">
        <v>3127</v>
      </c>
      <c r="G2002" s="42">
        <v>2025</v>
      </c>
      <c r="H2002" s="43" t="s">
        <v>34</v>
      </c>
      <c r="I2002" s="43" t="s">
        <v>35</v>
      </c>
      <c r="J2002" s="43" t="s">
        <v>58</v>
      </c>
      <c r="K2002" s="43" t="s">
        <v>37</v>
      </c>
      <c r="L2002" s="43" t="s">
        <v>12566</v>
      </c>
      <c r="M2002" s="43" t="s">
        <v>6992</v>
      </c>
      <c r="N2002" s="43" t="s">
        <v>76</v>
      </c>
      <c r="O2002" s="43" t="s">
        <v>12567</v>
      </c>
      <c r="P2002" s="42">
        <v>78</v>
      </c>
      <c r="Q2002" s="44" t="s">
        <v>42</v>
      </c>
      <c r="R2002" s="44" t="s">
        <v>43</v>
      </c>
      <c r="S2002" s="44" t="s">
        <v>44</v>
      </c>
      <c r="T2002" s="44" t="s">
        <v>12568</v>
      </c>
      <c r="U2002" s="47" t="s">
        <v>12569</v>
      </c>
    </row>
    <row r="2003" spans="1:21" ht="33" customHeight="1" x14ac:dyDescent="0.2">
      <c r="A2003" s="31"/>
      <c r="B2003" s="38">
        <v>711099</v>
      </c>
      <c r="C2003" s="39"/>
      <c r="D2003" s="40">
        <v>1000</v>
      </c>
      <c r="E2003" s="41" t="s">
        <v>12570</v>
      </c>
      <c r="F2003" s="41" t="s">
        <v>12571</v>
      </c>
      <c r="G2003" s="42">
        <v>2026</v>
      </c>
      <c r="H2003" s="43" t="s">
        <v>34</v>
      </c>
      <c r="I2003" s="43" t="s">
        <v>35</v>
      </c>
      <c r="J2003" s="43" t="s">
        <v>58</v>
      </c>
      <c r="K2003" s="43" t="s">
        <v>37</v>
      </c>
      <c r="L2003" s="43" t="s">
        <v>1639</v>
      </c>
      <c r="M2003" s="43" t="s">
        <v>12572</v>
      </c>
      <c r="N2003" s="43" t="s">
        <v>68</v>
      </c>
      <c r="O2003" s="43" t="s">
        <v>12573</v>
      </c>
      <c r="P2003" s="42">
        <v>108</v>
      </c>
      <c r="Q2003" s="44" t="s">
        <v>42</v>
      </c>
      <c r="R2003" s="44" t="s">
        <v>43</v>
      </c>
      <c r="S2003" s="44" t="s">
        <v>44</v>
      </c>
      <c r="T2003" s="44" t="s">
        <v>12574</v>
      </c>
      <c r="U2003" s="47" t="s">
        <v>12575</v>
      </c>
    </row>
    <row r="2004" spans="1:21" ht="33" customHeight="1" x14ac:dyDescent="0.2">
      <c r="A2004" s="31"/>
      <c r="B2004" s="38">
        <v>708558</v>
      </c>
      <c r="C2004" s="39"/>
      <c r="D2004" s="40">
        <v>1000</v>
      </c>
      <c r="E2004" s="41" t="s">
        <v>12576</v>
      </c>
      <c r="F2004" s="41" t="s">
        <v>12577</v>
      </c>
      <c r="G2004" s="42">
        <v>2025</v>
      </c>
      <c r="H2004" s="43" t="s">
        <v>34</v>
      </c>
      <c r="I2004" s="43" t="s">
        <v>35</v>
      </c>
      <c r="J2004" s="43" t="s">
        <v>58</v>
      </c>
      <c r="K2004" s="43" t="s">
        <v>37</v>
      </c>
      <c r="L2004" s="43" t="s">
        <v>12578</v>
      </c>
      <c r="M2004" s="43" t="s">
        <v>12579</v>
      </c>
      <c r="N2004" s="43" t="s">
        <v>1127</v>
      </c>
      <c r="O2004" s="43" t="s">
        <v>12580</v>
      </c>
      <c r="P2004" s="42">
        <v>178</v>
      </c>
      <c r="Q2004" s="44" t="s">
        <v>42</v>
      </c>
      <c r="R2004" s="44" t="s">
        <v>43</v>
      </c>
      <c r="S2004" s="44" t="s">
        <v>44</v>
      </c>
      <c r="T2004" s="44" t="s">
        <v>12581</v>
      </c>
      <c r="U2004" s="47" t="s">
        <v>12582</v>
      </c>
    </row>
    <row r="2005" spans="1:21" ht="33" customHeight="1" x14ac:dyDescent="0.2">
      <c r="A2005" s="31"/>
      <c r="B2005" s="38">
        <v>711632</v>
      </c>
      <c r="C2005" s="39"/>
      <c r="D2005" s="40">
        <v>1100</v>
      </c>
      <c r="E2005" s="41" t="s">
        <v>12583</v>
      </c>
      <c r="F2005" s="41" t="s">
        <v>12584</v>
      </c>
      <c r="G2005" s="42">
        <v>2026</v>
      </c>
      <c r="H2005" s="43" t="s">
        <v>34</v>
      </c>
      <c r="I2005" s="43" t="s">
        <v>35</v>
      </c>
      <c r="J2005" s="43" t="s">
        <v>58</v>
      </c>
      <c r="K2005" s="43" t="s">
        <v>37</v>
      </c>
      <c r="L2005" s="43" t="s">
        <v>74</v>
      </c>
      <c r="M2005" s="43" t="s">
        <v>12585</v>
      </c>
      <c r="N2005" s="43"/>
      <c r="O2005" s="43" t="s">
        <v>12586</v>
      </c>
      <c r="P2005" s="42">
        <v>186</v>
      </c>
      <c r="Q2005" s="44" t="s">
        <v>42</v>
      </c>
      <c r="R2005" s="44" t="s">
        <v>43</v>
      </c>
      <c r="S2005" s="44" t="s">
        <v>44</v>
      </c>
      <c r="T2005" s="44" t="s">
        <v>12587</v>
      </c>
      <c r="U2005" s="47" t="s">
        <v>12588</v>
      </c>
    </row>
    <row r="2006" spans="1:21" ht="33" customHeight="1" x14ac:dyDescent="0.2">
      <c r="A2006" s="31"/>
      <c r="B2006" s="38">
        <v>705700</v>
      </c>
      <c r="C2006" s="39"/>
      <c r="D2006" s="40">
        <v>1000</v>
      </c>
      <c r="E2006" s="41" t="s">
        <v>12589</v>
      </c>
      <c r="F2006" s="41" t="s">
        <v>12590</v>
      </c>
      <c r="G2006" s="42">
        <v>2025</v>
      </c>
      <c r="H2006" s="43" t="s">
        <v>34</v>
      </c>
      <c r="I2006" s="43" t="s">
        <v>35</v>
      </c>
      <c r="J2006" s="43" t="s">
        <v>632</v>
      </c>
      <c r="K2006" s="43" t="s">
        <v>37</v>
      </c>
      <c r="L2006" s="43" t="s">
        <v>2728</v>
      </c>
      <c r="M2006" s="43" t="s">
        <v>9462</v>
      </c>
      <c r="N2006" s="43"/>
      <c r="O2006" s="43" t="s">
        <v>12591</v>
      </c>
      <c r="P2006" s="42">
        <v>120</v>
      </c>
      <c r="Q2006" s="44" t="s">
        <v>42</v>
      </c>
      <c r="R2006" s="44" t="s">
        <v>43</v>
      </c>
      <c r="S2006" s="44" t="s">
        <v>44</v>
      </c>
      <c r="T2006" s="44" t="s">
        <v>12592</v>
      </c>
      <c r="U2006" s="47" t="s">
        <v>12593</v>
      </c>
    </row>
    <row r="2007" spans="1:21" ht="33" customHeight="1" x14ac:dyDescent="0.2">
      <c r="A2007" s="31"/>
      <c r="B2007" s="38">
        <v>710142</v>
      </c>
      <c r="C2007" s="39"/>
      <c r="D2007" s="40">
        <v>1300</v>
      </c>
      <c r="E2007" s="41" t="s">
        <v>12594</v>
      </c>
      <c r="F2007" s="41" t="s">
        <v>12595</v>
      </c>
      <c r="G2007" s="42">
        <v>2026</v>
      </c>
      <c r="H2007" s="43" t="s">
        <v>34</v>
      </c>
      <c r="I2007" s="43" t="s">
        <v>57</v>
      </c>
      <c r="J2007" s="43" t="s">
        <v>58</v>
      </c>
      <c r="K2007" s="43" t="s">
        <v>37</v>
      </c>
      <c r="L2007" s="43" t="s">
        <v>74</v>
      </c>
      <c r="M2007" s="43" t="s">
        <v>90</v>
      </c>
      <c r="N2007" s="43" t="s">
        <v>91</v>
      </c>
      <c r="O2007" s="43" t="s">
        <v>12596</v>
      </c>
      <c r="P2007" s="42">
        <v>286</v>
      </c>
      <c r="Q2007" s="44" t="s">
        <v>42</v>
      </c>
      <c r="R2007" s="44" t="s">
        <v>43</v>
      </c>
      <c r="S2007" s="44" t="s">
        <v>44</v>
      </c>
      <c r="T2007" s="44" t="s">
        <v>12597</v>
      </c>
      <c r="U2007" s="47" t="s">
        <v>12598</v>
      </c>
    </row>
    <row r="2008" spans="1:21" ht="33" customHeight="1" x14ac:dyDescent="0.2">
      <c r="A2008" s="31"/>
      <c r="B2008" s="38">
        <v>708539</v>
      </c>
      <c r="C2008" s="39"/>
      <c r="D2008" s="40">
        <v>1100</v>
      </c>
      <c r="E2008" s="41" t="s">
        <v>12599</v>
      </c>
      <c r="F2008" s="41" t="s">
        <v>12600</v>
      </c>
      <c r="G2008" s="42">
        <v>2025</v>
      </c>
      <c r="H2008" s="43" t="s">
        <v>34</v>
      </c>
      <c r="I2008" s="43" t="s">
        <v>35</v>
      </c>
      <c r="J2008" s="43" t="s">
        <v>58</v>
      </c>
      <c r="K2008" s="43" t="s">
        <v>37</v>
      </c>
      <c r="L2008" s="43" t="s">
        <v>74</v>
      </c>
      <c r="M2008" s="43" t="s">
        <v>12601</v>
      </c>
      <c r="N2008" s="43" t="s">
        <v>2378</v>
      </c>
      <c r="O2008" s="43" t="s">
        <v>12602</v>
      </c>
      <c r="P2008" s="42">
        <v>224</v>
      </c>
      <c r="Q2008" s="44" t="s">
        <v>42</v>
      </c>
      <c r="R2008" s="44" t="s">
        <v>43</v>
      </c>
      <c r="S2008" s="44" t="s">
        <v>44</v>
      </c>
      <c r="T2008" s="44" t="s">
        <v>12603</v>
      </c>
      <c r="U2008" s="47" t="s">
        <v>12604</v>
      </c>
    </row>
    <row r="2009" spans="1:21" ht="33" customHeight="1" x14ac:dyDescent="0.2">
      <c r="A2009" s="31"/>
      <c r="B2009" s="38">
        <v>712765</v>
      </c>
      <c r="C2009" s="39"/>
      <c r="D2009" s="40">
        <v>2600</v>
      </c>
      <c r="E2009" s="41" t="s">
        <v>12605</v>
      </c>
      <c r="F2009" s="41" t="s">
        <v>12606</v>
      </c>
      <c r="G2009" s="42">
        <v>2026</v>
      </c>
      <c r="H2009" s="43" t="s">
        <v>12607</v>
      </c>
      <c r="I2009" s="43" t="s">
        <v>112</v>
      </c>
      <c r="J2009" s="43" t="s">
        <v>48</v>
      </c>
      <c r="K2009" s="43" t="s">
        <v>123</v>
      </c>
      <c r="L2009" s="43" t="s">
        <v>12608</v>
      </c>
      <c r="M2009" s="43" t="s">
        <v>3224</v>
      </c>
      <c r="N2009" s="43" t="s">
        <v>1327</v>
      </c>
      <c r="O2009" s="43" t="s">
        <v>12609</v>
      </c>
      <c r="P2009" s="42">
        <v>400</v>
      </c>
      <c r="Q2009" s="44" t="s">
        <v>127</v>
      </c>
      <c r="R2009" s="44" t="s">
        <v>43</v>
      </c>
      <c r="S2009" s="44" t="s">
        <v>44</v>
      </c>
      <c r="T2009" s="44" t="s">
        <v>12610</v>
      </c>
      <c r="U2009" s="47" t="s">
        <v>12611</v>
      </c>
    </row>
    <row r="2010" spans="1:21" ht="33" customHeight="1" x14ac:dyDescent="0.2">
      <c r="A2010" s="31"/>
      <c r="B2010" s="38">
        <v>701777</v>
      </c>
      <c r="C2010" s="39"/>
      <c r="D2010" s="40">
        <v>1000</v>
      </c>
      <c r="E2010" s="41" t="s">
        <v>12612</v>
      </c>
      <c r="F2010" s="41" t="s">
        <v>12613</v>
      </c>
      <c r="G2010" s="42">
        <v>2025</v>
      </c>
      <c r="H2010" s="43" t="s">
        <v>34</v>
      </c>
      <c r="I2010" s="43" t="s">
        <v>35</v>
      </c>
      <c r="J2010" s="43" t="s">
        <v>632</v>
      </c>
      <c r="K2010" s="43" t="s">
        <v>37</v>
      </c>
      <c r="L2010" s="43" t="s">
        <v>1921</v>
      </c>
      <c r="M2010" s="43" t="s">
        <v>12614</v>
      </c>
      <c r="N2010" s="43"/>
      <c r="O2010" s="43" t="s">
        <v>12615</v>
      </c>
      <c r="P2010" s="42">
        <v>124</v>
      </c>
      <c r="Q2010" s="44" t="s">
        <v>42</v>
      </c>
      <c r="R2010" s="44" t="s">
        <v>43</v>
      </c>
      <c r="S2010" s="44" t="s">
        <v>44</v>
      </c>
      <c r="T2010" s="44" t="s">
        <v>12616</v>
      </c>
      <c r="U2010" s="47" t="s">
        <v>12617</v>
      </c>
    </row>
    <row r="2011" spans="1:21" ht="33" customHeight="1" x14ac:dyDescent="0.2">
      <c r="A2011" s="31"/>
      <c r="B2011" s="38">
        <v>698441</v>
      </c>
      <c r="C2011" s="39"/>
      <c r="D2011" s="40">
        <v>1400</v>
      </c>
      <c r="E2011" s="41" t="s">
        <v>12618</v>
      </c>
      <c r="F2011" s="41" t="s">
        <v>12619</v>
      </c>
      <c r="G2011" s="42">
        <v>2025</v>
      </c>
      <c r="H2011" s="43" t="s">
        <v>34</v>
      </c>
      <c r="I2011" s="43" t="s">
        <v>35</v>
      </c>
      <c r="J2011" s="43" t="s">
        <v>58</v>
      </c>
      <c r="K2011" s="43" t="s">
        <v>37</v>
      </c>
      <c r="L2011" s="43" t="s">
        <v>12620</v>
      </c>
      <c r="M2011" s="43" t="s">
        <v>9462</v>
      </c>
      <c r="N2011" s="43" t="s">
        <v>12621</v>
      </c>
      <c r="O2011" s="43" t="s">
        <v>12622</v>
      </c>
      <c r="P2011" s="42">
        <v>358</v>
      </c>
      <c r="Q2011" s="44" t="s">
        <v>42</v>
      </c>
      <c r="R2011" s="44" t="s">
        <v>43</v>
      </c>
      <c r="S2011" s="44" t="s">
        <v>44</v>
      </c>
      <c r="T2011" s="44" t="s">
        <v>12623</v>
      </c>
      <c r="U2011" s="47" t="s">
        <v>12624</v>
      </c>
    </row>
    <row r="2012" spans="1:21" ht="33" customHeight="1" x14ac:dyDescent="0.2">
      <c r="A2012" s="31"/>
      <c r="B2012" s="38">
        <v>712892</v>
      </c>
      <c r="C2012" s="39"/>
      <c r="D2012" s="40">
        <v>1400</v>
      </c>
      <c r="E2012" s="41" t="s">
        <v>12625</v>
      </c>
      <c r="F2012" s="41" t="s">
        <v>8600</v>
      </c>
      <c r="G2012" s="42">
        <v>2026</v>
      </c>
      <c r="H2012" s="43" t="s">
        <v>34</v>
      </c>
      <c r="I2012" s="43" t="s">
        <v>35</v>
      </c>
      <c r="J2012" s="43" t="s">
        <v>104</v>
      </c>
      <c r="K2012" s="43" t="s">
        <v>37</v>
      </c>
      <c r="L2012" s="43" t="s">
        <v>12626</v>
      </c>
      <c r="M2012" s="43" t="s">
        <v>12429</v>
      </c>
      <c r="N2012" s="43" t="s">
        <v>91</v>
      </c>
      <c r="O2012" s="43" t="s">
        <v>12627</v>
      </c>
      <c r="P2012" s="42">
        <v>316</v>
      </c>
      <c r="Q2012" s="44" t="s">
        <v>42</v>
      </c>
      <c r="R2012" s="44" t="s">
        <v>43</v>
      </c>
      <c r="S2012" s="44" t="s">
        <v>44</v>
      </c>
      <c r="T2012" s="44" t="s">
        <v>12628</v>
      </c>
      <c r="U2012" s="47" t="s">
        <v>12629</v>
      </c>
    </row>
    <row r="2013" spans="1:21" ht="33" customHeight="1" x14ac:dyDescent="0.2">
      <c r="A2013" s="31"/>
      <c r="B2013" s="38">
        <v>686621</v>
      </c>
      <c r="C2013" s="39"/>
      <c r="D2013" s="40">
        <v>1400</v>
      </c>
      <c r="E2013" s="41" t="s">
        <v>12630</v>
      </c>
      <c r="F2013" s="41" t="s">
        <v>12631</v>
      </c>
      <c r="G2013" s="42">
        <v>2025</v>
      </c>
      <c r="H2013" s="43" t="s">
        <v>34</v>
      </c>
      <c r="I2013" s="43" t="s">
        <v>35</v>
      </c>
      <c r="J2013" s="43" t="s">
        <v>632</v>
      </c>
      <c r="K2013" s="43" t="s">
        <v>37</v>
      </c>
      <c r="L2013" s="43" t="s">
        <v>12632</v>
      </c>
      <c r="M2013" s="43" t="s">
        <v>9381</v>
      </c>
      <c r="N2013" s="43" t="s">
        <v>572</v>
      </c>
      <c r="O2013" s="43" t="s">
        <v>12633</v>
      </c>
      <c r="P2013" s="42">
        <v>462</v>
      </c>
      <c r="Q2013" s="44" t="s">
        <v>42</v>
      </c>
      <c r="R2013" s="44" t="s">
        <v>43</v>
      </c>
      <c r="S2013" s="44" t="s">
        <v>44</v>
      </c>
      <c r="T2013" s="44" t="s">
        <v>12634</v>
      </c>
      <c r="U2013" s="47" t="s">
        <v>12635</v>
      </c>
    </row>
    <row r="2014" spans="1:21" ht="33" customHeight="1" x14ac:dyDescent="0.2">
      <c r="A2014" s="31"/>
      <c r="B2014" s="38">
        <v>706979</v>
      </c>
      <c r="C2014" s="39"/>
      <c r="D2014" s="40">
        <v>1400</v>
      </c>
      <c r="E2014" s="41" t="s">
        <v>12636</v>
      </c>
      <c r="F2014" s="41" t="s">
        <v>12637</v>
      </c>
      <c r="G2014" s="42">
        <v>2025</v>
      </c>
      <c r="H2014" s="43" t="s">
        <v>34</v>
      </c>
      <c r="I2014" s="43" t="s">
        <v>35</v>
      </c>
      <c r="J2014" s="43" t="s">
        <v>58</v>
      </c>
      <c r="K2014" s="43" t="s">
        <v>37</v>
      </c>
      <c r="L2014" s="43" t="s">
        <v>11143</v>
      </c>
      <c r="M2014" s="43" t="s">
        <v>12638</v>
      </c>
      <c r="N2014" s="43" t="s">
        <v>618</v>
      </c>
      <c r="O2014" s="43" t="s">
        <v>12639</v>
      </c>
      <c r="P2014" s="42">
        <v>422</v>
      </c>
      <c r="Q2014" s="44" t="s">
        <v>42</v>
      </c>
      <c r="R2014" s="44" t="s">
        <v>43</v>
      </c>
      <c r="S2014" s="44" t="s">
        <v>44</v>
      </c>
      <c r="T2014" s="44" t="s">
        <v>12640</v>
      </c>
      <c r="U2014" s="47" t="s">
        <v>12641</v>
      </c>
    </row>
    <row r="2015" spans="1:21" ht="33" customHeight="1" x14ac:dyDescent="0.2">
      <c r="A2015" s="31"/>
      <c r="B2015" s="38">
        <v>482132</v>
      </c>
      <c r="C2015" s="39"/>
      <c r="D2015" s="40">
        <v>1100</v>
      </c>
      <c r="E2015" s="41" t="s">
        <v>12642</v>
      </c>
      <c r="F2015" s="41" t="s">
        <v>12643</v>
      </c>
      <c r="G2015" s="42">
        <v>2025</v>
      </c>
      <c r="H2015" s="43" t="s">
        <v>34</v>
      </c>
      <c r="I2015" s="43" t="s">
        <v>1089</v>
      </c>
      <c r="J2015" s="43" t="s">
        <v>165</v>
      </c>
      <c r="K2015" s="43" t="s">
        <v>1133</v>
      </c>
      <c r="L2015" s="43" t="s">
        <v>74</v>
      </c>
      <c r="M2015" s="43" t="s">
        <v>1495</v>
      </c>
      <c r="N2015" s="43"/>
      <c r="O2015" s="43" t="s">
        <v>12644</v>
      </c>
      <c r="P2015" s="42">
        <v>232</v>
      </c>
      <c r="Q2015" s="44" t="s">
        <v>127</v>
      </c>
      <c r="R2015" s="44" t="s">
        <v>43</v>
      </c>
      <c r="S2015" s="44" t="s">
        <v>44</v>
      </c>
      <c r="T2015" s="44" t="s">
        <v>12645</v>
      </c>
      <c r="U2015" s="47" t="s">
        <v>12646</v>
      </c>
    </row>
    <row r="2016" spans="1:21" ht="33" customHeight="1" x14ac:dyDescent="0.2">
      <c r="A2016" s="31"/>
      <c r="B2016" s="38">
        <v>705759</v>
      </c>
      <c r="C2016" s="39"/>
      <c r="D2016" s="40">
        <v>1200</v>
      </c>
      <c r="E2016" s="41" t="s">
        <v>12647</v>
      </c>
      <c r="F2016" s="41" t="s">
        <v>12648</v>
      </c>
      <c r="G2016" s="42">
        <v>2025</v>
      </c>
      <c r="H2016" s="43" t="s">
        <v>34</v>
      </c>
      <c r="I2016" s="43" t="s">
        <v>57</v>
      </c>
      <c r="J2016" s="43" t="s">
        <v>58</v>
      </c>
      <c r="K2016" s="43" t="s">
        <v>37</v>
      </c>
      <c r="L2016" s="43" t="s">
        <v>12649</v>
      </c>
      <c r="M2016" s="43" t="s">
        <v>12650</v>
      </c>
      <c r="N2016" s="43" t="s">
        <v>728</v>
      </c>
      <c r="O2016" s="43" t="s">
        <v>12651</v>
      </c>
      <c r="P2016" s="42">
        <v>320</v>
      </c>
      <c r="Q2016" s="44" t="s">
        <v>42</v>
      </c>
      <c r="R2016" s="44" t="s">
        <v>43</v>
      </c>
      <c r="S2016" s="44" t="s">
        <v>44</v>
      </c>
      <c r="T2016" s="44" t="s">
        <v>12652</v>
      </c>
      <c r="U2016" s="47" t="s">
        <v>12653</v>
      </c>
    </row>
    <row r="2017" spans="1:21" ht="33" customHeight="1" x14ac:dyDescent="0.2">
      <c r="A2017" s="31"/>
      <c r="B2017" s="38">
        <v>703569</v>
      </c>
      <c r="C2017" s="39"/>
      <c r="D2017" s="40">
        <v>1200</v>
      </c>
      <c r="E2017" s="41" t="s">
        <v>12654</v>
      </c>
      <c r="F2017" s="41" t="s">
        <v>12655</v>
      </c>
      <c r="G2017" s="42">
        <v>2025</v>
      </c>
      <c r="H2017" s="43" t="s">
        <v>34</v>
      </c>
      <c r="I2017" s="43" t="s">
        <v>57</v>
      </c>
      <c r="J2017" s="43" t="s">
        <v>430</v>
      </c>
      <c r="K2017" s="43" t="s">
        <v>37</v>
      </c>
      <c r="L2017" s="43" t="s">
        <v>12656</v>
      </c>
      <c r="M2017" s="43" t="s">
        <v>1677</v>
      </c>
      <c r="N2017" s="43" t="s">
        <v>91</v>
      </c>
      <c r="O2017" s="43" t="s">
        <v>12657</v>
      </c>
      <c r="P2017" s="42">
        <v>230</v>
      </c>
      <c r="Q2017" s="44" t="s">
        <v>42</v>
      </c>
      <c r="R2017" s="44" t="s">
        <v>43</v>
      </c>
      <c r="S2017" s="44" t="s">
        <v>44</v>
      </c>
      <c r="T2017" s="44" t="s">
        <v>12658</v>
      </c>
      <c r="U2017" s="47" t="s">
        <v>12659</v>
      </c>
    </row>
    <row r="2018" spans="1:21" ht="33" customHeight="1" x14ac:dyDescent="0.2">
      <c r="A2018" s="31"/>
      <c r="B2018" s="38">
        <v>651444</v>
      </c>
      <c r="C2018" s="39"/>
      <c r="D2018" s="40">
        <v>1120</v>
      </c>
      <c r="E2018" s="41" t="s">
        <v>12660</v>
      </c>
      <c r="F2018" s="41" t="s">
        <v>12655</v>
      </c>
      <c r="G2018" s="42">
        <v>2025</v>
      </c>
      <c r="H2018" s="43" t="s">
        <v>12661</v>
      </c>
      <c r="I2018" s="43" t="s">
        <v>57</v>
      </c>
      <c r="J2018" s="43" t="s">
        <v>104</v>
      </c>
      <c r="K2018" s="43" t="s">
        <v>123</v>
      </c>
      <c r="L2018" s="43" t="s">
        <v>1389</v>
      </c>
      <c r="M2018" s="43" t="s">
        <v>12662</v>
      </c>
      <c r="N2018" s="43" t="s">
        <v>91</v>
      </c>
      <c r="O2018" s="43" t="s">
        <v>12663</v>
      </c>
      <c r="P2018" s="42">
        <v>234</v>
      </c>
      <c r="Q2018" s="44" t="s">
        <v>127</v>
      </c>
      <c r="R2018" s="44" t="s">
        <v>43</v>
      </c>
      <c r="S2018" s="44" t="s">
        <v>44</v>
      </c>
      <c r="T2018" s="44" t="s">
        <v>12664</v>
      </c>
      <c r="U2018" s="47" t="s">
        <v>12665</v>
      </c>
    </row>
    <row r="2019" spans="1:21" ht="33" customHeight="1" x14ac:dyDescent="0.2">
      <c r="A2019" s="31"/>
      <c r="B2019" s="38">
        <v>679578</v>
      </c>
      <c r="C2019" s="39"/>
      <c r="D2019" s="40">
        <v>1800</v>
      </c>
      <c r="E2019" s="41" t="s">
        <v>12666</v>
      </c>
      <c r="F2019" s="41" t="s">
        <v>12667</v>
      </c>
      <c r="G2019" s="42">
        <v>2025</v>
      </c>
      <c r="H2019" s="43" t="s">
        <v>2971</v>
      </c>
      <c r="I2019" s="43" t="s">
        <v>112</v>
      </c>
      <c r="J2019" s="43" t="s">
        <v>104</v>
      </c>
      <c r="K2019" s="43" t="s">
        <v>123</v>
      </c>
      <c r="L2019" s="43" t="s">
        <v>1677</v>
      </c>
      <c r="M2019" s="43" t="s">
        <v>12668</v>
      </c>
      <c r="N2019" s="43" t="s">
        <v>12669</v>
      </c>
      <c r="O2019" s="43" t="s">
        <v>12670</v>
      </c>
      <c r="P2019" s="42">
        <v>388</v>
      </c>
      <c r="Q2019" s="44" t="s">
        <v>127</v>
      </c>
      <c r="R2019" s="44" t="s">
        <v>1824</v>
      </c>
      <c r="S2019" s="44" t="s">
        <v>44</v>
      </c>
      <c r="T2019" s="44" t="s">
        <v>12671</v>
      </c>
      <c r="U2019" s="47" t="s">
        <v>12672</v>
      </c>
    </row>
    <row r="2020" spans="1:21" ht="33" customHeight="1" x14ac:dyDescent="0.2">
      <c r="A2020" s="31"/>
      <c r="B2020" s="38">
        <v>703512</v>
      </c>
      <c r="C2020" s="39"/>
      <c r="D2020" s="40">
        <v>1000</v>
      </c>
      <c r="E2020" s="41" t="s">
        <v>12673</v>
      </c>
      <c r="F2020" s="41" t="s">
        <v>1545</v>
      </c>
      <c r="G2020" s="42">
        <v>2025</v>
      </c>
      <c r="H2020" s="43" t="s">
        <v>34</v>
      </c>
      <c r="I2020" s="43" t="s">
        <v>57</v>
      </c>
      <c r="J2020" s="43" t="s">
        <v>58</v>
      </c>
      <c r="K2020" s="43" t="s">
        <v>37</v>
      </c>
      <c r="L2020" s="43" t="s">
        <v>12674</v>
      </c>
      <c r="M2020" s="43" t="s">
        <v>12675</v>
      </c>
      <c r="N2020" s="43" t="s">
        <v>91</v>
      </c>
      <c r="O2020" s="43" t="s">
        <v>12676</v>
      </c>
      <c r="P2020" s="42">
        <v>118</v>
      </c>
      <c r="Q2020" s="44" t="s">
        <v>42</v>
      </c>
      <c r="R2020" s="44" t="s">
        <v>43</v>
      </c>
      <c r="S2020" s="44" t="s">
        <v>44</v>
      </c>
      <c r="T2020" s="44" t="s">
        <v>12677</v>
      </c>
      <c r="U2020" s="47" t="s">
        <v>12678</v>
      </c>
    </row>
    <row r="2021" spans="1:21" ht="33" customHeight="1" x14ac:dyDescent="0.2">
      <c r="A2021" s="31"/>
      <c r="B2021" s="38">
        <v>601732</v>
      </c>
      <c r="C2021" s="39"/>
      <c r="D2021" s="40">
        <v>1100</v>
      </c>
      <c r="E2021" s="41" t="s">
        <v>12679</v>
      </c>
      <c r="F2021" s="41" t="s">
        <v>12680</v>
      </c>
      <c r="G2021" s="42">
        <v>2025</v>
      </c>
      <c r="H2021" s="43" t="s">
        <v>12681</v>
      </c>
      <c r="I2021" s="43" t="s">
        <v>57</v>
      </c>
      <c r="J2021" s="43" t="s">
        <v>48</v>
      </c>
      <c r="K2021" s="43" t="s">
        <v>123</v>
      </c>
      <c r="L2021" s="43" t="s">
        <v>12682</v>
      </c>
      <c r="M2021" s="43" t="s">
        <v>1677</v>
      </c>
      <c r="N2021" s="43" t="s">
        <v>76</v>
      </c>
      <c r="O2021" s="43" t="s">
        <v>12683</v>
      </c>
      <c r="P2021" s="42">
        <v>130</v>
      </c>
      <c r="Q2021" s="44" t="s">
        <v>127</v>
      </c>
      <c r="R2021" s="44" t="s">
        <v>43</v>
      </c>
      <c r="S2021" s="44" t="s">
        <v>44</v>
      </c>
      <c r="T2021" s="44" t="s">
        <v>12684</v>
      </c>
      <c r="U2021" s="47" t="s">
        <v>12685</v>
      </c>
    </row>
    <row r="2022" spans="1:21" ht="33" customHeight="1" x14ac:dyDescent="0.2">
      <c r="A2022" s="31"/>
      <c r="B2022" s="38">
        <v>689517</v>
      </c>
      <c r="C2022" s="39"/>
      <c r="D2022" s="40">
        <v>1299</v>
      </c>
      <c r="E2022" s="41" t="s">
        <v>12686</v>
      </c>
      <c r="F2022" s="41" t="s">
        <v>12687</v>
      </c>
      <c r="G2022" s="42">
        <v>2025</v>
      </c>
      <c r="H2022" s="43" t="s">
        <v>12688</v>
      </c>
      <c r="I2022" s="43" t="s">
        <v>57</v>
      </c>
      <c r="J2022" s="43" t="s">
        <v>48</v>
      </c>
      <c r="K2022" s="43" t="s">
        <v>123</v>
      </c>
      <c r="L2022" s="43" t="s">
        <v>1677</v>
      </c>
      <c r="M2022" s="43" t="s">
        <v>12675</v>
      </c>
      <c r="N2022" s="43" t="s">
        <v>91</v>
      </c>
      <c r="O2022" s="43" t="s">
        <v>12689</v>
      </c>
      <c r="P2022" s="42">
        <v>272</v>
      </c>
      <c r="Q2022" s="44" t="s">
        <v>127</v>
      </c>
      <c r="R2022" s="44" t="s">
        <v>43</v>
      </c>
      <c r="S2022" s="44" t="s">
        <v>44</v>
      </c>
      <c r="T2022" s="44" t="s">
        <v>12690</v>
      </c>
      <c r="U2022" s="47" t="s">
        <v>12691</v>
      </c>
    </row>
    <row r="2023" spans="1:21" ht="33" customHeight="1" x14ac:dyDescent="0.2">
      <c r="A2023" s="31"/>
      <c r="B2023" s="38">
        <v>692252</v>
      </c>
      <c r="C2023" s="39"/>
      <c r="D2023" s="40">
        <v>1500</v>
      </c>
      <c r="E2023" s="41" t="s">
        <v>12692</v>
      </c>
      <c r="F2023" s="41" t="s">
        <v>12693</v>
      </c>
      <c r="G2023" s="42">
        <v>2026</v>
      </c>
      <c r="H2023" s="43" t="s">
        <v>12694</v>
      </c>
      <c r="I2023" s="43" t="s">
        <v>112</v>
      </c>
      <c r="J2023" s="43" t="s">
        <v>48</v>
      </c>
      <c r="K2023" s="43" t="s">
        <v>123</v>
      </c>
      <c r="L2023" s="43" t="s">
        <v>1677</v>
      </c>
      <c r="M2023" s="43" t="s">
        <v>1677</v>
      </c>
      <c r="N2023" s="43" t="s">
        <v>6833</v>
      </c>
      <c r="O2023" s="43" t="s">
        <v>12695</v>
      </c>
      <c r="P2023" s="42">
        <v>352</v>
      </c>
      <c r="Q2023" s="44" t="s">
        <v>127</v>
      </c>
      <c r="R2023" s="44" t="s">
        <v>1824</v>
      </c>
      <c r="S2023" s="44" t="s">
        <v>44</v>
      </c>
      <c r="T2023" s="44" t="s">
        <v>12696</v>
      </c>
      <c r="U2023" s="47" t="s">
        <v>12697</v>
      </c>
    </row>
    <row r="2024" spans="1:21" ht="33" customHeight="1" x14ac:dyDescent="0.2">
      <c r="A2024" s="31"/>
      <c r="B2024" s="38">
        <v>692254</v>
      </c>
      <c r="C2024" s="39"/>
      <c r="D2024" s="40">
        <v>1200</v>
      </c>
      <c r="E2024" s="41" t="s">
        <v>12698</v>
      </c>
      <c r="F2024" s="41" t="s">
        <v>12693</v>
      </c>
      <c r="G2024" s="42">
        <v>2026</v>
      </c>
      <c r="H2024" s="43" t="s">
        <v>314</v>
      </c>
      <c r="I2024" s="43" t="s">
        <v>57</v>
      </c>
      <c r="J2024" s="43" t="s">
        <v>48</v>
      </c>
      <c r="K2024" s="43" t="s">
        <v>123</v>
      </c>
      <c r="L2024" s="43" t="s">
        <v>1677</v>
      </c>
      <c r="M2024" s="43" t="s">
        <v>1677</v>
      </c>
      <c r="N2024" s="43" t="s">
        <v>6833</v>
      </c>
      <c r="O2024" s="43" t="s">
        <v>12699</v>
      </c>
      <c r="P2024" s="42">
        <v>272</v>
      </c>
      <c r="Q2024" s="44" t="s">
        <v>127</v>
      </c>
      <c r="R2024" s="44" t="s">
        <v>43</v>
      </c>
      <c r="S2024" s="44" t="s">
        <v>44</v>
      </c>
      <c r="T2024" s="44" t="s">
        <v>12700</v>
      </c>
      <c r="U2024" s="47" t="s">
        <v>12701</v>
      </c>
    </row>
    <row r="2025" spans="1:21" ht="33" customHeight="1" x14ac:dyDescent="0.2">
      <c r="A2025" s="31"/>
      <c r="B2025" s="38">
        <v>692257</v>
      </c>
      <c r="C2025" s="39"/>
      <c r="D2025" s="40">
        <v>1620</v>
      </c>
      <c r="E2025" s="41" t="s">
        <v>12702</v>
      </c>
      <c r="F2025" s="41" t="s">
        <v>12693</v>
      </c>
      <c r="G2025" s="42">
        <v>2026</v>
      </c>
      <c r="H2025" s="43" t="s">
        <v>314</v>
      </c>
      <c r="I2025" s="43" t="s">
        <v>57</v>
      </c>
      <c r="J2025" s="43" t="s">
        <v>48</v>
      </c>
      <c r="K2025" s="43" t="s">
        <v>123</v>
      </c>
      <c r="L2025" s="43" t="s">
        <v>1677</v>
      </c>
      <c r="M2025" s="43" t="s">
        <v>1677</v>
      </c>
      <c r="N2025" s="43" t="s">
        <v>6833</v>
      </c>
      <c r="O2025" s="43" t="s">
        <v>12703</v>
      </c>
      <c r="P2025" s="42">
        <v>464</v>
      </c>
      <c r="Q2025" s="44" t="s">
        <v>127</v>
      </c>
      <c r="R2025" s="44" t="s">
        <v>43</v>
      </c>
      <c r="S2025" s="44" t="s">
        <v>44</v>
      </c>
      <c r="T2025" s="44" t="s">
        <v>12704</v>
      </c>
      <c r="U2025" s="47" t="s">
        <v>12705</v>
      </c>
    </row>
    <row r="2026" spans="1:21" ht="33" customHeight="1" x14ac:dyDescent="0.2">
      <c r="A2026" s="31"/>
      <c r="B2026" s="38">
        <v>686646</v>
      </c>
      <c r="C2026" s="39"/>
      <c r="D2026" s="40">
        <v>1200</v>
      </c>
      <c r="E2026" s="41" t="s">
        <v>12706</v>
      </c>
      <c r="F2026" s="41" t="s">
        <v>1545</v>
      </c>
      <c r="G2026" s="42">
        <v>2026</v>
      </c>
      <c r="H2026" s="43" t="s">
        <v>12707</v>
      </c>
      <c r="I2026" s="43" t="s">
        <v>57</v>
      </c>
      <c r="J2026" s="43" t="s">
        <v>104</v>
      </c>
      <c r="K2026" s="43" t="s">
        <v>123</v>
      </c>
      <c r="L2026" s="43" t="s">
        <v>12708</v>
      </c>
      <c r="M2026" s="43" t="s">
        <v>12675</v>
      </c>
      <c r="N2026" s="43" t="s">
        <v>91</v>
      </c>
      <c r="O2026" s="43" t="s">
        <v>12709</v>
      </c>
      <c r="P2026" s="42">
        <v>172</v>
      </c>
      <c r="Q2026" s="44" t="s">
        <v>127</v>
      </c>
      <c r="R2026" s="44" t="s">
        <v>43</v>
      </c>
      <c r="S2026" s="44" t="s">
        <v>44</v>
      </c>
      <c r="T2026" s="44" t="s">
        <v>12710</v>
      </c>
      <c r="U2026" s="47" t="s">
        <v>12711</v>
      </c>
    </row>
    <row r="2027" spans="1:21" ht="33" customHeight="1" x14ac:dyDescent="0.2">
      <c r="A2027" s="31"/>
      <c r="B2027" s="38">
        <v>693939</v>
      </c>
      <c r="C2027" s="39"/>
      <c r="D2027" s="40">
        <v>1200</v>
      </c>
      <c r="E2027" s="41" t="s">
        <v>12712</v>
      </c>
      <c r="F2027" s="41" t="s">
        <v>12713</v>
      </c>
      <c r="G2027" s="42">
        <v>2025</v>
      </c>
      <c r="H2027" s="43" t="s">
        <v>34</v>
      </c>
      <c r="I2027" s="43" t="s">
        <v>35</v>
      </c>
      <c r="J2027" s="43" t="s">
        <v>1467</v>
      </c>
      <c r="K2027" s="43" t="s">
        <v>37</v>
      </c>
      <c r="L2027" s="43" t="s">
        <v>9768</v>
      </c>
      <c r="M2027" s="43" t="s">
        <v>6818</v>
      </c>
      <c r="N2027" s="43" t="s">
        <v>12714</v>
      </c>
      <c r="O2027" s="43" t="s">
        <v>12715</v>
      </c>
      <c r="P2027" s="42">
        <v>196</v>
      </c>
      <c r="Q2027" s="44" t="s">
        <v>42</v>
      </c>
      <c r="R2027" s="44" t="s">
        <v>43</v>
      </c>
      <c r="S2027" s="44" t="s">
        <v>44</v>
      </c>
      <c r="T2027" s="44" t="s">
        <v>12716</v>
      </c>
      <c r="U2027" s="47" t="s">
        <v>12717</v>
      </c>
    </row>
    <row r="2028" spans="1:21" ht="33" customHeight="1" x14ac:dyDescent="0.2">
      <c r="A2028" s="31"/>
      <c r="B2028" s="38">
        <v>511021</v>
      </c>
      <c r="C2028" s="39"/>
      <c r="D2028" s="40">
        <v>1520</v>
      </c>
      <c r="E2028" s="41" t="s">
        <v>12718</v>
      </c>
      <c r="F2028" s="41" t="s">
        <v>12719</v>
      </c>
      <c r="G2028" s="42">
        <v>2025</v>
      </c>
      <c r="H2028" s="43" t="s">
        <v>12720</v>
      </c>
      <c r="I2028" s="43" t="s">
        <v>112</v>
      </c>
      <c r="J2028" s="43" t="s">
        <v>12721</v>
      </c>
      <c r="K2028" s="43" t="s">
        <v>1133</v>
      </c>
      <c r="L2028" s="43" t="s">
        <v>12722</v>
      </c>
      <c r="M2028" s="43" t="s">
        <v>2130</v>
      </c>
      <c r="N2028" s="43" t="s">
        <v>635</v>
      </c>
      <c r="O2028" s="43" t="s">
        <v>12723</v>
      </c>
      <c r="P2028" s="42">
        <v>354</v>
      </c>
      <c r="Q2028" s="44" t="s">
        <v>127</v>
      </c>
      <c r="R2028" s="44" t="s">
        <v>43</v>
      </c>
      <c r="S2028" s="44" t="s">
        <v>44</v>
      </c>
      <c r="T2028" s="44" t="s">
        <v>12724</v>
      </c>
      <c r="U2028" s="47" t="s">
        <v>12725</v>
      </c>
    </row>
    <row r="2029" spans="1:21" ht="33" customHeight="1" x14ac:dyDescent="0.2">
      <c r="A2029" s="31"/>
      <c r="B2029" s="38">
        <v>705878</v>
      </c>
      <c r="C2029" s="39"/>
      <c r="D2029" s="40">
        <v>1100</v>
      </c>
      <c r="E2029" s="41" t="s">
        <v>12726</v>
      </c>
      <c r="F2029" s="41" t="s">
        <v>12727</v>
      </c>
      <c r="G2029" s="42">
        <v>2025</v>
      </c>
      <c r="H2029" s="43" t="s">
        <v>34</v>
      </c>
      <c r="I2029" s="43" t="s">
        <v>35</v>
      </c>
      <c r="J2029" s="43" t="s">
        <v>58</v>
      </c>
      <c r="K2029" s="43" t="s">
        <v>37</v>
      </c>
      <c r="L2029" s="43" t="s">
        <v>5660</v>
      </c>
      <c r="M2029" s="43" t="s">
        <v>60</v>
      </c>
      <c r="N2029" s="43"/>
      <c r="O2029" s="43" t="s">
        <v>12728</v>
      </c>
      <c r="P2029" s="42">
        <v>248</v>
      </c>
      <c r="Q2029" s="44" t="s">
        <v>42</v>
      </c>
      <c r="R2029" s="44" t="s">
        <v>43</v>
      </c>
      <c r="S2029" s="44" t="s">
        <v>44</v>
      </c>
      <c r="T2029" s="44" t="s">
        <v>12729</v>
      </c>
      <c r="U2029" s="47" t="s">
        <v>12730</v>
      </c>
    </row>
    <row r="2030" spans="1:21" ht="33" customHeight="1" x14ac:dyDescent="0.2">
      <c r="A2030" s="31"/>
      <c r="B2030" s="38">
        <v>691123</v>
      </c>
      <c r="C2030" s="39"/>
      <c r="D2030" s="40">
        <v>1000</v>
      </c>
      <c r="E2030" s="41" t="s">
        <v>12731</v>
      </c>
      <c r="F2030" s="41" t="s">
        <v>12732</v>
      </c>
      <c r="G2030" s="42">
        <v>2025</v>
      </c>
      <c r="H2030" s="43" t="s">
        <v>34</v>
      </c>
      <c r="I2030" s="43" t="s">
        <v>35</v>
      </c>
      <c r="J2030" s="43" t="s">
        <v>58</v>
      </c>
      <c r="K2030" s="43" t="s">
        <v>37</v>
      </c>
      <c r="L2030" s="43" t="s">
        <v>74</v>
      </c>
      <c r="M2030" s="43" t="s">
        <v>1721</v>
      </c>
      <c r="N2030" s="43" t="s">
        <v>675</v>
      </c>
      <c r="O2030" s="43" t="s">
        <v>12733</v>
      </c>
      <c r="P2030" s="42">
        <v>166</v>
      </c>
      <c r="Q2030" s="44" t="s">
        <v>42</v>
      </c>
      <c r="R2030" s="44" t="s">
        <v>43</v>
      </c>
      <c r="S2030" s="44" t="s">
        <v>44</v>
      </c>
      <c r="T2030" s="44" t="s">
        <v>12734</v>
      </c>
      <c r="U2030" s="47" t="s">
        <v>12735</v>
      </c>
    </row>
    <row r="2031" spans="1:21" ht="33" customHeight="1" x14ac:dyDescent="0.2">
      <c r="A2031" s="31"/>
      <c r="B2031" s="38">
        <v>707860</v>
      </c>
      <c r="C2031" s="39"/>
      <c r="D2031" s="40">
        <v>1000</v>
      </c>
      <c r="E2031" s="41" t="s">
        <v>12736</v>
      </c>
      <c r="F2031" s="41" t="s">
        <v>12737</v>
      </c>
      <c r="G2031" s="42">
        <v>2025</v>
      </c>
      <c r="H2031" s="43" t="s">
        <v>34</v>
      </c>
      <c r="I2031" s="43" t="s">
        <v>35</v>
      </c>
      <c r="J2031" s="43" t="s">
        <v>104</v>
      </c>
      <c r="K2031" s="43" t="s">
        <v>37</v>
      </c>
      <c r="L2031" s="43" t="s">
        <v>1639</v>
      </c>
      <c r="M2031" s="43" t="s">
        <v>10130</v>
      </c>
      <c r="N2031" s="43" t="s">
        <v>68</v>
      </c>
      <c r="O2031" s="43" t="s">
        <v>12738</v>
      </c>
      <c r="P2031" s="42">
        <v>100</v>
      </c>
      <c r="Q2031" s="44" t="s">
        <v>42</v>
      </c>
      <c r="R2031" s="44" t="s">
        <v>43</v>
      </c>
      <c r="S2031" s="44" t="s">
        <v>44</v>
      </c>
      <c r="T2031" s="44" t="s">
        <v>12739</v>
      </c>
      <c r="U2031" s="47" t="s">
        <v>12740</v>
      </c>
    </row>
    <row r="2032" spans="1:21" ht="33" customHeight="1" x14ac:dyDescent="0.2">
      <c r="A2032" s="31"/>
      <c r="B2032" s="38">
        <v>712715</v>
      </c>
      <c r="C2032" s="39"/>
      <c r="D2032" s="40">
        <v>1000</v>
      </c>
      <c r="E2032" s="41" t="s">
        <v>12741</v>
      </c>
      <c r="F2032" s="41" t="s">
        <v>12742</v>
      </c>
      <c r="G2032" s="42">
        <v>2026</v>
      </c>
      <c r="H2032" s="43" t="s">
        <v>34</v>
      </c>
      <c r="I2032" s="43" t="s">
        <v>35</v>
      </c>
      <c r="J2032" s="43" t="s">
        <v>58</v>
      </c>
      <c r="K2032" s="43" t="s">
        <v>37</v>
      </c>
      <c r="L2032" s="43" t="s">
        <v>4716</v>
      </c>
      <c r="M2032" s="43" t="s">
        <v>12743</v>
      </c>
      <c r="N2032" s="43" t="s">
        <v>1678</v>
      </c>
      <c r="O2032" s="43" t="s">
        <v>12744</v>
      </c>
      <c r="P2032" s="42">
        <v>142</v>
      </c>
      <c r="Q2032" s="44" t="s">
        <v>42</v>
      </c>
      <c r="R2032" s="44" t="s">
        <v>43</v>
      </c>
      <c r="S2032" s="44" t="s">
        <v>44</v>
      </c>
      <c r="T2032" s="44" t="s">
        <v>12745</v>
      </c>
      <c r="U2032" s="47" t="s">
        <v>12746</v>
      </c>
    </row>
    <row r="2033" spans="1:21" ht="33" customHeight="1" x14ac:dyDescent="0.2">
      <c r="A2033" s="31"/>
      <c r="B2033" s="38">
        <v>698433</v>
      </c>
      <c r="C2033" s="39"/>
      <c r="D2033" s="40">
        <v>1850</v>
      </c>
      <c r="E2033" s="41" t="s">
        <v>12747</v>
      </c>
      <c r="F2033" s="41" t="s">
        <v>12748</v>
      </c>
      <c r="G2033" s="42">
        <v>2025</v>
      </c>
      <c r="H2033" s="43" t="s">
        <v>34</v>
      </c>
      <c r="I2033" s="43" t="s">
        <v>35</v>
      </c>
      <c r="J2033" s="43" t="s">
        <v>58</v>
      </c>
      <c r="K2033" s="43" t="s">
        <v>123</v>
      </c>
      <c r="L2033" s="43" t="s">
        <v>12749</v>
      </c>
      <c r="M2033" s="43" t="s">
        <v>12750</v>
      </c>
      <c r="N2033" s="43" t="s">
        <v>76</v>
      </c>
      <c r="O2033" s="43" t="s">
        <v>12751</v>
      </c>
      <c r="P2033" s="42">
        <v>488</v>
      </c>
      <c r="Q2033" s="44" t="s">
        <v>42</v>
      </c>
      <c r="R2033" s="44" t="s">
        <v>43</v>
      </c>
      <c r="S2033" s="44" t="s">
        <v>44</v>
      </c>
      <c r="T2033" s="44" t="s">
        <v>12752</v>
      </c>
      <c r="U2033" s="47" t="s">
        <v>12753</v>
      </c>
    </row>
    <row r="2034" spans="1:21" ht="33" customHeight="1" x14ac:dyDescent="0.2">
      <c r="A2034" s="31"/>
      <c r="B2034" s="38">
        <v>701970</v>
      </c>
      <c r="C2034" s="39"/>
      <c r="D2034" s="40">
        <v>1400</v>
      </c>
      <c r="E2034" s="41" t="s">
        <v>12754</v>
      </c>
      <c r="F2034" s="41" t="s">
        <v>3049</v>
      </c>
      <c r="G2034" s="42">
        <v>2025</v>
      </c>
      <c r="H2034" s="43" t="s">
        <v>34</v>
      </c>
      <c r="I2034" s="43" t="s">
        <v>35</v>
      </c>
      <c r="J2034" s="43" t="s">
        <v>104</v>
      </c>
      <c r="K2034" s="43" t="s">
        <v>37</v>
      </c>
      <c r="L2034" s="43" t="s">
        <v>74</v>
      </c>
      <c r="M2034" s="43" t="s">
        <v>3051</v>
      </c>
      <c r="N2034" s="43"/>
      <c r="O2034" s="43" t="s">
        <v>12755</v>
      </c>
      <c r="P2034" s="42">
        <v>422</v>
      </c>
      <c r="Q2034" s="44" t="s">
        <v>42</v>
      </c>
      <c r="R2034" s="44" t="s">
        <v>43</v>
      </c>
      <c r="S2034" s="44" t="s">
        <v>44</v>
      </c>
      <c r="T2034" s="44" t="s">
        <v>12756</v>
      </c>
      <c r="U2034" s="47" t="s">
        <v>12757</v>
      </c>
    </row>
    <row r="2035" spans="1:21" ht="33" customHeight="1" x14ac:dyDescent="0.2">
      <c r="A2035" s="31"/>
      <c r="B2035" s="38">
        <v>699808</v>
      </c>
      <c r="C2035" s="39"/>
      <c r="D2035" s="40">
        <v>990</v>
      </c>
      <c r="E2035" s="41" t="s">
        <v>12758</v>
      </c>
      <c r="F2035" s="41" t="s">
        <v>12759</v>
      </c>
      <c r="G2035" s="42">
        <v>2025</v>
      </c>
      <c r="H2035" s="43" t="s">
        <v>34</v>
      </c>
      <c r="I2035" s="43" t="s">
        <v>35</v>
      </c>
      <c r="J2035" s="43" t="s">
        <v>354</v>
      </c>
      <c r="K2035" s="43" t="s">
        <v>123</v>
      </c>
      <c r="L2035" s="43" t="s">
        <v>74</v>
      </c>
      <c r="M2035" s="43" t="s">
        <v>1950</v>
      </c>
      <c r="N2035" s="43" t="s">
        <v>76</v>
      </c>
      <c r="O2035" s="43" t="s">
        <v>12760</v>
      </c>
      <c r="P2035" s="42">
        <v>92</v>
      </c>
      <c r="Q2035" s="44" t="s">
        <v>42</v>
      </c>
      <c r="R2035" s="44" t="s">
        <v>43</v>
      </c>
      <c r="S2035" s="44" t="s">
        <v>44</v>
      </c>
      <c r="T2035" s="44" t="s">
        <v>12761</v>
      </c>
      <c r="U2035" s="47" t="s">
        <v>12762</v>
      </c>
    </row>
    <row r="2036" spans="1:21" ht="33" customHeight="1" x14ac:dyDescent="0.2">
      <c r="A2036" s="31"/>
      <c r="B2036" s="38">
        <v>675170</v>
      </c>
      <c r="C2036" s="39"/>
      <c r="D2036" s="40">
        <v>1000</v>
      </c>
      <c r="E2036" s="41" t="s">
        <v>12763</v>
      </c>
      <c r="F2036" s="41" t="s">
        <v>12764</v>
      </c>
      <c r="G2036" s="42">
        <v>2025</v>
      </c>
      <c r="H2036" s="43" t="s">
        <v>34</v>
      </c>
      <c r="I2036" s="43" t="s">
        <v>35</v>
      </c>
      <c r="J2036" s="43" t="s">
        <v>58</v>
      </c>
      <c r="K2036" s="43" t="s">
        <v>37</v>
      </c>
      <c r="L2036" s="43" t="s">
        <v>12765</v>
      </c>
      <c r="M2036" s="43" t="s">
        <v>12766</v>
      </c>
      <c r="N2036" s="43" t="s">
        <v>7973</v>
      </c>
      <c r="O2036" s="43" t="s">
        <v>12767</v>
      </c>
      <c r="P2036" s="42">
        <v>152</v>
      </c>
      <c r="Q2036" s="44" t="s">
        <v>42</v>
      </c>
      <c r="R2036" s="44" t="s">
        <v>43</v>
      </c>
      <c r="S2036" s="44" t="s">
        <v>44</v>
      </c>
      <c r="T2036" s="44" t="s">
        <v>12768</v>
      </c>
      <c r="U2036" s="47" t="s">
        <v>12769</v>
      </c>
    </row>
    <row r="2037" spans="1:21" ht="33" customHeight="1" x14ac:dyDescent="0.2">
      <c r="A2037" s="31"/>
      <c r="B2037" s="38">
        <v>694892</v>
      </c>
      <c r="C2037" s="39"/>
      <c r="D2037" s="40">
        <v>1000</v>
      </c>
      <c r="E2037" s="41" t="s">
        <v>12770</v>
      </c>
      <c r="F2037" s="41" t="s">
        <v>12771</v>
      </c>
      <c r="G2037" s="42">
        <v>2025</v>
      </c>
      <c r="H2037" s="43" t="s">
        <v>34</v>
      </c>
      <c r="I2037" s="43" t="s">
        <v>35</v>
      </c>
      <c r="J2037" s="43" t="s">
        <v>36</v>
      </c>
      <c r="K2037" s="43" t="s">
        <v>37</v>
      </c>
      <c r="L2037" s="43" t="s">
        <v>12772</v>
      </c>
      <c r="M2037" s="43" t="s">
        <v>1583</v>
      </c>
      <c r="N2037" s="43" t="s">
        <v>12773</v>
      </c>
      <c r="O2037" s="43" t="s">
        <v>12774</v>
      </c>
      <c r="P2037" s="42">
        <v>144</v>
      </c>
      <c r="Q2037" s="44" t="s">
        <v>42</v>
      </c>
      <c r="R2037" s="44" t="s">
        <v>43</v>
      </c>
      <c r="S2037" s="44" t="s">
        <v>44</v>
      </c>
      <c r="T2037" s="44" t="s">
        <v>12775</v>
      </c>
      <c r="U2037" s="47" t="s">
        <v>12776</v>
      </c>
    </row>
    <row r="2038" spans="1:21" ht="33" customHeight="1" x14ac:dyDescent="0.2">
      <c r="A2038" s="31"/>
      <c r="B2038" s="38">
        <v>695942</v>
      </c>
      <c r="C2038" s="39"/>
      <c r="D2038" s="40">
        <v>1000</v>
      </c>
      <c r="E2038" s="41" t="s">
        <v>12777</v>
      </c>
      <c r="F2038" s="41" t="s">
        <v>12778</v>
      </c>
      <c r="G2038" s="42">
        <v>2025</v>
      </c>
      <c r="H2038" s="43" t="s">
        <v>34</v>
      </c>
      <c r="I2038" s="43" t="s">
        <v>35</v>
      </c>
      <c r="J2038" s="43" t="s">
        <v>58</v>
      </c>
      <c r="K2038" s="43" t="s">
        <v>37</v>
      </c>
      <c r="L2038" s="43" t="s">
        <v>12779</v>
      </c>
      <c r="M2038" s="43" t="s">
        <v>1583</v>
      </c>
      <c r="N2038" s="43" t="s">
        <v>12780</v>
      </c>
      <c r="O2038" s="43" t="s">
        <v>12781</v>
      </c>
      <c r="P2038" s="42">
        <v>136</v>
      </c>
      <c r="Q2038" s="44" t="s">
        <v>42</v>
      </c>
      <c r="R2038" s="44" t="s">
        <v>43</v>
      </c>
      <c r="S2038" s="44" t="s">
        <v>44</v>
      </c>
      <c r="T2038" s="44" t="s">
        <v>12782</v>
      </c>
      <c r="U2038" s="47" t="s">
        <v>12783</v>
      </c>
    </row>
    <row r="2039" spans="1:21" ht="33" customHeight="1" x14ac:dyDescent="0.2">
      <c r="A2039" s="31"/>
      <c r="B2039" s="38">
        <v>683737</v>
      </c>
      <c r="C2039" s="39"/>
      <c r="D2039" s="40">
        <v>1000</v>
      </c>
      <c r="E2039" s="41" t="s">
        <v>12784</v>
      </c>
      <c r="F2039" s="41" t="s">
        <v>12785</v>
      </c>
      <c r="G2039" s="42">
        <v>2025</v>
      </c>
      <c r="H2039" s="43" t="s">
        <v>34</v>
      </c>
      <c r="I2039" s="43" t="s">
        <v>35</v>
      </c>
      <c r="J2039" s="43" t="s">
        <v>165</v>
      </c>
      <c r="K2039" s="43" t="s">
        <v>37</v>
      </c>
      <c r="L2039" s="43" t="s">
        <v>12786</v>
      </c>
      <c r="M2039" s="43" t="s">
        <v>12787</v>
      </c>
      <c r="N2039" s="43" t="s">
        <v>12788</v>
      </c>
      <c r="O2039" s="43" t="s">
        <v>12789</v>
      </c>
      <c r="P2039" s="42">
        <v>186</v>
      </c>
      <c r="Q2039" s="44" t="s">
        <v>42</v>
      </c>
      <c r="R2039" s="44" t="s">
        <v>43</v>
      </c>
      <c r="S2039" s="44" t="s">
        <v>44</v>
      </c>
      <c r="T2039" s="44" t="s">
        <v>12790</v>
      </c>
      <c r="U2039" s="47" t="s">
        <v>12791</v>
      </c>
    </row>
    <row r="2040" spans="1:21" ht="33" customHeight="1" x14ac:dyDescent="0.2">
      <c r="A2040" s="31"/>
      <c r="B2040" s="38">
        <v>700982</v>
      </c>
      <c r="C2040" s="39"/>
      <c r="D2040" s="40">
        <v>1400</v>
      </c>
      <c r="E2040" s="41" t="s">
        <v>12792</v>
      </c>
      <c r="F2040" s="41" t="s">
        <v>3049</v>
      </c>
      <c r="G2040" s="42">
        <v>2025</v>
      </c>
      <c r="H2040" s="43" t="s">
        <v>34</v>
      </c>
      <c r="I2040" s="43" t="s">
        <v>35</v>
      </c>
      <c r="J2040" s="43" t="s">
        <v>104</v>
      </c>
      <c r="K2040" s="43" t="s">
        <v>37</v>
      </c>
      <c r="L2040" s="43" t="s">
        <v>8884</v>
      </c>
      <c r="M2040" s="43" t="s">
        <v>12793</v>
      </c>
      <c r="N2040" s="43"/>
      <c r="O2040" s="43" t="s">
        <v>12794</v>
      </c>
      <c r="P2040" s="42">
        <v>376</v>
      </c>
      <c r="Q2040" s="44" t="s">
        <v>42</v>
      </c>
      <c r="R2040" s="44" t="s">
        <v>43</v>
      </c>
      <c r="S2040" s="44" t="s">
        <v>44</v>
      </c>
      <c r="T2040" s="44" t="s">
        <v>12795</v>
      </c>
      <c r="U2040" s="47" t="s">
        <v>12796</v>
      </c>
    </row>
    <row r="2041" spans="1:21" ht="33" customHeight="1" x14ac:dyDescent="0.2">
      <c r="A2041" s="31"/>
      <c r="B2041" s="38">
        <v>691970</v>
      </c>
      <c r="C2041" s="39"/>
      <c r="D2041" s="40">
        <v>1400</v>
      </c>
      <c r="E2041" s="41" t="s">
        <v>12797</v>
      </c>
      <c r="F2041" s="41" t="s">
        <v>3049</v>
      </c>
      <c r="G2041" s="42">
        <v>2025</v>
      </c>
      <c r="H2041" s="43" t="s">
        <v>34</v>
      </c>
      <c r="I2041" s="43" t="s">
        <v>35</v>
      </c>
      <c r="J2041" s="43" t="s">
        <v>104</v>
      </c>
      <c r="K2041" s="43" t="s">
        <v>37</v>
      </c>
      <c r="L2041" s="43" t="s">
        <v>74</v>
      </c>
      <c r="M2041" s="43" t="s">
        <v>3051</v>
      </c>
      <c r="N2041" s="43"/>
      <c r="O2041" s="43" t="s">
        <v>12798</v>
      </c>
      <c r="P2041" s="42">
        <v>382</v>
      </c>
      <c r="Q2041" s="44" t="s">
        <v>42</v>
      </c>
      <c r="R2041" s="44" t="s">
        <v>43</v>
      </c>
      <c r="S2041" s="44" t="s">
        <v>44</v>
      </c>
      <c r="T2041" s="44" t="s">
        <v>12799</v>
      </c>
      <c r="U2041" s="47" t="s">
        <v>12800</v>
      </c>
    </row>
    <row r="2042" spans="1:21" ht="33" customHeight="1" x14ac:dyDescent="0.2">
      <c r="A2042" s="31"/>
      <c r="B2042" s="38">
        <v>694619</v>
      </c>
      <c r="C2042" s="39"/>
      <c r="D2042" s="40">
        <v>1000</v>
      </c>
      <c r="E2042" s="41" t="s">
        <v>12801</v>
      </c>
      <c r="F2042" s="41" t="s">
        <v>12802</v>
      </c>
      <c r="G2042" s="42">
        <v>2025</v>
      </c>
      <c r="H2042" s="43" t="s">
        <v>34</v>
      </c>
      <c r="I2042" s="43" t="s">
        <v>112</v>
      </c>
      <c r="J2042" s="43" t="s">
        <v>58</v>
      </c>
      <c r="K2042" s="43" t="s">
        <v>37</v>
      </c>
      <c r="L2042" s="43" t="s">
        <v>12803</v>
      </c>
      <c r="M2042" s="43" t="s">
        <v>90</v>
      </c>
      <c r="N2042" s="43" t="s">
        <v>76</v>
      </c>
      <c r="O2042" s="43" t="s">
        <v>12804</v>
      </c>
      <c r="P2042" s="42">
        <v>192</v>
      </c>
      <c r="Q2042" s="44" t="s">
        <v>42</v>
      </c>
      <c r="R2042" s="44" t="s">
        <v>43</v>
      </c>
      <c r="S2042" s="44" t="s">
        <v>44</v>
      </c>
      <c r="T2042" s="44" t="s">
        <v>12805</v>
      </c>
      <c r="U2042" s="47" t="s">
        <v>12806</v>
      </c>
    </row>
    <row r="2043" spans="1:21" ht="33" customHeight="1" x14ac:dyDescent="0.2">
      <c r="A2043" s="31"/>
      <c r="B2043" s="38">
        <v>690935</v>
      </c>
      <c r="C2043" s="39"/>
      <c r="D2043" s="40">
        <v>1000</v>
      </c>
      <c r="E2043" s="41" t="s">
        <v>12807</v>
      </c>
      <c r="F2043" s="41" t="s">
        <v>12808</v>
      </c>
      <c r="G2043" s="42">
        <v>2025</v>
      </c>
      <c r="H2043" s="43" t="s">
        <v>34</v>
      </c>
      <c r="I2043" s="43" t="s">
        <v>35</v>
      </c>
      <c r="J2043" s="43" t="s">
        <v>2104</v>
      </c>
      <c r="K2043" s="43" t="s">
        <v>37</v>
      </c>
      <c r="L2043" s="43" t="s">
        <v>74</v>
      </c>
      <c r="M2043" s="43" t="s">
        <v>125</v>
      </c>
      <c r="N2043" s="43" t="s">
        <v>923</v>
      </c>
      <c r="O2043" s="43" t="s">
        <v>12809</v>
      </c>
      <c r="P2043" s="42">
        <v>152</v>
      </c>
      <c r="Q2043" s="44" t="s">
        <v>42</v>
      </c>
      <c r="R2043" s="44" t="s">
        <v>43</v>
      </c>
      <c r="S2043" s="44" t="s">
        <v>44</v>
      </c>
      <c r="T2043" s="44" t="s">
        <v>12810</v>
      </c>
      <c r="U2043" s="47" t="s">
        <v>12811</v>
      </c>
    </row>
    <row r="2044" spans="1:21" ht="33" customHeight="1" x14ac:dyDescent="0.2">
      <c r="A2044" s="31"/>
      <c r="B2044" s="38">
        <v>712685</v>
      </c>
      <c r="C2044" s="39"/>
      <c r="D2044" s="40">
        <v>1000</v>
      </c>
      <c r="E2044" s="41" t="s">
        <v>12812</v>
      </c>
      <c r="F2044" s="41" t="s">
        <v>12813</v>
      </c>
      <c r="G2044" s="42">
        <v>2026</v>
      </c>
      <c r="H2044" s="43" t="s">
        <v>34</v>
      </c>
      <c r="I2044" s="43" t="s">
        <v>35</v>
      </c>
      <c r="J2044" s="43" t="s">
        <v>104</v>
      </c>
      <c r="K2044" s="43" t="s">
        <v>37</v>
      </c>
      <c r="L2044" s="43" t="s">
        <v>1169</v>
      </c>
      <c r="M2044" s="43" t="s">
        <v>2660</v>
      </c>
      <c r="N2044" s="43" t="s">
        <v>2346</v>
      </c>
      <c r="O2044" s="43" t="s">
        <v>12814</v>
      </c>
      <c r="P2044" s="42">
        <v>156</v>
      </c>
      <c r="Q2044" s="44" t="s">
        <v>42</v>
      </c>
      <c r="R2044" s="44" t="s">
        <v>43</v>
      </c>
      <c r="S2044" s="44" t="s">
        <v>44</v>
      </c>
      <c r="T2044" s="44" t="s">
        <v>12815</v>
      </c>
      <c r="U2044" s="47" t="s">
        <v>12816</v>
      </c>
    </row>
    <row r="2045" spans="1:21" ht="33" customHeight="1" x14ac:dyDescent="0.2">
      <c r="A2045" s="31"/>
      <c r="B2045" s="38">
        <v>662136</v>
      </c>
      <c r="C2045" s="39"/>
      <c r="D2045" s="40">
        <v>999</v>
      </c>
      <c r="E2045" s="41" t="s">
        <v>12817</v>
      </c>
      <c r="F2045" s="41" t="s">
        <v>12818</v>
      </c>
      <c r="G2045" s="42">
        <v>2025</v>
      </c>
      <c r="H2045" s="43" t="s">
        <v>34</v>
      </c>
      <c r="I2045" s="43" t="s">
        <v>35</v>
      </c>
      <c r="J2045" s="43" t="s">
        <v>354</v>
      </c>
      <c r="K2045" s="43" t="s">
        <v>1133</v>
      </c>
      <c r="L2045" s="43" t="s">
        <v>12819</v>
      </c>
      <c r="M2045" s="43" t="s">
        <v>3141</v>
      </c>
      <c r="N2045" s="43"/>
      <c r="O2045" s="43" t="s">
        <v>12820</v>
      </c>
      <c r="P2045" s="42">
        <v>112</v>
      </c>
      <c r="Q2045" s="44" t="s">
        <v>42</v>
      </c>
      <c r="R2045" s="44" t="s">
        <v>43</v>
      </c>
      <c r="S2045" s="44" t="s">
        <v>44</v>
      </c>
      <c r="T2045" s="44" t="s">
        <v>12821</v>
      </c>
      <c r="U2045" s="47" t="s">
        <v>12822</v>
      </c>
    </row>
    <row r="2046" spans="1:21" ht="33" customHeight="1" x14ac:dyDescent="0.2">
      <c r="A2046" s="31"/>
      <c r="B2046" s="38">
        <v>684730</v>
      </c>
      <c r="C2046" s="39"/>
      <c r="D2046" s="40">
        <v>1400</v>
      </c>
      <c r="E2046" s="41" t="s">
        <v>12823</v>
      </c>
      <c r="F2046" s="41" t="s">
        <v>12824</v>
      </c>
      <c r="G2046" s="42">
        <v>2025</v>
      </c>
      <c r="H2046" s="43" t="s">
        <v>34</v>
      </c>
      <c r="I2046" s="43" t="s">
        <v>35</v>
      </c>
      <c r="J2046" s="43" t="s">
        <v>165</v>
      </c>
      <c r="K2046" s="43" t="s">
        <v>37</v>
      </c>
      <c r="L2046" s="43" t="s">
        <v>2398</v>
      </c>
      <c r="M2046" s="43" t="s">
        <v>2399</v>
      </c>
      <c r="N2046" s="43" t="s">
        <v>76</v>
      </c>
      <c r="O2046" s="43" t="s">
        <v>12825</v>
      </c>
      <c r="P2046" s="42">
        <v>378</v>
      </c>
      <c r="Q2046" s="44" t="s">
        <v>42</v>
      </c>
      <c r="R2046" s="44" t="s">
        <v>43</v>
      </c>
      <c r="S2046" s="44" t="s">
        <v>44</v>
      </c>
      <c r="T2046" s="44" t="s">
        <v>12826</v>
      </c>
      <c r="U2046" s="47" t="s">
        <v>12827</v>
      </c>
    </row>
    <row r="2047" spans="1:21" ht="33" customHeight="1" x14ac:dyDescent="0.2">
      <c r="A2047" s="31"/>
      <c r="B2047" s="38">
        <v>697266</v>
      </c>
      <c r="C2047" s="39"/>
      <c r="D2047" s="40">
        <v>1400</v>
      </c>
      <c r="E2047" s="41" t="s">
        <v>12828</v>
      </c>
      <c r="F2047" s="41" t="s">
        <v>3049</v>
      </c>
      <c r="G2047" s="42">
        <v>2025</v>
      </c>
      <c r="H2047" s="43" t="s">
        <v>34</v>
      </c>
      <c r="I2047" s="43" t="s">
        <v>35</v>
      </c>
      <c r="J2047" s="43" t="s">
        <v>104</v>
      </c>
      <c r="K2047" s="43" t="s">
        <v>37</v>
      </c>
      <c r="L2047" s="43" t="s">
        <v>3056</v>
      </c>
      <c r="M2047" s="43" t="s">
        <v>12829</v>
      </c>
      <c r="N2047" s="43"/>
      <c r="O2047" s="43" t="s">
        <v>12830</v>
      </c>
      <c r="P2047" s="42">
        <v>386</v>
      </c>
      <c r="Q2047" s="44" t="s">
        <v>42</v>
      </c>
      <c r="R2047" s="44" t="s">
        <v>43</v>
      </c>
      <c r="S2047" s="44" t="s">
        <v>44</v>
      </c>
      <c r="T2047" s="44" t="s">
        <v>12831</v>
      </c>
      <c r="U2047" s="47" t="s">
        <v>12832</v>
      </c>
    </row>
    <row r="2048" spans="1:21" ht="33" customHeight="1" x14ac:dyDescent="0.2">
      <c r="A2048" s="31"/>
      <c r="B2048" s="38">
        <v>697268</v>
      </c>
      <c r="C2048" s="39"/>
      <c r="D2048" s="40">
        <v>1400</v>
      </c>
      <c r="E2048" s="41" t="s">
        <v>12833</v>
      </c>
      <c r="F2048" s="41" t="s">
        <v>3049</v>
      </c>
      <c r="G2048" s="42">
        <v>2025</v>
      </c>
      <c r="H2048" s="43" t="s">
        <v>34</v>
      </c>
      <c r="I2048" s="43" t="s">
        <v>35</v>
      </c>
      <c r="J2048" s="43" t="s">
        <v>104</v>
      </c>
      <c r="K2048" s="43" t="s">
        <v>37</v>
      </c>
      <c r="L2048" s="43" t="s">
        <v>3056</v>
      </c>
      <c r="M2048" s="43" t="s">
        <v>12829</v>
      </c>
      <c r="N2048" s="43"/>
      <c r="O2048" s="43" t="s">
        <v>12830</v>
      </c>
      <c r="P2048" s="42">
        <v>386</v>
      </c>
      <c r="Q2048" s="44" t="s">
        <v>42</v>
      </c>
      <c r="R2048" s="44" t="s">
        <v>43</v>
      </c>
      <c r="S2048" s="44" t="s">
        <v>44</v>
      </c>
      <c r="T2048" s="44" t="s">
        <v>12834</v>
      </c>
      <c r="U2048" s="47" t="s">
        <v>12835</v>
      </c>
    </row>
    <row r="2049" spans="1:21" ht="33" customHeight="1" x14ac:dyDescent="0.2">
      <c r="A2049" s="31"/>
      <c r="B2049" s="38">
        <v>702043</v>
      </c>
      <c r="C2049" s="39"/>
      <c r="D2049" s="40">
        <v>1400</v>
      </c>
      <c r="E2049" s="41" t="s">
        <v>12836</v>
      </c>
      <c r="F2049" s="41" t="s">
        <v>3049</v>
      </c>
      <c r="G2049" s="42">
        <v>2025</v>
      </c>
      <c r="H2049" s="43" t="s">
        <v>34</v>
      </c>
      <c r="I2049" s="43" t="s">
        <v>35</v>
      </c>
      <c r="J2049" s="43" t="s">
        <v>58</v>
      </c>
      <c r="K2049" s="43" t="s">
        <v>37</v>
      </c>
      <c r="L2049" s="43" t="s">
        <v>8884</v>
      </c>
      <c r="M2049" s="43" t="s">
        <v>3051</v>
      </c>
      <c r="N2049" s="43"/>
      <c r="O2049" s="43" t="s">
        <v>12837</v>
      </c>
      <c r="P2049" s="42">
        <v>386</v>
      </c>
      <c r="Q2049" s="44" t="s">
        <v>42</v>
      </c>
      <c r="R2049" s="44" t="s">
        <v>43</v>
      </c>
      <c r="S2049" s="44" t="s">
        <v>44</v>
      </c>
      <c r="T2049" s="44" t="s">
        <v>12838</v>
      </c>
      <c r="U2049" s="47" t="s">
        <v>12839</v>
      </c>
    </row>
    <row r="2050" spans="1:21" ht="33" customHeight="1" x14ac:dyDescent="0.2">
      <c r="A2050" s="31"/>
      <c r="B2050" s="38">
        <v>700944</v>
      </c>
      <c r="C2050" s="39"/>
      <c r="D2050" s="40">
        <v>1400</v>
      </c>
      <c r="E2050" s="41" t="s">
        <v>12840</v>
      </c>
      <c r="F2050" s="41" t="s">
        <v>3049</v>
      </c>
      <c r="G2050" s="42">
        <v>2025</v>
      </c>
      <c r="H2050" s="43" t="s">
        <v>34</v>
      </c>
      <c r="I2050" s="43" t="s">
        <v>35</v>
      </c>
      <c r="J2050" s="43" t="s">
        <v>58</v>
      </c>
      <c r="K2050" s="43" t="s">
        <v>37</v>
      </c>
      <c r="L2050" s="43" t="s">
        <v>12841</v>
      </c>
      <c r="M2050" s="43" t="s">
        <v>3051</v>
      </c>
      <c r="N2050" s="43"/>
      <c r="O2050" s="43" t="s">
        <v>12842</v>
      </c>
      <c r="P2050" s="42">
        <v>354</v>
      </c>
      <c r="Q2050" s="44" t="s">
        <v>42</v>
      </c>
      <c r="R2050" s="44" t="s">
        <v>43</v>
      </c>
      <c r="S2050" s="44" t="s">
        <v>44</v>
      </c>
      <c r="T2050" s="44" t="s">
        <v>12843</v>
      </c>
      <c r="U2050" s="47" t="s">
        <v>12844</v>
      </c>
    </row>
    <row r="2051" spans="1:21" ht="33" customHeight="1" x14ac:dyDescent="0.2">
      <c r="A2051" s="31"/>
      <c r="B2051" s="38">
        <v>694864</v>
      </c>
      <c r="C2051" s="39"/>
      <c r="D2051" s="40">
        <v>1400</v>
      </c>
      <c r="E2051" s="41" t="s">
        <v>12845</v>
      </c>
      <c r="F2051" s="41" t="s">
        <v>12846</v>
      </c>
      <c r="G2051" s="42">
        <v>2025</v>
      </c>
      <c r="H2051" s="43" t="s">
        <v>34</v>
      </c>
      <c r="I2051" s="43" t="s">
        <v>35</v>
      </c>
      <c r="J2051" s="43" t="s">
        <v>58</v>
      </c>
      <c r="K2051" s="43" t="s">
        <v>37</v>
      </c>
      <c r="L2051" s="43" t="s">
        <v>7881</v>
      </c>
      <c r="M2051" s="43" t="s">
        <v>12847</v>
      </c>
      <c r="N2051" s="43" t="s">
        <v>1641</v>
      </c>
      <c r="O2051" s="43" t="s">
        <v>12848</v>
      </c>
      <c r="P2051" s="42">
        <v>312</v>
      </c>
      <c r="Q2051" s="44" t="s">
        <v>42</v>
      </c>
      <c r="R2051" s="44" t="s">
        <v>43</v>
      </c>
      <c r="S2051" s="44" t="s">
        <v>44</v>
      </c>
      <c r="T2051" s="44" t="s">
        <v>12849</v>
      </c>
      <c r="U2051" s="47" t="s">
        <v>12850</v>
      </c>
    </row>
    <row r="2052" spans="1:21" ht="33" customHeight="1" x14ac:dyDescent="0.2">
      <c r="A2052" s="31"/>
      <c r="B2052" s="38">
        <v>691218</v>
      </c>
      <c r="C2052" s="39"/>
      <c r="D2052" s="40">
        <v>1300</v>
      </c>
      <c r="E2052" s="41" t="s">
        <v>12851</v>
      </c>
      <c r="F2052" s="41" t="s">
        <v>12852</v>
      </c>
      <c r="G2052" s="42">
        <v>2025</v>
      </c>
      <c r="H2052" s="43" t="s">
        <v>34</v>
      </c>
      <c r="I2052" s="43" t="s">
        <v>35</v>
      </c>
      <c r="J2052" s="43" t="s">
        <v>104</v>
      </c>
      <c r="K2052" s="43" t="s">
        <v>37</v>
      </c>
      <c r="L2052" s="43" t="s">
        <v>12853</v>
      </c>
      <c r="M2052" s="43" t="s">
        <v>12854</v>
      </c>
      <c r="N2052" s="43" t="s">
        <v>286</v>
      </c>
      <c r="O2052" s="43" t="s">
        <v>12855</v>
      </c>
      <c r="P2052" s="42">
        <v>286</v>
      </c>
      <c r="Q2052" s="44" t="s">
        <v>42</v>
      </c>
      <c r="R2052" s="44" t="s">
        <v>43</v>
      </c>
      <c r="S2052" s="44" t="s">
        <v>44</v>
      </c>
      <c r="T2052" s="44" t="s">
        <v>12856</v>
      </c>
      <c r="U2052" s="47" t="s">
        <v>12857</v>
      </c>
    </row>
    <row r="2053" spans="1:21" ht="33" customHeight="1" x14ac:dyDescent="0.2">
      <c r="A2053" s="31"/>
      <c r="B2053" s="38">
        <v>693884</v>
      </c>
      <c r="C2053" s="39"/>
      <c r="D2053" s="40">
        <v>1000</v>
      </c>
      <c r="E2053" s="41" t="s">
        <v>12858</v>
      </c>
      <c r="F2053" s="41" t="s">
        <v>12859</v>
      </c>
      <c r="G2053" s="42">
        <v>2025</v>
      </c>
      <c r="H2053" s="43" t="s">
        <v>34</v>
      </c>
      <c r="I2053" s="43" t="s">
        <v>35</v>
      </c>
      <c r="J2053" s="43" t="s">
        <v>165</v>
      </c>
      <c r="K2053" s="43" t="s">
        <v>37</v>
      </c>
      <c r="L2053" s="43" t="s">
        <v>12860</v>
      </c>
      <c r="M2053" s="43" t="s">
        <v>9462</v>
      </c>
      <c r="N2053" s="43" t="s">
        <v>2197</v>
      </c>
      <c r="O2053" s="43" t="s">
        <v>12861</v>
      </c>
      <c r="P2053" s="42">
        <v>154</v>
      </c>
      <c r="Q2053" s="44" t="s">
        <v>42</v>
      </c>
      <c r="R2053" s="44" t="s">
        <v>43</v>
      </c>
      <c r="S2053" s="44" t="s">
        <v>44</v>
      </c>
      <c r="T2053" s="44" t="s">
        <v>12862</v>
      </c>
      <c r="U2053" s="47" t="s">
        <v>12863</v>
      </c>
    </row>
    <row r="2054" spans="1:21" ht="33" customHeight="1" x14ac:dyDescent="0.2">
      <c r="A2054" s="31"/>
      <c r="B2054" s="38">
        <v>709380</v>
      </c>
      <c r="C2054" s="39"/>
      <c r="D2054" s="40">
        <v>1000</v>
      </c>
      <c r="E2054" s="41" t="s">
        <v>12864</v>
      </c>
      <c r="F2054" s="41" t="s">
        <v>12865</v>
      </c>
      <c r="G2054" s="42">
        <v>2026</v>
      </c>
      <c r="H2054" s="43" t="s">
        <v>34</v>
      </c>
      <c r="I2054" s="43" t="s">
        <v>35</v>
      </c>
      <c r="J2054" s="43" t="s">
        <v>104</v>
      </c>
      <c r="K2054" s="43" t="s">
        <v>37</v>
      </c>
      <c r="L2054" s="43" t="s">
        <v>12866</v>
      </c>
      <c r="M2054" s="43" t="s">
        <v>12867</v>
      </c>
      <c r="N2054" s="43" t="s">
        <v>2197</v>
      </c>
      <c r="O2054" s="43" t="s">
        <v>12868</v>
      </c>
      <c r="P2054" s="42">
        <v>178</v>
      </c>
      <c r="Q2054" s="44" t="s">
        <v>42</v>
      </c>
      <c r="R2054" s="44" t="s">
        <v>43</v>
      </c>
      <c r="S2054" s="44" t="s">
        <v>44</v>
      </c>
      <c r="T2054" s="44" t="s">
        <v>12869</v>
      </c>
      <c r="U2054" s="47" t="s">
        <v>12870</v>
      </c>
    </row>
    <row r="2055" spans="1:21" ht="33" customHeight="1" x14ac:dyDescent="0.2">
      <c r="A2055" s="31"/>
      <c r="B2055" s="38">
        <v>711050</v>
      </c>
      <c r="C2055" s="39"/>
      <c r="D2055" s="40">
        <v>1200</v>
      </c>
      <c r="E2055" s="41" t="s">
        <v>12871</v>
      </c>
      <c r="F2055" s="41" t="s">
        <v>12872</v>
      </c>
      <c r="G2055" s="42">
        <v>2026</v>
      </c>
      <c r="H2055" s="43" t="s">
        <v>34</v>
      </c>
      <c r="I2055" s="43" t="s">
        <v>35</v>
      </c>
      <c r="J2055" s="43" t="s">
        <v>104</v>
      </c>
      <c r="K2055" s="43" t="s">
        <v>37</v>
      </c>
      <c r="L2055" s="43" t="s">
        <v>11300</v>
      </c>
      <c r="M2055" s="43" t="s">
        <v>201</v>
      </c>
      <c r="N2055" s="43" t="s">
        <v>68</v>
      </c>
      <c r="O2055" s="43" t="s">
        <v>12873</v>
      </c>
      <c r="P2055" s="42">
        <v>210</v>
      </c>
      <c r="Q2055" s="44" t="s">
        <v>42</v>
      </c>
      <c r="R2055" s="44" t="s">
        <v>43</v>
      </c>
      <c r="S2055" s="44" t="s">
        <v>44</v>
      </c>
      <c r="T2055" s="44" t="s">
        <v>12874</v>
      </c>
      <c r="U2055" s="47" t="s">
        <v>12875</v>
      </c>
    </row>
    <row r="2056" spans="1:21" ht="33" customHeight="1" x14ac:dyDescent="0.2">
      <c r="A2056" s="31"/>
      <c r="B2056" s="38">
        <v>694861</v>
      </c>
      <c r="C2056" s="39"/>
      <c r="D2056" s="40">
        <v>1000</v>
      </c>
      <c r="E2056" s="41" t="s">
        <v>12876</v>
      </c>
      <c r="F2056" s="41" t="s">
        <v>12877</v>
      </c>
      <c r="G2056" s="42">
        <v>2025</v>
      </c>
      <c r="H2056" s="43" t="s">
        <v>34</v>
      </c>
      <c r="I2056" s="43" t="s">
        <v>35</v>
      </c>
      <c r="J2056" s="43" t="s">
        <v>7176</v>
      </c>
      <c r="K2056" s="43" t="s">
        <v>37</v>
      </c>
      <c r="L2056" s="43" t="s">
        <v>12878</v>
      </c>
      <c r="M2056" s="43" t="s">
        <v>12879</v>
      </c>
      <c r="N2056" s="43" t="s">
        <v>960</v>
      </c>
      <c r="O2056" s="43" t="s">
        <v>12880</v>
      </c>
      <c r="P2056" s="42">
        <v>140</v>
      </c>
      <c r="Q2056" s="44" t="s">
        <v>42</v>
      </c>
      <c r="R2056" s="44" t="s">
        <v>43</v>
      </c>
      <c r="S2056" s="44" t="s">
        <v>44</v>
      </c>
      <c r="T2056" s="44" t="s">
        <v>12881</v>
      </c>
      <c r="U2056" s="47" t="s">
        <v>12882</v>
      </c>
    </row>
    <row r="2057" spans="1:21" ht="33" customHeight="1" x14ac:dyDescent="0.2">
      <c r="A2057" s="31"/>
      <c r="B2057" s="38">
        <v>690916</v>
      </c>
      <c r="C2057" s="39"/>
      <c r="D2057" s="40">
        <v>1400</v>
      </c>
      <c r="E2057" s="41" t="s">
        <v>12883</v>
      </c>
      <c r="F2057" s="41" t="s">
        <v>12884</v>
      </c>
      <c r="G2057" s="42">
        <v>2025</v>
      </c>
      <c r="H2057" s="43" t="s">
        <v>34</v>
      </c>
      <c r="I2057" s="43" t="s">
        <v>35</v>
      </c>
      <c r="J2057" s="43" t="s">
        <v>1152</v>
      </c>
      <c r="K2057" s="43" t="s">
        <v>37</v>
      </c>
      <c r="L2057" s="43" t="s">
        <v>74</v>
      </c>
      <c r="M2057" s="43" t="s">
        <v>12885</v>
      </c>
      <c r="N2057" s="43" t="s">
        <v>4067</v>
      </c>
      <c r="O2057" s="43" t="s">
        <v>12886</v>
      </c>
      <c r="P2057" s="42">
        <v>328</v>
      </c>
      <c r="Q2057" s="44" t="s">
        <v>42</v>
      </c>
      <c r="R2057" s="44" t="s">
        <v>43</v>
      </c>
      <c r="S2057" s="44" t="s">
        <v>44</v>
      </c>
      <c r="T2057" s="44" t="s">
        <v>12887</v>
      </c>
      <c r="U2057" s="47" t="s">
        <v>12888</v>
      </c>
    </row>
    <row r="2058" spans="1:21" ht="33" customHeight="1" x14ac:dyDescent="0.2">
      <c r="A2058" s="31"/>
      <c r="B2058" s="38">
        <v>710066</v>
      </c>
      <c r="C2058" s="39"/>
      <c r="D2058" s="40">
        <v>1399</v>
      </c>
      <c r="E2058" s="41" t="s">
        <v>12889</v>
      </c>
      <c r="F2058" s="41" t="s">
        <v>12890</v>
      </c>
      <c r="G2058" s="42">
        <v>2026</v>
      </c>
      <c r="H2058" s="43" t="s">
        <v>12891</v>
      </c>
      <c r="I2058" s="43" t="s">
        <v>112</v>
      </c>
      <c r="J2058" s="43" t="s">
        <v>208</v>
      </c>
      <c r="K2058" s="43" t="s">
        <v>123</v>
      </c>
      <c r="L2058" s="43" t="s">
        <v>74</v>
      </c>
      <c r="M2058" s="43" t="s">
        <v>12892</v>
      </c>
      <c r="N2058" s="43" t="s">
        <v>7634</v>
      </c>
      <c r="O2058" s="43" t="s">
        <v>12893</v>
      </c>
      <c r="P2058" s="42">
        <v>272</v>
      </c>
      <c r="Q2058" s="44" t="s">
        <v>42</v>
      </c>
      <c r="R2058" s="44" t="s">
        <v>43</v>
      </c>
      <c r="S2058" s="44" t="s">
        <v>44</v>
      </c>
      <c r="T2058" s="44" t="s">
        <v>12894</v>
      </c>
      <c r="U2058" s="47" t="s">
        <v>12895</v>
      </c>
    </row>
    <row r="2059" spans="1:21" ht="33" customHeight="1" x14ac:dyDescent="0.2">
      <c r="A2059" s="31"/>
      <c r="B2059" s="38">
        <v>700956</v>
      </c>
      <c r="C2059" s="39"/>
      <c r="D2059" s="40">
        <v>1000</v>
      </c>
      <c r="E2059" s="41" t="s">
        <v>12896</v>
      </c>
      <c r="F2059" s="41" t="s">
        <v>12897</v>
      </c>
      <c r="G2059" s="42">
        <v>2025</v>
      </c>
      <c r="H2059" s="43" t="s">
        <v>34</v>
      </c>
      <c r="I2059" s="43" t="s">
        <v>35</v>
      </c>
      <c r="J2059" s="43" t="s">
        <v>104</v>
      </c>
      <c r="K2059" s="43" t="s">
        <v>37</v>
      </c>
      <c r="L2059" s="43" t="s">
        <v>12898</v>
      </c>
      <c r="M2059" s="43" t="s">
        <v>1583</v>
      </c>
      <c r="N2059" s="43" t="s">
        <v>3483</v>
      </c>
      <c r="O2059" s="43" t="s">
        <v>12899</v>
      </c>
      <c r="P2059" s="42">
        <v>154</v>
      </c>
      <c r="Q2059" s="44" t="s">
        <v>42</v>
      </c>
      <c r="R2059" s="44" t="s">
        <v>43</v>
      </c>
      <c r="S2059" s="44" t="s">
        <v>44</v>
      </c>
      <c r="T2059" s="44" t="s">
        <v>12900</v>
      </c>
      <c r="U2059" s="47" t="s">
        <v>12901</v>
      </c>
    </row>
    <row r="2060" spans="1:21" ht="33" customHeight="1" x14ac:dyDescent="0.2">
      <c r="A2060" s="31"/>
      <c r="B2060" s="38">
        <v>689092</v>
      </c>
      <c r="C2060" s="39"/>
      <c r="D2060" s="40">
        <v>1300</v>
      </c>
      <c r="E2060" s="41" t="s">
        <v>12902</v>
      </c>
      <c r="F2060" s="41" t="s">
        <v>12903</v>
      </c>
      <c r="G2060" s="42">
        <v>2025</v>
      </c>
      <c r="H2060" s="43" t="s">
        <v>34</v>
      </c>
      <c r="I2060" s="43" t="s">
        <v>35</v>
      </c>
      <c r="J2060" s="43" t="s">
        <v>58</v>
      </c>
      <c r="K2060" s="43" t="s">
        <v>37</v>
      </c>
      <c r="L2060" s="43" t="s">
        <v>12904</v>
      </c>
      <c r="M2060" s="43" t="s">
        <v>98</v>
      </c>
      <c r="N2060" s="43" t="s">
        <v>68</v>
      </c>
      <c r="O2060" s="43" t="s">
        <v>12905</v>
      </c>
      <c r="P2060" s="42">
        <v>242</v>
      </c>
      <c r="Q2060" s="44" t="s">
        <v>42</v>
      </c>
      <c r="R2060" s="44" t="s">
        <v>43</v>
      </c>
      <c r="S2060" s="44" t="s">
        <v>44</v>
      </c>
      <c r="T2060" s="44" t="s">
        <v>12906</v>
      </c>
      <c r="U2060" s="47" t="s">
        <v>12907</v>
      </c>
    </row>
    <row r="2061" spans="1:21" ht="33" customHeight="1" x14ac:dyDescent="0.2">
      <c r="A2061" s="31"/>
      <c r="B2061" s="38">
        <v>704550</v>
      </c>
      <c r="C2061" s="39"/>
      <c r="D2061" s="40">
        <v>1000</v>
      </c>
      <c r="E2061" s="41" t="s">
        <v>12908</v>
      </c>
      <c r="F2061" s="41" t="s">
        <v>12909</v>
      </c>
      <c r="G2061" s="42">
        <v>2025</v>
      </c>
      <c r="H2061" s="43" t="s">
        <v>34</v>
      </c>
      <c r="I2061" s="43" t="s">
        <v>35</v>
      </c>
      <c r="J2061" s="43" t="s">
        <v>354</v>
      </c>
      <c r="K2061" s="43" t="s">
        <v>37</v>
      </c>
      <c r="L2061" s="43" t="s">
        <v>74</v>
      </c>
      <c r="M2061" s="43" t="s">
        <v>12910</v>
      </c>
      <c r="N2061" s="43" t="s">
        <v>91</v>
      </c>
      <c r="O2061" s="43" t="s">
        <v>12911</v>
      </c>
      <c r="P2061" s="42">
        <v>104</v>
      </c>
      <c r="Q2061" s="44" t="s">
        <v>42</v>
      </c>
      <c r="R2061" s="44" t="s">
        <v>43</v>
      </c>
      <c r="S2061" s="44" t="s">
        <v>44</v>
      </c>
      <c r="T2061" s="44" t="s">
        <v>12912</v>
      </c>
      <c r="U2061" s="47" t="s">
        <v>12913</v>
      </c>
    </row>
    <row r="2062" spans="1:21" ht="33" customHeight="1" x14ac:dyDescent="0.2">
      <c r="A2062" s="31"/>
      <c r="B2062" s="38">
        <v>683798</v>
      </c>
      <c r="C2062" s="39"/>
      <c r="D2062" s="40">
        <v>1000</v>
      </c>
      <c r="E2062" s="41" t="s">
        <v>12914</v>
      </c>
      <c r="F2062" s="41" t="s">
        <v>12915</v>
      </c>
      <c r="G2062" s="42">
        <v>2025</v>
      </c>
      <c r="H2062" s="43" t="s">
        <v>34</v>
      </c>
      <c r="I2062" s="43" t="s">
        <v>35</v>
      </c>
      <c r="J2062" s="43" t="s">
        <v>165</v>
      </c>
      <c r="K2062" s="43" t="s">
        <v>37</v>
      </c>
      <c r="L2062" s="43" t="s">
        <v>12916</v>
      </c>
      <c r="M2062" s="43" t="s">
        <v>185</v>
      </c>
      <c r="N2062" s="43" t="s">
        <v>91</v>
      </c>
      <c r="O2062" s="43" t="s">
        <v>12917</v>
      </c>
      <c r="P2062" s="42">
        <v>176</v>
      </c>
      <c r="Q2062" s="44" t="s">
        <v>42</v>
      </c>
      <c r="R2062" s="44" t="s">
        <v>43</v>
      </c>
      <c r="S2062" s="44" t="s">
        <v>44</v>
      </c>
      <c r="T2062" s="44" t="s">
        <v>12918</v>
      </c>
      <c r="U2062" s="47" t="s">
        <v>12919</v>
      </c>
    </row>
    <row r="2063" spans="1:21" ht="33" customHeight="1" x14ac:dyDescent="0.2">
      <c r="A2063" s="31"/>
      <c r="B2063" s="38">
        <v>693361</v>
      </c>
      <c r="C2063" s="39"/>
      <c r="D2063" s="40">
        <v>1000</v>
      </c>
      <c r="E2063" s="41" t="s">
        <v>12920</v>
      </c>
      <c r="F2063" s="41" t="s">
        <v>12921</v>
      </c>
      <c r="G2063" s="42">
        <v>2025</v>
      </c>
      <c r="H2063" s="43" t="s">
        <v>34</v>
      </c>
      <c r="I2063" s="43" t="s">
        <v>35</v>
      </c>
      <c r="J2063" s="43" t="s">
        <v>58</v>
      </c>
      <c r="K2063" s="43" t="s">
        <v>37</v>
      </c>
      <c r="L2063" s="43" t="s">
        <v>1639</v>
      </c>
      <c r="M2063" s="43" t="s">
        <v>563</v>
      </c>
      <c r="N2063" s="43"/>
      <c r="O2063" s="43" t="s">
        <v>12922</v>
      </c>
      <c r="P2063" s="42">
        <v>170</v>
      </c>
      <c r="Q2063" s="44" t="s">
        <v>42</v>
      </c>
      <c r="R2063" s="44" t="s">
        <v>43</v>
      </c>
      <c r="S2063" s="44" t="s">
        <v>44</v>
      </c>
      <c r="T2063" s="44" t="s">
        <v>12923</v>
      </c>
      <c r="U2063" s="47" t="s">
        <v>12924</v>
      </c>
    </row>
    <row r="2064" spans="1:21" ht="33" customHeight="1" x14ac:dyDescent="0.2">
      <c r="A2064" s="31"/>
      <c r="B2064" s="38">
        <v>693269</v>
      </c>
      <c r="C2064" s="39"/>
      <c r="D2064" s="40">
        <v>1300</v>
      </c>
      <c r="E2064" s="41" t="s">
        <v>12925</v>
      </c>
      <c r="F2064" s="41" t="s">
        <v>12926</v>
      </c>
      <c r="G2064" s="42">
        <v>2025</v>
      </c>
      <c r="H2064" s="43" t="s">
        <v>34</v>
      </c>
      <c r="I2064" s="43" t="s">
        <v>35</v>
      </c>
      <c r="J2064" s="43" t="s">
        <v>632</v>
      </c>
      <c r="K2064" s="43" t="s">
        <v>37</v>
      </c>
      <c r="L2064" s="43" t="s">
        <v>1639</v>
      </c>
      <c r="M2064" s="43" t="s">
        <v>12927</v>
      </c>
      <c r="N2064" s="43" t="s">
        <v>1576</v>
      </c>
      <c r="O2064" s="43" t="s">
        <v>12928</v>
      </c>
      <c r="P2064" s="42">
        <v>264</v>
      </c>
      <c r="Q2064" s="44" t="s">
        <v>42</v>
      </c>
      <c r="R2064" s="44" t="s">
        <v>43</v>
      </c>
      <c r="S2064" s="44" t="s">
        <v>44</v>
      </c>
      <c r="T2064" s="44" t="s">
        <v>12929</v>
      </c>
      <c r="U2064" s="47" t="s">
        <v>12930</v>
      </c>
    </row>
    <row r="2065" spans="1:21" ht="33" customHeight="1" x14ac:dyDescent="0.2">
      <c r="A2065" s="31"/>
      <c r="B2065" s="38">
        <v>705429</v>
      </c>
      <c r="C2065" s="39"/>
      <c r="D2065" s="40">
        <v>1000</v>
      </c>
      <c r="E2065" s="41" t="s">
        <v>12931</v>
      </c>
      <c r="F2065" s="41" t="s">
        <v>12932</v>
      </c>
      <c r="G2065" s="42">
        <v>2025</v>
      </c>
      <c r="H2065" s="43" t="s">
        <v>34</v>
      </c>
      <c r="I2065" s="43" t="s">
        <v>362</v>
      </c>
      <c r="J2065" s="43" t="s">
        <v>48</v>
      </c>
      <c r="K2065" s="43" t="s">
        <v>37</v>
      </c>
      <c r="L2065" s="43" t="s">
        <v>2204</v>
      </c>
      <c r="M2065" s="43" t="s">
        <v>563</v>
      </c>
      <c r="N2065" s="43" t="s">
        <v>1074</v>
      </c>
      <c r="O2065" s="43" t="s">
        <v>12933</v>
      </c>
      <c r="P2065" s="42">
        <v>126</v>
      </c>
      <c r="Q2065" s="44" t="s">
        <v>42</v>
      </c>
      <c r="R2065" s="44" t="s">
        <v>43</v>
      </c>
      <c r="S2065" s="44" t="s">
        <v>44</v>
      </c>
      <c r="T2065" s="44" t="s">
        <v>12934</v>
      </c>
      <c r="U2065" s="47" t="s">
        <v>12935</v>
      </c>
    </row>
    <row r="2066" spans="1:21" ht="33" customHeight="1" x14ac:dyDescent="0.2">
      <c r="A2066" s="31"/>
      <c r="B2066" s="38">
        <v>664487</v>
      </c>
      <c r="C2066" s="39"/>
      <c r="D2066" s="40">
        <v>1299</v>
      </c>
      <c r="E2066" s="41" t="s">
        <v>12936</v>
      </c>
      <c r="F2066" s="41" t="s">
        <v>12937</v>
      </c>
      <c r="G2066" s="42">
        <v>2025</v>
      </c>
      <c r="H2066" s="43" t="s">
        <v>12938</v>
      </c>
      <c r="I2066" s="43" t="s">
        <v>112</v>
      </c>
      <c r="J2066" s="43" t="s">
        <v>104</v>
      </c>
      <c r="K2066" s="43" t="s">
        <v>123</v>
      </c>
      <c r="L2066" s="43" t="s">
        <v>12939</v>
      </c>
      <c r="M2066" s="43" t="s">
        <v>12940</v>
      </c>
      <c r="N2066" s="43" t="s">
        <v>1888</v>
      </c>
      <c r="O2066" s="43" t="s">
        <v>12941</v>
      </c>
      <c r="P2066" s="42">
        <v>220</v>
      </c>
      <c r="Q2066" s="44" t="s">
        <v>127</v>
      </c>
      <c r="R2066" s="44" t="s">
        <v>43</v>
      </c>
      <c r="S2066" s="44" t="s">
        <v>44</v>
      </c>
      <c r="T2066" s="44" t="s">
        <v>12942</v>
      </c>
      <c r="U2066" s="47" t="s">
        <v>12943</v>
      </c>
    </row>
    <row r="2067" spans="1:21" ht="33" customHeight="1" x14ac:dyDescent="0.2">
      <c r="A2067" s="31"/>
      <c r="B2067" s="38">
        <v>695427</v>
      </c>
      <c r="C2067" s="39"/>
      <c r="D2067" s="40">
        <v>1000</v>
      </c>
      <c r="E2067" s="41" t="s">
        <v>12944</v>
      </c>
      <c r="F2067" s="41" t="s">
        <v>12945</v>
      </c>
      <c r="G2067" s="42">
        <v>2025</v>
      </c>
      <c r="H2067" s="43" t="s">
        <v>34</v>
      </c>
      <c r="I2067" s="43" t="s">
        <v>57</v>
      </c>
      <c r="J2067" s="43" t="s">
        <v>430</v>
      </c>
      <c r="K2067" s="43" t="s">
        <v>37</v>
      </c>
      <c r="L2067" s="43" t="s">
        <v>2774</v>
      </c>
      <c r="M2067" s="43" t="s">
        <v>308</v>
      </c>
      <c r="N2067" s="43" t="s">
        <v>12946</v>
      </c>
      <c r="O2067" s="43" t="s">
        <v>12947</v>
      </c>
      <c r="P2067" s="42">
        <v>166</v>
      </c>
      <c r="Q2067" s="44" t="s">
        <v>42</v>
      </c>
      <c r="R2067" s="44" t="s">
        <v>43</v>
      </c>
      <c r="S2067" s="44" t="s">
        <v>44</v>
      </c>
      <c r="T2067" s="44" t="s">
        <v>12948</v>
      </c>
      <c r="U2067" s="47" t="s">
        <v>12949</v>
      </c>
    </row>
    <row r="2068" spans="1:21" ht="33" customHeight="1" x14ac:dyDescent="0.2">
      <c r="A2068" s="31"/>
      <c r="B2068" s="38">
        <v>706355</v>
      </c>
      <c r="C2068" s="39"/>
      <c r="D2068" s="40">
        <v>1400</v>
      </c>
      <c r="E2068" s="41" t="s">
        <v>12950</v>
      </c>
      <c r="F2068" s="41" t="s">
        <v>12951</v>
      </c>
      <c r="G2068" s="42">
        <v>2025</v>
      </c>
      <c r="H2068" s="43" t="s">
        <v>34</v>
      </c>
      <c r="I2068" s="43" t="s">
        <v>35</v>
      </c>
      <c r="J2068" s="43" t="s">
        <v>58</v>
      </c>
      <c r="K2068" s="43" t="s">
        <v>37</v>
      </c>
      <c r="L2068" s="43" t="s">
        <v>10018</v>
      </c>
      <c r="M2068" s="43" t="s">
        <v>10164</v>
      </c>
      <c r="N2068" s="43" t="s">
        <v>76</v>
      </c>
      <c r="O2068" s="43" t="s">
        <v>12952</v>
      </c>
      <c r="P2068" s="42">
        <v>356</v>
      </c>
      <c r="Q2068" s="44" t="s">
        <v>42</v>
      </c>
      <c r="R2068" s="44" t="s">
        <v>43</v>
      </c>
      <c r="S2068" s="44" t="s">
        <v>44</v>
      </c>
      <c r="T2068" s="44" t="s">
        <v>12953</v>
      </c>
      <c r="U2068" s="47" t="s">
        <v>12954</v>
      </c>
    </row>
    <row r="2069" spans="1:21" ht="33" customHeight="1" x14ac:dyDescent="0.2">
      <c r="A2069" s="31"/>
      <c r="B2069" s="38">
        <v>712626</v>
      </c>
      <c r="C2069" s="39"/>
      <c r="D2069" s="40">
        <v>1300</v>
      </c>
      <c r="E2069" s="41" t="s">
        <v>12955</v>
      </c>
      <c r="F2069" s="41" t="s">
        <v>12956</v>
      </c>
      <c r="G2069" s="42">
        <v>2026</v>
      </c>
      <c r="H2069" s="43" t="s">
        <v>34</v>
      </c>
      <c r="I2069" s="43" t="s">
        <v>35</v>
      </c>
      <c r="J2069" s="43" t="s">
        <v>58</v>
      </c>
      <c r="K2069" s="43" t="s">
        <v>37</v>
      </c>
      <c r="L2069" s="43" t="s">
        <v>12957</v>
      </c>
      <c r="M2069" s="43" t="s">
        <v>316</v>
      </c>
      <c r="N2069" s="43" t="s">
        <v>12958</v>
      </c>
      <c r="O2069" s="43" t="s">
        <v>12959</v>
      </c>
      <c r="P2069" s="42">
        <v>288</v>
      </c>
      <c r="Q2069" s="44" t="s">
        <v>42</v>
      </c>
      <c r="R2069" s="44" t="s">
        <v>43</v>
      </c>
      <c r="S2069" s="44" t="s">
        <v>44</v>
      </c>
      <c r="T2069" s="44" t="s">
        <v>12960</v>
      </c>
      <c r="U2069" s="47" t="s">
        <v>12961</v>
      </c>
    </row>
    <row r="2070" spans="1:21" ht="33" customHeight="1" x14ac:dyDescent="0.2">
      <c r="A2070" s="31"/>
      <c r="B2070" s="38">
        <v>712623</v>
      </c>
      <c r="C2070" s="39"/>
      <c r="D2070" s="40">
        <v>1300</v>
      </c>
      <c r="E2070" s="41" t="s">
        <v>12962</v>
      </c>
      <c r="F2070" s="41" t="s">
        <v>12956</v>
      </c>
      <c r="G2070" s="42">
        <v>2026</v>
      </c>
      <c r="H2070" s="43" t="s">
        <v>34</v>
      </c>
      <c r="I2070" s="43" t="s">
        <v>35</v>
      </c>
      <c r="J2070" s="43" t="s">
        <v>58</v>
      </c>
      <c r="K2070" s="43" t="s">
        <v>37</v>
      </c>
      <c r="L2070" s="43" t="s">
        <v>12957</v>
      </c>
      <c r="M2070" s="43" t="s">
        <v>316</v>
      </c>
      <c r="N2070" s="43" t="s">
        <v>12958</v>
      </c>
      <c r="O2070" s="43" t="s">
        <v>12963</v>
      </c>
      <c r="P2070" s="42">
        <v>288</v>
      </c>
      <c r="Q2070" s="44" t="s">
        <v>42</v>
      </c>
      <c r="R2070" s="44" t="s">
        <v>43</v>
      </c>
      <c r="S2070" s="44" t="s">
        <v>44</v>
      </c>
      <c r="T2070" s="44" t="s">
        <v>12964</v>
      </c>
      <c r="U2070" s="47" t="s">
        <v>12965</v>
      </c>
    </row>
    <row r="2071" spans="1:21" ht="33" customHeight="1" x14ac:dyDescent="0.2">
      <c r="A2071" s="31"/>
      <c r="B2071" s="38">
        <v>700428</v>
      </c>
      <c r="C2071" s="39"/>
      <c r="D2071" s="40">
        <v>1200</v>
      </c>
      <c r="E2071" s="41" t="s">
        <v>12966</v>
      </c>
      <c r="F2071" s="41" t="s">
        <v>12967</v>
      </c>
      <c r="G2071" s="42">
        <v>2025</v>
      </c>
      <c r="H2071" s="43" t="s">
        <v>34</v>
      </c>
      <c r="I2071" s="43" t="s">
        <v>35</v>
      </c>
      <c r="J2071" s="43" t="s">
        <v>165</v>
      </c>
      <c r="K2071" s="43" t="s">
        <v>37</v>
      </c>
      <c r="L2071" s="43" t="s">
        <v>12968</v>
      </c>
      <c r="M2071" s="43" t="s">
        <v>470</v>
      </c>
      <c r="N2071" s="43" t="s">
        <v>12969</v>
      </c>
      <c r="O2071" s="43" t="s">
        <v>12970</v>
      </c>
      <c r="P2071" s="42">
        <v>232</v>
      </c>
      <c r="Q2071" s="44" t="s">
        <v>42</v>
      </c>
      <c r="R2071" s="44" t="s">
        <v>43</v>
      </c>
      <c r="S2071" s="44" t="s">
        <v>44</v>
      </c>
      <c r="T2071" s="44" t="s">
        <v>12971</v>
      </c>
      <c r="U2071" s="47" t="s">
        <v>12972</v>
      </c>
    </row>
    <row r="2072" spans="1:21" ht="33" customHeight="1" x14ac:dyDescent="0.2">
      <c r="A2072" s="31"/>
      <c r="B2072" s="38">
        <v>714094</v>
      </c>
      <c r="C2072" s="39"/>
      <c r="D2072" s="40">
        <v>1000</v>
      </c>
      <c r="E2072" s="41" t="s">
        <v>12973</v>
      </c>
      <c r="F2072" s="41" t="s">
        <v>12974</v>
      </c>
      <c r="G2072" s="42">
        <v>2026</v>
      </c>
      <c r="H2072" s="43" t="s">
        <v>34</v>
      </c>
      <c r="I2072" s="43" t="s">
        <v>35</v>
      </c>
      <c r="J2072" s="43" t="s">
        <v>58</v>
      </c>
      <c r="K2072" s="43" t="s">
        <v>37</v>
      </c>
      <c r="L2072" s="43" t="s">
        <v>12975</v>
      </c>
      <c r="M2072" s="43" t="s">
        <v>115</v>
      </c>
      <c r="N2072" s="43" t="s">
        <v>12780</v>
      </c>
      <c r="O2072" s="43" t="s">
        <v>12976</v>
      </c>
      <c r="P2072" s="42">
        <v>42</v>
      </c>
      <c r="Q2072" s="44" t="s">
        <v>42</v>
      </c>
      <c r="R2072" s="44" t="s">
        <v>43</v>
      </c>
      <c r="S2072" s="44" t="s">
        <v>44</v>
      </c>
      <c r="T2072" s="44" t="s">
        <v>12977</v>
      </c>
      <c r="U2072" s="47" t="s">
        <v>12978</v>
      </c>
    </row>
    <row r="2073" spans="1:21" ht="33" customHeight="1" x14ac:dyDescent="0.2">
      <c r="A2073" s="31"/>
      <c r="B2073" s="38">
        <v>665671</v>
      </c>
      <c r="C2073" s="39"/>
      <c r="D2073" s="40">
        <v>1300</v>
      </c>
      <c r="E2073" s="41" t="s">
        <v>12979</v>
      </c>
      <c r="F2073" s="41" t="s">
        <v>12980</v>
      </c>
      <c r="G2073" s="42">
        <v>2025</v>
      </c>
      <c r="H2073" s="43" t="s">
        <v>34</v>
      </c>
      <c r="I2073" s="43" t="s">
        <v>35</v>
      </c>
      <c r="J2073" s="43" t="s">
        <v>354</v>
      </c>
      <c r="K2073" s="43" t="s">
        <v>123</v>
      </c>
      <c r="L2073" s="43" t="s">
        <v>12981</v>
      </c>
      <c r="M2073" s="43" t="s">
        <v>90</v>
      </c>
      <c r="N2073" s="43" t="s">
        <v>76</v>
      </c>
      <c r="O2073" s="43" t="s">
        <v>12982</v>
      </c>
      <c r="P2073" s="42">
        <v>266</v>
      </c>
      <c r="Q2073" s="44" t="s">
        <v>127</v>
      </c>
      <c r="R2073" s="44" t="s">
        <v>43</v>
      </c>
      <c r="S2073" s="44" t="s">
        <v>44</v>
      </c>
      <c r="T2073" s="44" t="s">
        <v>12983</v>
      </c>
      <c r="U2073" s="47" t="s">
        <v>12984</v>
      </c>
    </row>
    <row r="2074" spans="1:21" ht="33" customHeight="1" x14ac:dyDescent="0.2">
      <c r="A2074" s="31"/>
      <c r="B2074" s="38">
        <v>711233</v>
      </c>
      <c r="C2074" s="39"/>
      <c r="D2074" s="40">
        <v>1000</v>
      </c>
      <c r="E2074" s="41" t="s">
        <v>12985</v>
      </c>
      <c r="F2074" s="41" t="s">
        <v>12986</v>
      </c>
      <c r="G2074" s="42">
        <v>2026</v>
      </c>
      <c r="H2074" s="43" t="s">
        <v>34</v>
      </c>
      <c r="I2074" s="43" t="s">
        <v>57</v>
      </c>
      <c r="J2074" s="43" t="s">
        <v>104</v>
      </c>
      <c r="K2074" s="43" t="s">
        <v>37</v>
      </c>
      <c r="L2074" s="43" t="s">
        <v>12987</v>
      </c>
      <c r="M2074" s="43" t="s">
        <v>8751</v>
      </c>
      <c r="N2074" s="43" t="s">
        <v>572</v>
      </c>
      <c r="O2074" s="43" t="s">
        <v>12988</v>
      </c>
      <c r="P2074" s="42">
        <v>96</v>
      </c>
      <c r="Q2074" s="44" t="s">
        <v>42</v>
      </c>
      <c r="R2074" s="44" t="s">
        <v>43</v>
      </c>
      <c r="S2074" s="44" t="s">
        <v>44</v>
      </c>
      <c r="T2074" s="44" t="s">
        <v>12989</v>
      </c>
      <c r="U2074" s="47" t="s">
        <v>12990</v>
      </c>
    </row>
    <row r="2075" spans="1:21" ht="33" customHeight="1" x14ac:dyDescent="0.2">
      <c r="A2075" s="31"/>
      <c r="B2075" s="38">
        <v>705714</v>
      </c>
      <c r="C2075" s="39"/>
      <c r="D2075" s="40">
        <v>1400</v>
      </c>
      <c r="E2075" s="41" t="s">
        <v>12991</v>
      </c>
      <c r="F2075" s="41" t="s">
        <v>12992</v>
      </c>
      <c r="G2075" s="42">
        <v>2025</v>
      </c>
      <c r="H2075" s="43" t="s">
        <v>34</v>
      </c>
      <c r="I2075" s="43" t="s">
        <v>35</v>
      </c>
      <c r="J2075" s="43" t="s">
        <v>632</v>
      </c>
      <c r="K2075" s="43" t="s">
        <v>37</v>
      </c>
      <c r="L2075" s="43" t="s">
        <v>12993</v>
      </c>
      <c r="M2075" s="43" t="s">
        <v>316</v>
      </c>
      <c r="N2075" s="43" t="s">
        <v>6805</v>
      </c>
      <c r="O2075" s="43" t="s">
        <v>12994</v>
      </c>
      <c r="P2075" s="42">
        <v>302</v>
      </c>
      <c r="Q2075" s="44" t="s">
        <v>42</v>
      </c>
      <c r="R2075" s="44" t="s">
        <v>43</v>
      </c>
      <c r="S2075" s="44" t="s">
        <v>44</v>
      </c>
      <c r="T2075" s="44" t="s">
        <v>12995</v>
      </c>
      <c r="U2075" s="47" t="s">
        <v>12996</v>
      </c>
    </row>
    <row r="2076" spans="1:21" ht="33" customHeight="1" x14ac:dyDescent="0.2">
      <c r="A2076" s="31"/>
      <c r="B2076" s="38">
        <v>710791</v>
      </c>
      <c r="C2076" s="39"/>
      <c r="D2076" s="40">
        <v>1100</v>
      </c>
      <c r="E2076" s="41" t="s">
        <v>12997</v>
      </c>
      <c r="F2076" s="41" t="s">
        <v>12998</v>
      </c>
      <c r="G2076" s="42">
        <v>2026</v>
      </c>
      <c r="H2076" s="43" t="s">
        <v>34</v>
      </c>
      <c r="I2076" s="43" t="s">
        <v>35</v>
      </c>
      <c r="J2076" s="43" t="s">
        <v>632</v>
      </c>
      <c r="K2076" s="43" t="s">
        <v>37</v>
      </c>
      <c r="L2076" s="43" t="s">
        <v>316</v>
      </c>
      <c r="M2076" s="43" t="s">
        <v>223</v>
      </c>
      <c r="N2076" s="43" t="s">
        <v>231</v>
      </c>
      <c r="O2076" s="43" t="s">
        <v>12999</v>
      </c>
      <c r="P2076" s="42">
        <v>216</v>
      </c>
      <c r="Q2076" s="44" t="s">
        <v>42</v>
      </c>
      <c r="R2076" s="44" t="s">
        <v>43</v>
      </c>
      <c r="S2076" s="44" t="s">
        <v>44</v>
      </c>
      <c r="T2076" s="44" t="s">
        <v>13000</v>
      </c>
      <c r="U2076" s="47" t="s">
        <v>13001</v>
      </c>
    </row>
    <row r="2077" spans="1:21" ht="33" customHeight="1" x14ac:dyDescent="0.2">
      <c r="A2077" s="31"/>
      <c r="B2077" s="38">
        <v>712569</v>
      </c>
      <c r="C2077" s="39"/>
      <c r="D2077" s="40">
        <v>1000</v>
      </c>
      <c r="E2077" s="41" t="s">
        <v>13002</v>
      </c>
      <c r="F2077" s="41" t="s">
        <v>13003</v>
      </c>
      <c r="G2077" s="42">
        <v>2026</v>
      </c>
      <c r="H2077" s="43" t="s">
        <v>34</v>
      </c>
      <c r="I2077" s="43" t="s">
        <v>35</v>
      </c>
      <c r="J2077" s="43" t="s">
        <v>632</v>
      </c>
      <c r="K2077" s="43" t="s">
        <v>37</v>
      </c>
      <c r="L2077" s="43" t="s">
        <v>6625</v>
      </c>
      <c r="M2077" s="43" t="s">
        <v>7627</v>
      </c>
      <c r="N2077" s="43" t="s">
        <v>210</v>
      </c>
      <c r="O2077" s="43" t="s">
        <v>13004</v>
      </c>
      <c r="P2077" s="42">
        <v>184</v>
      </c>
      <c r="Q2077" s="44" t="s">
        <v>42</v>
      </c>
      <c r="R2077" s="44" t="s">
        <v>43</v>
      </c>
      <c r="S2077" s="44" t="s">
        <v>44</v>
      </c>
      <c r="T2077" s="44" t="s">
        <v>13005</v>
      </c>
      <c r="U2077" s="47" t="s">
        <v>13006</v>
      </c>
    </row>
    <row r="2078" spans="1:21" ht="33" customHeight="1" x14ac:dyDescent="0.2">
      <c r="A2078" s="31"/>
      <c r="B2078" s="38">
        <v>710708</v>
      </c>
      <c r="C2078" s="39"/>
      <c r="D2078" s="40">
        <v>1300</v>
      </c>
      <c r="E2078" s="41" t="s">
        <v>13007</v>
      </c>
      <c r="F2078" s="41" t="s">
        <v>13008</v>
      </c>
      <c r="G2078" s="42">
        <v>2026</v>
      </c>
      <c r="H2078" s="43" t="s">
        <v>13009</v>
      </c>
      <c r="I2078" s="43" t="s">
        <v>57</v>
      </c>
      <c r="J2078" s="43" t="s">
        <v>133</v>
      </c>
      <c r="K2078" s="43" t="s">
        <v>123</v>
      </c>
      <c r="L2078" s="43" t="s">
        <v>316</v>
      </c>
      <c r="M2078" s="43" t="s">
        <v>316</v>
      </c>
      <c r="N2078" s="43" t="s">
        <v>231</v>
      </c>
      <c r="O2078" s="43" t="s">
        <v>13010</v>
      </c>
      <c r="P2078" s="42">
        <v>304</v>
      </c>
      <c r="Q2078" s="44" t="s">
        <v>127</v>
      </c>
      <c r="R2078" s="44" t="s">
        <v>43</v>
      </c>
      <c r="S2078" s="44" t="s">
        <v>44</v>
      </c>
      <c r="T2078" s="44" t="s">
        <v>13011</v>
      </c>
      <c r="U2078" s="47" t="s">
        <v>13012</v>
      </c>
    </row>
    <row r="2079" spans="1:21" ht="33" customHeight="1" x14ac:dyDescent="0.2">
      <c r="A2079" s="31"/>
      <c r="B2079" s="38">
        <v>684676</v>
      </c>
      <c r="C2079" s="39"/>
      <c r="D2079" s="40">
        <v>1299</v>
      </c>
      <c r="E2079" s="41" t="s">
        <v>13013</v>
      </c>
      <c r="F2079" s="41" t="s">
        <v>13014</v>
      </c>
      <c r="G2079" s="42">
        <v>2025</v>
      </c>
      <c r="H2079" s="43" t="s">
        <v>12694</v>
      </c>
      <c r="I2079" s="43" t="s">
        <v>112</v>
      </c>
      <c r="J2079" s="43" t="s">
        <v>48</v>
      </c>
      <c r="K2079" s="43" t="s">
        <v>123</v>
      </c>
      <c r="L2079" s="43" t="s">
        <v>316</v>
      </c>
      <c r="M2079" s="43" t="s">
        <v>316</v>
      </c>
      <c r="N2079" s="43" t="s">
        <v>76</v>
      </c>
      <c r="O2079" s="43" t="s">
        <v>13015</v>
      </c>
      <c r="P2079" s="42">
        <v>236</v>
      </c>
      <c r="Q2079" s="44" t="s">
        <v>127</v>
      </c>
      <c r="R2079" s="44" t="s">
        <v>43</v>
      </c>
      <c r="S2079" s="44" t="s">
        <v>44</v>
      </c>
      <c r="T2079" s="44" t="s">
        <v>13016</v>
      </c>
      <c r="U2079" s="47" t="s">
        <v>13017</v>
      </c>
    </row>
    <row r="2080" spans="1:21" ht="33" customHeight="1" x14ac:dyDescent="0.2">
      <c r="A2080" s="31"/>
      <c r="B2080" s="38">
        <v>705200</v>
      </c>
      <c r="C2080" s="39"/>
      <c r="D2080" s="40">
        <v>1300</v>
      </c>
      <c r="E2080" s="41" t="s">
        <v>13018</v>
      </c>
      <c r="F2080" s="41" t="s">
        <v>13019</v>
      </c>
      <c r="G2080" s="42">
        <v>2025</v>
      </c>
      <c r="H2080" s="43" t="s">
        <v>3960</v>
      </c>
      <c r="I2080" s="43" t="s">
        <v>112</v>
      </c>
      <c r="J2080" s="43" t="s">
        <v>133</v>
      </c>
      <c r="K2080" s="43" t="s">
        <v>123</v>
      </c>
      <c r="L2080" s="43" t="s">
        <v>316</v>
      </c>
      <c r="M2080" s="43" t="s">
        <v>316</v>
      </c>
      <c r="N2080" s="43" t="s">
        <v>210</v>
      </c>
      <c r="O2080" s="43" t="s">
        <v>13020</v>
      </c>
      <c r="P2080" s="42">
        <v>336</v>
      </c>
      <c r="Q2080" s="44" t="s">
        <v>127</v>
      </c>
      <c r="R2080" s="44" t="s">
        <v>43</v>
      </c>
      <c r="S2080" s="44" t="s">
        <v>44</v>
      </c>
      <c r="T2080" s="44" t="s">
        <v>13021</v>
      </c>
      <c r="U2080" s="47" t="s">
        <v>13022</v>
      </c>
    </row>
    <row r="2081" spans="1:21" ht="33" customHeight="1" x14ac:dyDescent="0.2">
      <c r="A2081" s="31"/>
      <c r="B2081" s="38">
        <v>695859</v>
      </c>
      <c r="C2081" s="39"/>
      <c r="D2081" s="40">
        <v>1900</v>
      </c>
      <c r="E2081" s="41" t="s">
        <v>13023</v>
      </c>
      <c r="F2081" s="41" t="s">
        <v>13024</v>
      </c>
      <c r="G2081" s="42">
        <v>2025</v>
      </c>
      <c r="H2081" s="43" t="s">
        <v>13025</v>
      </c>
      <c r="I2081" s="43" t="s">
        <v>57</v>
      </c>
      <c r="J2081" s="43" t="s">
        <v>430</v>
      </c>
      <c r="K2081" s="43" t="s">
        <v>123</v>
      </c>
      <c r="L2081" s="43" t="s">
        <v>13026</v>
      </c>
      <c r="M2081" s="43" t="s">
        <v>1861</v>
      </c>
      <c r="N2081" s="43" t="s">
        <v>529</v>
      </c>
      <c r="O2081" s="43" t="s">
        <v>13027</v>
      </c>
      <c r="P2081" s="42">
        <v>384</v>
      </c>
      <c r="Q2081" s="44" t="s">
        <v>127</v>
      </c>
      <c r="R2081" s="44" t="s">
        <v>43</v>
      </c>
      <c r="S2081" s="44" t="s">
        <v>44</v>
      </c>
      <c r="T2081" s="44" t="s">
        <v>13028</v>
      </c>
      <c r="U2081" s="47" t="s">
        <v>13029</v>
      </c>
    </row>
    <row r="2082" spans="1:21" ht="33" customHeight="1" x14ac:dyDescent="0.2">
      <c r="A2082" s="31"/>
      <c r="B2082" s="38">
        <v>597840</v>
      </c>
      <c r="C2082" s="39"/>
      <c r="D2082" s="40">
        <v>1300</v>
      </c>
      <c r="E2082" s="41" t="s">
        <v>13030</v>
      </c>
      <c r="F2082" s="41" t="s">
        <v>13031</v>
      </c>
      <c r="G2082" s="42">
        <v>2025</v>
      </c>
      <c r="H2082" s="43" t="s">
        <v>13032</v>
      </c>
      <c r="I2082" s="43" t="s">
        <v>112</v>
      </c>
      <c r="J2082" s="43" t="s">
        <v>208</v>
      </c>
      <c r="K2082" s="43" t="s">
        <v>123</v>
      </c>
      <c r="L2082" s="43" t="s">
        <v>11459</v>
      </c>
      <c r="M2082" s="43" t="s">
        <v>1928</v>
      </c>
      <c r="N2082" s="43" t="s">
        <v>4984</v>
      </c>
      <c r="O2082" s="43" t="s">
        <v>13033</v>
      </c>
      <c r="P2082" s="42">
        <v>278</v>
      </c>
      <c r="Q2082" s="44" t="s">
        <v>127</v>
      </c>
      <c r="R2082" s="44" t="s">
        <v>43</v>
      </c>
      <c r="S2082" s="44" t="s">
        <v>44</v>
      </c>
      <c r="T2082" s="44" t="s">
        <v>13034</v>
      </c>
      <c r="U2082" s="47" t="s">
        <v>13035</v>
      </c>
    </row>
    <row r="2083" spans="1:21" ht="33" customHeight="1" x14ac:dyDescent="0.2">
      <c r="A2083" s="31"/>
      <c r="B2083" s="38">
        <v>712415</v>
      </c>
      <c r="C2083" s="39"/>
      <c r="D2083" s="40">
        <v>1200</v>
      </c>
      <c r="E2083" s="41" t="s">
        <v>13036</v>
      </c>
      <c r="F2083" s="41" t="s">
        <v>13037</v>
      </c>
      <c r="G2083" s="42">
        <v>2026</v>
      </c>
      <c r="H2083" s="43" t="s">
        <v>34</v>
      </c>
      <c r="I2083" s="43" t="s">
        <v>35</v>
      </c>
      <c r="J2083" s="43" t="s">
        <v>498</v>
      </c>
      <c r="K2083" s="43" t="s">
        <v>123</v>
      </c>
      <c r="L2083" s="43" t="s">
        <v>5645</v>
      </c>
      <c r="M2083" s="43" t="s">
        <v>9476</v>
      </c>
      <c r="N2083" s="43" t="s">
        <v>402</v>
      </c>
      <c r="O2083" s="43" t="s">
        <v>13038</v>
      </c>
      <c r="P2083" s="42">
        <v>176</v>
      </c>
      <c r="Q2083" s="44" t="s">
        <v>127</v>
      </c>
      <c r="R2083" s="44" t="s">
        <v>43</v>
      </c>
      <c r="S2083" s="44" t="s">
        <v>44</v>
      </c>
      <c r="T2083" s="44" t="s">
        <v>13039</v>
      </c>
      <c r="U2083" s="47" t="s">
        <v>13040</v>
      </c>
    </row>
    <row r="2084" spans="1:21" ht="33" customHeight="1" x14ac:dyDescent="0.2">
      <c r="A2084" s="31"/>
      <c r="B2084" s="38">
        <v>701930</v>
      </c>
      <c r="C2084" s="39"/>
      <c r="D2084" s="40">
        <v>1000</v>
      </c>
      <c r="E2084" s="41" t="s">
        <v>13041</v>
      </c>
      <c r="F2084" s="41" t="s">
        <v>13042</v>
      </c>
      <c r="G2084" s="42">
        <v>2025</v>
      </c>
      <c r="H2084" s="43" t="s">
        <v>34</v>
      </c>
      <c r="I2084" s="43" t="s">
        <v>35</v>
      </c>
      <c r="J2084" s="43" t="s">
        <v>354</v>
      </c>
      <c r="K2084" s="43" t="s">
        <v>37</v>
      </c>
      <c r="L2084" s="43" t="s">
        <v>74</v>
      </c>
      <c r="M2084" s="43" t="s">
        <v>7953</v>
      </c>
      <c r="N2084" s="43" t="s">
        <v>13043</v>
      </c>
      <c r="O2084" s="43" t="s">
        <v>13044</v>
      </c>
      <c r="P2084" s="42">
        <v>126</v>
      </c>
      <c r="Q2084" s="44" t="s">
        <v>42</v>
      </c>
      <c r="R2084" s="44" t="s">
        <v>43</v>
      </c>
      <c r="S2084" s="44" t="s">
        <v>44</v>
      </c>
      <c r="T2084" s="44" t="s">
        <v>13045</v>
      </c>
      <c r="U2084" s="47" t="s">
        <v>13046</v>
      </c>
    </row>
    <row r="2085" spans="1:21" ht="33" customHeight="1" x14ac:dyDescent="0.2">
      <c r="A2085" s="31"/>
      <c r="B2085" s="38">
        <v>644538</v>
      </c>
      <c r="C2085" s="39"/>
      <c r="D2085" s="40">
        <v>1730</v>
      </c>
      <c r="E2085" s="41" t="s">
        <v>13047</v>
      </c>
      <c r="F2085" s="41" t="s">
        <v>13048</v>
      </c>
      <c r="G2085" s="42">
        <v>2025</v>
      </c>
      <c r="H2085" s="43" t="s">
        <v>13049</v>
      </c>
      <c r="I2085" s="43" t="s">
        <v>112</v>
      </c>
      <c r="J2085" s="43" t="s">
        <v>430</v>
      </c>
      <c r="K2085" s="43" t="s">
        <v>123</v>
      </c>
      <c r="L2085" s="43" t="s">
        <v>13050</v>
      </c>
      <c r="M2085" s="43" t="s">
        <v>246</v>
      </c>
      <c r="N2085" s="43" t="s">
        <v>13051</v>
      </c>
      <c r="O2085" s="43" t="s">
        <v>13052</v>
      </c>
      <c r="P2085" s="42">
        <v>406</v>
      </c>
      <c r="Q2085" s="44" t="s">
        <v>127</v>
      </c>
      <c r="R2085" s="44" t="s">
        <v>43</v>
      </c>
      <c r="S2085" s="44" t="s">
        <v>44</v>
      </c>
      <c r="T2085" s="44" t="s">
        <v>13053</v>
      </c>
      <c r="U2085" s="47" t="s">
        <v>13054</v>
      </c>
    </row>
    <row r="2086" spans="1:21" ht="33" customHeight="1" x14ac:dyDescent="0.2">
      <c r="A2086" s="31"/>
      <c r="B2086" s="38">
        <v>645850</v>
      </c>
      <c r="C2086" s="39"/>
      <c r="D2086" s="40">
        <v>1599</v>
      </c>
      <c r="E2086" s="41" t="s">
        <v>13055</v>
      </c>
      <c r="F2086" s="41" t="s">
        <v>13056</v>
      </c>
      <c r="G2086" s="42">
        <v>2026</v>
      </c>
      <c r="H2086" s="43" t="s">
        <v>13057</v>
      </c>
      <c r="I2086" s="43" t="s">
        <v>112</v>
      </c>
      <c r="J2086" s="43" t="s">
        <v>149</v>
      </c>
      <c r="K2086" s="43" t="s">
        <v>1133</v>
      </c>
      <c r="L2086" s="43" t="s">
        <v>13050</v>
      </c>
      <c r="M2086" s="43" t="s">
        <v>246</v>
      </c>
      <c r="N2086" s="43" t="s">
        <v>425</v>
      </c>
      <c r="O2086" s="43" t="s">
        <v>13058</v>
      </c>
      <c r="P2086" s="42">
        <v>368</v>
      </c>
      <c r="Q2086" s="44" t="s">
        <v>127</v>
      </c>
      <c r="R2086" s="44" t="s">
        <v>43</v>
      </c>
      <c r="S2086" s="44" t="s">
        <v>44</v>
      </c>
      <c r="T2086" s="44" t="s">
        <v>13059</v>
      </c>
      <c r="U2086" s="47" t="s">
        <v>13060</v>
      </c>
    </row>
    <row r="2087" spans="1:21" ht="33" customHeight="1" x14ac:dyDescent="0.2">
      <c r="A2087" s="31"/>
      <c r="B2087" s="38">
        <v>658006</v>
      </c>
      <c r="C2087" s="39"/>
      <c r="D2087" s="40">
        <v>1400</v>
      </c>
      <c r="E2087" s="41" t="s">
        <v>13061</v>
      </c>
      <c r="F2087" s="41" t="s">
        <v>13062</v>
      </c>
      <c r="G2087" s="42">
        <v>2025</v>
      </c>
      <c r="H2087" s="43" t="s">
        <v>13063</v>
      </c>
      <c r="I2087" s="43" t="s">
        <v>112</v>
      </c>
      <c r="J2087" s="43" t="s">
        <v>48</v>
      </c>
      <c r="K2087" s="43" t="s">
        <v>123</v>
      </c>
      <c r="L2087" s="43" t="s">
        <v>13050</v>
      </c>
      <c r="M2087" s="43" t="s">
        <v>246</v>
      </c>
      <c r="N2087" s="43" t="s">
        <v>76</v>
      </c>
      <c r="O2087" s="43" t="s">
        <v>13064</v>
      </c>
      <c r="P2087" s="42">
        <v>486</v>
      </c>
      <c r="Q2087" s="44" t="s">
        <v>127</v>
      </c>
      <c r="R2087" s="44" t="s">
        <v>43</v>
      </c>
      <c r="S2087" s="44" t="s">
        <v>44</v>
      </c>
      <c r="T2087" s="44" t="s">
        <v>13065</v>
      </c>
      <c r="U2087" s="47" t="s">
        <v>13066</v>
      </c>
    </row>
    <row r="2088" spans="1:21" ht="33" customHeight="1" x14ac:dyDescent="0.2">
      <c r="A2088" s="31"/>
      <c r="B2088" s="38">
        <v>698411</v>
      </c>
      <c r="C2088" s="39"/>
      <c r="D2088" s="40">
        <v>1290</v>
      </c>
      <c r="E2088" s="41" t="s">
        <v>13055</v>
      </c>
      <c r="F2088" s="41" t="s">
        <v>13067</v>
      </c>
      <c r="G2088" s="42">
        <v>2025</v>
      </c>
      <c r="H2088" s="43" t="s">
        <v>13068</v>
      </c>
      <c r="I2088" s="43" t="s">
        <v>112</v>
      </c>
      <c r="J2088" s="43" t="s">
        <v>149</v>
      </c>
      <c r="K2088" s="43" t="s">
        <v>1133</v>
      </c>
      <c r="L2088" s="43" t="s">
        <v>13050</v>
      </c>
      <c r="M2088" s="43" t="s">
        <v>246</v>
      </c>
      <c r="N2088" s="43" t="s">
        <v>13069</v>
      </c>
      <c r="O2088" s="43" t="s">
        <v>13070</v>
      </c>
      <c r="P2088" s="42">
        <v>360</v>
      </c>
      <c r="Q2088" s="44" t="s">
        <v>42</v>
      </c>
      <c r="R2088" s="44" t="s">
        <v>43</v>
      </c>
      <c r="S2088" s="44" t="s">
        <v>44</v>
      </c>
      <c r="T2088" s="44" t="s">
        <v>13071</v>
      </c>
      <c r="U2088" s="47" t="s">
        <v>13072</v>
      </c>
    </row>
    <row r="2089" spans="1:21" ht="33" customHeight="1" x14ac:dyDescent="0.2">
      <c r="A2089" s="31"/>
      <c r="B2089" s="38">
        <v>703815</v>
      </c>
      <c r="C2089" s="39"/>
      <c r="D2089" s="40">
        <v>1600</v>
      </c>
      <c r="E2089" s="41" t="s">
        <v>13073</v>
      </c>
      <c r="F2089" s="41" t="s">
        <v>13074</v>
      </c>
      <c r="G2089" s="42">
        <v>2025</v>
      </c>
      <c r="H2089" s="43" t="s">
        <v>13075</v>
      </c>
      <c r="I2089" s="43" t="s">
        <v>57</v>
      </c>
      <c r="J2089" s="43" t="s">
        <v>48</v>
      </c>
      <c r="K2089" s="43" t="s">
        <v>123</v>
      </c>
      <c r="L2089" s="43" t="s">
        <v>13050</v>
      </c>
      <c r="M2089" s="43" t="s">
        <v>246</v>
      </c>
      <c r="N2089" s="43" t="s">
        <v>1982</v>
      </c>
      <c r="O2089" s="43" t="s">
        <v>13076</v>
      </c>
      <c r="P2089" s="42">
        <v>382</v>
      </c>
      <c r="Q2089" s="44" t="s">
        <v>127</v>
      </c>
      <c r="R2089" s="44" t="s">
        <v>43</v>
      </c>
      <c r="S2089" s="44" t="s">
        <v>44</v>
      </c>
      <c r="T2089" s="44" t="s">
        <v>13077</v>
      </c>
      <c r="U2089" s="47" t="s">
        <v>13078</v>
      </c>
    </row>
    <row r="2090" spans="1:21" ht="33" customHeight="1" x14ac:dyDescent="0.2">
      <c r="A2090" s="31"/>
      <c r="B2090" s="38">
        <v>517180</v>
      </c>
      <c r="C2090" s="39"/>
      <c r="D2090" s="40">
        <v>1950</v>
      </c>
      <c r="E2090" s="41" t="s">
        <v>13079</v>
      </c>
      <c r="F2090" s="41" t="s">
        <v>13080</v>
      </c>
      <c r="G2090" s="42">
        <v>2025</v>
      </c>
      <c r="H2090" s="43" t="s">
        <v>13081</v>
      </c>
      <c r="I2090" s="43" t="s">
        <v>57</v>
      </c>
      <c r="J2090" s="43" t="s">
        <v>149</v>
      </c>
      <c r="K2090" s="43" t="s">
        <v>123</v>
      </c>
      <c r="L2090" s="43" t="s">
        <v>13050</v>
      </c>
      <c r="M2090" s="43" t="s">
        <v>246</v>
      </c>
      <c r="N2090" s="43" t="s">
        <v>13082</v>
      </c>
      <c r="O2090" s="43" t="s">
        <v>13083</v>
      </c>
      <c r="P2090" s="42">
        <v>452</v>
      </c>
      <c r="Q2090" s="44" t="s">
        <v>127</v>
      </c>
      <c r="R2090" s="44" t="s">
        <v>43</v>
      </c>
      <c r="S2090" s="44" t="s">
        <v>44</v>
      </c>
      <c r="T2090" s="44" t="s">
        <v>13084</v>
      </c>
      <c r="U2090" s="47" t="s">
        <v>13085</v>
      </c>
    </row>
    <row r="2091" spans="1:21" ht="33" customHeight="1" x14ac:dyDescent="0.2">
      <c r="A2091" s="31"/>
      <c r="B2091" s="38">
        <v>681528</v>
      </c>
      <c r="C2091" s="39"/>
      <c r="D2091" s="40">
        <v>990</v>
      </c>
      <c r="E2091" s="41" t="s">
        <v>13086</v>
      </c>
      <c r="F2091" s="41" t="s">
        <v>13087</v>
      </c>
      <c r="G2091" s="42">
        <v>2025</v>
      </c>
      <c r="H2091" s="43" t="s">
        <v>34</v>
      </c>
      <c r="I2091" s="43" t="s">
        <v>57</v>
      </c>
      <c r="J2091" s="43" t="s">
        <v>48</v>
      </c>
      <c r="K2091" s="43" t="s">
        <v>123</v>
      </c>
      <c r="L2091" s="43" t="s">
        <v>2774</v>
      </c>
      <c r="M2091" s="43" t="s">
        <v>548</v>
      </c>
      <c r="N2091" s="43" t="s">
        <v>286</v>
      </c>
      <c r="O2091" s="43" t="s">
        <v>13088</v>
      </c>
      <c r="P2091" s="42">
        <v>108</v>
      </c>
      <c r="Q2091" s="44" t="s">
        <v>42</v>
      </c>
      <c r="R2091" s="44" t="s">
        <v>43</v>
      </c>
      <c r="S2091" s="44" t="s">
        <v>44</v>
      </c>
      <c r="T2091" s="44" t="s">
        <v>13089</v>
      </c>
      <c r="U2091" s="47" t="s">
        <v>13090</v>
      </c>
    </row>
    <row r="2092" spans="1:21" ht="33" customHeight="1" x14ac:dyDescent="0.2">
      <c r="A2092" s="31"/>
      <c r="B2092" s="38">
        <v>496916</v>
      </c>
      <c r="C2092" s="39"/>
      <c r="D2092" s="40">
        <v>1620</v>
      </c>
      <c r="E2092" s="41" t="s">
        <v>13091</v>
      </c>
      <c r="F2092" s="41" t="s">
        <v>13092</v>
      </c>
      <c r="G2092" s="42">
        <v>2025</v>
      </c>
      <c r="H2092" s="43" t="s">
        <v>13093</v>
      </c>
      <c r="I2092" s="43" t="s">
        <v>57</v>
      </c>
      <c r="J2092" s="43" t="s">
        <v>430</v>
      </c>
      <c r="K2092" s="43" t="s">
        <v>123</v>
      </c>
      <c r="L2092" s="43" t="s">
        <v>2774</v>
      </c>
      <c r="M2092" s="43" t="s">
        <v>316</v>
      </c>
      <c r="N2092" s="43" t="s">
        <v>13051</v>
      </c>
      <c r="O2092" s="43" t="s">
        <v>13094</v>
      </c>
      <c r="P2092" s="42">
        <v>376</v>
      </c>
      <c r="Q2092" s="44" t="s">
        <v>127</v>
      </c>
      <c r="R2092" s="44" t="s">
        <v>43</v>
      </c>
      <c r="S2092" s="44" t="s">
        <v>44</v>
      </c>
      <c r="T2092" s="44" t="s">
        <v>13095</v>
      </c>
      <c r="U2092" s="47" t="s">
        <v>13096</v>
      </c>
    </row>
    <row r="2093" spans="1:21" ht="33" customHeight="1" x14ac:dyDescent="0.2">
      <c r="A2093" s="31"/>
      <c r="B2093" s="38">
        <v>692268</v>
      </c>
      <c r="C2093" s="39"/>
      <c r="D2093" s="40">
        <v>1100</v>
      </c>
      <c r="E2093" s="41" t="s">
        <v>13097</v>
      </c>
      <c r="F2093" s="41" t="s">
        <v>13098</v>
      </c>
      <c r="G2093" s="42">
        <v>2025</v>
      </c>
      <c r="H2093" s="43" t="s">
        <v>13099</v>
      </c>
      <c r="I2093" s="43" t="s">
        <v>1370</v>
      </c>
      <c r="J2093" s="43" t="s">
        <v>48</v>
      </c>
      <c r="K2093" s="43" t="s">
        <v>123</v>
      </c>
      <c r="L2093" s="43" t="s">
        <v>2774</v>
      </c>
      <c r="M2093" s="43" t="s">
        <v>246</v>
      </c>
      <c r="N2093" s="43" t="s">
        <v>13100</v>
      </c>
      <c r="O2093" s="43" t="s">
        <v>13101</v>
      </c>
      <c r="P2093" s="42">
        <v>208</v>
      </c>
      <c r="Q2093" s="44" t="s">
        <v>42</v>
      </c>
      <c r="R2093" s="44" t="s">
        <v>43</v>
      </c>
      <c r="S2093" s="44" t="s">
        <v>44</v>
      </c>
      <c r="T2093" s="44" t="s">
        <v>13102</v>
      </c>
      <c r="U2093" s="47" t="s">
        <v>13103</v>
      </c>
    </row>
    <row r="2094" spans="1:21" ht="33" customHeight="1" x14ac:dyDescent="0.2">
      <c r="A2094" s="31"/>
      <c r="B2094" s="38">
        <v>650392</v>
      </c>
      <c r="C2094" s="39"/>
      <c r="D2094" s="40">
        <v>2690</v>
      </c>
      <c r="E2094" s="41" t="s">
        <v>13104</v>
      </c>
      <c r="F2094" s="41" t="s">
        <v>13105</v>
      </c>
      <c r="G2094" s="42">
        <v>2025</v>
      </c>
      <c r="H2094" s="43" t="s">
        <v>13106</v>
      </c>
      <c r="I2094" s="43" t="s">
        <v>112</v>
      </c>
      <c r="J2094" s="43" t="s">
        <v>48</v>
      </c>
      <c r="K2094" s="43" t="s">
        <v>123</v>
      </c>
      <c r="L2094" s="43" t="s">
        <v>2774</v>
      </c>
      <c r="M2094" s="43" t="s">
        <v>316</v>
      </c>
      <c r="N2094" s="43" t="s">
        <v>76</v>
      </c>
      <c r="O2094" s="43" t="s">
        <v>13107</v>
      </c>
      <c r="P2094" s="42">
        <v>504</v>
      </c>
      <c r="Q2094" s="44" t="s">
        <v>127</v>
      </c>
      <c r="R2094" s="44" t="s">
        <v>1824</v>
      </c>
      <c r="S2094" s="44" t="s">
        <v>44</v>
      </c>
      <c r="T2094" s="44" t="s">
        <v>13108</v>
      </c>
      <c r="U2094" s="47" t="s">
        <v>13109</v>
      </c>
    </row>
    <row r="2095" spans="1:21" ht="33" customHeight="1" x14ac:dyDescent="0.2">
      <c r="A2095" s="31"/>
      <c r="B2095" s="38">
        <v>613913</v>
      </c>
      <c r="C2095" s="39"/>
      <c r="D2095" s="40">
        <v>1999</v>
      </c>
      <c r="E2095" s="41" t="s">
        <v>13110</v>
      </c>
      <c r="F2095" s="41" t="s">
        <v>13105</v>
      </c>
      <c r="G2095" s="42">
        <v>2025</v>
      </c>
      <c r="H2095" s="43" t="s">
        <v>13111</v>
      </c>
      <c r="I2095" s="43" t="s">
        <v>112</v>
      </c>
      <c r="J2095" s="43" t="s">
        <v>48</v>
      </c>
      <c r="K2095" s="43" t="s">
        <v>123</v>
      </c>
      <c r="L2095" s="43" t="s">
        <v>2774</v>
      </c>
      <c r="M2095" s="43" t="s">
        <v>548</v>
      </c>
      <c r="N2095" s="43" t="s">
        <v>76</v>
      </c>
      <c r="O2095" s="43" t="s">
        <v>13112</v>
      </c>
      <c r="P2095" s="42">
        <v>444</v>
      </c>
      <c r="Q2095" s="44" t="s">
        <v>127</v>
      </c>
      <c r="R2095" s="44" t="s">
        <v>1824</v>
      </c>
      <c r="S2095" s="44" t="s">
        <v>44</v>
      </c>
      <c r="T2095" s="44" t="s">
        <v>13113</v>
      </c>
      <c r="U2095" s="47" t="s">
        <v>13114</v>
      </c>
    </row>
    <row r="2096" spans="1:21" ht="33" customHeight="1" x14ac:dyDescent="0.2">
      <c r="A2096" s="31"/>
      <c r="B2096" s="38">
        <v>506537</v>
      </c>
      <c r="C2096" s="39"/>
      <c r="D2096" s="40">
        <v>1100</v>
      </c>
      <c r="E2096" s="41" t="s">
        <v>13115</v>
      </c>
      <c r="F2096" s="41" t="s">
        <v>13116</v>
      </c>
      <c r="G2096" s="42">
        <v>2025</v>
      </c>
      <c r="H2096" s="43" t="s">
        <v>13117</v>
      </c>
      <c r="I2096" s="43" t="s">
        <v>57</v>
      </c>
      <c r="J2096" s="43" t="s">
        <v>48</v>
      </c>
      <c r="K2096" s="43" t="s">
        <v>123</v>
      </c>
      <c r="L2096" s="43" t="s">
        <v>13118</v>
      </c>
      <c r="M2096" s="43" t="s">
        <v>540</v>
      </c>
      <c r="N2096" s="43" t="s">
        <v>152</v>
      </c>
      <c r="O2096" s="43" t="s">
        <v>13119</v>
      </c>
      <c r="P2096" s="42">
        <v>168</v>
      </c>
      <c r="Q2096" s="44" t="s">
        <v>127</v>
      </c>
      <c r="R2096" s="44" t="s">
        <v>43</v>
      </c>
      <c r="S2096" s="44" t="s">
        <v>44</v>
      </c>
      <c r="T2096" s="44" t="s">
        <v>13120</v>
      </c>
      <c r="U2096" s="47" t="s">
        <v>13121</v>
      </c>
    </row>
    <row r="2097" spans="1:21" ht="33" customHeight="1" x14ac:dyDescent="0.2">
      <c r="A2097" s="31"/>
      <c r="B2097" s="38">
        <v>650896</v>
      </c>
      <c r="C2097" s="39"/>
      <c r="D2097" s="40">
        <v>1599</v>
      </c>
      <c r="E2097" s="41" t="s">
        <v>13122</v>
      </c>
      <c r="F2097" s="41" t="s">
        <v>7951</v>
      </c>
      <c r="G2097" s="42">
        <v>2025</v>
      </c>
      <c r="H2097" s="43" t="s">
        <v>13123</v>
      </c>
      <c r="I2097" s="43" t="s">
        <v>112</v>
      </c>
      <c r="J2097" s="43" t="s">
        <v>48</v>
      </c>
      <c r="K2097" s="43" t="s">
        <v>1133</v>
      </c>
      <c r="L2097" s="43" t="s">
        <v>13124</v>
      </c>
      <c r="M2097" s="43" t="s">
        <v>7953</v>
      </c>
      <c r="N2097" s="43" t="s">
        <v>564</v>
      </c>
      <c r="O2097" s="43" t="s">
        <v>13125</v>
      </c>
      <c r="P2097" s="42">
        <v>334</v>
      </c>
      <c r="Q2097" s="44" t="s">
        <v>127</v>
      </c>
      <c r="R2097" s="44" t="s">
        <v>43</v>
      </c>
      <c r="S2097" s="44" t="s">
        <v>44</v>
      </c>
      <c r="T2097" s="44" t="s">
        <v>13126</v>
      </c>
      <c r="U2097" s="47" t="s">
        <v>13127</v>
      </c>
    </row>
    <row r="2098" spans="1:21" ht="33" customHeight="1" x14ac:dyDescent="0.2">
      <c r="A2098" s="31"/>
      <c r="B2098" s="38">
        <v>712908</v>
      </c>
      <c r="C2098" s="39"/>
      <c r="D2098" s="40">
        <v>1290</v>
      </c>
      <c r="E2098" s="41" t="s">
        <v>13128</v>
      </c>
      <c r="F2098" s="41" t="s">
        <v>13129</v>
      </c>
      <c r="G2098" s="42">
        <v>2026</v>
      </c>
      <c r="H2098" s="43" t="s">
        <v>34</v>
      </c>
      <c r="I2098" s="43" t="s">
        <v>35</v>
      </c>
      <c r="J2098" s="43" t="s">
        <v>133</v>
      </c>
      <c r="K2098" s="43" t="s">
        <v>123</v>
      </c>
      <c r="L2098" s="43" t="s">
        <v>13130</v>
      </c>
      <c r="M2098" s="43" t="s">
        <v>13131</v>
      </c>
      <c r="N2098" s="43" t="s">
        <v>76</v>
      </c>
      <c r="O2098" s="43" t="s">
        <v>13132</v>
      </c>
      <c r="P2098" s="42">
        <v>300</v>
      </c>
      <c r="Q2098" s="44" t="s">
        <v>42</v>
      </c>
      <c r="R2098" s="44" t="s">
        <v>43</v>
      </c>
      <c r="S2098" s="44" t="s">
        <v>44</v>
      </c>
      <c r="T2098" s="44" t="s">
        <v>13133</v>
      </c>
      <c r="U2098" s="47" t="s">
        <v>13134</v>
      </c>
    </row>
    <row r="2099" spans="1:21" ht="33" customHeight="1" x14ac:dyDescent="0.2">
      <c r="A2099" s="31"/>
      <c r="B2099" s="38">
        <v>704502</v>
      </c>
      <c r="C2099" s="39"/>
      <c r="D2099" s="40">
        <v>999</v>
      </c>
      <c r="E2099" s="41" t="s">
        <v>13135</v>
      </c>
      <c r="F2099" s="41" t="s">
        <v>13136</v>
      </c>
      <c r="G2099" s="42">
        <v>2025</v>
      </c>
      <c r="H2099" s="43" t="s">
        <v>34</v>
      </c>
      <c r="I2099" s="43" t="s">
        <v>57</v>
      </c>
      <c r="J2099" s="43" t="s">
        <v>48</v>
      </c>
      <c r="K2099" s="43" t="s">
        <v>123</v>
      </c>
      <c r="L2099" s="43" t="s">
        <v>66</v>
      </c>
      <c r="M2099" s="43" t="s">
        <v>1495</v>
      </c>
      <c r="N2099" s="43" t="s">
        <v>2233</v>
      </c>
      <c r="O2099" s="43" t="s">
        <v>13137</v>
      </c>
      <c r="P2099" s="42">
        <v>168</v>
      </c>
      <c r="Q2099" s="44" t="s">
        <v>42</v>
      </c>
      <c r="R2099" s="44" t="s">
        <v>43</v>
      </c>
      <c r="S2099" s="44" t="s">
        <v>44</v>
      </c>
      <c r="T2099" s="44" t="s">
        <v>13138</v>
      </c>
      <c r="U2099" s="47" t="s">
        <v>13139</v>
      </c>
    </row>
    <row r="2100" spans="1:21" ht="33" customHeight="1" x14ac:dyDescent="0.2">
      <c r="A2100" s="31"/>
      <c r="B2100" s="38">
        <v>695176</v>
      </c>
      <c r="C2100" s="39"/>
      <c r="D2100" s="40">
        <v>1000</v>
      </c>
      <c r="E2100" s="41" t="s">
        <v>13140</v>
      </c>
      <c r="F2100" s="41" t="s">
        <v>13141</v>
      </c>
      <c r="G2100" s="42">
        <v>2025</v>
      </c>
      <c r="H2100" s="43" t="s">
        <v>34</v>
      </c>
      <c r="I2100" s="43" t="s">
        <v>57</v>
      </c>
      <c r="J2100" s="43" t="s">
        <v>104</v>
      </c>
      <c r="K2100" s="43" t="s">
        <v>37</v>
      </c>
      <c r="L2100" s="43" t="s">
        <v>13142</v>
      </c>
      <c r="M2100" s="43" t="s">
        <v>1861</v>
      </c>
      <c r="N2100" s="43" t="s">
        <v>4752</v>
      </c>
      <c r="O2100" s="43" t="s">
        <v>13143</v>
      </c>
      <c r="P2100" s="42">
        <v>150</v>
      </c>
      <c r="Q2100" s="44" t="s">
        <v>42</v>
      </c>
      <c r="R2100" s="44" t="s">
        <v>43</v>
      </c>
      <c r="S2100" s="44" t="s">
        <v>44</v>
      </c>
      <c r="T2100" s="44" t="s">
        <v>13144</v>
      </c>
      <c r="U2100" s="47" t="s">
        <v>13145</v>
      </c>
    </row>
    <row r="2101" spans="1:21" ht="33" customHeight="1" x14ac:dyDescent="0.2">
      <c r="A2101" s="31"/>
      <c r="B2101" s="38">
        <v>706645</v>
      </c>
      <c r="C2101" s="39"/>
      <c r="D2101" s="40">
        <v>1200</v>
      </c>
      <c r="E2101" s="41" t="s">
        <v>13146</v>
      </c>
      <c r="F2101" s="41" t="s">
        <v>13147</v>
      </c>
      <c r="G2101" s="42">
        <v>2025</v>
      </c>
      <c r="H2101" s="43" t="s">
        <v>34</v>
      </c>
      <c r="I2101" s="43" t="s">
        <v>35</v>
      </c>
      <c r="J2101" s="43" t="s">
        <v>104</v>
      </c>
      <c r="K2101" s="43" t="s">
        <v>37</v>
      </c>
      <c r="L2101" s="43" t="s">
        <v>13148</v>
      </c>
      <c r="M2101" s="43" t="s">
        <v>13149</v>
      </c>
      <c r="N2101" s="43" t="s">
        <v>13150</v>
      </c>
      <c r="O2101" s="43" t="s">
        <v>13151</v>
      </c>
      <c r="P2101" s="42">
        <v>200</v>
      </c>
      <c r="Q2101" s="44" t="s">
        <v>42</v>
      </c>
      <c r="R2101" s="44" t="s">
        <v>43</v>
      </c>
      <c r="S2101" s="44" t="s">
        <v>44</v>
      </c>
      <c r="T2101" s="44" t="s">
        <v>13152</v>
      </c>
      <c r="U2101" s="47" t="s">
        <v>13153</v>
      </c>
    </row>
    <row r="2102" spans="1:21" ht="33" customHeight="1" x14ac:dyDescent="0.2">
      <c r="A2102" s="31"/>
      <c r="B2102" s="38">
        <v>679248</v>
      </c>
      <c r="C2102" s="39"/>
      <c r="D2102" s="40">
        <v>1380</v>
      </c>
      <c r="E2102" s="41" t="s">
        <v>13154</v>
      </c>
      <c r="F2102" s="41" t="s">
        <v>13155</v>
      </c>
      <c r="G2102" s="42">
        <v>2026</v>
      </c>
      <c r="H2102" s="43" t="s">
        <v>13156</v>
      </c>
      <c r="I2102" s="43" t="s">
        <v>57</v>
      </c>
      <c r="J2102" s="43" t="s">
        <v>158</v>
      </c>
      <c r="K2102" s="43" t="s">
        <v>123</v>
      </c>
      <c r="L2102" s="43" t="s">
        <v>12968</v>
      </c>
      <c r="M2102" s="43" t="s">
        <v>8884</v>
      </c>
      <c r="N2102" s="43" t="s">
        <v>1356</v>
      </c>
      <c r="O2102" s="43" t="s">
        <v>13157</v>
      </c>
      <c r="P2102" s="42">
        <v>420</v>
      </c>
      <c r="Q2102" s="44" t="s">
        <v>127</v>
      </c>
      <c r="R2102" s="44" t="s">
        <v>43</v>
      </c>
      <c r="S2102" s="44" t="s">
        <v>44</v>
      </c>
      <c r="T2102" s="44" t="s">
        <v>13158</v>
      </c>
      <c r="U2102" s="47" t="s">
        <v>13159</v>
      </c>
    </row>
    <row r="2103" spans="1:21" ht="33" customHeight="1" x14ac:dyDescent="0.2">
      <c r="A2103" s="31"/>
      <c r="B2103" s="38">
        <v>695650</v>
      </c>
      <c r="C2103" s="39"/>
      <c r="D2103" s="40">
        <v>1000</v>
      </c>
      <c r="E2103" s="41" t="s">
        <v>13160</v>
      </c>
      <c r="F2103" s="41" t="s">
        <v>13161</v>
      </c>
      <c r="G2103" s="42">
        <v>2025</v>
      </c>
      <c r="H2103" s="43" t="s">
        <v>34</v>
      </c>
      <c r="I2103" s="43" t="s">
        <v>57</v>
      </c>
      <c r="J2103" s="43" t="s">
        <v>165</v>
      </c>
      <c r="K2103" s="43" t="s">
        <v>37</v>
      </c>
      <c r="L2103" s="43" t="s">
        <v>12968</v>
      </c>
      <c r="M2103" s="43" t="s">
        <v>13162</v>
      </c>
      <c r="N2103" s="43" t="s">
        <v>3373</v>
      </c>
      <c r="O2103" s="43" t="s">
        <v>13163</v>
      </c>
      <c r="P2103" s="42">
        <v>162</v>
      </c>
      <c r="Q2103" s="44" t="s">
        <v>42</v>
      </c>
      <c r="R2103" s="44" t="s">
        <v>43</v>
      </c>
      <c r="S2103" s="44" t="s">
        <v>44</v>
      </c>
      <c r="T2103" s="44" t="s">
        <v>13164</v>
      </c>
      <c r="U2103" s="47" t="s">
        <v>13165</v>
      </c>
    </row>
    <row r="2104" spans="1:21" ht="33" customHeight="1" x14ac:dyDescent="0.2">
      <c r="A2104" s="31"/>
      <c r="B2104" s="38">
        <v>591866</v>
      </c>
      <c r="C2104" s="39"/>
      <c r="D2104" s="40">
        <v>2100</v>
      </c>
      <c r="E2104" s="41" t="s">
        <v>13166</v>
      </c>
      <c r="F2104" s="41" t="s">
        <v>12637</v>
      </c>
      <c r="G2104" s="42">
        <v>2025</v>
      </c>
      <c r="H2104" s="43" t="s">
        <v>13167</v>
      </c>
      <c r="I2104" s="43" t="s">
        <v>57</v>
      </c>
      <c r="J2104" s="43" t="s">
        <v>165</v>
      </c>
      <c r="K2104" s="43" t="s">
        <v>123</v>
      </c>
      <c r="L2104" s="43" t="s">
        <v>13168</v>
      </c>
      <c r="M2104" s="43" t="s">
        <v>4236</v>
      </c>
      <c r="N2104" s="43" t="s">
        <v>618</v>
      </c>
      <c r="O2104" s="43" t="s">
        <v>13169</v>
      </c>
      <c r="P2104" s="42">
        <v>572</v>
      </c>
      <c r="Q2104" s="44" t="s">
        <v>42</v>
      </c>
      <c r="R2104" s="44" t="s">
        <v>43</v>
      </c>
      <c r="S2104" s="44" t="s">
        <v>44</v>
      </c>
      <c r="T2104" s="44" t="s">
        <v>13170</v>
      </c>
      <c r="U2104" s="47" t="s">
        <v>13171</v>
      </c>
    </row>
    <row r="2105" spans="1:21" ht="33" customHeight="1" x14ac:dyDescent="0.2">
      <c r="A2105" s="31"/>
      <c r="B2105" s="38">
        <v>699819</v>
      </c>
      <c r="C2105" s="39"/>
      <c r="D2105" s="40">
        <v>1190</v>
      </c>
      <c r="E2105" s="41" t="s">
        <v>13172</v>
      </c>
      <c r="F2105" s="41" t="s">
        <v>13173</v>
      </c>
      <c r="G2105" s="42">
        <v>2025</v>
      </c>
      <c r="H2105" s="43" t="s">
        <v>13174</v>
      </c>
      <c r="I2105" s="43" t="s">
        <v>57</v>
      </c>
      <c r="J2105" s="43" t="s">
        <v>133</v>
      </c>
      <c r="K2105" s="43" t="s">
        <v>123</v>
      </c>
      <c r="L2105" s="43" t="s">
        <v>13175</v>
      </c>
      <c r="M2105" s="43" t="s">
        <v>1495</v>
      </c>
      <c r="N2105" s="43" t="s">
        <v>1176</v>
      </c>
      <c r="O2105" s="43" t="s">
        <v>13176</v>
      </c>
      <c r="P2105" s="42">
        <v>208</v>
      </c>
      <c r="Q2105" s="44" t="s">
        <v>127</v>
      </c>
      <c r="R2105" s="44" t="s">
        <v>43</v>
      </c>
      <c r="S2105" s="44" t="s">
        <v>44</v>
      </c>
      <c r="T2105" s="44" t="s">
        <v>13177</v>
      </c>
      <c r="U2105" s="47" t="s">
        <v>13178</v>
      </c>
    </row>
    <row r="2106" spans="1:21" ht="33" customHeight="1" x14ac:dyDescent="0.2">
      <c r="A2106" s="31"/>
      <c r="B2106" s="38">
        <v>706677</v>
      </c>
      <c r="C2106" s="39"/>
      <c r="D2106" s="40">
        <v>2200</v>
      </c>
      <c r="E2106" s="41" t="s">
        <v>13179</v>
      </c>
      <c r="F2106" s="41" t="s">
        <v>13180</v>
      </c>
      <c r="G2106" s="42">
        <v>2025</v>
      </c>
      <c r="H2106" s="43" t="s">
        <v>13181</v>
      </c>
      <c r="I2106" s="43" t="s">
        <v>112</v>
      </c>
      <c r="J2106" s="43" t="s">
        <v>104</v>
      </c>
      <c r="K2106" s="43" t="s">
        <v>123</v>
      </c>
      <c r="L2106" s="43" t="s">
        <v>13182</v>
      </c>
      <c r="M2106" s="43" t="s">
        <v>316</v>
      </c>
      <c r="N2106" s="43" t="s">
        <v>995</v>
      </c>
      <c r="O2106" s="43" t="s">
        <v>13183</v>
      </c>
      <c r="P2106" s="42">
        <v>624</v>
      </c>
      <c r="Q2106" s="44" t="s">
        <v>127</v>
      </c>
      <c r="R2106" s="44" t="s">
        <v>43</v>
      </c>
      <c r="S2106" s="44" t="s">
        <v>44</v>
      </c>
      <c r="T2106" s="44" t="s">
        <v>13184</v>
      </c>
      <c r="U2106" s="47" t="s">
        <v>13185</v>
      </c>
    </row>
    <row r="2107" spans="1:21" ht="33" customHeight="1" x14ac:dyDescent="0.2">
      <c r="A2107" s="31"/>
      <c r="B2107" s="38">
        <v>708653</v>
      </c>
      <c r="C2107" s="39"/>
      <c r="D2107" s="40">
        <v>1299</v>
      </c>
      <c r="E2107" s="41" t="s">
        <v>13186</v>
      </c>
      <c r="F2107" s="41" t="s">
        <v>13187</v>
      </c>
      <c r="G2107" s="42">
        <v>2025</v>
      </c>
      <c r="H2107" s="43" t="s">
        <v>13188</v>
      </c>
      <c r="I2107" s="43" t="s">
        <v>112</v>
      </c>
      <c r="J2107" s="43" t="s">
        <v>149</v>
      </c>
      <c r="K2107" s="43" t="s">
        <v>123</v>
      </c>
      <c r="L2107" s="43" t="s">
        <v>13189</v>
      </c>
      <c r="M2107" s="43" t="s">
        <v>1495</v>
      </c>
      <c r="N2107" s="43" t="s">
        <v>2483</v>
      </c>
      <c r="O2107" s="43" t="s">
        <v>13190</v>
      </c>
      <c r="P2107" s="42">
        <v>224</v>
      </c>
      <c r="Q2107" s="44" t="s">
        <v>127</v>
      </c>
      <c r="R2107" s="44" t="s">
        <v>43</v>
      </c>
      <c r="S2107" s="44" t="s">
        <v>44</v>
      </c>
      <c r="T2107" s="44" t="s">
        <v>13191</v>
      </c>
      <c r="U2107" s="47" t="s">
        <v>13192</v>
      </c>
    </row>
    <row r="2108" spans="1:21" ht="33" customHeight="1" x14ac:dyDescent="0.2">
      <c r="A2108" s="31"/>
      <c r="B2108" s="38">
        <v>675574</v>
      </c>
      <c r="C2108" s="39"/>
      <c r="D2108" s="40">
        <v>1300</v>
      </c>
      <c r="E2108" s="41" t="s">
        <v>13193</v>
      </c>
      <c r="F2108" s="41" t="s">
        <v>13194</v>
      </c>
      <c r="G2108" s="42">
        <v>2025</v>
      </c>
      <c r="H2108" s="43" t="s">
        <v>13195</v>
      </c>
      <c r="I2108" s="43" t="s">
        <v>112</v>
      </c>
      <c r="J2108" s="43" t="s">
        <v>1152</v>
      </c>
      <c r="K2108" s="43" t="s">
        <v>123</v>
      </c>
      <c r="L2108" s="43" t="s">
        <v>13196</v>
      </c>
      <c r="M2108" s="43" t="s">
        <v>4043</v>
      </c>
      <c r="N2108" s="43" t="s">
        <v>790</v>
      </c>
      <c r="O2108" s="43" t="s">
        <v>13197</v>
      </c>
      <c r="P2108" s="42">
        <v>262</v>
      </c>
      <c r="Q2108" s="44" t="s">
        <v>127</v>
      </c>
      <c r="R2108" s="44" t="s">
        <v>43</v>
      </c>
      <c r="S2108" s="44" t="s">
        <v>44</v>
      </c>
      <c r="T2108" s="44" t="s">
        <v>13198</v>
      </c>
      <c r="U2108" s="47" t="s">
        <v>13199</v>
      </c>
    </row>
    <row r="2109" spans="1:21" ht="33" customHeight="1" x14ac:dyDescent="0.2">
      <c r="A2109" s="31"/>
      <c r="B2109" s="38">
        <v>706678</v>
      </c>
      <c r="C2109" s="39"/>
      <c r="D2109" s="40">
        <v>1900</v>
      </c>
      <c r="E2109" s="41" t="s">
        <v>13200</v>
      </c>
      <c r="F2109" s="41" t="s">
        <v>13201</v>
      </c>
      <c r="G2109" s="42">
        <v>2025</v>
      </c>
      <c r="H2109" s="43" t="s">
        <v>13202</v>
      </c>
      <c r="I2109" s="43" t="s">
        <v>112</v>
      </c>
      <c r="J2109" s="43" t="s">
        <v>48</v>
      </c>
      <c r="K2109" s="43" t="s">
        <v>123</v>
      </c>
      <c r="L2109" s="43" t="s">
        <v>13203</v>
      </c>
      <c r="M2109" s="43" t="s">
        <v>1495</v>
      </c>
      <c r="N2109" s="43" t="s">
        <v>995</v>
      </c>
      <c r="O2109" s="43" t="s">
        <v>13204</v>
      </c>
      <c r="P2109" s="42">
        <v>460</v>
      </c>
      <c r="Q2109" s="44" t="s">
        <v>42</v>
      </c>
      <c r="R2109" s="44" t="s">
        <v>43</v>
      </c>
      <c r="S2109" s="44" t="s">
        <v>44</v>
      </c>
      <c r="T2109" s="44" t="s">
        <v>13205</v>
      </c>
      <c r="U2109" s="47" t="s">
        <v>13206</v>
      </c>
    </row>
    <row r="2110" spans="1:21" ht="33" customHeight="1" x14ac:dyDescent="0.2">
      <c r="A2110" s="31"/>
      <c r="B2110" s="38">
        <v>694932</v>
      </c>
      <c r="C2110" s="39"/>
      <c r="D2110" s="40">
        <v>1400</v>
      </c>
      <c r="E2110" s="41" t="s">
        <v>13207</v>
      </c>
      <c r="F2110" s="41" t="s">
        <v>13208</v>
      </c>
      <c r="G2110" s="42">
        <v>2025</v>
      </c>
      <c r="H2110" s="43" t="s">
        <v>34</v>
      </c>
      <c r="I2110" s="43" t="s">
        <v>112</v>
      </c>
      <c r="J2110" s="43" t="s">
        <v>48</v>
      </c>
      <c r="K2110" s="43" t="s">
        <v>37</v>
      </c>
      <c r="L2110" s="43" t="s">
        <v>13203</v>
      </c>
      <c r="M2110" s="43" t="s">
        <v>316</v>
      </c>
      <c r="N2110" s="43" t="s">
        <v>9081</v>
      </c>
      <c r="O2110" s="43" t="s">
        <v>13209</v>
      </c>
      <c r="P2110" s="42">
        <v>336</v>
      </c>
      <c r="Q2110" s="44" t="s">
        <v>42</v>
      </c>
      <c r="R2110" s="44" t="s">
        <v>43</v>
      </c>
      <c r="S2110" s="44" t="s">
        <v>44</v>
      </c>
      <c r="T2110" s="44" t="s">
        <v>13210</v>
      </c>
      <c r="U2110" s="47" t="s">
        <v>13211</v>
      </c>
    </row>
    <row r="2111" spans="1:21" ht="33" customHeight="1" x14ac:dyDescent="0.2">
      <c r="A2111" s="31"/>
      <c r="B2111" s="38">
        <v>710067</v>
      </c>
      <c r="C2111" s="39"/>
      <c r="D2111" s="40">
        <v>1400</v>
      </c>
      <c r="E2111" s="41" t="s">
        <v>13200</v>
      </c>
      <c r="F2111" s="41" t="s">
        <v>13212</v>
      </c>
      <c r="G2111" s="42">
        <v>2026</v>
      </c>
      <c r="H2111" s="43" t="s">
        <v>13213</v>
      </c>
      <c r="I2111" s="43" t="s">
        <v>112</v>
      </c>
      <c r="J2111" s="43" t="s">
        <v>48</v>
      </c>
      <c r="K2111" s="43" t="s">
        <v>123</v>
      </c>
      <c r="L2111" s="43" t="s">
        <v>13203</v>
      </c>
      <c r="M2111" s="43" t="s">
        <v>1495</v>
      </c>
      <c r="N2111" s="43" t="s">
        <v>231</v>
      </c>
      <c r="O2111" s="43" t="s">
        <v>13214</v>
      </c>
      <c r="P2111" s="42">
        <v>310</v>
      </c>
      <c r="Q2111" s="44" t="s">
        <v>127</v>
      </c>
      <c r="R2111" s="44" t="s">
        <v>43</v>
      </c>
      <c r="S2111" s="44" t="s">
        <v>44</v>
      </c>
      <c r="T2111" s="44" t="s">
        <v>13215</v>
      </c>
      <c r="U2111" s="47" t="s">
        <v>13216</v>
      </c>
    </row>
    <row r="2112" spans="1:21" ht="33" customHeight="1" x14ac:dyDescent="0.2">
      <c r="A2112" s="31"/>
      <c r="B2112" s="38">
        <v>694949</v>
      </c>
      <c r="C2112" s="39"/>
      <c r="D2112" s="40">
        <v>1400</v>
      </c>
      <c r="E2112" s="41" t="s">
        <v>13217</v>
      </c>
      <c r="F2112" s="41" t="s">
        <v>13218</v>
      </c>
      <c r="G2112" s="42">
        <v>2025</v>
      </c>
      <c r="H2112" s="43" t="s">
        <v>34</v>
      </c>
      <c r="I2112" s="43" t="s">
        <v>112</v>
      </c>
      <c r="J2112" s="43" t="s">
        <v>48</v>
      </c>
      <c r="K2112" s="43" t="s">
        <v>37</v>
      </c>
      <c r="L2112" s="43" t="s">
        <v>13203</v>
      </c>
      <c r="M2112" s="43" t="s">
        <v>316</v>
      </c>
      <c r="N2112" s="43" t="s">
        <v>8142</v>
      </c>
      <c r="O2112" s="43" t="s">
        <v>13219</v>
      </c>
      <c r="P2112" s="42">
        <v>400</v>
      </c>
      <c r="Q2112" s="44" t="s">
        <v>42</v>
      </c>
      <c r="R2112" s="44" t="s">
        <v>43</v>
      </c>
      <c r="S2112" s="44" t="s">
        <v>44</v>
      </c>
      <c r="T2112" s="44" t="s">
        <v>13220</v>
      </c>
      <c r="U2112" s="47" t="s">
        <v>13221</v>
      </c>
    </row>
    <row r="2113" spans="1:21" ht="33" customHeight="1" x14ac:dyDescent="0.2">
      <c r="A2113" s="31"/>
      <c r="B2113" s="38">
        <v>694950</v>
      </c>
      <c r="C2113" s="39"/>
      <c r="D2113" s="40">
        <v>1200</v>
      </c>
      <c r="E2113" s="41" t="s">
        <v>13222</v>
      </c>
      <c r="F2113" s="41" t="s">
        <v>13218</v>
      </c>
      <c r="G2113" s="42">
        <v>2025</v>
      </c>
      <c r="H2113" s="43" t="s">
        <v>34</v>
      </c>
      <c r="I2113" s="43" t="s">
        <v>112</v>
      </c>
      <c r="J2113" s="43" t="s">
        <v>48</v>
      </c>
      <c r="K2113" s="43" t="s">
        <v>37</v>
      </c>
      <c r="L2113" s="43" t="s">
        <v>13203</v>
      </c>
      <c r="M2113" s="43" t="s">
        <v>316</v>
      </c>
      <c r="N2113" s="43" t="s">
        <v>8142</v>
      </c>
      <c r="O2113" s="43" t="s">
        <v>13223</v>
      </c>
      <c r="P2113" s="42">
        <v>200</v>
      </c>
      <c r="Q2113" s="44" t="s">
        <v>42</v>
      </c>
      <c r="R2113" s="44" t="s">
        <v>43</v>
      </c>
      <c r="S2113" s="44" t="s">
        <v>44</v>
      </c>
      <c r="T2113" s="44" t="s">
        <v>13224</v>
      </c>
      <c r="U2113" s="47" t="s">
        <v>13225</v>
      </c>
    </row>
    <row r="2114" spans="1:21" ht="33" customHeight="1" x14ac:dyDescent="0.2">
      <c r="A2114" s="31"/>
      <c r="B2114" s="38">
        <v>711248</v>
      </c>
      <c r="C2114" s="39"/>
      <c r="D2114" s="40">
        <v>1500</v>
      </c>
      <c r="E2114" s="41" t="s">
        <v>13226</v>
      </c>
      <c r="F2114" s="41" t="s">
        <v>13227</v>
      </c>
      <c r="G2114" s="42">
        <v>2026</v>
      </c>
      <c r="H2114" s="43" t="s">
        <v>34</v>
      </c>
      <c r="I2114" s="43" t="s">
        <v>35</v>
      </c>
      <c r="J2114" s="43" t="s">
        <v>58</v>
      </c>
      <c r="K2114" s="43" t="s">
        <v>37</v>
      </c>
      <c r="L2114" s="43" t="s">
        <v>8884</v>
      </c>
      <c r="M2114" s="43" t="s">
        <v>13228</v>
      </c>
      <c r="N2114" s="43" t="s">
        <v>1888</v>
      </c>
      <c r="O2114" s="43" t="s">
        <v>13229</v>
      </c>
      <c r="P2114" s="42">
        <v>550</v>
      </c>
      <c r="Q2114" s="44" t="s">
        <v>42</v>
      </c>
      <c r="R2114" s="44" t="s">
        <v>43</v>
      </c>
      <c r="S2114" s="44" t="s">
        <v>44</v>
      </c>
      <c r="T2114" s="44" t="s">
        <v>13230</v>
      </c>
      <c r="U2114" s="47" t="s">
        <v>13231</v>
      </c>
    </row>
    <row r="2115" spans="1:21" ht="33" customHeight="1" x14ac:dyDescent="0.2">
      <c r="A2115" s="31"/>
      <c r="B2115" s="38">
        <v>702002</v>
      </c>
      <c r="C2115" s="39"/>
      <c r="D2115" s="40">
        <v>1200</v>
      </c>
      <c r="E2115" s="41" t="s">
        <v>13232</v>
      </c>
      <c r="F2115" s="41" t="s">
        <v>13233</v>
      </c>
      <c r="G2115" s="42">
        <v>2025</v>
      </c>
      <c r="H2115" s="43" t="s">
        <v>34</v>
      </c>
      <c r="I2115" s="43" t="s">
        <v>35</v>
      </c>
      <c r="J2115" s="43" t="s">
        <v>149</v>
      </c>
      <c r="K2115" s="43" t="s">
        <v>37</v>
      </c>
      <c r="L2115" s="43" t="s">
        <v>2334</v>
      </c>
      <c r="M2115" s="43" t="s">
        <v>8141</v>
      </c>
      <c r="N2115" s="43" t="s">
        <v>2413</v>
      </c>
      <c r="O2115" s="43" t="s">
        <v>13234</v>
      </c>
      <c r="P2115" s="42">
        <v>216</v>
      </c>
      <c r="Q2115" s="44" t="s">
        <v>42</v>
      </c>
      <c r="R2115" s="44" t="s">
        <v>43</v>
      </c>
      <c r="S2115" s="44" t="s">
        <v>44</v>
      </c>
      <c r="T2115" s="44" t="s">
        <v>13235</v>
      </c>
      <c r="U2115" s="47" t="s">
        <v>13236</v>
      </c>
    </row>
    <row r="2116" spans="1:21" ht="33" customHeight="1" x14ac:dyDescent="0.2">
      <c r="A2116" s="31"/>
      <c r="B2116" s="38">
        <v>694010</v>
      </c>
      <c r="C2116" s="39"/>
      <c r="D2116" s="40">
        <v>1000</v>
      </c>
      <c r="E2116" s="41" t="s">
        <v>13237</v>
      </c>
      <c r="F2116" s="41" t="s">
        <v>13238</v>
      </c>
      <c r="G2116" s="42">
        <v>2025</v>
      </c>
      <c r="H2116" s="43" t="s">
        <v>34</v>
      </c>
      <c r="I2116" s="43" t="s">
        <v>57</v>
      </c>
      <c r="J2116" s="43" t="s">
        <v>104</v>
      </c>
      <c r="K2116" s="43" t="s">
        <v>37</v>
      </c>
      <c r="L2116" s="43" t="s">
        <v>13239</v>
      </c>
      <c r="M2116" s="43" t="s">
        <v>4992</v>
      </c>
      <c r="N2116" s="43" t="s">
        <v>91</v>
      </c>
      <c r="O2116" s="43" t="s">
        <v>13240</v>
      </c>
      <c r="P2116" s="42">
        <v>136</v>
      </c>
      <c r="Q2116" s="44" t="s">
        <v>42</v>
      </c>
      <c r="R2116" s="44" t="s">
        <v>43</v>
      </c>
      <c r="S2116" s="44" t="s">
        <v>44</v>
      </c>
      <c r="T2116" s="44" t="s">
        <v>13241</v>
      </c>
      <c r="U2116" s="47" t="s">
        <v>13242</v>
      </c>
    </row>
    <row r="2117" spans="1:21" ht="33" customHeight="1" x14ac:dyDescent="0.2">
      <c r="A2117" s="31"/>
      <c r="B2117" s="38">
        <v>666905</v>
      </c>
      <c r="C2117" s="39"/>
      <c r="D2117" s="40">
        <v>1800</v>
      </c>
      <c r="E2117" s="41" t="s">
        <v>13243</v>
      </c>
      <c r="F2117" s="41" t="s">
        <v>13244</v>
      </c>
      <c r="G2117" s="42">
        <v>2025</v>
      </c>
      <c r="H2117" s="43" t="s">
        <v>13245</v>
      </c>
      <c r="I2117" s="43" t="s">
        <v>112</v>
      </c>
      <c r="J2117" s="43" t="s">
        <v>48</v>
      </c>
      <c r="K2117" s="43" t="s">
        <v>1133</v>
      </c>
      <c r="L2117" s="43" t="s">
        <v>13246</v>
      </c>
      <c r="M2117" s="43" t="s">
        <v>246</v>
      </c>
      <c r="N2117" s="43" t="s">
        <v>2150</v>
      </c>
      <c r="O2117" s="43" t="s">
        <v>13247</v>
      </c>
      <c r="P2117" s="42">
        <v>720</v>
      </c>
      <c r="Q2117" s="44" t="s">
        <v>127</v>
      </c>
      <c r="R2117" s="44" t="s">
        <v>43</v>
      </c>
      <c r="S2117" s="44" t="s">
        <v>44</v>
      </c>
      <c r="T2117" s="44" t="s">
        <v>13248</v>
      </c>
      <c r="U2117" s="47" t="s">
        <v>13249</v>
      </c>
    </row>
    <row r="2118" spans="1:21" ht="33" customHeight="1" x14ac:dyDescent="0.2">
      <c r="A2118" s="31"/>
      <c r="B2118" s="38">
        <v>700007</v>
      </c>
      <c r="C2118" s="39"/>
      <c r="D2118" s="40">
        <v>1450</v>
      </c>
      <c r="E2118" s="41" t="s">
        <v>13250</v>
      </c>
      <c r="F2118" s="41" t="s">
        <v>13251</v>
      </c>
      <c r="G2118" s="42">
        <v>2025</v>
      </c>
      <c r="H2118" s="43" t="s">
        <v>2203</v>
      </c>
      <c r="I2118" s="43" t="s">
        <v>112</v>
      </c>
      <c r="J2118" s="43" t="s">
        <v>58</v>
      </c>
      <c r="K2118" s="43" t="s">
        <v>1133</v>
      </c>
      <c r="L2118" s="43" t="s">
        <v>13246</v>
      </c>
      <c r="M2118" s="43" t="s">
        <v>246</v>
      </c>
      <c r="N2118" s="43" t="s">
        <v>716</v>
      </c>
      <c r="O2118" s="43" t="s">
        <v>13252</v>
      </c>
      <c r="P2118" s="42">
        <v>378</v>
      </c>
      <c r="Q2118" s="44" t="s">
        <v>42</v>
      </c>
      <c r="R2118" s="44" t="s">
        <v>43</v>
      </c>
      <c r="S2118" s="44" t="s">
        <v>44</v>
      </c>
      <c r="T2118" s="44" t="s">
        <v>13253</v>
      </c>
      <c r="U2118" s="47" t="s">
        <v>13254</v>
      </c>
    </row>
    <row r="2119" spans="1:21" ht="33" customHeight="1" x14ac:dyDescent="0.2">
      <c r="A2119" s="31"/>
      <c r="B2119" s="38">
        <v>705705</v>
      </c>
      <c r="C2119" s="39"/>
      <c r="D2119" s="40">
        <v>1400</v>
      </c>
      <c r="E2119" s="41" t="s">
        <v>13255</v>
      </c>
      <c r="F2119" s="41" t="s">
        <v>13256</v>
      </c>
      <c r="G2119" s="42">
        <v>2025</v>
      </c>
      <c r="H2119" s="43" t="s">
        <v>34</v>
      </c>
      <c r="I2119" s="43" t="s">
        <v>57</v>
      </c>
      <c r="J2119" s="43" t="s">
        <v>632</v>
      </c>
      <c r="K2119" s="43" t="s">
        <v>37</v>
      </c>
      <c r="L2119" s="43" t="s">
        <v>2774</v>
      </c>
      <c r="M2119" s="43" t="s">
        <v>13257</v>
      </c>
      <c r="N2119" s="43" t="s">
        <v>2077</v>
      </c>
      <c r="O2119" s="43" t="s">
        <v>13258</v>
      </c>
      <c r="P2119" s="42">
        <v>310</v>
      </c>
      <c r="Q2119" s="44" t="s">
        <v>42</v>
      </c>
      <c r="R2119" s="44" t="s">
        <v>43</v>
      </c>
      <c r="S2119" s="44" t="s">
        <v>44</v>
      </c>
      <c r="T2119" s="44" t="s">
        <v>13259</v>
      </c>
      <c r="U2119" s="47" t="s">
        <v>13260</v>
      </c>
    </row>
    <row r="2120" spans="1:21" ht="33" customHeight="1" x14ac:dyDescent="0.2">
      <c r="A2120" s="31"/>
      <c r="B2120" s="38">
        <v>702072</v>
      </c>
      <c r="C2120" s="39"/>
      <c r="D2120" s="40">
        <v>1000</v>
      </c>
      <c r="E2120" s="41" t="s">
        <v>13261</v>
      </c>
      <c r="F2120" s="41" t="s">
        <v>13262</v>
      </c>
      <c r="G2120" s="42">
        <v>2025</v>
      </c>
      <c r="H2120" s="43" t="s">
        <v>34</v>
      </c>
      <c r="I2120" s="43" t="s">
        <v>57</v>
      </c>
      <c r="J2120" s="43" t="s">
        <v>58</v>
      </c>
      <c r="K2120" s="43" t="s">
        <v>37</v>
      </c>
      <c r="L2120" s="43" t="s">
        <v>13263</v>
      </c>
      <c r="M2120" s="43" t="s">
        <v>13264</v>
      </c>
      <c r="N2120" s="43" t="s">
        <v>2483</v>
      </c>
      <c r="O2120" s="43" t="s">
        <v>13265</v>
      </c>
      <c r="P2120" s="42">
        <v>180</v>
      </c>
      <c r="Q2120" s="44" t="s">
        <v>42</v>
      </c>
      <c r="R2120" s="44" t="s">
        <v>43</v>
      </c>
      <c r="S2120" s="44" t="s">
        <v>44</v>
      </c>
      <c r="T2120" s="44" t="s">
        <v>13266</v>
      </c>
      <c r="U2120" s="47" t="s">
        <v>13267</v>
      </c>
    </row>
    <row r="2121" spans="1:21" ht="33" customHeight="1" x14ac:dyDescent="0.2">
      <c r="A2121" s="31"/>
      <c r="B2121" s="38">
        <v>702411</v>
      </c>
      <c r="C2121" s="39"/>
      <c r="D2121" s="40">
        <v>1000</v>
      </c>
      <c r="E2121" s="41" t="s">
        <v>13268</v>
      </c>
      <c r="F2121" s="41" t="s">
        <v>13262</v>
      </c>
      <c r="G2121" s="42">
        <v>2025</v>
      </c>
      <c r="H2121" s="43" t="s">
        <v>34</v>
      </c>
      <c r="I2121" s="43" t="s">
        <v>57</v>
      </c>
      <c r="J2121" s="43" t="s">
        <v>104</v>
      </c>
      <c r="K2121" s="43" t="s">
        <v>37</v>
      </c>
      <c r="L2121" s="43" t="s">
        <v>13269</v>
      </c>
      <c r="M2121" s="43" t="s">
        <v>6665</v>
      </c>
      <c r="N2121" s="43" t="s">
        <v>2483</v>
      </c>
      <c r="O2121" s="43" t="s">
        <v>13270</v>
      </c>
      <c r="P2121" s="42">
        <v>164</v>
      </c>
      <c r="Q2121" s="44" t="s">
        <v>42</v>
      </c>
      <c r="R2121" s="44" t="s">
        <v>43</v>
      </c>
      <c r="S2121" s="44" t="s">
        <v>44</v>
      </c>
      <c r="T2121" s="44" t="s">
        <v>13271</v>
      </c>
      <c r="U2121" s="47" t="s">
        <v>13272</v>
      </c>
    </row>
    <row r="2122" spans="1:21" ht="33" customHeight="1" x14ac:dyDescent="0.2">
      <c r="A2122" s="31"/>
      <c r="B2122" s="38">
        <v>592637</v>
      </c>
      <c r="C2122" s="39"/>
      <c r="D2122" s="40">
        <v>1599</v>
      </c>
      <c r="E2122" s="41" t="s">
        <v>13273</v>
      </c>
      <c r="F2122" s="41" t="s">
        <v>13274</v>
      </c>
      <c r="G2122" s="42">
        <v>2026</v>
      </c>
      <c r="H2122" s="43" t="s">
        <v>13275</v>
      </c>
      <c r="I2122" s="43" t="s">
        <v>112</v>
      </c>
      <c r="J2122" s="43" t="s">
        <v>208</v>
      </c>
      <c r="K2122" s="43" t="s">
        <v>123</v>
      </c>
      <c r="L2122" s="43" t="s">
        <v>307</v>
      </c>
      <c r="M2122" s="43" t="s">
        <v>308</v>
      </c>
      <c r="N2122" s="43" t="s">
        <v>13276</v>
      </c>
      <c r="O2122" s="43" t="s">
        <v>13277</v>
      </c>
      <c r="P2122" s="42">
        <v>364</v>
      </c>
      <c r="Q2122" s="44" t="s">
        <v>42</v>
      </c>
      <c r="R2122" s="44" t="s">
        <v>43</v>
      </c>
      <c r="S2122" s="44" t="s">
        <v>44</v>
      </c>
      <c r="T2122" s="44" t="s">
        <v>13278</v>
      </c>
      <c r="U2122" s="47" t="s">
        <v>13279</v>
      </c>
    </row>
    <row r="2123" spans="1:21" ht="33" customHeight="1" x14ac:dyDescent="0.2">
      <c r="A2123" s="31"/>
      <c r="B2123" s="38">
        <v>595645</v>
      </c>
      <c r="C2123" s="39"/>
      <c r="D2123" s="40">
        <v>1100</v>
      </c>
      <c r="E2123" s="41" t="s">
        <v>13280</v>
      </c>
      <c r="F2123" s="41" t="s">
        <v>13281</v>
      </c>
      <c r="G2123" s="42">
        <v>2025</v>
      </c>
      <c r="H2123" s="43" t="s">
        <v>13282</v>
      </c>
      <c r="I2123" s="43" t="s">
        <v>57</v>
      </c>
      <c r="J2123" s="43" t="s">
        <v>104</v>
      </c>
      <c r="K2123" s="43" t="s">
        <v>123</v>
      </c>
      <c r="L2123" s="43" t="s">
        <v>7581</v>
      </c>
      <c r="M2123" s="43" t="s">
        <v>13283</v>
      </c>
      <c r="N2123" s="43" t="s">
        <v>1888</v>
      </c>
      <c r="O2123" s="43" t="s">
        <v>13284</v>
      </c>
      <c r="P2123" s="42">
        <v>166</v>
      </c>
      <c r="Q2123" s="44" t="s">
        <v>127</v>
      </c>
      <c r="R2123" s="44" t="s">
        <v>43</v>
      </c>
      <c r="S2123" s="44" t="s">
        <v>44</v>
      </c>
      <c r="T2123" s="44" t="s">
        <v>13285</v>
      </c>
      <c r="U2123" s="47" t="s">
        <v>13286</v>
      </c>
    </row>
    <row r="2124" spans="1:21" ht="33" customHeight="1" x14ac:dyDescent="0.2">
      <c r="A2124" s="31"/>
      <c r="B2124" s="38">
        <v>705938</v>
      </c>
      <c r="C2124" s="39"/>
      <c r="D2124" s="40">
        <v>1599</v>
      </c>
      <c r="E2124" s="41" t="s">
        <v>13287</v>
      </c>
      <c r="F2124" s="41" t="s">
        <v>13288</v>
      </c>
      <c r="G2124" s="42">
        <v>2025</v>
      </c>
      <c r="H2124" s="43" t="s">
        <v>13289</v>
      </c>
      <c r="I2124" s="43" t="s">
        <v>112</v>
      </c>
      <c r="J2124" s="43" t="s">
        <v>430</v>
      </c>
      <c r="K2124" s="43" t="s">
        <v>123</v>
      </c>
      <c r="L2124" s="43" t="s">
        <v>13290</v>
      </c>
      <c r="M2124" s="43" t="s">
        <v>10210</v>
      </c>
      <c r="N2124" s="43" t="s">
        <v>635</v>
      </c>
      <c r="O2124" s="43" t="s">
        <v>13291</v>
      </c>
      <c r="P2124" s="42">
        <v>400</v>
      </c>
      <c r="Q2124" s="44" t="s">
        <v>127</v>
      </c>
      <c r="R2124" s="44" t="s">
        <v>43</v>
      </c>
      <c r="S2124" s="44" t="s">
        <v>44</v>
      </c>
      <c r="T2124" s="44" t="s">
        <v>13292</v>
      </c>
      <c r="U2124" s="47" t="s">
        <v>13293</v>
      </c>
    </row>
    <row r="2125" spans="1:21" ht="33" customHeight="1" x14ac:dyDescent="0.2">
      <c r="A2125" s="31"/>
      <c r="B2125" s="38">
        <v>710100</v>
      </c>
      <c r="C2125" s="39"/>
      <c r="D2125" s="40">
        <v>999</v>
      </c>
      <c r="E2125" s="41" t="s">
        <v>13294</v>
      </c>
      <c r="F2125" s="41" t="s">
        <v>13295</v>
      </c>
      <c r="G2125" s="42">
        <v>2026</v>
      </c>
      <c r="H2125" s="43" t="s">
        <v>13296</v>
      </c>
      <c r="I2125" s="43" t="s">
        <v>112</v>
      </c>
      <c r="J2125" s="43" t="s">
        <v>48</v>
      </c>
      <c r="K2125" s="43" t="s">
        <v>123</v>
      </c>
      <c r="L2125" s="43" t="s">
        <v>74</v>
      </c>
      <c r="M2125" s="43" t="s">
        <v>8969</v>
      </c>
      <c r="N2125" s="43" t="s">
        <v>572</v>
      </c>
      <c r="O2125" s="43" t="s">
        <v>13297</v>
      </c>
      <c r="P2125" s="42">
        <v>192</v>
      </c>
      <c r="Q2125" s="44" t="s">
        <v>127</v>
      </c>
      <c r="R2125" s="44" t="s">
        <v>43</v>
      </c>
      <c r="S2125" s="44" t="s">
        <v>44</v>
      </c>
      <c r="T2125" s="44" t="s">
        <v>13298</v>
      </c>
      <c r="U2125" s="47" t="s">
        <v>13299</v>
      </c>
    </row>
    <row r="2126" spans="1:21" ht="33" customHeight="1" x14ac:dyDescent="0.2">
      <c r="A2126" s="31"/>
      <c r="B2126" s="38">
        <v>695834</v>
      </c>
      <c r="C2126" s="39"/>
      <c r="D2126" s="40">
        <v>1200</v>
      </c>
      <c r="E2126" s="41" t="s">
        <v>13300</v>
      </c>
      <c r="F2126" s="41" t="s">
        <v>13301</v>
      </c>
      <c r="G2126" s="42">
        <v>2026</v>
      </c>
      <c r="H2126" s="43" t="s">
        <v>13302</v>
      </c>
      <c r="I2126" s="43" t="s">
        <v>57</v>
      </c>
      <c r="J2126" s="43" t="s">
        <v>48</v>
      </c>
      <c r="K2126" s="43" t="s">
        <v>123</v>
      </c>
      <c r="L2126" s="43" t="s">
        <v>13303</v>
      </c>
      <c r="M2126" s="43" t="s">
        <v>3342</v>
      </c>
      <c r="N2126" s="43" t="s">
        <v>91</v>
      </c>
      <c r="O2126" s="43" t="s">
        <v>13304</v>
      </c>
      <c r="P2126" s="42">
        <v>192</v>
      </c>
      <c r="Q2126" s="44" t="s">
        <v>42</v>
      </c>
      <c r="R2126" s="44" t="s">
        <v>43</v>
      </c>
      <c r="S2126" s="44" t="s">
        <v>44</v>
      </c>
      <c r="T2126" s="44" t="s">
        <v>13305</v>
      </c>
      <c r="U2126" s="47" t="s">
        <v>13306</v>
      </c>
    </row>
    <row r="2127" spans="1:21" ht="33" customHeight="1" x14ac:dyDescent="0.2">
      <c r="A2127" s="31"/>
      <c r="B2127" s="38">
        <v>705738</v>
      </c>
      <c r="C2127" s="39"/>
      <c r="D2127" s="40">
        <v>1200</v>
      </c>
      <c r="E2127" s="41" t="s">
        <v>13307</v>
      </c>
      <c r="F2127" s="41" t="s">
        <v>13308</v>
      </c>
      <c r="G2127" s="42">
        <v>2025</v>
      </c>
      <c r="H2127" s="43" t="s">
        <v>34</v>
      </c>
      <c r="I2127" s="43" t="s">
        <v>35</v>
      </c>
      <c r="J2127" s="43" t="s">
        <v>58</v>
      </c>
      <c r="K2127" s="43" t="s">
        <v>37</v>
      </c>
      <c r="L2127" s="43" t="s">
        <v>74</v>
      </c>
      <c r="M2127" s="43" t="s">
        <v>13309</v>
      </c>
      <c r="N2127" s="43" t="s">
        <v>880</v>
      </c>
      <c r="O2127" s="43" t="s">
        <v>13310</v>
      </c>
      <c r="P2127" s="42">
        <v>212</v>
      </c>
      <c r="Q2127" s="44" t="s">
        <v>42</v>
      </c>
      <c r="R2127" s="44" t="s">
        <v>43</v>
      </c>
      <c r="S2127" s="44" t="s">
        <v>44</v>
      </c>
      <c r="T2127" s="44" t="s">
        <v>13311</v>
      </c>
      <c r="U2127" s="47" t="s">
        <v>13312</v>
      </c>
    </row>
    <row r="2128" spans="1:21" ht="33" customHeight="1" x14ac:dyDescent="0.2">
      <c r="A2128" s="31"/>
      <c r="B2128" s="38">
        <v>683806</v>
      </c>
      <c r="C2128" s="39"/>
      <c r="D2128" s="40">
        <v>1200</v>
      </c>
      <c r="E2128" s="41" t="s">
        <v>13313</v>
      </c>
      <c r="F2128" s="41" t="s">
        <v>13314</v>
      </c>
      <c r="G2128" s="42">
        <v>2025</v>
      </c>
      <c r="H2128" s="43" t="s">
        <v>34</v>
      </c>
      <c r="I2128" s="43" t="s">
        <v>112</v>
      </c>
      <c r="J2128" s="43" t="s">
        <v>58</v>
      </c>
      <c r="K2128" s="43" t="s">
        <v>37</v>
      </c>
      <c r="L2128" s="43" t="s">
        <v>316</v>
      </c>
      <c r="M2128" s="43" t="s">
        <v>316</v>
      </c>
      <c r="N2128" s="43" t="s">
        <v>13315</v>
      </c>
      <c r="O2128" s="43" t="s">
        <v>13316</v>
      </c>
      <c r="P2128" s="42">
        <v>212</v>
      </c>
      <c r="Q2128" s="44" t="s">
        <v>42</v>
      </c>
      <c r="R2128" s="44" t="s">
        <v>43</v>
      </c>
      <c r="S2128" s="44" t="s">
        <v>44</v>
      </c>
      <c r="T2128" s="44" t="s">
        <v>13317</v>
      </c>
      <c r="U2128" s="47" t="s">
        <v>13318</v>
      </c>
    </row>
    <row r="2129" spans="1:21" ht="33" customHeight="1" x14ac:dyDescent="0.2">
      <c r="A2129" s="31"/>
      <c r="B2129" s="38">
        <v>694319</v>
      </c>
      <c r="C2129" s="39"/>
      <c r="D2129" s="40">
        <v>1200</v>
      </c>
      <c r="E2129" s="41" t="s">
        <v>13319</v>
      </c>
      <c r="F2129" s="41" t="s">
        <v>5878</v>
      </c>
      <c r="G2129" s="42">
        <v>2025</v>
      </c>
      <c r="H2129" s="43" t="s">
        <v>34</v>
      </c>
      <c r="I2129" s="43" t="s">
        <v>35</v>
      </c>
      <c r="J2129" s="43" t="s">
        <v>58</v>
      </c>
      <c r="K2129" s="43" t="s">
        <v>37</v>
      </c>
      <c r="L2129" s="43" t="s">
        <v>13320</v>
      </c>
      <c r="M2129" s="43" t="s">
        <v>13321</v>
      </c>
      <c r="N2129" s="43"/>
      <c r="O2129" s="43" t="s">
        <v>13322</v>
      </c>
      <c r="P2129" s="42">
        <v>208</v>
      </c>
      <c r="Q2129" s="44" t="s">
        <v>42</v>
      </c>
      <c r="R2129" s="44" t="s">
        <v>43</v>
      </c>
      <c r="S2129" s="44" t="s">
        <v>44</v>
      </c>
      <c r="T2129" s="44" t="s">
        <v>13323</v>
      </c>
      <c r="U2129" s="47" t="s">
        <v>13324</v>
      </c>
    </row>
    <row r="2130" spans="1:21" ht="33" customHeight="1" x14ac:dyDescent="0.2">
      <c r="A2130" s="31"/>
      <c r="B2130" s="38">
        <v>702064</v>
      </c>
      <c r="C2130" s="39"/>
      <c r="D2130" s="40">
        <v>1300</v>
      </c>
      <c r="E2130" s="41" t="s">
        <v>13325</v>
      </c>
      <c r="F2130" s="41" t="s">
        <v>13326</v>
      </c>
      <c r="G2130" s="42">
        <v>2025</v>
      </c>
      <c r="H2130" s="43" t="s">
        <v>34</v>
      </c>
      <c r="I2130" s="43" t="s">
        <v>35</v>
      </c>
      <c r="J2130" s="43" t="s">
        <v>58</v>
      </c>
      <c r="K2130" s="43" t="s">
        <v>37</v>
      </c>
      <c r="L2130" s="43" t="s">
        <v>1639</v>
      </c>
      <c r="M2130" s="43" t="s">
        <v>563</v>
      </c>
      <c r="N2130" s="43" t="s">
        <v>1576</v>
      </c>
      <c r="O2130" s="43" t="s">
        <v>13327</v>
      </c>
      <c r="P2130" s="42">
        <v>252</v>
      </c>
      <c r="Q2130" s="44" t="s">
        <v>42</v>
      </c>
      <c r="R2130" s="44" t="s">
        <v>43</v>
      </c>
      <c r="S2130" s="44" t="s">
        <v>44</v>
      </c>
      <c r="T2130" s="44" t="s">
        <v>13328</v>
      </c>
      <c r="U2130" s="47" t="s">
        <v>13329</v>
      </c>
    </row>
    <row r="2131" spans="1:21" ht="33" customHeight="1" x14ac:dyDescent="0.2">
      <c r="A2131" s="31"/>
      <c r="B2131" s="38">
        <v>693260</v>
      </c>
      <c r="C2131" s="39"/>
      <c r="D2131" s="40">
        <v>1000</v>
      </c>
      <c r="E2131" s="41" t="s">
        <v>13330</v>
      </c>
      <c r="F2131" s="41" t="s">
        <v>13331</v>
      </c>
      <c r="G2131" s="42">
        <v>2025</v>
      </c>
      <c r="H2131" s="43" t="s">
        <v>34</v>
      </c>
      <c r="I2131" s="43" t="s">
        <v>57</v>
      </c>
      <c r="J2131" s="43" t="s">
        <v>104</v>
      </c>
      <c r="K2131" s="43" t="s">
        <v>37</v>
      </c>
      <c r="L2131" s="43" t="s">
        <v>13332</v>
      </c>
      <c r="M2131" s="43" t="s">
        <v>6438</v>
      </c>
      <c r="N2131" s="43" t="s">
        <v>1576</v>
      </c>
      <c r="O2131" s="43" t="s">
        <v>13333</v>
      </c>
      <c r="P2131" s="42">
        <v>100</v>
      </c>
      <c r="Q2131" s="44" t="s">
        <v>42</v>
      </c>
      <c r="R2131" s="44" t="s">
        <v>43</v>
      </c>
      <c r="S2131" s="44" t="s">
        <v>44</v>
      </c>
      <c r="T2131" s="44" t="s">
        <v>13334</v>
      </c>
      <c r="U2131" s="47" t="s">
        <v>13335</v>
      </c>
    </row>
    <row r="2132" spans="1:21" ht="33" customHeight="1" x14ac:dyDescent="0.2">
      <c r="A2132" s="31"/>
      <c r="B2132" s="38">
        <v>703539</v>
      </c>
      <c r="C2132" s="39"/>
      <c r="D2132" s="40">
        <v>1699</v>
      </c>
      <c r="E2132" s="41" t="s">
        <v>13336</v>
      </c>
      <c r="F2132" s="41" t="s">
        <v>13337</v>
      </c>
      <c r="G2132" s="42">
        <v>2025</v>
      </c>
      <c r="H2132" s="43" t="s">
        <v>13338</v>
      </c>
      <c r="I2132" s="43" t="s">
        <v>112</v>
      </c>
      <c r="J2132" s="43" t="s">
        <v>632</v>
      </c>
      <c r="K2132" s="43" t="s">
        <v>123</v>
      </c>
      <c r="L2132" s="43" t="s">
        <v>74</v>
      </c>
      <c r="M2132" s="43" t="s">
        <v>8969</v>
      </c>
      <c r="N2132" s="43" t="s">
        <v>231</v>
      </c>
      <c r="O2132" s="43" t="s">
        <v>13339</v>
      </c>
      <c r="P2132" s="42">
        <v>400</v>
      </c>
      <c r="Q2132" s="44" t="s">
        <v>127</v>
      </c>
      <c r="R2132" s="44" t="s">
        <v>43</v>
      </c>
      <c r="S2132" s="44" t="s">
        <v>44</v>
      </c>
      <c r="T2132" s="44" t="s">
        <v>13340</v>
      </c>
      <c r="U2132" s="47" t="s">
        <v>13341</v>
      </c>
    </row>
    <row r="2133" spans="1:21" ht="33" customHeight="1" x14ac:dyDescent="0.2">
      <c r="A2133" s="31"/>
      <c r="B2133" s="38">
        <v>702402</v>
      </c>
      <c r="C2133" s="39"/>
      <c r="D2133" s="40">
        <v>1299</v>
      </c>
      <c r="E2133" s="41" t="s">
        <v>13342</v>
      </c>
      <c r="F2133" s="41" t="s">
        <v>13343</v>
      </c>
      <c r="G2133" s="42">
        <v>2025</v>
      </c>
      <c r="H2133" s="43" t="s">
        <v>13344</v>
      </c>
      <c r="I2133" s="43" t="s">
        <v>112</v>
      </c>
      <c r="J2133" s="43" t="s">
        <v>430</v>
      </c>
      <c r="K2133" s="43" t="s">
        <v>123</v>
      </c>
      <c r="L2133" s="43" t="s">
        <v>13345</v>
      </c>
      <c r="M2133" s="43" t="s">
        <v>8969</v>
      </c>
      <c r="N2133" s="43" t="s">
        <v>572</v>
      </c>
      <c r="O2133" s="43" t="s">
        <v>13346</v>
      </c>
      <c r="P2133" s="42">
        <v>224</v>
      </c>
      <c r="Q2133" s="44" t="s">
        <v>127</v>
      </c>
      <c r="R2133" s="44" t="s">
        <v>43</v>
      </c>
      <c r="S2133" s="44" t="s">
        <v>44</v>
      </c>
      <c r="T2133" s="44" t="s">
        <v>13347</v>
      </c>
      <c r="U2133" s="47" t="s">
        <v>13348</v>
      </c>
    </row>
    <row r="2134" spans="1:21" ht="33" customHeight="1" x14ac:dyDescent="0.2">
      <c r="A2134" s="31"/>
      <c r="B2134" s="38">
        <v>707934</v>
      </c>
      <c r="C2134" s="39"/>
      <c r="D2134" s="40">
        <v>2430</v>
      </c>
      <c r="E2134" s="41" t="s">
        <v>13349</v>
      </c>
      <c r="F2134" s="41" t="s">
        <v>13350</v>
      </c>
      <c r="G2134" s="42">
        <v>2025</v>
      </c>
      <c r="H2134" s="43" t="s">
        <v>13351</v>
      </c>
      <c r="I2134" s="43" t="s">
        <v>112</v>
      </c>
      <c r="J2134" s="43" t="s">
        <v>58</v>
      </c>
      <c r="K2134" s="43" t="s">
        <v>123</v>
      </c>
      <c r="L2134" s="43" t="s">
        <v>2753</v>
      </c>
      <c r="M2134" s="43" t="s">
        <v>1901</v>
      </c>
      <c r="N2134" s="43" t="s">
        <v>1397</v>
      </c>
      <c r="O2134" s="43" t="s">
        <v>13352</v>
      </c>
      <c r="P2134" s="42">
        <v>542</v>
      </c>
      <c r="Q2134" s="44" t="s">
        <v>42</v>
      </c>
      <c r="R2134" s="44" t="s">
        <v>43</v>
      </c>
      <c r="S2134" s="44" t="s">
        <v>44</v>
      </c>
      <c r="T2134" s="44" t="s">
        <v>13353</v>
      </c>
      <c r="U2134" s="47" t="s">
        <v>13354</v>
      </c>
    </row>
    <row r="2135" spans="1:21" ht="33" customHeight="1" x14ac:dyDescent="0.2">
      <c r="A2135" s="31"/>
      <c r="B2135" s="38">
        <v>666906</v>
      </c>
      <c r="C2135" s="39"/>
      <c r="D2135" s="40">
        <v>1399</v>
      </c>
      <c r="E2135" s="41" t="s">
        <v>13355</v>
      </c>
      <c r="F2135" s="41" t="s">
        <v>13356</v>
      </c>
      <c r="G2135" s="42">
        <v>2025</v>
      </c>
      <c r="H2135" s="43" t="s">
        <v>34</v>
      </c>
      <c r="I2135" s="43" t="s">
        <v>112</v>
      </c>
      <c r="J2135" s="43" t="s">
        <v>104</v>
      </c>
      <c r="K2135" s="43" t="s">
        <v>123</v>
      </c>
      <c r="L2135" s="43" t="s">
        <v>13357</v>
      </c>
      <c r="M2135" s="43" t="s">
        <v>316</v>
      </c>
      <c r="N2135" s="43" t="s">
        <v>76</v>
      </c>
      <c r="O2135" s="43" t="s">
        <v>13358</v>
      </c>
      <c r="P2135" s="42">
        <v>314</v>
      </c>
      <c r="Q2135" s="44" t="s">
        <v>42</v>
      </c>
      <c r="R2135" s="44" t="s">
        <v>43</v>
      </c>
      <c r="S2135" s="44" t="s">
        <v>44</v>
      </c>
      <c r="T2135" s="44" t="s">
        <v>13359</v>
      </c>
      <c r="U2135" s="47" t="s">
        <v>13360</v>
      </c>
    </row>
    <row r="2136" spans="1:21" ht="33" customHeight="1" x14ac:dyDescent="0.2">
      <c r="A2136" s="31"/>
      <c r="B2136" s="38">
        <v>695398</v>
      </c>
      <c r="C2136" s="39"/>
      <c r="D2136" s="40">
        <v>1000</v>
      </c>
      <c r="E2136" s="41" t="s">
        <v>312</v>
      </c>
      <c r="F2136" s="41" t="s">
        <v>13361</v>
      </c>
      <c r="G2136" s="42">
        <v>2025</v>
      </c>
      <c r="H2136" s="43" t="s">
        <v>34</v>
      </c>
      <c r="I2136" s="43" t="s">
        <v>57</v>
      </c>
      <c r="J2136" s="43" t="s">
        <v>48</v>
      </c>
      <c r="K2136" s="43" t="s">
        <v>37</v>
      </c>
      <c r="L2136" s="43" t="s">
        <v>13362</v>
      </c>
      <c r="M2136" s="43" t="s">
        <v>316</v>
      </c>
      <c r="N2136" s="43" t="s">
        <v>13363</v>
      </c>
      <c r="O2136" s="43" t="s">
        <v>13364</v>
      </c>
      <c r="P2136" s="42">
        <v>134</v>
      </c>
      <c r="Q2136" s="44" t="s">
        <v>42</v>
      </c>
      <c r="R2136" s="44" t="s">
        <v>43</v>
      </c>
      <c r="S2136" s="44" t="s">
        <v>44</v>
      </c>
      <c r="T2136" s="44" t="s">
        <v>13365</v>
      </c>
      <c r="U2136" s="47" t="s">
        <v>13366</v>
      </c>
    </row>
    <row r="2137" spans="1:21" ht="33" customHeight="1" x14ac:dyDescent="0.2">
      <c r="A2137" s="31"/>
      <c r="B2137" s="38">
        <v>686092</v>
      </c>
      <c r="C2137" s="39"/>
      <c r="D2137" s="40">
        <v>1950</v>
      </c>
      <c r="E2137" s="41" t="s">
        <v>13367</v>
      </c>
      <c r="F2137" s="41" t="s">
        <v>13368</v>
      </c>
      <c r="G2137" s="42">
        <v>2026</v>
      </c>
      <c r="H2137" s="43" t="s">
        <v>13369</v>
      </c>
      <c r="I2137" s="43" t="s">
        <v>112</v>
      </c>
      <c r="J2137" s="43" t="s">
        <v>48</v>
      </c>
      <c r="K2137" s="43" t="s">
        <v>123</v>
      </c>
      <c r="L2137" s="43" t="s">
        <v>13370</v>
      </c>
      <c r="M2137" s="43" t="s">
        <v>316</v>
      </c>
      <c r="N2137" s="43" t="s">
        <v>231</v>
      </c>
      <c r="O2137" s="43" t="s">
        <v>13371</v>
      </c>
      <c r="P2137" s="42">
        <v>438</v>
      </c>
      <c r="Q2137" s="44" t="s">
        <v>127</v>
      </c>
      <c r="R2137" s="44" t="s">
        <v>43</v>
      </c>
      <c r="S2137" s="44" t="s">
        <v>44</v>
      </c>
      <c r="T2137" s="44" t="s">
        <v>13372</v>
      </c>
      <c r="U2137" s="47" t="s">
        <v>13373</v>
      </c>
    </row>
    <row r="2138" spans="1:21" ht="33" customHeight="1" x14ac:dyDescent="0.2">
      <c r="A2138" s="31"/>
      <c r="B2138" s="38">
        <v>685227</v>
      </c>
      <c r="C2138" s="39"/>
      <c r="D2138" s="40">
        <v>2800</v>
      </c>
      <c r="E2138" s="41" t="s">
        <v>13367</v>
      </c>
      <c r="F2138" s="41" t="s">
        <v>13374</v>
      </c>
      <c r="G2138" s="42">
        <v>2025</v>
      </c>
      <c r="H2138" s="43" t="s">
        <v>13375</v>
      </c>
      <c r="I2138" s="43" t="s">
        <v>112</v>
      </c>
      <c r="J2138" s="43" t="s">
        <v>48</v>
      </c>
      <c r="K2138" s="43" t="s">
        <v>123</v>
      </c>
      <c r="L2138" s="43" t="s">
        <v>13370</v>
      </c>
      <c r="M2138" s="43" t="s">
        <v>316</v>
      </c>
      <c r="N2138" s="43" t="s">
        <v>1576</v>
      </c>
      <c r="O2138" s="43" t="s">
        <v>13376</v>
      </c>
      <c r="P2138" s="42">
        <v>672</v>
      </c>
      <c r="Q2138" s="44" t="s">
        <v>127</v>
      </c>
      <c r="R2138" s="44" t="s">
        <v>43</v>
      </c>
      <c r="S2138" s="44" t="s">
        <v>44</v>
      </c>
      <c r="T2138" s="44" t="s">
        <v>13377</v>
      </c>
      <c r="U2138" s="47" t="s">
        <v>13378</v>
      </c>
    </row>
    <row r="2139" spans="1:21" ht="33" customHeight="1" x14ac:dyDescent="0.2">
      <c r="A2139" s="31"/>
      <c r="B2139" s="38">
        <v>704776</v>
      </c>
      <c r="C2139" s="39"/>
      <c r="D2139" s="40">
        <v>1290</v>
      </c>
      <c r="E2139" s="41" t="s">
        <v>13379</v>
      </c>
      <c r="F2139" s="41" t="s">
        <v>13380</v>
      </c>
      <c r="G2139" s="42">
        <v>2025</v>
      </c>
      <c r="H2139" s="43" t="s">
        <v>34</v>
      </c>
      <c r="I2139" s="43" t="s">
        <v>35</v>
      </c>
      <c r="J2139" s="43" t="s">
        <v>58</v>
      </c>
      <c r="K2139" s="43" t="s">
        <v>123</v>
      </c>
      <c r="L2139" s="43" t="s">
        <v>13370</v>
      </c>
      <c r="M2139" s="43" t="s">
        <v>316</v>
      </c>
      <c r="N2139" s="43" t="s">
        <v>76</v>
      </c>
      <c r="O2139" s="43" t="s">
        <v>13381</v>
      </c>
      <c r="P2139" s="42">
        <v>264</v>
      </c>
      <c r="Q2139" s="44" t="s">
        <v>42</v>
      </c>
      <c r="R2139" s="44" t="s">
        <v>43</v>
      </c>
      <c r="S2139" s="44" t="s">
        <v>44</v>
      </c>
      <c r="T2139" s="44" t="s">
        <v>13382</v>
      </c>
      <c r="U2139" s="47" t="s">
        <v>13383</v>
      </c>
    </row>
    <row r="2140" spans="1:21" ht="33" customHeight="1" x14ac:dyDescent="0.2">
      <c r="A2140" s="31"/>
      <c r="B2140" s="38">
        <v>694925</v>
      </c>
      <c r="C2140" s="39"/>
      <c r="D2140" s="40">
        <v>1300</v>
      </c>
      <c r="E2140" s="41" t="s">
        <v>13384</v>
      </c>
      <c r="F2140" s="41" t="s">
        <v>13385</v>
      </c>
      <c r="G2140" s="42">
        <v>2025</v>
      </c>
      <c r="H2140" s="43" t="s">
        <v>34</v>
      </c>
      <c r="I2140" s="43" t="s">
        <v>57</v>
      </c>
      <c r="J2140" s="43" t="s">
        <v>104</v>
      </c>
      <c r="K2140" s="43" t="s">
        <v>37</v>
      </c>
      <c r="L2140" s="43" t="s">
        <v>13357</v>
      </c>
      <c r="M2140" s="43" t="s">
        <v>316</v>
      </c>
      <c r="N2140" s="43" t="s">
        <v>76</v>
      </c>
      <c r="O2140" s="43" t="s">
        <v>13386</v>
      </c>
      <c r="P2140" s="42">
        <v>246</v>
      </c>
      <c r="Q2140" s="44" t="s">
        <v>42</v>
      </c>
      <c r="R2140" s="44" t="s">
        <v>43</v>
      </c>
      <c r="S2140" s="44" t="s">
        <v>44</v>
      </c>
      <c r="T2140" s="44" t="s">
        <v>13387</v>
      </c>
      <c r="U2140" s="47" t="s">
        <v>13388</v>
      </c>
    </row>
    <row r="2141" spans="1:21" ht="33" customHeight="1" x14ac:dyDescent="0.2">
      <c r="A2141" s="31"/>
      <c r="B2141" s="38">
        <v>708483</v>
      </c>
      <c r="C2141" s="39"/>
      <c r="D2141" s="40">
        <v>1570</v>
      </c>
      <c r="E2141" s="41" t="s">
        <v>13389</v>
      </c>
      <c r="F2141" s="41" t="s">
        <v>13390</v>
      </c>
      <c r="G2141" s="42">
        <v>2025</v>
      </c>
      <c r="H2141" s="43" t="s">
        <v>13391</v>
      </c>
      <c r="I2141" s="43" t="s">
        <v>112</v>
      </c>
      <c r="J2141" s="43" t="s">
        <v>133</v>
      </c>
      <c r="K2141" s="43" t="s">
        <v>123</v>
      </c>
      <c r="L2141" s="43" t="s">
        <v>316</v>
      </c>
      <c r="M2141" s="43" t="s">
        <v>316</v>
      </c>
      <c r="N2141" s="43" t="s">
        <v>13392</v>
      </c>
      <c r="O2141" s="43" t="s">
        <v>13393</v>
      </c>
      <c r="P2141" s="42">
        <v>208</v>
      </c>
      <c r="Q2141" s="44" t="s">
        <v>127</v>
      </c>
      <c r="R2141" s="44" t="s">
        <v>43</v>
      </c>
      <c r="S2141" s="44" t="s">
        <v>44</v>
      </c>
      <c r="T2141" s="44" t="s">
        <v>13394</v>
      </c>
      <c r="U2141" s="47" t="s">
        <v>13395</v>
      </c>
    </row>
    <row r="2142" spans="1:21" ht="33" customHeight="1" x14ac:dyDescent="0.2">
      <c r="A2142" s="31"/>
      <c r="B2142" s="38">
        <v>687671</v>
      </c>
      <c r="C2142" s="39"/>
      <c r="D2142" s="40">
        <v>1930</v>
      </c>
      <c r="E2142" s="41" t="s">
        <v>13396</v>
      </c>
      <c r="F2142" s="41" t="s">
        <v>13397</v>
      </c>
      <c r="G2142" s="42">
        <v>2025</v>
      </c>
      <c r="H2142" s="43" t="s">
        <v>12694</v>
      </c>
      <c r="I2142" s="43" t="s">
        <v>112</v>
      </c>
      <c r="J2142" s="43" t="s">
        <v>430</v>
      </c>
      <c r="K2142" s="43" t="s">
        <v>123</v>
      </c>
      <c r="L2142" s="43" t="s">
        <v>315</v>
      </c>
      <c r="M2142" s="43" t="s">
        <v>316</v>
      </c>
      <c r="N2142" s="43" t="s">
        <v>790</v>
      </c>
      <c r="O2142" s="43" t="s">
        <v>13398</v>
      </c>
      <c r="P2142" s="42">
        <v>656</v>
      </c>
      <c r="Q2142" s="44" t="s">
        <v>127</v>
      </c>
      <c r="R2142" s="44" t="s">
        <v>43</v>
      </c>
      <c r="S2142" s="44" t="s">
        <v>44</v>
      </c>
      <c r="T2142" s="44" t="s">
        <v>13399</v>
      </c>
      <c r="U2142" s="47" t="s">
        <v>13400</v>
      </c>
    </row>
    <row r="2143" spans="1:21" ht="33" customHeight="1" x14ac:dyDescent="0.2">
      <c r="A2143" s="31"/>
      <c r="B2143" s="38">
        <v>689184</v>
      </c>
      <c r="C2143" s="39"/>
      <c r="D2143" s="40">
        <v>1000</v>
      </c>
      <c r="E2143" s="41" t="s">
        <v>13401</v>
      </c>
      <c r="F2143" s="41" t="s">
        <v>13402</v>
      </c>
      <c r="G2143" s="42">
        <v>2025</v>
      </c>
      <c r="H2143" s="43" t="s">
        <v>34</v>
      </c>
      <c r="I2143" s="43" t="s">
        <v>112</v>
      </c>
      <c r="J2143" s="43" t="s">
        <v>104</v>
      </c>
      <c r="K2143" s="43" t="s">
        <v>37</v>
      </c>
      <c r="L2143" s="43" t="s">
        <v>216</v>
      </c>
      <c r="M2143" s="43" t="s">
        <v>316</v>
      </c>
      <c r="N2143" s="43"/>
      <c r="O2143" s="43" t="s">
        <v>13403</v>
      </c>
      <c r="P2143" s="42">
        <v>184</v>
      </c>
      <c r="Q2143" s="44" t="s">
        <v>42</v>
      </c>
      <c r="R2143" s="44" t="s">
        <v>43</v>
      </c>
      <c r="S2143" s="44" t="s">
        <v>44</v>
      </c>
      <c r="T2143" s="44" t="s">
        <v>13404</v>
      </c>
      <c r="U2143" s="47" t="s">
        <v>13405</v>
      </c>
    </row>
    <row r="2144" spans="1:21" ht="33" customHeight="1" x14ac:dyDescent="0.2">
      <c r="A2144" s="31"/>
      <c r="B2144" s="38">
        <v>705928</v>
      </c>
      <c r="C2144" s="39"/>
      <c r="D2144" s="40">
        <v>1400</v>
      </c>
      <c r="E2144" s="41" t="s">
        <v>13406</v>
      </c>
      <c r="F2144" s="41" t="s">
        <v>13407</v>
      </c>
      <c r="G2144" s="42">
        <v>2025</v>
      </c>
      <c r="H2144" s="43" t="s">
        <v>34</v>
      </c>
      <c r="I2144" s="43" t="s">
        <v>57</v>
      </c>
      <c r="J2144" s="43" t="s">
        <v>58</v>
      </c>
      <c r="K2144" s="43" t="s">
        <v>37</v>
      </c>
      <c r="L2144" s="43" t="s">
        <v>13357</v>
      </c>
      <c r="M2144" s="43" t="s">
        <v>316</v>
      </c>
      <c r="N2144" s="43" t="s">
        <v>231</v>
      </c>
      <c r="O2144" s="43" t="s">
        <v>13408</v>
      </c>
      <c r="P2144" s="42">
        <v>464</v>
      </c>
      <c r="Q2144" s="44" t="s">
        <v>42</v>
      </c>
      <c r="R2144" s="44" t="s">
        <v>43</v>
      </c>
      <c r="S2144" s="44" t="s">
        <v>44</v>
      </c>
      <c r="T2144" s="44" t="s">
        <v>13409</v>
      </c>
      <c r="U2144" s="47" t="s">
        <v>13410</v>
      </c>
    </row>
    <row r="2145" spans="1:21" ht="33" customHeight="1" x14ac:dyDescent="0.2">
      <c r="A2145" s="31"/>
      <c r="B2145" s="38">
        <v>705929</v>
      </c>
      <c r="C2145" s="39"/>
      <c r="D2145" s="40">
        <v>1400</v>
      </c>
      <c r="E2145" s="41" t="s">
        <v>13411</v>
      </c>
      <c r="F2145" s="41" t="s">
        <v>13407</v>
      </c>
      <c r="G2145" s="42">
        <v>2025</v>
      </c>
      <c r="H2145" s="43" t="s">
        <v>34</v>
      </c>
      <c r="I2145" s="43" t="s">
        <v>57</v>
      </c>
      <c r="J2145" s="43" t="s">
        <v>58</v>
      </c>
      <c r="K2145" s="43" t="s">
        <v>37</v>
      </c>
      <c r="L2145" s="43" t="s">
        <v>13370</v>
      </c>
      <c r="M2145" s="43" t="s">
        <v>316</v>
      </c>
      <c r="N2145" s="43" t="s">
        <v>231</v>
      </c>
      <c r="O2145" s="43" t="s">
        <v>13408</v>
      </c>
      <c r="P2145" s="42">
        <v>506</v>
      </c>
      <c r="Q2145" s="44" t="s">
        <v>42</v>
      </c>
      <c r="R2145" s="44" t="s">
        <v>43</v>
      </c>
      <c r="S2145" s="44" t="s">
        <v>44</v>
      </c>
      <c r="T2145" s="44" t="s">
        <v>13412</v>
      </c>
      <c r="U2145" s="47" t="s">
        <v>13413</v>
      </c>
    </row>
    <row r="2146" spans="1:21" ht="33" customHeight="1" x14ac:dyDescent="0.2">
      <c r="A2146" s="31"/>
      <c r="B2146" s="38">
        <v>705195</v>
      </c>
      <c r="C2146" s="39"/>
      <c r="D2146" s="40">
        <v>1900</v>
      </c>
      <c r="E2146" s="41" t="s">
        <v>13414</v>
      </c>
      <c r="F2146" s="41" t="s">
        <v>13415</v>
      </c>
      <c r="G2146" s="42">
        <v>2025</v>
      </c>
      <c r="H2146" s="43" t="s">
        <v>34</v>
      </c>
      <c r="I2146" s="43" t="s">
        <v>1288</v>
      </c>
      <c r="J2146" s="43" t="s">
        <v>498</v>
      </c>
      <c r="K2146" s="43" t="s">
        <v>123</v>
      </c>
      <c r="L2146" s="43" t="s">
        <v>5645</v>
      </c>
      <c r="M2146" s="43" t="s">
        <v>223</v>
      </c>
      <c r="N2146" s="43" t="s">
        <v>231</v>
      </c>
      <c r="O2146" s="43" t="s">
        <v>13416</v>
      </c>
      <c r="P2146" s="42">
        <v>448</v>
      </c>
      <c r="Q2146" s="44" t="s">
        <v>127</v>
      </c>
      <c r="R2146" s="44" t="s">
        <v>43</v>
      </c>
      <c r="S2146" s="44" t="s">
        <v>44</v>
      </c>
      <c r="T2146" s="44" t="s">
        <v>13417</v>
      </c>
      <c r="U2146" s="47" t="s">
        <v>13418</v>
      </c>
    </row>
    <row r="2147" spans="1:21" ht="33" customHeight="1" x14ac:dyDescent="0.2">
      <c r="A2147" s="31"/>
      <c r="B2147" s="38">
        <v>708613</v>
      </c>
      <c r="C2147" s="39"/>
      <c r="D2147" s="40">
        <v>1300</v>
      </c>
      <c r="E2147" s="41" t="s">
        <v>13419</v>
      </c>
      <c r="F2147" s="41" t="s">
        <v>13420</v>
      </c>
      <c r="G2147" s="42">
        <v>2025</v>
      </c>
      <c r="H2147" s="43" t="s">
        <v>34</v>
      </c>
      <c r="I2147" s="43" t="s">
        <v>57</v>
      </c>
      <c r="J2147" s="43" t="s">
        <v>149</v>
      </c>
      <c r="K2147" s="43" t="s">
        <v>37</v>
      </c>
      <c r="L2147" s="43" t="s">
        <v>13370</v>
      </c>
      <c r="M2147" s="43" t="s">
        <v>316</v>
      </c>
      <c r="N2147" s="43" t="s">
        <v>231</v>
      </c>
      <c r="O2147" s="43" t="s">
        <v>13421</v>
      </c>
      <c r="P2147" s="42">
        <v>280</v>
      </c>
      <c r="Q2147" s="44" t="s">
        <v>42</v>
      </c>
      <c r="R2147" s="44" t="s">
        <v>43</v>
      </c>
      <c r="S2147" s="44" t="s">
        <v>44</v>
      </c>
      <c r="T2147" s="44" t="s">
        <v>13422</v>
      </c>
      <c r="U2147" s="47" t="s">
        <v>13423</v>
      </c>
    </row>
    <row r="2148" spans="1:21" ht="33" customHeight="1" x14ac:dyDescent="0.2">
      <c r="A2148" s="31"/>
      <c r="B2148" s="38">
        <v>708614</v>
      </c>
      <c r="C2148" s="39"/>
      <c r="D2148" s="40">
        <v>1400</v>
      </c>
      <c r="E2148" s="41" t="s">
        <v>13424</v>
      </c>
      <c r="F2148" s="41" t="s">
        <v>13420</v>
      </c>
      <c r="G2148" s="42">
        <v>2025</v>
      </c>
      <c r="H2148" s="43" t="s">
        <v>34</v>
      </c>
      <c r="I2148" s="43" t="s">
        <v>57</v>
      </c>
      <c r="J2148" s="43" t="s">
        <v>149</v>
      </c>
      <c r="K2148" s="43" t="s">
        <v>37</v>
      </c>
      <c r="L2148" s="43" t="s">
        <v>13357</v>
      </c>
      <c r="M2148" s="43" t="s">
        <v>316</v>
      </c>
      <c r="N2148" s="43" t="s">
        <v>231</v>
      </c>
      <c r="O2148" s="43" t="s">
        <v>13425</v>
      </c>
      <c r="P2148" s="42">
        <v>304</v>
      </c>
      <c r="Q2148" s="44" t="s">
        <v>42</v>
      </c>
      <c r="R2148" s="44" t="s">
        <v>43</v>
      </c>
      <c r="S2148" s="44" t="s">
        <v>44</v>
      </c>
      <c r="T2148" s="44" t="s">
        <v>13426</v>
      </c>
      <c r="U2148" s="47" t="s">
        <v>13427</v>
      </c>
    </row>
    <row r="2149" spans="1:21" ht="33" customHeight="1" x14ac:dyDescent="0.2">
      <c r="A2149" s="31"/>
      <c r="B2149" s="38">
        <v>693839</v>
      </c>
      <c r="C2149" s="39"/>
      <c r="D2149" s="40">
        <v>1299</v>
      </c>
      <c r="E2149" s="41" t="s">
        <v>13428</v>
      </c>
      <c r="F2149" s="41" t="s">
        <v>13429</v>
      </c>
      <c r="G2149" s="42">
        <v>2025</v>
      </c>
      <c r="H2149" s="43" t="s">
        <v>13430</v>
      </c>
      <c r="I2149" s="43" t="s">
        <v>57</v>
      </c>
      <c r="J2149" s="43" t="s">
        <v>430</v>
      </c>
      <c r="K2149" s="43" t="s">
        <v>123</v>
      </c>
      <c r="L2149" s="43" t="s">
        <v>315</v>
      </c>
      <c r="M2149" s="43" t="s">
        <v>13283</v>
      </c>
      <c r="N2149" s="43" t="s">
        <v>923</v>
      </c>
      <c r="O2149" s="43" t="s">
        <v>13431</v>
      </c>
      <c r="P2149" s="42">
        <v>240</v>
      </c>
      <c r="Q2149" s="44" t="s">
        <v>127</v>
      </c>
      <c r="R2149" s="44" t="s">
        <v>43</v>
      </c>
      <c r="S2149" s="44" t="s">
        <v>44</v>
      </c>
      <c r="T2149" s="44" t="s">
        <v>13432</v>
      </c>
      <c r="U2149" s="47" t="s">
        <v>13433</v>
      </c>
    </row>
    <row r="2150" spans="1:21" ht="33" customHeight="1" x14ac:dyDescent="0.2">
      <c r="A2150" s="31"/>
      <c r="B2150" s="38">
        <v>712759</v>
      </c>
      <c r="C2150" s="39"/>
      <c r="D2150" s="40">
        <v>1000</v>
      </c>
      <c r="E2150" s="41" t="s">
        <v>13434</v>
      </c>
      <c r="F2150" s="41" t="s">
        <v>13435</v>
      </c>
      <c r="G2150" s="42">
        <v>2026</v>
      </c>
      <c r="H2150" s="43" t="s">
        <v>34</v>
      </c>
      <c r="I2150" s="43" t="s">
        <v>57</v>
      </c>
      <c r="J2150" s="43" t="s">
        <v>914</v>
      </c>
      <c r="K2150" s="43" t="s">
        <v>37</v>
      </c>
      <c r="L2150" s="43" t="s">
        <v>74</v>
      </c>
      <c r="M2150" s="43" t="s">
        <v>316</v>
      </c>
      <c r="N2150" s="43" t="s">
        <v>13436</v>
      </c>
      <c r="O2150" s="43" t="s">
        <v>13437</v>
      </c>
      <c r="P2150" s="42">
        <v>170</v>
      </c>
      <c r="Q2150" s="44" t="s">
        <v>42</v>
      </c>
      <c r="R2150" s="44" t="s">
        <v>43</v>
      </c>
      <c r="S2150" s="44" t="s">
        <v>44</v>
      </c>
      <c r="T2150" s="44" t="s">
        <v>13438</v>
      </c>
      <c r="U2150" s="47" t="s">
        <v>13439</v>
      </c>
    </row>
    <row r="2151" spans="1:21" ht="33" customHeight="1" x14ac:dyDescent="0.2">
      <c r="A2151" s="31"/>
      <c r="B2151" s="38">
        <v>712574</v>
      </c>
      <c r="C2151" s="39"/>
      <c r="D2151" s="40">
        <v>1000</v>
      </c>
      <c r="E2151" s="41" t="s">
        <v>13440</v>
      </c>
      <c r="F2151" s="41" t="s">
        <v>525</v>
      </c>
      <c r="G2151" s="42">
        <v>2026</v>
      </c>
      <c r="H2151" s="43" t="s">
        <v>34</v>
      </c>
      <c r="I2151" s="43" t="s">
        <v>35</v>
      </c>
      <c r="J2151" s="43" t="s">
        <v>48</v>
      </c>
      <c r="K2151" s="43" t="s">
        <v>37</v>
      </c>
      <c r="L2151" s="43" t="s">
        <v>13441</v>
      </c>
      <c r="M2151" s="43" t="s">
        <v>13442</v>
      </c>
      <c r="N2151" s="43" t="s">
        <v>286</v>
      </c>
      <c r="O2151" s="43" t="s">
        <v>13443</v>
      </c>
      <c r="P2151" s="42">
        <v>118</v>
      </c>
      <c r="Q2151" s="44" t="s">
        <v>42</v>
      </c>
      <c r="R2151" s="44" t="s">
        <v>43</v>
      </c>
      <c r="S2151" s="44" t="s">
        <v>44</v>
      </c>
      <c r="T2151" s="44" t="s">
        <v>13444</v>
      </c>
      <c r="U2151" s="47" t="s">
        <v>13445</v>
      </c>
    </row>
    <row r="2152" spans="1:21" ht="33" customHeight="1" x14ac:dyDescent="0.2">
      <c r="A2152" s="31"/>
      <c r="B2152" s="38">
        <v>662197</v>
      </c>
      <c r="C2152" s="39"/>
      <c r="D2152" s="40">
        <v>1512</v>
      </c>
      <c r="E2152" s="41" t="s">
        <v>13446</v>
      </c>
      <c r="F2152" s="41" t="s">
        <v>13447</v>
      </c>
      <c r="G2152" s="42">
        <v>2025</v>
      </c>
      <c r="H2152" s="43" t="s">
        <v>13448</v>
      </c>
      <c r="I2152" s="43" t="s">
        <v>57</v>
      </c>
      <c r="J2152" s="43" t="s">
        <v>48</v>
      </c>
      <c r="K2152" s="43" t="s">
        <v>123</v>
      </c>
      <c r="L2152" s="43" t="s">
        <v>13449</v>
      </c>
      <c r="M2152" s="43" t="s">
        <v>988</v>
      </c>
      <c r="N2152" s="43" t="s">
        <v>5413</v>
      </c>
      <c r="O2152" s="43" t="s">
        <v>13450</v>
      </c>
      <c r="P2152" s="42">
        <v>416</v>
      </c>
      <c r="Q2152" s="44" t="s">
        <v>127</v>
      </c>
      <c r="R2152" s="44" t="s">
        <v>43</v>
      </c>
      <c r="S2152" s="44" t="s">
        <v>44</v>
      </c>
      <c r="T2152" s="44" t="s">
        <v>13451</v>
      </c>
      <c r="U2152" s="47" t="s">
        <v>13452</v>
      </c>
    </row>
    <row r="2153" spans="1:21" ht="33" customHeight="1" x14ac:dyDescent="0.2">
      <c r="A2153" s="31"/>
      <c r="B2153" s="38">
        <v>577177</v>
      </c>
      <c r="C2153" s="39"/>
      <c r="D2153" s="40">
        <v>1699</v>
      </c>
      <c r="E2153" s="41" t="s">
        <v>13453</v>
      </c>
      <c r="F2153" s="41" t="s">
        <v>13454</v>
      </c>
      <c r="G2153" s="42">
        <v>2025</v>
      </c>
      <c r="H2153" s="43" t="s">
        <v>13455</v>
      </c>
      <c r="I2153" s="43" t="s">
        <v>57</v>
      </c>
      <c r="J2153" s="43" t="s">
        <v>48</v>
      </c>
      <c r="K2153" s="43" t="s">
        <v>123</v>
      </c>
      <c r="L2153" s="43" t="s">
        <v>13456</v>
      </c>
      <c r="M2153" s="43" t="s">
        <v>2582</v>
      </c>
      <c r="N2153" s="43" t="s">
        <v>960</v>
      </c>
      <c r="O2153" s="43" t="s">
        <v>13457</v>
      </c>
      <c r="P2153" s="42">
        <v>396</v>
      </c>
      <c r="Q2153" s="44" t="s">
        <v>127</v>
      </c>
      <c r="R2153" s="44" t="s">
        <v>43</v>
      </c>
      <c r="S2153" s="44" t="s">
        <v>44</v>
      </c>
      <c r="T2153" s="44" t="s">
        <v>13458</v>
      </c>
      <c r="U2153" s="47" t="s">
        <v>13459</v>
      </c>
    </row>
    <row r="2154" spans="1:21" ht="33" customHeight="1" x14ac:dyDescent="0.2">
      <c r="A2154" s="31"/>
      <c r="B2154" s="38">
        <v>710190</v>
      </c>
      <c r="C2154" s="39"/>
      <c r="D2154" s="40">
        <v>1400</v>
      </c>
      <c r="E2154" s="41" t="s">
        <v>13460</v>
      </c>
      <c r="F2154" s="41" t="s">
        <v>13461</v>
      </c>
      <c r="G2154" s="42">
        <v>2026</v>
      </c>
      <c r="H2154" s="43" t="s">
        <v>34</v>
      </c>
      <c r="I2154" s="43" t="s">
        <v>35</v>
      </c>
      <c r="J2154" s="43" t="s">
        <v>58</v>
      </c>
      <c r="K2154" s="43" t="s">
        <v>37</v>
      </c>
      <c r="L2154" s="43" t="s">
        <v>13462</v>
      </c>
      <c r="M2154" s="43" t="s">
        <v>13463</v>
      </c>
      <c r="N2154" s="43" t="s">
        <v>13464</v>
      </c>
      <c r="O2154" s="43" t="s">
        <v>13465</v>
      </c>
      <c r="P2154" s="42">
        <v>340</v>
      </c>
      <c r="Q2154" s="44" t="s">
        <v>42</v>
      </c>
      <c r="R2154" s="44" t="s">
        <v>43</v>
      </c>
      <c r="S2154" s="44" t="s">
        <v>44</v>
      </c>
      <c r="T2154" s="44" t="s">
        <v>13466</v>
      </c>
      <c r="U2154" s="47" t="s">
        <v>13467</v>
      </c>
    </row>
    <row r="2155" spans="1:21" ht="33" customHeight="1" x14ac:dyDescent="0.2">
      <c r="A2155" s="31"/>
      <c r="B2155" s="38">
        <v>706762</v>
      </c>
      <c r="C2155" s="39"/>
      <c r="D2155" s="40">
        <v>1400</v>
      </c>
      <c r="E2155" s="41" t="s">
        <v>13468</v>
      </c>
      <c r="F2155" s="41" t="s">
        <v>13469</v>
      </c>
      <c r="G2155" s="42">
        <v>2025</v>
      </c>
      <c r="H2155" s="43" t="s">
        <v>34</v>
      </c>
      <c r="I2155" s="43" t="s">
        <v>57</v>
      </c>
      <c r="J2155" s="43" t="s">
        <v>13470</v>
      </c>
      <c r="K2155" s="43" t="s">
        <v>37</v>
      </c>
      <c r="L2155" s="43" t="s">
        <v>74</v>
      </c>
      <c r="M2155" s="43" t="s">
        <v>9620</v>
      </c>
      <c r="N2155" s="43" t="s">
        <v>13471</v>
      </c>
      <c r="O2155" s="43" t="s">
        <v>13472</v>
      </c>
      <c r="P2155" s="42">
        <v>326</v>
      </c>
      <c r="Q2155" s="44" t="s">
        <v>42</v>
      </c>
      <c r="R2155" s="44" t="s">
        <v>43</v>
      </c>
      <c r="S2155" s="44" t="s">
        <v>44</v>
      </c>
      <c r="T2155" s="44" t="s">
        <v>13473</v>
      </c>
      <c r="U2155" s="47" t="s">
        <v>13474</v>
      </c>
    </row>
    <row r="2156" spans="1:21" ht="33" customHeight="1" x14ac:dyDescent="0.2">
      <c r="A2156" s="31"/>
      <c r="B2156" s="38">
        <v>705732</v>
      </c>
      <c r="C2156" s="39"/>
      <c r="D2156" s="40">
        <v>1300</v>
      </c>
      <c r="E2156" s="41" t="s">
        <v>13475</v>
      </c>
      <c r="F2156" s="41" t="s">
        <v>6708</v>
      </c>
      <c r="G2156" s="42">
        <v>2025</v>
      </c>
      <c r="H2156" s="43" t="s">
        <v>34</v>
      </c>
      <c r="I2156" s="43" t="s">
        <v>57</v>
      </c>
      <c r="J2156" s="43" t="s">
        <v>58</v>
      </c>
      <c r="K2156" s="43" t="s">
        <v>37</v>
      </c>
      <c r="L2156" s="43" t="s">
        <v>2774</v>
      </c>
      <c r="M2156" s="43" t="s">
        <v>548</v>
      </c>
      <c r="N2156" s="43"/>
      <c r="O2156" s="43" t="s">
        <v>13476</v>
      </c>
      <c r="P2156" s="42">
        <v>244</v>
      </c>
      <c r="Q2156" s="44" t="s">
        <v>42</v>
      </c>
      <c r="R2156" s="44" t="s">
        <v>43</v>
      </c>
      <c r="S2156" s="44" t="s">
        <v>44</v>
      </c>
      <c r="T2156" s="44" t="s">
        <v>13477</v>
      </c>
      <c r="U2156" s="47" t="s">
        <v>13478</v>
      </c>
    </row>
    <row r="2157" spans="1:21" ht="33" customHeight="1" x14ac:dyDescent="0.2">
      <c r="A2157" s="31"/>
      <c r="B2157" s="38">
        <v>630994</v>
      </c>
      <c r="C2157" s="39"/>
      <c r="D2157" s="40">
        <v>1400</v>
      </c>
      <c r="E2157" s="41" t="s">
        <v>13479</v>
      </c>
      <c r="F2157" s="41" t="s">
        <v>13480</v>
      </c>
      <c r="G2157" s="42">
        <v>2025</v>
      </c>
      <c r="H2157" s="43" t="s">
        <v>3558</v>
      </c>
      <c r="I2157" s="43" t="s">
        <v>57</v>
      </c>
      <c r="J2157" s="43" t="s">
        <v>48</v>
      </c>
      <c r="K2157" s="43" t="s">
        <v>1133</v>
      </c>
      <c r="L2157" s="43" t="s">
        <v>2774</v>
      </c>
      <c r="M2157" s="43" t="s">
        <v>8727</v>
      </c>
      <c r="N2157" s="43" t="s">
        <v>635</v>
      </c>
      <c r="O2157" s="43" t="s">
        <v>13481</v>
      </c>
      <c r="P2157" s="42">
        <v>272</v>
      </c>
      <c r="Q2157" s="44" t="s">
        <v>127</v>
      </c>
      <c r="R2157" s="44" t="s">
        <v>43</v>
      </c>
      <c r="S2157" s="44" t="s">
        <v>44</v>
      </c>
      <c r="T2157" s="44" t="s">
        <v>13482</v>
      </c>
      <c r="U2157" s="47" t="s">
        <v>13483</v>
      </c>
    </row>
    <row r="2158" spans="1:21" ht="33" customHeight="1" x14ac:dyDescent="0.2">
      <c r="A2158" s="31"/>
      <c r="B2158" s="38">
        <v>702413</v>
      </c>
      <c r="C2158" s="39"/>
      <c r="D2158" s="40">
        <v>1600</v>
      </c>
      <c r="E2158" s="41" t="s">
        <v>13484</v>
      </c>
      <c r="F2158" s="41" t="s">
        <v>10073</v>
      </c>
      <c r="G2158" s="42">
        <v>2026</v>
      </c>
      <c r="H2158" s="43" t="s">
        <v>13485</v>
      </c>
      <c r="I2158" s="43" t="s">
        <v>112</v>
      </c>
      <c r="J2158" s="43" t="s">
        <v>430</v>
      </c>
      <c r="K2158" s="43" t="s">
        <v>123</v>
      </c>
      <c r="L2158" s="43" t="s">
        <v>13486</v>
      </c>
      <c r="M2158" s="43" t="s">
        <v>3141</v>
      </c>
      <c r="N2158" s="43" t="s">
        <v>91</v>
      </c>
      <c r="O2158" s="43" t="s">
        <v>13487</v>
      </c>
      <c r="P2158" s="42">
        <v>352</v>
      </c>
      <c r="Q2158" s="44" t="s">
        <v>127</v>
      </c>
      <c r="R2158" s="44" t="s">
        <v>43</v>
      </c>
      <c r="S2158" s="44" t="s">
        <v>44</v>
      </c>
      <c r="T2158" s="44" t="s">
        <v>13488</v>
      </c>
      <c r="U2158" s="47" t="s">
        <v>13489</v>
      </c>
    </row>
    <row r="2159" spans="1:21" ht="33" customHeight="1" x14ac:dyDescent="0.2">
      <c r="A2159" s="31"/>
      <c r="B2159" s="38">
        <v>710246</v>
      </c>
      <c r="C2159" s="39"/>
      <c r="D2159" s="40">
        <v>1300</v>
      </c>
      <c r="E2159" s="41" t="s">
        <v>13490</v>
      </c>
      <c r="F2159" s="41" t="s">
        <v>13491</v>
      </c>
      <c r="G2159" s="42">
        <v>2025</v>
      </c>
      <c r="H2159" s="43" t="s">
        <v>34</v>
      </c>
      <c r="I2159" s="43" t="s">
        <v>57</v>
      </c>
      <c r="J2159" s="43" t="s">
        <v>58</v>
      </c>
      <c r="K2159" s="43" t="s">
        <v>37</v>
      </c>
      <c r="L2159" s="43" t="s">
        <v>13026</v>
      </c>
      <c r="M2159" s="43" t="s">
        <v>13492</v>
      </c>
      <c r="N2159" s="43" t="s">
        <v>76</v>
      </c>
      <c r="O2159" s="43" t="s">
        <v>13493</v>
      </c>
      <c r="P2159" s="42">
        <v>324</v>
      </c>
      <c r="Q2159" s="44" t="s">
        <v>42</v>
      </c>
      <c r="R2159" s="44" t="s">
        <v>43</v>
      </c>
      <c r="S2159" s="44" t="s">
        <v>44</v>
      </c>
      <c r="T2159" s="44" t="s">
        <v>13494</v>
      </c>
      <c r="U2159" s="47" t="s">
        <v>13495</v>
      </c>
    </row>
    <row r="2160" spans="1:21" ht="33" customHeight="1" x14ac:dyDescent="0.2">
      <c r="A2160" s="31"/>
      <c r="B2160" s="38">
        <v>695420</v>
      </c>
      <c r="C2160" s="39"/>
      <c r="D2160" s="40">
        <v>1400</v>
      </c>
      <c r="E2160" s="41" t="s">
        <v>13496</v>
      </c>
      <c r="F2160" s="41" t="s">
        <v>8093</v>
      </c>
      <c r="G2160" s="42">
        <v>2025</v>
      </c>
      <c r="H2160" s="43" t="s">
        <v>34</v>
      </c>
      <c r="I2160" s="43" t="s">
        <v>57</v>
      </c>
      <c r="J2160" s="43" t="s">
        <v>58</v>
      </c>
      <c r="K2160" s="43" t="s">
        <v>37</v>
      </c>
      <c r="L2160" s="43" t="s">
        <v>13497</v>
      </c>
      <c r="M2160" s="43" t="s">
        <v>13498</v>
      </c>
      <c r="N2160" s="43" t="s">
        <v>76</v>
      </c>
      <c r="O2160" s="43" t="s">
        <v>13499</v>
      </c>
      <c r="P2160" s="42">
        <v>386</v>
      </c>
      <c r="Q2160" s="44" t="s">
        <v>42</v>
      </c>
      <c r="R2160" s="44" t="s">
        <v>43</v>
      </c>
      <c r="S2160" s="44" t="s">
        <v>44</v>
      </c>
      <c r="T2160" s="44" t="s">
        <v>13500</v>
      </c>
      <c r="U2160" s="47" t="s">
        <v>13501</v>
      </c>
    </row>
    <row r="2161" spans="1:21" ht="33" customHeight="1" x14ac:dyDescent="0.2">
      <c r="A2161" s="31"/>
      <c r="B2161" s="38">
        <v>705768</v>
      </c>
      <c r="C2161" s="39"/>
      <c r="D2161" s="40">
        <v>1100</v>
      </c>
      <c r="E2161" s="41" t="s">
        <v>13502</v>
      </c>
      <c r="F2161" s="41" t="s">
        <v>13503</v>
      </c>
      <c r="G2161" s="42">
        <v>2025</v>
      </c>
      <c r="H2161" s="43" t="s">
        <v>34</v>
      </c>
      <c r="I2161" s="43" t="s">
        <v>35</v>
      </c>
      <c r="J2161" s="43" t="s">
        <v>165</v>
      </c>
      <c r="K2161" s="43" t="s">
        <v>1133</v>
      </c>
      <c r="L2161" s="43" t="s">
        <v>13504</v>
      </c>
      <c r="M2161" s="43" t="s">
        <v>6709</v>
      </c>
      <c r="N2161" s="43" t="s">
        <v>247</v>
      </c>
      <c r="O2161" s="43" t="s">
        <v>13505</v>
      </c>
      <c r="P2161" s="42">
        <v>296</v>
      </c>
      <c r="Q2161" s="44" t="s">
        <v>42</v>
      </c>
      <c r="R2161" s="44" t="s">
        <v>43</v>
      </c>
      <c r="S2161" s="44" t="s">
        <v>44</v>
      </c>
      <c r="T2161" s="44" t="s">
        <v>13506</v>
      </c>
      <c r="U2161" s="47" t="s">
        <v>13507</v>
      </c>
    </row>
    <row r="2162" spans="1:21" ht="33" customHeight="1" x14ac:dyDescent="0.2">
      <c r="A2162" s="31"/>
      <c r="B2162" s="38">
        <v>711514</v>
      </c>
      <c r="C2162" s="39"/>
      <c r="D2162" s="40">
        <v>1450</v>
      </c>
      <c r="E2162" s="41" t="s">
        <v>13508</v>
      </c>
      <c r="F2162" s="41" t="s">
        <v>13509</v>
      </c>
      <c r="G2162" s="42">
        <v>2026</v>
      </c>
      <c r="H2162" s="43" t="s">
        <v>13510</v>
      </c>
      <c r="I2162" s="43" t="s">
        <v>57</v>
      </c>
      <c r="J2162" s="43" t="s">
        <v>48</v>
      </c>
      <c r="K2162" s="43" t="s">
        <v>123</v>
      </c>
      <c r="L2162" s="43" t="s">
        <v>13511</v>
      </c>
      <c r="M2162" s="43" t="s">
        <v>201</v>
      </c>
      <c r="N2162" s="43" t="s">
        <v>572</v>
      </c>
      <c r="O2162" s="43" t="s">
        <v>13512</v>
      </c>
      <c r="P2162" s="42">
        <v>348</v>
      </c>
      <c r="Q2162" s="44" t="s">
        <v>42</v>
      </c>
      <c r="R2162" s="44" t="s">
        <v>43</v>
      </c>
      <c r="S2162" s="44" t="s">
        <v>44</v>
      </c>
      <c r="T2162" s="44" t="s">
        <v>13513</v>
      </c>
      <c r="U2162" s="47" t="s">
        <v>13514</v>
      </c>
    </row>
    <row r="2163" spans="1:21" ht="33" customHeight="1" x14ac:dyDescent="0.2">
      <c r="A2163" s="31"/>
      <c r="B2163" s="38">
        <v>665381</v>
      </c>
      <c r="C2163" s="39"/>
      <c r="D2163" s="40">
        <v>1600</v>
      </c>
      <c r="E2163" s="41" t="s">
        <v>13515</v>
      </c>
      <c r="F2163" s="41" t="s">
        <v>13509</v>
      </c>
      <c r="G2163" s="42">
        <v>2025</v>
      </c>
      <c r="H2163" s="43" t="s">
        <v>13516</v>
      </c>
      <c r="I2163" s="43" t="s">
        <v>57</v>
      </c>
      <c r="J2163" s="43" t="s">
        <v>133</v>
      </c>
      <c r="K2163" s="43" t="s">
        <v>123</v>
      </c>
      <c r="L2163" s="43" t="s">
        <v>13517</v>
      </c>
      <c r="M2163" s="43" t="s">
        <v>201</v>
      </c>
      <c r="N2163" s="43" t="s">
        <v>572</v>
      </c>
      <c r="O2163" s="43" t="s">
        <v>13518</v>
      </c>
      <c r="P2163" s="42">
        <v>396</v>
      </c>
      <c r="Q2163" s="44" t="s">
        <v>127</v>
      </c>
      <c r="R2163" s="44" t="s">
        <v>43</v>
      </c>
      <c r="S2163" s="44" t="s">
        <v>44</v>
      </c>
      <c r="T2163" s="44" t="s">
        <v>13519</v>
      </c>
      <c r="U2163" s="47" t="s">
        <v>13520</v>
      </c>
    </row>
    <row r="2164" spans="1:21" ht="33" customHeight="1" x14ac:dyDescent="0.2">
      <c r="A2164" s="31"/>
      <c r="B2164" s="38">
        <v>618952</v>
      </c>
      <c r="C2164" s="39"/>
      <c r="D2164" s="40">
        <v>1300</v>
      </c>
      <c r="E2164" s="41" t="s">
        <v>13521</v>
      </c>
      <c r="F2164" s="41" t="s">
        <v>13522</v>
      </c>
      <c r="G2164" s="42">
        <v>2025</v>
      </c>
      <c r="H2164" s="43" t="s">
        <v>13523</v>
      </c>
      <c r="I2164" s="43" t="s">
        <v>57</v>
      </c>
      <c r="J2164" s="43" t="s">
        <v>149</v>
      </c>
      <c r="K2164" s="43" t="s">
        <v>1133</v>
      </c>
      <c r="L2164" s="43" t="s">
        <v>7647</v>
      </c>
      <c r="M2164" s="43" t="s">
        <v>246</v>
      </c>
      <c r="N2164" s="43" t="s">
        <v>2077</v>
      </c>
      <c r="O2164" s="43" t="s">
        <v>13524</v>
      </c>
      <c r="P2164" s="42">
        <v>188</v>
      </c>
      <c r="Q2164" s="44" t="s">
        <v>42</v>
      </c>
      <c r="R2164" s="44" t="s">
        <v>43</v>
      </c>
      <c r="S2164" s="44" t="s">
        <v>44</v>
      </c>
      <c r="T2164" s="44" t="s">
        <v>13525</v>
      </c>
      <c r="U2164" s="47" t="s">
        <v>13526</v>
      </c>
    </row>
    <row r="2165" spans="1:21" ht="33" customHeight="1" x14ac:dyDescent="0.2">
      <c r="A2165" s="31"/>
      <c r="B2165" s="38">
        <v>701032</v>
      </c>
      <c r="C2165" s="39"/>
      <c r="D2165" s="40">
        <v>1200</v>
      </c>
      <c r="E2165" s="41" t="s">
        <v>13527</v>
      </c>
      <c r="F2165" s="41" t="s">
        <v>13528</v>
      </c>
      <c r="G2165" s="42">
        <v>2025</v>
      </c>
      <c r="H2165" s="43" t="s">
        <v>13529</v>
      </c>
      <c r="I2165" s="43" t="s">
        <v>57</v>
      </c>
      <c r="J2165" s="43" t="s">
        <v>48</v>
      </c>
      <c r="K2165" s="43" t="s">
        <v>123</v>
      </c>
      <c r="L2165" s="43" t="s">
        <v>13530</v>
      </c>
      <c r="M2165" s="43" t="s">
        <v>935</v>
      </c>
      <c r="N2165" s="43" t="s">
        <v>923</v>
      </c>
      <c r="O2165" s="43" t="s">
        <v>13531</v>
      </c>
      <c r="P2165" s="42">
        <v>192</v>
      </c>
      <c r="Q2165" s="44" t="s">
        <v>127</v>
      </c>
      <c r="R2165" s="44" t="s">
        <v>43</v>
      </c>
      <c r="S2165" s="44" t="s">
        <v>44</v>
      </c>
      <c r="T2165" s="44" t="s">
        <v>13532</v>
      </c>
      <c r="U2165" s="47" t="s">
        <v>13533</v>
      </c>
    </row>
    <row r="2166" spans="1:21" ht="33" customHeight="1" x14ac:dyDescent="0.2">
      <c r="A2166" s="31"/>
      <c r="B2166" s="38">
        <v>700984</v>
      </c>
      <c r="C2166" s="39"/>
      <c r="D2166" s="40">
        <v>1100</v>
      </c>
      <c r="E2166" s="41" t="s">
        <v>13534</v>
      </c>
      <c r="F2166" s="41" t="s">
        <v>13535</v>
      </c>
      <c r="G2166" s="42">
        <v>2025</v>
      </c>
      <c r="H2166" s="43" t="s">
        <v>34</v>
      </c>
      <c r="I2166" s="43" t="s">
        <v>35</v>
      </c>
      <c r="J2166" s="43" t="s">
        <v>58</v>
      </c>
      <c r="K2166" s="43" t="s">
        <v>37</v>
      </c>
      <c r="L2166" s="43" t="s">
        <v>13536</v>
      </c>
      <c r="M2166" s="43" t="s">
        <v>308</v>
      </c>
      <c r="N2166" s="43" t="s">
        <v>13276</v>
      </c>
      <c r="O2166" s="43" t="s">
        <v>13537</v>
      </c>
      <c r="P2166" s="42">
        <v>224</v>
      </c>
      <c r="Q2166" s="44" t="s">
        <v>42</v>
      </c>
      <c r="R2166" s="44" t="s">
        <v>43</v>
      </c>
      <c r="S2166" s="44" t="s">
        <v>44</v>
      </c>
      <c r="T2166" s="44" t="s">
        <v>13538</v>
      </c>
      <c r="U2166" s="47" t="s">
        <v>13539</v>
      </c>
    </row>
    <row r="2167" spans="1:21" ht="33" customHeight="1" x14ac:dyDescent="0.2">
      <c r="A2167" s="31"/>
      <c r="B2167" s="38">
        <v>711163</v>
      </c>
      <c r="C2167" s="39"/>
      <c r="D2167" s="40">
        <v>999</v>
      </c>
      <c r="E2167" s="41" t="s">
        <v>13540</v>
      </c>
      <c r="F2167" s="41" t="s">
        <v>525</v>
      </c>
      <c r="G2167" s="42">
        <v>2026</v>
      </c>
      <c r="H2167" s="43" t="s">
        <v>13541</v>
      </c>
      <c r="I2167" s="43" t="s">
        <v>57</v>
      </c>
      <c r="J2167" s="43" t="s">
        <v>149</v>
      </c>
      <c r="K2167" s="43" t="s">
        <v>123</v>
      </c>
      <c r="L2167" s="43" t="s">
        <v>13441</v>
      </c>
      <c r="M2167" s="43" t="s">
        <v>261</v>
      </c>
      <c r="N2167" s="43" t="s">
        <v>286</v>
      </c>
      <c r="O2167" s="43" t="s">
        <v>13542</v>
      </c>
      <c r="P2167" s="42">
        <v>156</v>
      </c>
      <c r="Q2167" s="44" t="s">
        <v>42</v>
      </c>
      <c r="R2167" s="44" t="s">
        <v>43</v>
      </c>
      <c r="S2167" s="44" t="s">
        <v>44</v>
      </c>
      <c r="T2167" s="44" t="s">
        <v>13543</v>
      </c>
      <c r="U2167" s="47" t="s">
        <v>13544</v>
      </c>
    </row>
    <row r="2168" spans="1:21" ht="33" customHeight="1" x14ac:dyDescent="0.2">
      <c r="A2168" s="31"/>
      <c r="B2168" s="38">
        <v>665612</v>
      </c>
      <c r="C2168" s="39"/>
      <c r="D2168" s="40">
        <v>1120</v>
      </c>
      <c r="E2168" s="41" t="s">
        <v>13545</v>
      </c>
      <c r="F2168" s="41" t="s">
        <v>13546</v>
      </c>
      <c r="G2168" s="42">
        <v>2025</v>
      </c>
      <c r="H2168" s="43" t="s">
        <v>6060</v>
      </c>
      <c r="I2168" s="43" t="s">
        <v>112</v>
      </c>
      <c r="J2168" s="43" t="s">
        <v>48</v>
      </c>
      <c r="K2168" s="43" t="s">
        <v>123</v>
      </c>
      <c r="L2168" s="43" t="s">
        <v>13547</v>
      </c>
      <c r="M2168" s="43" t="s">
        <v>90</v>
      </c>
      <c r="N2168" s="43" t="s">
        <v>76</v>
      </c>
      <c r="O2168" s="43" t="s">
        <v>13548</v>
      </c>
      <c r="P2168" s="42">
        <v>226</v>
      </c>
      <c r="Q2168" s="44" t="s">
        <v>127</v>
      </c>
      <c r="R2168" s="44" t="s">
        <v>43</v>
      </c>
      <c r="S2168" s="44" t="s">
        <v>44</v>
      </c>
      <c r="T2168" s="44" t="s">
        <v>13549</v>
      </c>
      <c r="U2168" s="47" t="s">
        <v>13550</v>
      </c>
    </row>
    <row r="2169" spans="1:21" ht="33" customHeight="1" x14ac:dyDescent="0.2">
      <c r="A2169" s="31"/>
      <c r="B2169" s="38">
        <v>665505</v>
      </c>
      <c r="C2169" s="39"/>
      <c r="D2169" s="40">
        <v>1450</v>
      </c>
      <c r="E2169" s="41" t="s">
        <v>13551</v>
      </c>
      <c r="F2169" s="41" t="s">
        <v>10676</v>
      </c>
      <c r="G2169" s="42">
        <v>2025</v>
      </c>
      <c r="H2169" s="43" t="s">
        <v>13552</v>
      </c>
      <c r="I2169" s="43" t="s">
        <v>112</v>
      </c>
      <c r="J2169" s="43" t="s">
        <v>430</v>
      </c>
      <c r="K2169" s="43" t="s">
        <v>123</v>
      </c>
      <c r="L2169" s="43" t="s">
        <v>13553</v>
      </c>
      <c r="M2169" s="43" t="s">
        <v>1044</v>
      </c>
      <c r="N2169" s="43" t="s">
        <v>10677</v>
      </c>
      <c r="O2169" s="43" t="s">
        <v>13554</v>
      </c>
      <c r="P2169" s="42">
        <v>352</v>
      </c>
      <c r="Q2169" s="44" t="s">
        <v>42</v>
      </c>
      <c r="R2169" s="44" t="s">
        <v>43</v>
      </c>
      <c r="S2169" s="44" t="s">
        <v>44</v>
      </c>
      <c r="T2169" s="44" t="s">
        <v>13555</v>
      </c>
      <c r="U2169" s="47" t="s">
        <v>13556</v>
      </c>
    </row>
    <row r="2170" spans="1:21" ht="33" customHeight="1" x14ac:dyDescent="0.2">
      <c r="A2170" s="31"/>
      <c r="B2170" s="38">
        <v>698412</v>
      </c>
      <c r="C2170" s="39"/>
      <c r="D2170" s="40">
        <v>1520</v>
      </c>
      <c r="E2170" s="41" t="s">
        <v>13557</v>
      </c>
      <c r="F2170" s="41" t="s">
        <v>13558</v>
      </c>
      <c r="G2170" s="42">
        <v>2025</v>
      </c>
      <c r="H2170" s="43" t="s">
        <v>13559</v>
      </c>
      <c r="I2170" s="43" t="s">
        <v>57</v>
      </c>
      <c r="J2170" s="43" t="s">
        <v>48</v>
      </c>
      <c r="K2170" s="43" t="s">
        <v>123</v>
      </c>
      <c r="L2170" s="43" t="s">
        <v>13553</v>
      </c>
      <c r="M2170" s="43" t="s">
        <v>90</v>
      </c>
      <c r="N2170" s="43" t="s">
        <v>286</v>
      </c>
      <c r="O2170" s="43" t="s">
        <v>13560</v>
      </c>
      <c r="P2170" s="42">
        <v>352</v>
      </c>
      <c r="Q2170" s="44" t="s">
        <v>127</v>
      </c>
      <c r="R2170" s="44" t="s">
        <v>43</v>
      </c>
      <c r="S2170" s="44" t="s">
        <v>44</v>
      </c>
      <c r="T2170" s="44" t="s">
        <v>13561</v>
      </c>
      <c r="U2170" s="47" t="s">
        <v>13562</v>
      </c>
    </row>
    <row r="2171" spans="1:21" ht="33" customHeight="1" x14ac:dyDescent="0.2">
      <c r="A2171" s="31"/>
      <c r="B2171" s="38">
        <v>702109</v>
      </c>
      <c r="C2171" s="39"/>
      <c r="D2171" s="40">
        <v>1999</v>
      </c>
      <c r="E2171" s="41" t="s">
        <v>13563</v>
      </c>
      <c r="F2171" s="41" t="s">
        <v>13564</v>
      </c>
      <c r="G2171" s="42">
        <v>2025</v>
      </c>
      <c r="H2171" s="43" t="s">
        <v>13565</v>
      </c>
      <c r="I2171" s="43" t="s">
        <v>57</v>
      </c>
      <c r="J2171" s="43" t="s">
        <v>58</v>
      </c>
      <c r="K2171" s="43" t="s">
        <v>123</v>
      </c>
      <c r="L2171" s="43" t="s">
        <v>12981</v>
      </c>
      <c r="M2171" s="43" t="s">
        <v>1044</v>
      </c>
      <c r="N2171" s="43" t="s">
        <v>286</v>
      </c>
      <c r="O2171" s="43" t="s">
        <v>13566</v>
      </c>
      <c r="P2171" s="42">
        <v>432</v>
      </c>
      <c r="Q2171" s="44" t="s">
        <v>127</v>
      </c>
      <c r="R2171" s="44" t="s">
        <v>43</v>
      </c>
      <c r="S2171" s="44" t="s">
        <v>44</v>
      </c>
      <c r="T2171" s="44" t="s">
        <v>13567</v>
      </c>
      <c r="U2171" s="47" t="s">
        <v>13568</v>
      </c>
    </row>
    <row r="2172" spans="1:21" ht="33" customHeight="1" x14ac:dyDescent="0.2">
      <c r="A2172" s="31"/>
      <c r="B2172" s="38">
        <v>713248</v>
      </c>
      <c r="C2172" s="39"/>
      <c r="D2172" s="40">
        <v>1400</v>
      </c>
      <c r="E2172" s="41" t="s">
        <v>13569</v>
      </c>
      <c r="F2172" s="41" t="s">
        <v>13570</v>
      </c>
      <c r="G2172" s="42">
        <v>2026</v>
      </c>
      <c r="H2172" s="43" t="s">
        <v>34</v>
      </c>
      <c r="I2172" s="43" t="s">
        <v>112</v>
      </c>
      <c r="J2172" s="43" t="s">
        <v>58</v>
      </c>
      <c r="K2172" s="43" t="s">
        <v>37</v>
      </c>
      <c r="L2172" s="43" t="s">
        <v>13571</v>
      </c>
      <c r="M2172" s="43" t="s">
        <v>8720</v>
      </c>
      <c r="N2172" s="43" t="s">
        <v>1576</v>
      </c>
      <c r="O2172" s="43" t="s">
        <v>13572</v>
      </c>
      <c r="P2172" s="42">
        <v>454</v>
      </c>
      <c r="Q2172" s="44" t="s">
        <v>42</v>
      </c>
      <c r="R2172" s="44" t="s">
        <v>43</v>
      </c>
      <c r="S2172" s="44" t="s">
        <v>44</v>
      </c>
      <c r="T2172" s="44" t="s">
        <v>13573</v>
      </c>
      <c r="U2172" s="47" t="s">
        <v>13574</v>
      </c>
    </row>
    <row r="2173" spans="1:21" ht="33" customHeight="1" x14ac:dyDescent="0.2">
      <c r="A2173" s="31"/>
      <c r="B2173" s="38">
        <v>699659</v>
      </c>
      <c r="C2173" s="39"/>
      <c r="D2173" s="40">
        <v>2100</v>
      </c>
      <c r="E2173" s="41" t="s">
        <v>13575</v>
      </c>
      <c r="F2173" s="41" t="s">
        <v>13576</v>
      </c>
      <c r="G2173" s="42">
        <v>2025</v>
      </c>
      <c r="H2173" s="43" t="s">
        <v>3960</v>
      </c>
      <c r="I2173" s="43" t="s">
        <v>112</v>
      </c>
      <c r="J2173" s="43" t="s">
        <v>133</v>
      </c>
      <c r="K2173" s="43" t="s">
        <v>123</v>
      </c>
      <c r="L2173" s="43" t="s">
        <v>316</v>
      </c>
      <c r="M2173" s="43" t="s">
        <v>316</v>
      </c>
      <c r="N2173" s="43" t="s">
        <v>13577</v>
      </c>
      <c r="O2173" s="43" t="s">
        <v>13578</v>
      </c>
      <c r="P2173" s="42">
        <v>384</v>
      </c>
      <c r="Q2173" s="44" t="s">
        <v>127</v>
      </c>
      <c r="R2173" s="44" t="s">
        <v>43</v>
      </c>
      <c r="S2173" s="44" t="s">
        <v>44</v>
      </c>
      <c r="T2173" s="44" t="s">
        <v>13579</v>
      </c>
      <c r="U2173" s="47" t="s">
        <v>13580</v>
      </c>
    </row>
    <row r="2174" spans="1:21" ht="33" customHeight="1" x14ac:dyDescent="0.2">
      <c r="A2174" s="31"/>
      <c r="B2174" s="38">
        <v>518971</v>
      </c>
      <c r="C2174" s="39"/>
      <c r="D2174" s="40">
        <v>2430</v>
      </c>
      <c r="E2174" s="41" t="s">
        <v>13581</v>
      </c>
      <c r="F2174" s="41" t="s">
        <v>13368</v>
      </c>
      <c r="G2174" s="42">
        <v>2025</v>
      </c>
      <c r="H2174" s="43" t="s">
        <v>13582</v>
      </c>
      <c r="I2174" s="43" t="s">
        <v>57</v>
      </c>
      <c r="J2174" s="43" t="s">
        <v>48</v>
      </c>
      <c r="K2174" s="43" t="s">
        <v>123</v>
      </c>
      <c r="L2174" s="43" t="s">
        <v>13357</v>
      </c>
      <c r="M2174" s="43" t="s">
        <v>316</v>
      </c>
      <c r="N2174" s="43" t="s">
        <v>231</v>
      </c>
      <c r="O2174" s="43" t="s">
        <v>13583</v>
      </c>
      <c r="P2174" s="42">
        <v>544</v>
      </c>
      <c r="Q2174" s="44" t="s">
        <v>127</v>
      </c>
      <c r="R2174" s="44" t="s">
        <v>43</v>
      </c>
      <c r="S2174" s="44" t="s">
        <v>44</v>
      </c>
      <c r="T2174" s="44" t="s">
        <v>13584</v>
      </c>
      <c r="U2174" s="47" t="s">
        <v>13585</v>
      </c>
    </row>
    <row r="2175" spans="1:21" ht="33" customHeight="1" x14ac:dyDescent="0.2">
      <c r="A2175" s="31"/>
      <c r="B2175" s="38">
        <v>692854</v>
      </c>
      <c r="C2175" s="39"/>
      <c r="D2175" s="40">
        <v>1000</v>
      </c>
      <c r="E2175" s="41" t="s">
        <v>13586</v>
      </c>
      <c r="F2175" s="41" t="s">
        <v>8308</v>
      </c>
      <c r="G2175" s="42">
        <v>2025</v>
      </c>
      <c r="H2175" s="43" t="s">
        <v>34</v>
      </c>
      <c r="I2175" s="43" t="s">
        <v>35</v>
      </c>
      <c r="J2175" s="43" t="s">
        <v>2622</v>
      </c>
      <c r="K2175" s="43" t="s">
        <v>37</v>
      </c>
      <c r="L2175" s="43" t="s">
        <v>2494</v>
      </c>
      <c r="M2175" s="43" t="s">
        <v>715</v>
      </c>
      <c r="N2175" s="43" t="s">
        <v>8311</v>
      </c>
      <c r="O2175" s="43" t="s">
        <v>13587</v>
      </c>
      <c r="P2175" s="42">
        <v>134</v>
      </c>
      <c r="Q2175" s="44" t="s">
        <v>42</v>
      </c>
      <c r="R2175" s="44" t="s">
        <v>43</v>
      </c>
      <c r="S2175" s="44" t="s">
        <v>44</v>
      </c>
      <c r="T2175" s="44" t="s">
        <v>13588</v>
      </c>
      <c r="U2175" s="47" t="s">
        <v>13589</v>
      </c>
    </row>
    <row r="2176" spans="1:21" ht="33" customHeight="1" x14ac:dyDescent="0.2">
      <c r="A2176" s="31"/>
      <c r="B2176" s="38">
        <v>695303</v>
      </c>
      <c r="C2176" s="39"/>
      <c r="D2176" s="40">
        <v>1000</v>
      </c>
      <c r="E2176" s="41" t="s">
        <v>13590</v>
      </c>
      <c r="F2176" s="41" t="s">
        <v>13591</v>
      </c>
      <c r="G2176" s="42">
        <v>2025</v>
      </c>
      <c r="H2176" s="43" t="s">
        <v>34</v>
      </c>
      <c r="I2176" s="43" t="s">
        <v>57</v>
      </c>
      <c r="J2176" s="43" t="s">
        <v>149</v>
      </c>
      <c r="K2176" s="43" t="s">
        <v>37</v>
      </c>
      <c r="L2176" s="43" t="s">
        <v>13592</v>
      </c>
      <c r="M2176" s="43" t="s">
        <v>548</v>
      </c>
      <c r="N2176" s="43" t="s">
        <v>10270</v>
      </c>
      <c r="O2176" s="43" t="s">
        <v>13593</v>
      </c>
      <c r="P2176" s="42">
        <v>114</v>
      </c>
      <c r="Q2176" s="44" t="s">
        <v>42</v>
      </c>
      <c r="R2176" s="44" t="s">
        <v>43</v>
      </c>
      <c r="S2176" s="44" t="s">
        <v>44</v>
      </c>
      <c r="T2176" s="44" t="s">
        <v>13594</v>
      </c>
      <c r="U2176" s="47" t="s">
        <v>13595</v>
      </c>
    </row>
    <row r="2177" spans="1:21" ht="33" customHeight="1" x14ac:dyDescent="0.2">
      <c r="A2177" s="31"/>
      <c r="B2177" s="38">
        <v>705602</v>
      </c>
      <c r="C2177" s="39"/>
      <c r="D2177" s="40">
        <v>1650</v>
      </c>
      <c r="E2177" s="41" t="s">
        <v>13596</v>
      </c>
      <c r="F2177" s="41" t="s">
        <v>13597</v>
      </c>
      <c r="G2177" s="42">
        <v>2025</v>
      </c>
      <c r="H2177" s="43" t="s">
        <v>13598</v>
      </c>
      <c r="I2177" s="43" t="s">
        <v>57</v>
      </c>
      <c r="J2177" s="43" t="s">
        <v>48</v>
      </c>
      <c r="K2177" s="43" t="s">
        <v>123</v>
      </c>
      <c r="L2177" s="43" t="s">
        <v>66</v>
      </c>
      <c r="M2177" s="43" t="s">
        <v>10808</v>
      </c>
      <c r="N2177" s="43" t="s">
        <v>286</v>
      </c>
      <c r="O2177" s="43" t="s">
        <v>13599</v>
      </c>
      <c r="P2177" s="42">
        <v>272</v>
      </c>
      <c r="Q2177" s="44" t="s">
        <v>42</v>
      </c>
      <c r="R2177" s="44" t="s">
        <v>2207</v>
      </c>
      <c r="S2177" s="44" t="s">
        <v>44</v>
      </c>
      <c r="T2177" s="44" t="s">
        <v>13600</v>
      </c>
      <c r="U2177" s="47" t="s">
        <v>13601</v>
      </c>
    </row>
    <row r="2178" spans="1:21" ht="33" customHeight="1" x14ac:dyDescent="0.2">
      <c r="A2178" s="31"/>
      <c r="B2178" s="38">
        <v>705603</v>
      </c>
      <c r="C2178" s="39"/>
      <c r="D2178" s="40">
        <v>1600</v>
      </c>
      <c r="E2178" s="41" t="s">
        <v>13602</v>
      </c>
      <c r="F2178" s="41" t="s">
        <v>13603</v>
      </c>
      <c r="G2178" s="42">
        <v>2025</v>
      </c>
      <c r="H2178" s="43" t="s">
        <v>314</v>
      </c>
      <c r="I2178" s="43" t="s">
        <v>57</v>
      </c>
      <c r="J2178" s="43" t="s">
        <v>48</v>
      </c>
      <c r="K2178" s="43" t="s">
        <v>123</v>
      </c>
      <c r="L2178" s="43" t="s">
        <v>13604</v>
      </c>
      <c r="M2178" s="43" t="s">
        <v>13605</v>
      </c>
      <c r="N2178" s="43" t="s">
        <v>286</v>
      </c>
      <c r="O2178" s="43" t="s">
        <v>13606</v>
      </c>
      <c r="P2178" s="42">
        <v>232</v>
      </c>
      <c r="Q2178" s="44" t="s">
        <v>42</v>
      </c>
      <c r="R2178" s="44" t="s">
        <v>3871</v>
      </c>
      <c r="S2178" s="44" t="s">
        <v>44</v>
      </c>
      <c r="T2178" s="44" t="s">
        <v>13607</v>
      </c>
      <c r="U2178" s="47" t="s">
        <v>13608</v>
      </c>
    </row>
    <row r="2179" spans="1:21" ht="33" customHeight="1" x14ac:dyDescent="0.2">
      <c r="A2179" s="31"/>
      <c r="B2179" s="38">
        <v>651445</v>
      </c>
      <c r="C2179" s="39"/>
      <c r="D2179" s="40">
        <v>1100</v>
      </c>
      <c r="E2179" s="41" t="s">
        <v>13609</v>
      </c>
      <c r="F2179" s="41" t="s">
        <v>13610</v>
      </c>
      <c r="G2179" s="42">
        <v>2025</v>
      </c>
      <c r="H2179" s="43" t="s">
        <v>13611</v>
      </c>
      <c r="I2179" s="43" t="s">
        <v>57</v>
      </c>
      <c r="J2179" s="43" t="s">
        <v>48</v>
      </c>
      <c r="K2179" s="43" t="s">
        <v>123</v>
      </c>
      <c r="L2179" s="43" t="s">
        <v>13612</v>
      </c>
      <c r="M2179" s="43" t="s">
        <v>3342</v>
      </c>
      <c r="N2179" s="43" t="s">
        <v>76</v>
      </c>
      <c r="O2179" s="43" t="s">
        <v>13613</v>
      </c>
      <c r="P2179" s="42">
        <v>146</v>
      </c>
      <c r="Q2179" s="44" t="s">
        <v>127</v>
      </c>
      <c r="R2179" s="44" t="s">
        <v>43</v>
      </c>
      <c r="S2179" s="44" t="s">
        <v>44</v>
      </c>
      <c r="T2179" s="44" t="s">
        <v>13614</v>
      </c>
      <c r="U2179" s="47" t="s">
        <v>13615</v>
      </c>
    </row>
    <row r="2180" spans="1:21" ht="33" customHeight="1" x14ac:dyDescent="0.2">
      <c r="A2180" s="31"/>
      <c r="B2180" s="38">
        <v>695241</v>
      </c>
      <c r="C2180" s="39"/>
      <c r="D2180" s="40">
        <v>1000</v>
      </c>
      <c r="E2180" s="41" t="s">
        <v>13616</v>
      </c>
      <c r="F2180" s="41" t="s">
        <v>7420</v>
      </c>
      <c r="G2180" s="42">
        <v>2025</v>
      </c>
      <c r="H2180" s="43" t="s">
        <v>34</v>
      </c>
      <c r="I2180" s="43" t="s">
        <v>1370</v>
      </c>
      <c r="J2180" s="43" t="s">
        <v>48</v>
      </c>
      <c r="K2180" s="43" t="s">
        <v>37</v>
      </c>
      <c r="L2180" s="43" t="s">
        <v>66</v>
      </c>
      <c r="M2180" s="43" t="s">
        <v>254</v>
      </c>
      <c r="N2180" s="43" t="s">
        <v>2233</v>
      </c>
      <c r="O2180" s="43" t="s">
        <v>13617</v>
      </c>
      <c r="P2180" s="42">
        <v>120</v>
      </c>
      <c r="Q2180" s="44" t="s">
        <v>42</v>
      </c>
      <c r="R2180" s="44" t="s">
        <v>43</v>
      </c>
      <c r="S2180" s="44" t="s">
        <v>44</v>
      </c>
      <c r="T2180" s="44" t="s">
        <v>13618</v>
      </c>
      <c r="U2180" s="47" t="s">
        <v>13619</v>
      </c>
    </row>
    <row r="2181" spans="1:21" ht="33" customHeight="1" x14ac:dyDescent="0.2">
      <c r="A2181" s="31"/>
      <c r="B2181" s="38">
        <v>708385</v>
      </c>
      <c r="C2181" s="39"/>
      <c r="D2181" s="40">
        <v>1000</v>
      </c>
      <c r="E2181" s="41" t="s">
        <v>13620</v>
      </c>
      <c r="F2181" s="41" t="s">
        <v>13621</v>
      </c>
      <c r="G2181" s="42">
        <v>2025</v>
      </c>
      <c r="H2181" s="43" t="s">
        <v>34</v>
      </c>
      <c r="I2181" s="43" t="s">
        <v>35</v>
      </c>
      <c r="J2181" s="43" t="s">
        <v>13622</v>
      </c>
      <c r="K2181" s="43" t="s">
        <v>37</v>
      </c>
      <c r="L2181" s="43" t="s">
        <v>175</v>
      </c>
      <c r="M2181" s="43" t="s">
        <v>316</v>
      </c>
      <c r="N2181" s="43"/>
      <c r="O2181" s="43" t="s">
        <v>13623</v>
      </c>
      <c r="P2181" s="42">
        <v>108</v>
      </c>
      <c r="Q2181" s="44" t="s">
        <v>42</v>
      </c>
      <c r="R2181" s="44" t="s">
        <v>43</v>
      </c>
      <c r="S2181" s="44" t="s">
        <v>44</v>
      </c>
      <c r="T2181" s="44" t="s">
        <v>13624</v>
      </c>
      <c r="U2181" s="47" t="s">
        <v>13625</v>
      </c>
    </row>
    <row r="2182" spans="1:21" ht="33" customHeight="1" x14ac:dyDescent="0.2">
      <c r="A2182" s="31"/>
      <c r="B2182" s="38">
        <v>706349</v>
      </c>
      <c r="C2182" s="39"/>
      <c r="D2182" s="40">
        <v>1300</v>
      </c>
      <c r="E2182" s="41" t="s">
        <v>13626</v>
      </c>
      <c r="F2182" s="41" t="s">
        <v>13627</v>
      </c>
      <c r="G2182" s="42">
        <v>2025</v>
      </c>
      <c r="H2182" s="43" t="s">
        <v>34</v>
      </c>
      <c r="I2182" s="43" t="s">
        <v>35</v>
      </c>
      <c r="J2182" s="43" t="s">
        <v>632</v>
      </c>
      <c r="K2182" s="43" t="s">
        <v>37</v>
      </c>
      <c r="L2182" s="43" t="s">
        <v>13628</v>
      </c>
      <c r="M2182" s="43" t="s">
        <v>13629</v>
      </c>
      <c r="N2182" s="43" t="s">
        <v>13051</v>
      </c>
      <c r="O2182" s="43" t="s">
        <v>13630</v>
      </c>
      <c r="P2182" s="42">
        <v>246</v>
      </c>
      <c r="Q2182" s="44" t="s">
        <v>42</v>
      </c>
      <c r="R2182" s="44" t="s">
        <v>43</v>
      </c>
      <c r="S2182" s="44" t="s">
        <v>44</v>
      </c>
      <c r="T2182" s="44" t="s">
        <v>13631</v>
      </c>
      <c r="U2182" s="47" t="s">
        <v>13632</v>
      </c>
    </row>
    <row r="2183" spans="1:21" ht="33" customHeight="1" x14ac:dyDescent="0.2">
      <c r="A2183" s="31"/>
      <c r="B2183" s="38">
        <v>712732</v>
      </c>
      <c r="C2183" s="39"/>
      <c r="D2183" s="40">
        <v>1200</v>
      </c>
      <c r="E2183" s="41" t="s">
        <v>13633</v>
      </c>
      <c r="F2183" s="41" t="s">
        <v>13634</v>
      </c>
      <c r="G2183" s="42">
        <v>2026</v>
      </c>
      <c r="H2183" s="43" t="s">
        <v>34</v>
      </c>
      <c r="I2183" s="43" t="s">
        <v>35</v>
      </c>
      <c r="J2183" s="43" t="s">
        <v>632</v>
      </c>
      <c r="K2183" s="43" t="s">
        <v>123</v>
      </c>
      <c r="L2183" s="43" t="s">
        <v>12993</v>
      </c>
      <c r="M2183" s="43" t="s">
        <v>316</v>
      </c>
      <c r="N2183" s="43" t="s">
        <v>2233</v>
      </c>
      <c r="O2183" s="43" t="s">
        <v>13635</v>
      </c>
      <c r="P2183" s="42">
        <v>256</v>
      </c>
      <c r="Q2183" s="44" t="s">
        <v>42</v>
      </c>
      <c r="R2183" s="44" t="s">
        <v>43</v>
      </c>
      <c r="S2183" s="44" t="s">
        <v>44</v>
      </c>
      <c r="T2183" s="44" t="s">
        <v>13636</v>
      </c>
      <c r="U2183" s="47" t="s">
        <v>13637</v>
      </c>
    </row>
    <row r="2184" spans="1:21" ht="33" customHeight="1" x14ac:dyDescent="0.2">
      <c r="A2184" s="31"/>
      <c r="B2184" s="38">
        <v>689619</v>
      </c>
      <c r="C2184" s="39"/>
      <c r="D2184" s="40">
        <v>1200</v>
      </c>
      <c r="E2184" s="41" t="s">
        <v>13638</v>
      </c>
      <c r="F2184" s="41" t="s">
        <v>13639</v>
      </c>
      <c r="G2184" s="42">
        <v>2025</v>
      </c>
      <c r="H2184" s="43" t="s">
        <v>34</v>
      </c>
      <c r="I2184" s="43" t="s">
        <v>35</v>
      </c>
      <c r="J2184" s="43" t="s">
        <v>165</v>
      </c>
      <c r="K2184" s="43" t="s">
        <v>37</v>
      </c>
      <c r="L2184" s="43" t="s">
        <v>13640</v>
      </c>
      <c r="M2184" s="43" t="s">
        <v>13641</v>
      </c>
      <c r="N2184" s="43" t="s">
        <v>742</v>
      </c>
      <c r="O2184" s="43" t="s">
        <v>13642</v>
      </c>
      <c r="P2184" s="42">
        <v>228</v>
      </c>
      <c r="Q2184" s="44" t="s">
        <v>42</v>
      </c>
      <c r="R2184" s="44" t="s">
        <v>43</v>
      </c>
      <c r="S2184" s="44" t="s">
        <v>44</v>
      </c>
      <c r="T2184" s="44" t="s">
        <v>13643</v>
      </c>
      <c r="U2184" s="47" t="s">
        <v>13644</v>
      </c>
    </row>
    <row r="2185" spans="1:21" ht="33" customHeight="1" x14ac:dyDescent="0.2">
      <c r="A2185" s="31"/>
      <c r="B2185" s="38">
        <v>651331</v>
      </c>
      <c r="C2185" s="39"/>
      <c r="D2185" s="40">
        <v>1520</v>
      </c>
      <c r="E2185" s="41" t="s">
        <v>13645</v>
      </c>
      <c r="F2185" s="41" t="s">
        <v>13646</v>
      </c>
      <c r="G2185" s="42">
        <v>2025</v>
      </c>
      <c r="H2185" s="43" t="s">
        <v>13647</v>
      </c>
      <c r="I2185" s="43" t="s">
        <v>112</v>
      </c>
      <c r="J2185" s="43" t="s">
        <v>208</v>
      </c>
      <c r="K2185" s="43" t="s">
        <v>123</v>
      </c>
      <c r="L2185" s="43" t="s">
        <v>13648</v>
      </c>
      <c r="M2185" s="43" t="s">
        <v>13641</v>
      </c>
      <c r="N2185" s="43" t="s">
        <v>91</v>
      </c>
      <c r="O2185" s="43" t="s">
        <v>13649</v>
      </c>
      <c r="P2185" s="42">
        <v>340</v>
      </c>
      <c r="Q2185" s="44" t="s">
        <v>127</v>
      </c>
      <c r="R2185" s="44" t="s">
        <v>43</v>
      </c>
      <c r="S2185" s="44" t="s">
        <v>44</v>
      </c>
      <c r="T2185" s="44" t="s">
        <v>13650</v>
      </c>
      <c r="U2185" s="47" t="s">
        <v>13651</v>
      </c>
    </row>
    <row r="2186" spans="1:21" ht="33" customHeight="1" x14ac:dyDescent="0.2">
      <c r="A2186" s="31"/>
      <c r="B2186" s="38">
        <v>690872</v>
      </c>
      <c r="C2186" s="39"/>
      <c r="D2186" s="40">
        <v>1000</v>
      </c>
      <c r="E2186" s="41" t="s">
        <v>13652</v>
      </c>
      <c r="F2186" s="41" t="s">
        <v>13653</v>
      </c>
      <c r="G2186" s="42">
        <v>2025</v>
      </c>
      <c r="H2186" s="43" t="s">
        <v>34</v>
      </c>
      <c r="I2186" s="43" t="s">
        <v>35</v>
      </c>
      <c r="J2186" s="43" t="s">
        <v>58</v>
      </c>
      <c r="K2186" s="43" t="s">
        <v>37</v>
      </c>
      <c r="L2186" s="43" t="s">
        <v>74</v>
      </c>
      <c r="M2186" s="43" t="s">
        <v>6778</v>
      </c>
      <c r="N2186" s="43"/>
      <c r="O2186" s="43" t="s">
        <v>13654</v>
      </c>
      <c r="P2186" s="42">
        <v>176</v>
      </c>
      <c r="Q2186" s="44" t="s">
        <v>42</v>
      </c>
      <c r="R2186" s="44" t="s">
        <v>43</v>
      </c>
      <c r="S2186" s="44" t="s">
        <v>44</v>
      </c>
      <c r="T2186" s="44" t="s">
        <v>13655</v>
      </c>
      <c r="U2186" s="47" t="s">
        <v>13656</v>
      </c>
    </row>
    <row r="2187" spans="1:21" ht="33" customHeight="1" x14ac:dyDescent="0.2">
      <c r="A2187" s="31"/>
      <c r="B2187" s="38">
        <v>668981</v>
      </c>
      <c r="C2187" s="39"/>
      <c r="D2187" s="40">
        <v>999</v>
      </c>
      <c r="E2187" s="41" t="s">
        <v>13657</v>
      </c>
      <c r="F2187" s="41" t="s">
        <v>13658</v>
      </c>
      <c r="G2187" s="42">
        <v>2025</v>
      </c>
      <c r="H2187" s="43" t="s">
        <v>34</v>
      </c>
      <c r="I2187" s="43" t="s">
        <v>35</v>
      </c>
      <c r="J2187" s="43" t="s">
        <v>58</v>
      </c>
      <c r="K2187" s="43" t="s">
        <v>123</v>
      </c>
      <c r="L2187" s="43" t="s">
        <v>13659</v>
      </c>
      <c r="M2187" s="43" t="s">
        <v>6778</v>
      </c>
      <c r="N2187" s="43" t="s">
        <v>76</v>
      </c>
      <c r="O2187" s="43" t="s">
        <v>13660</v>
      </c>
      <c r="P2187" s="42">
        <v>162</v>
      </c>
      <c r="Q2187" s="44" t="s">
        <v>42</v>
      </c>
      <c r="R2187" s="44" t="s">
        <v>43</v>
      </c>
      <c r="S2187" s="44" t="s">
        <v>44</v>
      </c>
      <c r="T2187" s="44" t="s">
        <v>13661</v>
      </c>
      <c r="U2187" s="47" t="s">
        <v>13662</v>
      </c>
    </row>
    <row r="2188" spans="1:21" ht="33" customHeight="1" x14ac:dyDescent="0.2">
      <c r="A2188" s="31"/>
      <c r="B2188" s="38">
        <v>660401</v>
      </c>
      <c r="C2188" s="39"/>
      <c r="D2188" s="40">
        <v>1200</v>
      </c>
      <c r="E2188" s="41" t="s">
        <v>13663</v>
      </c>
      <c r="F2188" s="41" t="s">
        <v>13664</v>
      </c>
      <c r="G2188" s="42">
        <v>2025</v>
      </c>
      <c r="H2188" s="43" t="s">
        <v>13665</v>
      </c>
      <c r="I2188" s="43" t="s">
        <v>57</v>
      </c>
      <c r="J2188" s="43" t="s">
        <v>104</v>
      </c>
      <c r="K2188" s="43" t="s">
        <v>123</v>
      </c>
      <c r="L2188" s="43" t="s">
        <v>13666</v>
      </c>
      <c r="M2188" s="43" t="s">
        <v>833</v>
      </c>
      <c r="N2188" s="43" t="s">
        <v>338</v>
      </c>
      <c r="O2188" s="43" t="s">
        <v>13667</v>
      </c>
      <c r="P2188" s="42">
        <v>172</v>
      </c>
      <c r="Q2188" s="44" t="s">
        <v>127</v>
      </c>
      <c r="R2188" s="44" t="s">
        <v>43</v>
      </c>
      <c r="S2188" s="44" t="s">
        <v>44</v>
      </c>
      <c r="T2188" s="44" t="s">
        <v>13668</v>
      </c>
      <c r="U2188" s="47" t="s">
        <v>13669</v>
      </c>
    </row>
    <row r="2189" spans="1:21" ht="33" customHeight="1" x14ac:dyDescent="0.2">
      <c r="A2189" s="31"/>
      <c r="B2189" s="38">
        <v>700914</v>
      </c>
      <c r="C2189" s="39"/>
      <c r="D2189" s="40">
        <v>1500</v>
      </c>
      <c r="E2189" s="41" t="s">
        <v>13670</v>
      </c>
      <c r="F2189" s="41" t="s">
        <v>3086</v>
      </c>
      <c r="G2189" s="42">
        <v>2025</v>
      </c>
      <c r="H2189" s="43" t="s">
        <v>34</v>
      </c>
      <c r="I2189" s="43" t="s">
        <v>112</v>
      </c>
      <c r="J2189" s="43" t="s">
        <v>48</v>
      </c>
      <c r="K2189" s="43" t="s">
        <v>37</v>
      </c>
      <c r="L2189" s="43" t="s">
        <v>13671</v>
      </c>
      <c r="M2189" s="43" t="s">
        <v>833</v>
      </c>
      <c r="N2189" s="43" t="s">
        <v>68</v>
      </c>
      <c r="O2189" s="43" t="s">
        <v>13672</v>
      </c>
      <c r="P2189" s="42">
        <v>664</v>
      </c>
      <c r="Q2189" s="44" t="s">
        <v>42</v>
      </c>
      <c r="R2189" s="44" t="s">
        <v>43</v>
      </c>
      <c r="S2189" s="44" t="s">
        <v>44</v>
      </c>
      <c r="T2189" s="44" t="s">
        <v>13673</v>
      </c>
      <c r="U2189" s="47" t="s">
        <v>13674</v>
      </c>
    </row>
    <row r="2190" spans="1:21" ht="33" customHeight="1" x14ac:dyDescent="0.2">
      <c r="A2190" s="31"/>
      <c r="B2190" s="38">
        <v>711579</v>
      </c>
      <c r="C2190" s="39"/>
      <c r="D2190" s="40">
        <v>1290</v>
      </c>
      <c r="E2190" s="41" t="s">
        <v>13675</v>
      </c>
      <c r="F2190" s="41" t="s">
        <v>13676</v>
      </c>
      <c r="G2190" s="42">
        <v>2026</v>
      </c>
      <c r="H2190" s="43" t="s">
        <v>34</v>
      </c>
      <c r="I2190" s="43" t="s">
        <v>35</v>
      </c>
      <c r="J2190" s="43" t="s">
        <v>632</v>
      </c>
      <c r="K2190" s="43" t="s">
        <v>123</v>
      </c>
      <c r="L2190" s="43" t="s">
        <v>5727</v>
      </c>
      <c r="M2190" s="43" t="s">
        <v>13677</v>
      </c>
      <c r="N2190" s="43" t="s">
        <v>76</v>
      </c>
      <c r="O2190" s="43" t="s">
        <v>13678</v>
      </c>
      <c r="P2190" s="42">
        <v>268</v>
      </c>
      <c r="Q2190" s="44" t="s">
        <v>42</v>
      </c>
      <c r="R2190" s="44" t="s">
        <v>43</v>
      </c>
      <c r="S2190" s="44" t="s">
        <v>44</v>
      </c>
      <c r="T2190" s="44" t="s">
        <v>13679</v>
      </c>
      <c r="U2190" s="47" t="s">
        <v>13680</v>
      </c>
    </row>
    <row r="2191" spans="1:21" ht="33" customHeight="1" x14ac:dyDescent="0.2">
      <c r="A2191" s="31"/>
      <c r="B2191" s="38">
        <v>689083</v>
      </c>
      <c r="C2191" s="39"/>
      <c r="D2191" s="40">
        <v>1200</v>
      </c>
      <c r="E2191" s="41" t="s">
        <v>13681</v>
      </c>
      <c r="F2191" s="41" t="s">
        <v>13682</v>
      </c>
      <c r="G2191" s="42">
        <v>2025</v>
      </c>
      <c r="H2191" s="43" t="s">
        <v>34</v>
      </c>
      <c r="I2191" s="43" t="s">
        <v>57</v>
      </c>
      <c r="J2191" s="43" t="s">
        <v>104</v>
      </c>
      <c r="K2191" s="43" t="s">
        <v>37</v>
      </c>
      <c r="L2191" s="43" t="s">
        <v>13683</v>
      </c>
      <c r="M2191" s="43" t="s">
        <v>11263</v>
      </c>
      <c r="N2191" s="43" t="s">
        <v>152</v>
      </c>
      <c r="O2191" s="43" t="s">
        <v>13684</v>
      </c>
      <c r="P2191" s="42">
        <v>218</v>
      </c>
      <c r="Q2191" s="44" t="s">
        <v>42</v>
      </c>
      <c r="R2191" s="44" t="s">
        <v>43</v>
      </c>
      <c r="S2191" s="44" t="s">
        <v>44</v>
      </c>
      <c r="T2191" s="44" t="s">
        <v>13685</v>
      </c>
      <c r="U2191" s="47" t="s">
        <v>13686</v>
      </c>
    </row>
    <row r="2192" spans="1:21" ht="33" customHeight="1" x14ac:dyDescent="0.2">
      <c r="A2192" s="31"/>
      <c r="B2192" s="38">
        <v>711072</v>
      </c>
      <c r="C2192" s="39"/>
      <c r="D2192" s="40">
        <v>1000</v>
      </c>
      <c r="E2192" s="41" t="s">
        <v>13687</v>
      </c>
      <c r="F2192" s="41" t="s">
        <v>13688</v>
      </c>
      <c r="G2192" s="42">
        <v>2025</v>
      </c>
      <c r="H2192" s="43" t="s">
        <v>34</v>
      </c>
      <c r="I2192" s="43" t="s">
        <v>35</v>
      </c>
      <c r="J2192" s="43" t="s">
        <v>58</v>
      </c>
      <c r="K2192" s="43" t="s">
        <v>37</v>
      </c>
      <c r="L2192" s="43" t="s">
        <v>13689</v>
      </c>
      <c r="M2192" s="43" t="s">
        <v>528</v>
      </c>
      <c r="N2192" s="43" t="s">
        <v>9539</v>
      </c>
      <c r="O2192" s="43" t="s">
        <v>13690</v>
      </c>
      <c r="P2192" s="42">
        <v>118</v>
      </c>
      <c r="Q2192" s="44" t="s">
        <v>42</v>
      </c>
      <c r="R2192" s="44" t="s">
        <v>43</v>
      </c>
      <c r="S2192" s="44" t="s">
        <v>44</v>
      </c>
      <c r="T2192" s="44" t="s">
        <v>13691</v>
      </c>
      <c r="U2192" s="47" t="s">
        <v>13692</v>
      </c>
    </row>
    <row r="2193" spans="1:21" ht="33" customHeight="1" x14ac:dyDescent="0.2">
      <c r="A2193" s="31"/>
      <c r="B2193" s="38">
        <v>708537</v>
      </c>
      <c r="C2193" s="39"/>
      <c r="D2193" s="40">
        <v>1400</v>
      </c>
      <c r="E2193" s="41" t="s">
        <v>13693</v>
      </c>
      <c r="F2193" s="41" t="s">
        <v>13694</v>
      </c>
      <c r="G2193" s="42">
        <v>2025</v>
      </c>
      <c r="H2193" s="43" t="s">
        <v>34</v>
      </c>
      <c r="I2193" s="43" t="s">
        <v>35</v>
      </c>
      <c r="J2193" s="43" t="s">
        <v>58</v>
      </c>
      <c r="K2193" s="43" t="s">
        <v>37</v>
      </c>
      <c r="L2193" s="43" t="s">
        <v>1852</v>
      </c>
      <c r="M2193" s="43" t="s">
        <v>13695</v>
      </c>
      <c r="N2193" s="43"/>
      <c r="O2193" s="43" t="s">
        <v>13696</v>
      </c>
      <c r="P2193" s="42">
        <v>384</v>
      </c>
      <c r="Q2193" s="44" t="s">
        <v>42</v>
      </c>
      <c r="R2193" s="44" t="s">
        <v>43</v>
      </c>
      <c r="S2193" s="44" t="s">
        <v>44</v>
      </c>
      <c r="T2193" s="44" t="s">
        <v>13697</v>
      </c>
      <c r="U2193" s="47" t="s">
        <v>13698</v>
      </c>
    </row>
    <row r="2194" spans="1:21" ht="33" customHeight="1" x14ac:dyDescent="0.2">
      <c r="A2194" s="31"/>
      <c r="B2194" s="38">
        <v>694459</v>
      </c>
      <c r="C2194" s="39"/>
      <c r="D2194" s="40">
        <v>1000</v>
      </c>
      <c r="E2194" s="41" t="s">
        <v>13699</v>
      </c>
      <c r="F2194" s="41" t="s">
        <v>13700</v>
      </c>
      <c r="G2194" s="42">
        <v>2025</v>
      </c>
      <c r="H2194" s="43" t="s">
        <v>34</v>
      </c>
      <c r="I2194" s="43" t="s">
        <v>35</v>
      </c>
      <c r="J2194" s="43" t="s">
        <v>13701</v>
      </c>
      <c r="K2194" s="43" t="s">
        <v>37</v>
      </c>
      <c r="L2194" s="43" t="s">
        <v>74</v>
      </c>
      <c r="M2194" s="43" t="s">
        <v>115</v>
      </c>
      <c r="N2194" s="43"/>
      <c r="O2194" s="43" t="s">
        <v>13702</v>
      </c>
      <c r="P2194" s="42">
        <v>94</v>
      </c>
      <c r="Q2194" s="44" t="s">
        <v>42</v>
      </c>
      <c r="R2194" s="44" t="s">
        <v>43</v>
      </c>
      <c r="S2194" s="44" t="s">
        <v>44</v>
      </c>
      <c r="T2194" s="44" t="s">
        <v>13703</v>
      </c>
      <c r="U2194" s="47" t="s">
        <v>13704</v>
      </c>
    </row>
    <row r="2195" spans="1:21" ht="33" customHeight="1" x14ac:dyDescent="0.2">
      <c r="A2195" s="31"/>
      <c r="B2195" s="38">
        <v>693263</v>
      </c>
      <c r="C2195" s="39"/>
      <c r="D2195" s="40">
        <v>1000</v>
      </c>
      <c r="E2195" s="41" t="s">
        <v>13705</v>
      </c>
      <c r="F2195" s="41" t="s">
        <v>13706</v>
      </c>
      <c r="G2195" s="42">
        <v>2025</v>
      </c>
      <c r="H2195" s="43" t="s">
        <v>34</v>
      </c>
      <c r="I2195" s="43" t="s">
        <v>2232</v>
      </c>
      <c r="J2195" s="43" t="s">
        <v>48</v>
      </c>
      <c r="K2195" s="43" t="s">
        <v>37</v>
      </c>
      <c r="L2195" s="43" t="s">
        <v>1639</v>
      </c>
      <c r="M2195" s="43" t="s">
        <v>470</v>
      </c>
      <c r="N2195" s="43" t="s">
        <v>13707</v>
      </c>
      <c r="O2195" s="43" t="s">
        <v>13708</v>
      </c>
      <c r="P2195" s="42">
        <v>88</v>
      </c>
      <c r="Q2195" s="44" t="s">
        <v>42</v>
      </c>
      <c r="R2195" s="44" t="s">
        <v>43</v>
      </c>
      <c r="S2195" s="44" t="s">
        <v>44</v>
      </c>
      <c r="T2195" s="44" t="s">
        <v>13709</v>
      </c>
      <c r="U2195" s="47" t="s">
        <v>13710</v>
      </c>
    </row>
    <row r="2196" spans="1:21" ht="33" customHeight="1" x14ac:dyDescent="0.2">
      <c r="A2196" s="31"/>
      <c r="B2196" s="38">
        <v>703566</v>
      </c>
      <c r="C2196" s="39"/>
      <c r="D2196" s="40">
        <v>1000</v>
      </c>
      <c r="E2196" s="41" t="s">
        <v>13711</v>
      </c>
      <c r="F2196" s="41" t="s">
        <v>9581</v>
      </c>
      <c r="G2196" s="42">
        <v>2025</v>
      </c>
      <c r="H2196" s="43" t="s">
        <v>34</v>
      </c>
      <c r="I2196" s="43" t="s">
        <v>35</v>
      </c>
      <c r="J2196" s="43" t="s">
        <v>165</v>
      </c>
      <c r="K2196" s="43" t="s">
        <v>37</v>
      </c>
      <c r="L2196" s="43" t="s">
        <v>13712</v>
      </c>
      <c r="M2196" s="43" t="s">
        <v>90</v>
      </c>
      <c r="N2196" s="43"/>
      <c r="O2196" s="43" t="s">
        <v>13713</v>
      </c>
      <c r="P2196" s="42">
        <v>156</v>
      </c>
      <c r="Q2196" s="44" t="s">
        <v>42</v>
      </c>
      <c r="R2196" s="44" t="s">
        <v>43</v>
      </c>
      <c r="S2196" s="44" t="s">
        <v>44</v>
      </c>
      <c r="T2196" s="44" t="s">
        <v>13714</v>
      </c>
      <c r="U2196" s="47" t="s">
        <v>13715</v>
      </c>
    </row>
    <row r="2197" spans="1:21" ht="33" customHeight="1" x14ac:dyDescent="0.2">
      <c r="A2197" s="31"/>
      <c r="B2197" s="38">
        <v>705993</v>
      </c>
      <c r="C2197" s="39"/>
      <c r="D2197" s="40">
        <v>1100</v>
      </c>
      <c r="E2197" s="41" t="s">
        <v>13716</v>
      </c>
      <c r="F2197" s="41" t="s">
        <v>13717</v>
      </c>
      <c r="G2197" s="42">
        <v>2025</v>
      </c>
      <c r="H2197" s="43" t="s">
        <v>34</v>
      </c>
      <c r="I2197" s="43" t="s">
        <v>35</v>
      </c>
      <c r="J2197" s="43" t="s">
        <v>158</v>
      </c>
      <c r="K2197" s="43" t="s">
        <v>37</v>
      </c>
      <c r="L2197" s="43" t="s">
        <v>322</v>
      </c>
      <c r="M2197" s="43" t="s">
        <v>9395</v>
      </c>
      <c r="N2197" s="43" t="s">
        <v>286</v>
      </c>
      <c r="O2197" s="43" t="s">
        <v>13718</v>
      </c>
      <c r="P2197" s="42">
        <v>256</v>
      </c>
      <c r="Q2197" s="44" t="s">
        <v>42</v>
      </c>
      <c r="R2197" s="44" t="s">
        <v>43</v>
      </c>
      <c r="S2197" s="44" t="s">
        <v>44</v>
      </c>
      <c r="T2197" s="44" t="s">
        <v>13719</v>
      </c>
      <c r="U2197" s="47" t="s">
        <v>13720</v>
      </c>
    </row>
    <row r="2198" spans="1:21" ht="33" customHeight="1" x14ac:dyDescent="0.2">
      <c r="A2198" s="31"/>
      <c r="B2198" s="38">
        <v>693029</v>
      </c>
      <c r="C2198" s="39"/>
      <c r="D2198" s="40">
        <v>1000</v>
      </c>
      <c r="E2198" s="41" t="s">
        <v>13721</v>
      </c>
      <c r="F2198" s="41" t="s">
        <v>13722</v>
      </c>
      <c r="G2198" s="42">
        <v>2025</v>
      </c>
      <c r="H2198" s="43" t="s">
        <v>34</v>
      </c>
      <c r="I2198" s="43" t="s">
        <v>57</v>
      </c>
      <c r="J2198" s="43" t="s">
        <v>10967</v>
      </c>
      <c r="K2198" s="43" t="s">
        <v>37</v>
      </c>
      <c r="L2198" s="43" t="s">
        <v>13723</v>
      </c>
      <c r="M2198" s="43" t="s">
        <v>13724</v>
      </c>
      <c r="N2198" s="43" t="s">
        <v>7077</v>
      </c>
      <c r="O2198" s="43" t="s">
        <v>13725</v>
      </c>
      <c r="P2198" s="42">
        <v>178</v>
      </c>
      <c r="Q2198" s="44" t="s">
        <v>42</v>
      </c>
      <c r="R2198" s="44" t="s">
        <v>43</v>
      </c>
      <c r="S2198" s="44" t="s">
        <v>44</v>
      </c>
      <c r="T2198" s="44" t="s">
        <v>13726</v>
      </c>
      <c r="U2198" s="47" t="s">
        <v>13727</v>
      </c>
    </row>
    <row r="2199" spans="1:21" ht="33" customHeight="1" x14ac:dyDescent="0.2">
      <c r="A2199" s="31"/>
      <c r="B2199" s="38">
        <v>712894</v>
      </c>
      <c r="C2199" s="39"/>
      <c r="D2199" s="40">
        <v>1300</v>
      </c>
      <c r="E2199" s="41" t="s">
        <v>13728</v>
      </c>
      <c r="F2199" s="41" t="s">
        <v>9690</v>
      </c>
      <c r="G2199" s="42">
        <v>2026</v>
      </c>
      <c r="H2199" s="43" t="s">
        <v>34</v>
      </c>
      <c r="I2199" s="43" t="s">
        <v>35</v>
      </c>
      <c r="J2199" s="43" t="s">
        <v>632</v>
      </c>
      <c r="K2199" s="43" t="s">
        <v>37</v>
      </c>
      <c r="L2199" s="43" t="s">
        <v>1639</v>
      </c>
      <c r="M2199" s="43" t="s">
        <v>7813</v>
      </c>
      <c r="N2199" s="43"/>
      <c r="O2199" s="43" t="s">
        <v>13729</v>
      </c>
      <c r="P2199" s="42">
        <v>248</v>
      </c>
      <c r="Q2199" s="44" t="s">
        <v>42</v>
      </c>
      <c r="R2199" s="44" t="s">
        <v>43</v>
      </c>
      <c r="S2199" s="44" t="s">
        <v>44</v>
      </c>
      <c r="T2199" s="44" t="s">
        <v>13730</v>
      </c>
      <c r="U2199" s="47" t="s">
        <v>13731</v>
      </c>
    </row>
    <row r="2200" spans="1:21" ht="33" customHeight="1" x14ac:dyDescent="0.2">
      <c r="A2200" s="31"/>
      <c r="B2200" s="38">
        <v>711044</v>
      </c>
      <c r="C2200" s="39"/>
      <c r="D2200" s="40">
        <v>1400</v>
      </c>
      <c r="E2200" s="41" t="s">
        <v>13732</v>
      </c>
      <c r="F2200" s="41" t="s">
        <v>13733</v>
      </c>
      <c r="G2200" s="42">
        <v>2026</v>
      </c>
      <c r="H2200" s="43" t="s">
        <v>34</v>
      </c>
      <c r="I2200" s="43" t="s">
        <v>35</v>
      </c>
      <c r="J2200" s="43" t="s">
        <v>104</v>
      </c>
      <c r="K2200" s="43" t="s">
        <v>37</v>
      </c>
      <c r="L2200" s="43" t="s">
        <v>74</v>
      </c>
      <c r="M2200" s="43" t="s">
        <v>715</v>
      </c>
      <c r="N2200" s="43" t="s">
        <v>2077</v>
      </c>
      <c r="O2200" s="43" t="s">
        <v>13734</v>
      </c>
      <c r="P2200" s="42">
        <v>586</v>
      </c>
      <c r="Q2200" s="44" t="s">
        <v>42</v>
      </c>
      <c r="R2200" s="44" t="s">
        <v>43</v>
      </c>
      <c r="S2200" s="44" t="s">
        <v>44</v>
      </c>
      <c r="T2200" s="44" t="s">
        <v>13735</v>
      </c>
      <c r="U2200" s="47" t="s">
        <v>13736</v>
      </c>
    </row>
    <row r="2201" spans="1:21" ht="33" customHeight="1" x14ac:dyDescent="0.2">
      <c r="A2201" s="31"/>
      <c r="B2201" s="38">
        <v>690866</v>
      </c>
      <c r="C2201" s="39"/>
      <c r="D2201" s="40">
        <v>1300</v>
      </c>
      <c r="E2201" s="41" t="s">
        <v>13737</v>
      </c>
      <c r="F2201" s="41" t="s">
        <v>13738</v>
      </c>
      <c r="G2201" s="42">
        <v>2025</v>
      </c>
      <c r="H2201" s="43" t="s">
        <v>34</v>
      </c>
      <c r="I2201" s="43" t="s">
        <v>35</v>
      </c>
      <c r="J2201" s="43" t="s">
        <v>58</v>
      </c>
      <c r="K2201" s="43" t="s">
        <v>37</v>
      </c>
      <c r="L2201" s="43" t="s">
        <v>90</v>
      </c>
      <c r="M2201" s="43" t="s">
        <v>90</v>
      </c>
      <c r="N2201" s="43"/>
      <c r="O2201" s="43" t="s">
        <v>13739</v>
      </c>
      <c r="P2201" s="42">
        <v>280</v>
      </c>
      <c r="Q2201" s="44" t="s">
        <v>42</v>
      </c>
      <c r="R2201" s="44" t="s">
        <v>43</v>
      </c>
      <c r="S2201" s="44" t="s">
        <v>44</v>
      </c>
      <c r="T2201" s="44" t="s">
        <v>13740</v>
      </c>
      <c r="U2201" s="47" t="s">
        <v>13741</v>
      </c>
    </row>
    <row r="2202" spans="1:21" ht="33" customHeight="1" x14ac:dyDescent="0.2">
      <c r="A2202" s="31"/>
      <c r="B2202" s="38">
        <v>705181</v>
      </c>
      <c r="C2202" s="39"/>
      <c r="D2202" s="40">
        <v>1570</v>
      </c>
      <c r="E2202" s="41" t="s">
        <v>13742</v>
      </c>
      <c r="F2202" s="41" t="s">
        <v>13743</v>
      </c>
      <c r="G2202" s="42">
        <v>2025</v>
      </c>
      <c r="H2202" s="43" t="s">
        <v>34</v>
      </c>
      <c r="I2202" s="43" t="s">
        <v>35</v>
      </c>
      <c r="J2202" s="43" t="s">
        <v>113</v>
      </c>
      <c r="K2202" s="43" t="s">
        <v>123</v>
      </c>
      <c r="L2202" s="43" t="s">
        <v>13744</v>
      </c>
      <c r="M2202" s="43" t="s">
        <v>115</v>
      </c>
      <c r="N2202" s="43" t="s">
        <v>10046</v>
      </c>
      <c r="O2202" s="43" t="s">
        <v>13745</v>
      </c>
      <c r="P2202" s="42">
        <v>224</v>
      </c>
      <c r="Q2202" s="44" t="s">
        <v>127</v>
      </c>
      <c r="R2202" s="44" t="s">
        <v>43</v>
      </c>
      <c r="S2202" s="44" t="s">
        <v>44</v>
      </c>
      <c r="T2202" s="44" t="s">
        <v>13746</v>
      </c>
      <c r="U2202" s="47" t="s">
        <v>13747</v>
      </c>
    </row>
    <row r="2203" spans="1:21" ht="33" customHeight="1" x14ac:dyDescent="0.2">
      <c r="A2203" s="31"/>
      <c r="B2203" s="38">
        <v>695409</v>
      </c>
      <c r="C2203" s="39"/>
      <c r="D2203" s="40">
        <v>1400</v>
      </c>
      <c r="E2203" s="41" t="s">
        <v>13748</v>
      </c>
      <c r="F2203" s="41" t="s">
        <v>13749</v>
      </c>
      <c r="G2203" s="42">
        <v>2025</v>
      </c>
      <c r="H2203" s="43" t="s">
        <v>34</v>
      </c>
      <c r="I2203" s="43" t="s">
        <v>57</v>
      </c>
      <c r="J2203" s="43" t="s">
        <v>104</v>
      </c>
      <c r="K2203" s="43" t="s">
        <v>37</v>
      </c>
      <c r="L2203" s="43" t="s">
        <v>13750</v>
      </c>
      <c r="M2203" s="43" t="s">
        <v>12847</v>
      </c>
      <c r="N2203" s="43" t="s">
        <v>91</v>
      </c>
      <c r="O2203" s="43" t="s">
        <v>13751</v>
      </c>
      <c r="P2203" s="42">
        <v>330</v>
      </c>
      <c r="Q2203" s="44" t="s">
        <v>42</v>
      </c>
      <c r="R2203" s="44" t="s">
        <v>43</v>
      </c>
      <c r="S2203" s="44" t="s">
        <v>44</v>
      </c>
      <c r="T2203" s="44" t="s">
        <v>13752</v>
      </c>
      <c r="U2203" s="47" t="s">
        <v>13753</v>
      </c>
    </row>
    <row r="2204" spans="1:21" ht="33" customHeight="1" x14ac:dyDescent="0.2">
      <c r="A2204" s="31"/>
      <c r="B2204" s="38">
        <v>694601</v>
      </c>
      <c r="C2204" s="39"/>
      <c r="D2204" s="40">
        <v>1000</v>
      </c>
      <c r="E2204" s="41" t="s">
        <v>13754</v>
      </c>
      <c r="F2204" s="41" t="s">
        <v>13755</v>
      </c>
      <c r="G2204" s="42">
        <v>2025</v>
      </c>
      <c r="H2204" s="43" t="s">
        <v>34</v>
      </c>
      <c r="I2204" s="43" t="s">
        <v>57</v>
      </c>
      <c r="J2204" s="43" t="s">
        <v>632</v>
      </c>
      <c r="K2204" s="43" t="s">
        <v>37</v>
      </c>
      <c r="L2204" s="43" t="s">
        <v>6403</v>
      </c>
      <c r="M2204" s="43" t="s">
        <v>13756</v>
      </c>
      <c r="N2204" s="43" t="s">
        <v>6634</v>
      </c>
      <c r="O2204" s="43" t="s">
        <v>13757</v>
      </c>
      <c r="P2204" s="42">
        <v>92</v>
      </c>
      <c r="Q2204" s="44" t="s">
        <v>42</v>
      </c>
      <c r="R2204" s="44" t="s">
        <v>43</v>
      </c>
      <c r="S2204" s="44" t="s">
        <v>44</v>
      </c>
      <c r="T2204" s="44" t="s">
        <v>13758</v>
      </c>
      <c r="U2204" s="47" t="s">
        <v>13759</v>
      </c>
    </row>
    <row r="2205" spans="1:21" ht="33" customHeight="1" x14ac:dyDescent="0.2">
      <c r="A2205" s="31"/>
      <c r="B2205" s="38">
        <v>699459</v>
      </c>
      <c r="C2205" s="39"/>
      <c r="D2205" s="40">
        <v>1500</v>
      </c>
      <c r="E2205" s="41" t="s">
        <v>13760</v>
      </c>
      <c r="F2205" s="41" t="s">
        <v>13761</v>
      </c>
      <c r="G2205" s="42">
        <v>2025</v>
      </c>
      <c r="H2205" s="43" t="s">
        <v>34</v>
      </c>
      <c r="I2205" s="43" t="s">
        <v>35</v>
      </c>
      <c r="J2205" s="43" t="s">
        <v>58</v>
      </c>
      <c r="K2205" s="43" t="s">
        <v>37</v>
      </c>
      <c r="L2205" s="43" t="s">
        <v>7581</v>
      </c>
      <c r="M2205" s="43" t="s">
        <v>7627</v>
      </c>
      <c r="N2205" s="43" t="s">
        <v>76</v>
      </c>
      <c r="O2205" s="43" t="s">
        <v>13762</v>
      </c>
      <c r="P2205" s="42">
        <v>648</v>
      </c>
      <c r="Q2205" s="44" t="s">
        <v>42</v>
      </c>
      <c r="R2205" s="44" t="s">
        <v>43</v>
      </c>
      <c r="S2205" s="44" t="s">
        <v>44</v>
      </c>
      <c r="T2205" s="44" t="s">
        <v>13763</v>
      </c>
      <c r="U2205" s="47" t="s">
        <v>13764</v>
      </c>
    </row>
    <row r="2206" spans="1:21" ht="33" customHeight="1" x14ac:dyDescent="0.2">
      <c r="A2206" s="31"/>
      <c r="B2206" s="38">
        <v>665729</v>
      </c>
      <c r="C2206" s="39"/>
      <c r="D2206" s="40">
        <v>1950</v>
      </c>
      <c r="E2206" s="41" t="s">
        <v>13765</v>
      </c>
      <c r="F2206" s="41" t="s">
        <v>13766</v>
      </c>
      <c r="G2206" s="42">
        <v>2026</v>
      </c>
      <c r="H2206" s="43" t="s">
        <v>34</v>
      </c>
      <c r="I2206" s="43" t="s">
        <v>35</v>
      </c>
      <c r="J2206" s="43" t="s">
        <v>632</v>
      </c>
      <c r="K2206" s="43" t="s">
        <v>123</v>
      </c>
      <c r="L2206" s="43" t="s">
        <v>12981</v>
      </c>
      <c r="M2206" s="43" t="s">
        <v>90</v>
      </c>
      <c r="N2206" s="43" t="s">
        <v>76</v>
      </c>
      <c r="O2206" s="43" t="s">
        <v>13767</v>
      </c>
      <c r="P2206" s="42">
        <v>402</v>
      </c>
      <c r="Q2206" s="44" t="s">
        <v>127</v>
      </c>
      <c r="R2206" s="44" t="s">
        <v>43</v>
      </c>
      <c r="S2206" s="44" t="s">
        <v>44</v>
      </c>
      <c r="T2206" s="44" t="s">
        <v>13768</v>
      </c>
      <c r="U2206" s="47" t="s">
        <v>13769</v>
      </c>
    </row>
    <row r="2207" spans="1:21" ht="33" customHeight="1" x14ac:dyDescent="0.2">
      <c r="A2207" s="31"/>
      <c r="B2207" s="38">
        <v>705715</v>
      </c>
      <c r="C2207" s="39"/>
      <c r="D2207" s="40">
        <v>1200</v>
      </c>
      <c r="E2207" s="41" t="s">
        <v>13770</v>
      </c>
      <c r="F2207" s="41" t="s">
        <v>13771</v>
      </c>
      <c r="G2207" s="42">
        <v>2025</v>
      </c>
      <c r="H2207" s="43" t="s">
        <v>34</v>
      </c>
      <c r="I2207" s="43" t="s">
        <v>35</v>
      </c>
      <c r="J2207" s="43" t="s">
        <v>58</v>
      </c>
      <c r="K2207" s="43" t="s">
        <v>37</v>
      </c>
      <c r="L2207" s="43" t="s">
        <v>13553</v>
      </c>
      <c r="M2207" s="43" t="s">
        <v>90</v>
      </c>
      <c r="N2207" s="43" t="s">
        <v>91</v>
      </c>
      <c r="O2207" s="43" t="s">
        <v>13772</v>
      </c>
      <c r="P2207" s="42">
        <v>224</v>
      </c>
      <c r="Q2207" s="44" t="s">
        <v>42</v>
      </c>
      <c r="R2207" s="44" t="s">
        <v>43</v>
      </c>
      <c r="S2207" s="44" t="s">
        <v>44</v>
      </c>
      <c r="T2207" s="44" t="s">
        <v>13773</v>
      </c>
      <c r="U2207" s="47" t="s">
        <v>13774</v>
      </c>
    </row>
    <row r="2208" spans="1:21" ht="33" customHeight="1" x14ac:dyDescent="0.2">
      <c r="A2208" s="31"/>
      <c r="B2208" s="38">
        <v>702037</v>
      </c>
      <c r="C2208" s="39"/>
      <c r="D2208" s="40">
        <v>1000</v>
      </c>
      <c r="E2208" s="41" t="s">
        <v>13775</v>
      </c>
      <c r="F2208" s="41" t="s">
        <v>13776</v>
      </c>
      <c r="G2208" s="42">
        <v>2025</v>
      </c>
      <c r="H2208" s="43" t="s">
        <v>34</v>
      </c>
      <c r="I2208" s="43" t="s">
        <v>35</v>
      </c>
      <c r="J2208" s="43" t="s">
        <v>632</v>
      </c>
      <c r="K2208" s="43" t="s">
        <v>37</v>
      </c>
      <c r="L2208" s="43" t="s">
        <v>8949</v>
      </c>
      <c r="M2208" s="43" t="s">
        <v>7446</v>
      </c>
      <c r="N2208" s="43" t="s">
        <v>4984</v>
      </c>
      <c r="O2208" s="43" t="s">
        <v>13777</v>
      </c>
      <c r="P2208" s="42">
        <v>156</v>
      </c>
      <c r="Q2208" s="44" t="s">
        <v>42</v>
      </c>
      <c r="R2208" s="44" t="s">
        <v>43</v>
      </c>
      <c r="S2208" s="44" t="s">
        <v>44</v>
      </c>
      <c r="T2208" s="44" t="s">
        <v>13778</v>
      </c>
      <c r="U2208" s="47" t="s">
        <v>13779</v>
      </c>
    </row>
    <row r="2209" spans="1:21" ht="33" customHeight="1" x14ac:dyDescent="0.2">
      <c r="A2209" s="31"/>
      <c r="B2209" s="38">
        <v>710788</v>
      </c>
      <c r="C2209" s="39"/>
      <c r="D2209" s="40">
        <v>1500</v>
      </c>
      <c r="E2209" s="41" t="s">
        <v>13780</v>
      </c>
      <c r="F2209" s="41" t="s">
        <v>13781</v>
      </c>
      <c r="G2209" s="42">
        <v>2026</v>
      </c>
      <c r="H2209" s="43" t="s">
        <v>13782</v>
      </c>
      <c r="I2209" s="43" t="s">
        <v>112</v>
      </c>
      <c r="J2209" s="43" t="s">
        <v>133</v>
      </c>
      <c r="K2209" s="43" t="s">
        <v>123</v>
      </c>
      <c r="L2209" s="43" t="s">
        <v>13783</v>
      </c>
      <c r="M2209" s="43" t="s">
        <v>5224</v>
      </c>
      <c r="N2209" s="43" t="s">
        <v>76</v>
      </c>
      <c r="O2209" s="43" t="s">
        <v>13784</v>
      </c>
      <c r="P2209" s="42">
        <v>256</v>
      </c>
      <c r="Q2209" s="44" t="s">
        <v>127</v>
      </c>
      <c r="R2209" s="44" t="s">
        <v>43</v>
      </c>
      <c r="S2209" s="44" t="s">
        <v>44</v>
      </c>
      <c r="T2209" s="44" t="s">
        <v>13785</v>
      </c>
      <c r="U2209" s="47" t="s">
        <v>13786</v>
      </c>
    </row>
    <row r="2210" spans="1:21" ht="33" customHeight="1" x14ac:dyDescent="0.2">
      <c r="A2210" s="31"/>
      <c r="B2210" s="38">
        <v>684689</v>
      </c>
      <c r="C2210" s="39"/>
      <c r="D2210" s="40">
        <v>1000</v>
      </c>
      <c r="E2210" s="41" t="s">
        <v>13787</v>
      </c>
      <c r="F2210" s="41" t="s">
        <v>10254</v>
      </c>
      <c r="G2210" s="42">
        <v>2025</v>
      </c>
      <c r="H2210" s="43" t="s">
        <v>34</v>
      </c>
      <c r="I2210" s="43" t="s">
        <v>57</v>
      </c>
      <c r="J2210" s="43" t="s">
        <v>104</v>
      </c>
      <c r="K2210" s="43" t="s">
        <v>37</v>
      </c>
      <c r="L2210" s="43" t="s">
        <v>74</v>
      </c>
      <c r="M2210" s="43" t="s">
        <v>1066</v>
      </c>
      <c r="N2210" s="43" t="s">
        <v>1397</v>
      </c>
      <c r="O2210" s="43" t="s">
        <v>13788</v>
      </c>
      <c r="P2210" s="42">
        <v>164</v>
      </c>
      <c r="Q2210" s="44" t="s">
        <v>42</v>
      </c>
      <c r="R2210" s="44" t="s">
        <v>43</v>
      </c>
      <c r="S2210" s="44" t="s">
        <v>44</v>
      </c>
      <c r="T2210" s="44" t="s">
        <v>13789</v>
      </c>
      <c r="U2210" s="47" t="s">
        <v>13790</v>
      </c>
    </row>
    <row r="2211" spans="1:21" ht="33" customHeight="1" x14ac:dyDescent="0.2">
      <c r="A2211" s="31"/>
      <c r="B2211" s="38">
        <v>712577</v>
      </c>
      <c r="C2211" s="39"/>
      <c r="D2211" s="40">
        <v>1290</v>
      </c>
      <c r="E2211" s="41" t="s">
        <v>13791</v>
      </c>
      <c r="F2211" s="41" t="s">
        <v>2825</v>
      </c>
      <c r="G2211" s="42">
        <v>2026</v>
      </c>
      <c r="H2211" s="43" t="s">
        <v>34</v>
      </c>
      <c r="I2211" s="43" t="s">
        <v>35</v>
      </c>
      <c r="J2211" s="43" t="s">
        <v>208</v>
      </c>
      <c r="K2211" s="43" t="s">
        <v>123</v>
      </c>
      <c r="L2211" s="43" t="s">
        <v>13792</v>
      </c>
      <c r="M2211" s="43" t="s">
        <v>2399</v>
      </c>
      <c r="N2211" s="43" t="s">
        <v>76</v>
      </c>
      <c r="O2211" s="43" t="s">
        <v>13793</v>
      </c>
      <c r="P2211" s="42">
        <v>260</v>
      </c>
      <c r="Q2211" s="44" t="s">
        <v>42</v>
      </c>
      <c r="R2211" s="44" t="s">
        <v>43</v>
      </c>
      <c r="S2211" s="44" t="s">
        <v>44</v>
      </c>
      <c r="T2211" s="44" t="s">
        <v>13794</v>
      </c>
      <c r="U2211" s="47" t="s">
        <v>13795</v>
      </c>
    </row>
    <row r="2212" spans="1:21" ht="33" customHeight="1" x14ac:dyDescent="0.2">
      <c r="A2212" s="31"/>
      <c r="B2212" s="38">
        <v>698637</v>
      </c>
      <c r="C2212" s="39"/>
      <c r="D2212" s="40">
        <v>1300</v>
      </c>
      <c r="E2212" s="41" t="s">
        <v>13796</v>
      </c>
      <c r="F2212" s="41" t="s">
        <v>13797</v>
      </c>
      <c r="G2212" s="42">
        <v>2025</v>
      </c>
      <c r="H2212" s="43" t="s">
        <v>34</v>
      </c>
      <c r="I2212" s="43" t="s">
        <v>35</v>
      </c>
      <c r="J2212" s="43" t="s">
        <v>632</v>
      </c>
      <c r="K2212" s="43" t="s">
        <v>37</v>
      </c>
      <c r="L2212" s="43" t="s">
        <v>13798</v>
      </c>
      <c r="M2212" s="43" t="s">
        <v>2217</v>
      </c>
      <c r="N2212" s="43" t="s">
        <v>13799</v>
      </c>
      <c r="O2212" s="43" t="s">
        <v>13800</v>
      </c>
      <c r="P2212" s="42">
        <v>282</v>
      </c>
      <c r="Q2212" s="44" t="s">
        <v>42</v>
      </c>
      <c r="R2212" s="44" t="s">
        <v>43</v>
      </c>
      <c r="S2212" s="44" t="s">
        <v>44</v>
      </c>
      <c r="T2212" s="44" t="s">
        <v>13801</v>
      </c>
      <c r="U2212" s="47" t="s">
        <v>13802</v>
      </c>
    </row>
    <row r="2213" spans="1:21" ht="33" customHeight="1" x14ac:dyDescent="0.2">
      <c r="A2213" s="31"/>
      <c r="B2213" s="38">
        <v>693990</v>
      </c>
      <c r="C2213" s="39"/>
      <c r="D2213" s="40">
        <v>1400</v>
      </c>
      <c r="E2213" s="41" t="s">
        <v>13803</v>
      </c>
      <c r="F2213" s="41" t="s">
        <v>13804</v>
      </c>
      <c r="G2213" s="42">
        <v>2025</v>
      </c>
      <c r="H2213" s="43" t="s">
        <v>34</v>
      </c>
      <c r="I2213" s="43" t="s">
        <v>35</v>
      </c>
      <c r="J2213" s="43" t="s">
        <v>58</v>
      </c>
      <c r="K2213" s="43" t="s">
        <v>37</v>
      </c>
      <c r="L2213" s="43" t="s">
        <v>2799</v>
      </c>
      <c r="M2213" s="43" t="s">
        <v>6905</v>
      </c>
      <c r="N2213" s="43"/>
      <c r="O2213" s="43" t="s">
        <v>13805</v>
      </c>
      <c r="P2213" s="42">
        <v>292</v>
      </c>
      <c r="Q2213" s="44" t="s">
        <v>42</v>
      </c>
      <c r="R2213" s="44" t="s">
        <v>43</v>
      </c>
      <c r="S2213" s="44" t="s">
        <v>44</v>
      </c>
      <c r="T2213" s="44" t="s">
        <v>13806</v>
      </c>
      <c r="U2213" s="47" t="s">
        <v>13807</v>
      </c>
    </row>
    <row r="2214" spans="1:21" ht="33" customHeight="1" x14ac:dyDescent="0.2">
      <c r="A2214" s="31"/>
      <c r="B2214" s="38">
        <v>712510</v>
      </c>
      <c r="C2214" s="39"/>
      <c r="D2214" s="40">
        <v>1000</v>
      </c>
      <c r="E2214" s="41" t="s">
        <v>13808</v>
      </c>
      <c r="F2214" s="41" t="s">
        <v>13809</v>
      </c>
      <c r="G2214" s="42">
        <v>2026</v>
      </c>
      <c r="H2214" s="43" t="s">
        <v>34</v>
      </c>
      <c r="I2214" s="43" t="s">
        <v>35</v>
      </c>
      <c r="J2214" s="43" t="s">
        <v>165</v>
      </c>
      <c r="K2214" s="43" t="s">
        <v>37</v>
      </c>
      <c r="L2214" s="43" t="s">
        <v>13810</v>
      </c>
      <c r="M2214" s="43" t="s">
        <v>4809</v>
      </c>
      <c r="N2214" s="43" t="s">
        <v>3026</v>
      </c>
      <c r="O2214" s="43" t="s">
        <v>13811</v>
      </c>
      <c r="P2214" s="42">
        <v>86</v>
      </c>
      <c r="Q2214" s="44" t="s">
        <v>42</v>
      </c>
      <c r="R2214" s="44" t="s">
        <v>43</v>
      </c>
      <c r="S2214" s="44" t="s">
        <v>44</v>
      </c>
      <c r="T2214" s="44" t="s">
        <v>13812</v>
      </c>
      <c r="U2214" s="47" t="s">
        <v>13813</v>
      </c>
    </row>
    <row r="2215" spans="1:21" ht="33" customHeight="1" x14ac:dyDescent="0.2">
      <c r="A2215" s="31"/>
      <c r="B2215" s="38">
        <v>694860</v>
      </c>
      <c r="C2215" s="39"/>
      <c r="D2215" s="40">
        <v>1400</v>
      </c>
      <c r="E2215" s="41" t="s">
        <v>13814</v>
      </c>
      <c r="F2215" s="41" t="s">
        <v>13815</v>
      </c>
      <c r="G2215" s="42">
        <v>2025</v>
      </c>
      <c r="H2215" s="43" t="s">
        <v>34</v>
      </c>
      <c r="I2215" s="43" t="s">
        <v>35</v>
      </c>
      <c r="J2215" s="43" t="s">
        <v>632</v>
      </c>
      <c r="K2215" s="43" t="s">
        <v>37</v>
      </c>
      <c r="L2215" s="43" t="s">
        <v>1887</v>
      </c>
      <c r="M2215" s="43" t="s">
        <v>7508</v>
      </c>
      <c r="N2215" s="43" t="s">
        <v>960</v>
      </c>
      <c r="O2215" s="43" t="s">
        <v>13816</v>
      </c>
      <c r="P2215" s="42">
        <v>296</v>
      </c>
      <c r="Q2215" s="44" t="s">
        <v>42</v>
      </c>
      <c r="R2215" s="44" t="s">
        <v>43</v>
      </c>
      <c r="S2215" s="44" t="s">
        <v>44</v>
      </c>
      <c r="T2215" s="44" t="s">
        <v>13817</v>
      </c>
      <c r="U2215" s="47" t="s">
        <v>13818</v>
      </c>
    </row>
    <row r="2216" spans="1:21" ht="33" customHeight="1" x14ac:dyDescent="0.2">
      <c r="A2216" s="31"/>
      <c r="B2216" s="38">
        <v>686554</v>
      </c>
      <c r="C2216" s="39"/>
      <c r="D2216" s="40">
        <v>1000</v>
      </c>
      <c r="E2216" s="41" t="s">
        <v>13819</v>
      </c>
      <c r="F2216" s="41" t="s">
        <v>13820</v>
      </c>
      <c r="G2216" s="42">
        <v>2025</v>
      </c>
      <c r="H2216" s="43" t="s">
        <v>34</v>
      </c>
      <c r="I2216" s="43" t="s">
        <v>57</v>
      </c>
      <c r="J2216" s="43" t="s">
        <v>149</v>
      </c>
      <c r="K2216" s="43" t="s">
        <v>37</v>
      </c>
      <c r="L2216" s="43" t="s">
        <v>13821</v>
      </c>
      <c r="M2216" s="43" t="s">
        <v>935</v>
      </c>
      <c r="N2216" s="43" t="s">
        <v>10347</v>
      </c>
      <c r="O2216" s="43" t="s">
        <v>13822</v>
      </c>
      <c r="P2216" s="42">
        <v>152</v>
      </c>
      <c r="Q2216" s="44" t="s">
        <v>42</v>
      </c>
      <c r="R2216" s="44" t="s">
        <v>43</v>
      </c>
      <c r="S2216" s="44" t="s">
        <v>44</v>
      </c>
      <c r="T2216" s="44" t="s">
        <v>13823</v>
      </c>
      <c r="U2216" s="47" t="s">
        <v>13824</v>
      </c>
    </row>
    <row r="2217" spans="1:21" ht="33" customHeight="1" x14ac:dyDescent="0.2">
      <c r="A2217" s="31"/>
      <c r="B2217" s="38">
        <v>690918</v>
      </c>
      <c r="C2217" s="39"/>
      <c r="D2217" s="40">
        <v>1000</v>
      </c>
      <c r="E2217" s="41" t="s">
        <v>13825</v>
      </c>
      <c r="F2217" s="41" t="s">
        <v>13826</v>
      </c>
      <c r="G2217" s="42">
        <v>2025</v>
      </c>
      <c r="H2217" s="43" t="s">
        <v>34</v>
      </c>
      <c r="I2217" s="43" t="s">
        <v>35</v>
      </c>
      <c r="J2217" s="43" t="s">
        <v>58</v>
      </c>
      <c r="K2217" s="43" t="s">
        <v>37</v>
      </c>
      <c r="L2217" s="43" t="s">
        <v>13827</v>
      </c>
      <c r="M2217" s="43" t="s">
        <v>13828</v>
      </c>
      <c r="N2217" s="43" t="s">
        <v>68</v>
      </c>
      <c r="O2217" s="43" t="s">
        <v>13829</v>
      </c>
      <c r="P2217" s="42">
        <v>184</v>
      </c>
      <c r="Q2217" s="44" t="s">
        <v>42</v>
      </c>
      <c r="R2217" s="44" t="s">
        <v>43</v>
      </c>
      <c r="S2217" s="44" t="s">
        <v>44</v>
      </c>
      <c r="T2217" s="44" t="s">
        <v>13830</v>
      </c>
      <c r="U2217" s="47" t="s">
        <v>13831</v>
      </c>
    </row>
    <row r="2218" spans="1:21" ht="33" customHeight="1" x14ac:dyDescent="0.2">
      <c r="A2218" s="31"/>
      <c r="B2218" s="38">
        <v>705820</v>
      </c>
      <c r="C2218" s="39"/>
      <c r="D2218" s="40">
        <v>1000</v>
      </c>
      <c r="E2218" s="41" t="s">
        <v>13832</v>
      </c>
      <c r="F2218" s="41" t="s">
        <v>13833</v>
      </c>
      <c r="G2218" s="42">
        <v>2025</v>
      </c>
      <c r="H2218" s="43" t="s">
        <v>34</v>
      </c>
      <c r="I2218" s="43" t="s">
        <v>57</v>
      </c>
      <c r="J2218" s="43" t="s">
        <v>208</v>
      </c>
      <c r="K2218" s="43" t="s">
        <v>37</v>
      </c>
      <c r="L2218" s="43" t="s">
        <v>10484</v>
      </c>
      <c r="M2218" s="43" t="s">
        <v>6792</v>
      </c>
      <c r="N2218" s="43" t="s">
        <v>13834</v>
      </c>
      <c r="O2218" s="43" t="s">
        <v>13835</v>
      </c>
      <c r="P2218" s="42">
        <v>98</v>
      </c>
      <c r="Q2218" s="44" t="s">
        <v>42</v>
      </c>
      <c r="R2218" s="44" t="s">
        <v>43</v>
      </c>
      <c r="S2218" s="44" t="s">
        <v>44</v>
      </c>
      <c r="T2218" s="44" t="s">
        <v>13836</v>
      </c>
      <c r="U2218" s="47" t="s">
        <v>13837</v>
      </c>
    </row>
    <row r="2219" spans="1:21" ht="33" customHeight="1" x14ac:dyDescent="0.2">
      <c r="A2219" s="31"/>
      <c r="B2219" s="38">
        <v>651049</v>
      </c>
      <c r="C2219" s="39"/>
      <c r="D2219" s="40">
        <v>1100</v>
      </c>
      <c r="E2219" s="41" t="s">
        <v>13838</v>
      </c>
      <c r="F2219" s="41" t="s">
        <v>13839</v>
      </c>
      <c r="G2219" s="42">
        <v>2025</v>
      </c>
      <c r="H2219" s="43" t="s">
        <v>13840</v>
      </c>
      <c r="I2219" s="43" t="s">
        <v>57</v>
      </c>
      <c r="J2219" s="43" t="s">
        <v>48</v>
      </c>
      <c r="K2219" s="43" t="s">
        <v>123</v>
      </c>
      <c r="L2219" s="43" t="s">
        <v>13841</v>
      </c>
      <c r="M2219" s="43" t="s">
        <v>268</v>
      </c>
      <c r="N2219" s="43" t="s">
        <v>854</v>
      </c>
      <c r="O2219" s="43" t="s">
        <v>13842</v>
      </c>
      <c r="P2219" s="42">
        <v>148</v>
      </c>
      <c r="Q2219" s="44" t="s">
        <v>127</v>
      </c>
      <c r="R2219" s="44" t="s">
        <v>43</v>
      </c>
      <c r="S2219" s="44" t="s">
        <v>44</v>
      </c>
      <c r="T2219" s="44" t="s">
        <v>13843</v>
      </c>
      <c r="U2219" s="47" t="s">
        <v>13844</v>
      </c>
    </row>
    <row r="2220" spans="1:21" ht="33" customHeight="1" x14ac:dyDescent="0.2">
      <c r="A2220" s="31"/>
      <c r="B2220" s="38">
        <v>709456</v>
      </c>
      <c r="C2220" s="39"/>
      <c r="D2220" s="40">
        <v>1200</v>
      </c>
      <c r="E2220" s="41" t="s">
        <v>13845</v>
      </c>
      <c r="F2220" s="41" t="s">
        <v>13846</v>
      </c>
      <c r="G2220" s="42">
        <v>2026</v>
      </c>
      <c r="H2220" s="43" t="s">
        <v>4452</v>
      </c>
      <c r="I2220" s="43" t="s">
        <v>57</v>
      </c>
      <c r="J2220" s="43" t="s">
        <v>104</v>
      </c>
      <c r="K2220" s="43" t="s">
        <v>123</v>
      </c>
      <c r="L2220" s="43" t="s">
        <v>13847</v>
      </c>
      <c r="M2220" s="43" t="s">
        <v>548</v>
      </c>
      <c r="N2220" s="43" t="s">
        <v>854</v>
      </c>
      <c r="O2220" s="43" t="s">
        <v>13848</v>
      </c>
      <c r="P2220" s="42">
        <v>160</v>
      </c>
      <c r="Q2220" s="44" t="s">
        <v>127</v>
      </c>
      <c r="R2220" s="44" t="s">
        <v>43</v>
      </c>
      <c r="S2220" s="44" t="s">
        <v>44</v>
      </c>
      <c r="T2220" s="44" t="s">
        <v>13849</v>
      </c>
      <c r="U2220" s="47" t="s">
        <v>13850</v>
      </c>
    </row>
    <row r="2221" spans="1:21" ht="33" customHeight="1" x14ac:dyDescent="0.2">
      <c r="A2221" s="31"/>
      <c r="B2221" s="38">
        <v>712345</v>
      </c>
      <c r="C2221" s="39"/>
      <c r="D2221" s="40">
        <v>1200</v>
      </c>
      <c r="E2221" s="41" t="s">
        <v>13851</v>
      </c>
      <c r="F2221" s="41" t="s">
        <v>13846</v>
      </c>
      <c r="G2221" s="42">
        <v>2026</v>
      </c>
      <c r="H2221" s="43" t="s">
        <v>13852</v>
      </c>
      <c r="I2221" s="43" t="s">
        <v>57</v>
      </c>
      <c r="J2221" s="43" t="s">
        <v>104</v>
      </c>
      <c r="K2221" s="43" t="s">
        <v>123</v>
      </c>
      <c r="L2221" s="43" t="s">
        <v>5777</v>
      </c>
      <c r="M2221" s="43" t="s">
        <v>7691</v>
      </c>
      <c r="N2221" s="43" t="s">
        <v>854</v>
      </c>
      <c r="O2221" s="43" t="s">
        <v>13853</v>
      </c>
      <c r="P2221" s="42">
        <v>144</v>
      </c>
      <c r="Q2221" s="44" t="s">
        <v>127</v>
      </c>
      <c r="R2221" s="44" t="s">
        <v>43</v>
      </c>
      <c r="S2221" s="44" t="s">
        <v>44</v>
      </c>
      <c r="T2221" s="44" t="s">
        <v>13854</v>
      </c>
      <c r="U2221" s="47" t="s">
        <v>13855</v>
      </c>
    </row>
    <row r="2222" spans="1:21" ht="33" customHeight="1" x14ac:dyDescent="0.2">
      <c r="A2222" s="31"/>
      <c r="B2222" s="38">
        <v>711155</v>
      </c>
      <c r="C2222" s="39"/>
      <c r="D2222" s="40">
        <v>1200</v>
      </c>
      <c r="E2222" s="41" t="s">
        <v>13856</v>
      </c>
      <c r="F2222" s="41" t="s">
        <v>13857</v>
      </c>
      <c r="G2222" s="42">
        <v>2026</v>
      </c>
      <c r="H2222" s="43" t="s">
        <v>34</v>
      </c>
      <c r="I2222" s="43" t="s">
        <v>57</v>
      </c>
      <c r="J2222" s="43" t="s">
        <v>208</v>
      </c>
      <c r="K2222" s="43" t="s">
        <v>37</v>
      </c>
      <c r="L2222" s="43" t="s">
        <v>13858</v>
      </c>
      <c r="M2222" s="43" t="s">
        <v>90</v>
      </c>
      <c r="N2222" s="43" t="s">
        <v>76</v>
      </c>
      <c r="O2222" s="43" t="s">
        <v>13859</v>
      </c>
      <c r="P2222" s="42">
        <v>208</v>
      </c>
      <c r="Q2222" s="44" t="s">
        <v>42</v>
      </c>
      <c r="R2222" s="44" t="s">
        <v>43</v>
      </c>
      <c r="S2222" s="44" t="s">
        <v>44</v>
      </c>
      <c r="T2222" s="44" t="s">
        <v>13860</v>
      </c>
      <c r="U2222" s="47" t="s">
        <v>13861</v>
      </c>
    </row>
    <row r="2223" spans="1:21" ht="33" customHeight="1" x14ac:dyDescent="0.2">
      <c r="A2223" s="31"/>
      <c r="B2223" s="38">
        <v>707877</v>
      </c>
      <c r="C2223" s="39"/>
      <c r="D2223" s="40">
        <v>1000</v>
      </c>
      <c r="E2223" s="41" t="s">
        <v>13862</v>
      </c>
      <c r="F2223" s="41" t="s">
        <v>13863</v>
      </c>
      <c r="G2223" s="42">
        <v>2025</v>
      </c>
      <c r="H2223" s="43" t="s">
        <v>34</v>
      </c>
      <c r="I2223" s="43" t="s">
        <v>362</v>
      </c>
      <c r="J2223" s="43" t="s">
        <v>104</v>
      </c>
      <c r="K2223" s="43" t="s">
        <v>37</v>
      </c>
      <c r="L2223" s="43" t="s">
        <v>7697</v>
      </c>
      <c r="M2223" s="43" t="s">
        <v>9613</v>
      </c>
      <c r="N2223" s="43" t="s">
        <v>10685</v>
      </c>
      <c r="O2223" s="43" t="s">
        <v>13864</v>
      </c>
      <c r="P2223" s="42">
        <v>108</v>
      </c>
      <c r="Q2223" s="44" t="s">
        <v>42</v>
      </c>
      <c r="R2223" s="44" t="s">
        <v>43</v>
      </c>
      <c r="S2223" s="44" t="s">
        <v>44</v>
      </c>
      <c r="T2223" s="44" t="s">
        <v>13865</v>
      </c>
      <c r="U2223" s="47" t="s">
        <v>13866</v>
      </c>
    </row>
    <row r="2224" spans="1:21" ht="33" customHeight="1" x14ac:dyDescent="0.2">
      <c r="A2224" s="31"/>
      <c r="B2224" s="38">
        <v>708553</v>
      </c>
      <c r="C2224" s="39"/>
      <c r="D2224" s="40">
        <v>1200</v>
      </c>
      <c r="E2224" s="41" t="s">
        <v>13867</v>
      </c>
      <c r="F2224" s="41" t="s">
        <v>13868</v>
      </c>
      <c r="G2224" s="42">
        <v>2025</v>
      </c>
      <c r="H2224" s="43" t="s">
        <v>34</v>
      </c>
      <c r="I2224" s="43" t="s">
        <v>35</v>
      </c>
      <c r="J2224" s="43" t="s">
        <v>104</v>
      </c>
      <c r="K2224" s="43" t="s">
        <v>37</v>
      </c>
      <c r="L2224" s="43" t="s">
        <v>74</v>
      </c>
      <c r="M2224" s="43" t="s">
        <v>9462</v>
      </c>
      <c r="N2224" s="43" t="s">
        <v>3287</v>
      </c>
      <c r="O2224" s="43" t="s">
        <v>13869</v>
      </c>
      <c r="P2224" s="42">
        <v>256</v>
      </c>
      <c r="Q2224" s="44" t="s">
        <v>42</v>
      </c>
      <c r="R2224" s="44" t="s">
        <v>43</v>
      </c>
      <c r="S2224" s="44" t="s">
        <v>44</v>
      </c>
      <c r="T2224" s="44" t="s">
        <v>13870</v>
      </c>
      <c r="U2224" s="47" t="s">
        <v>13871</v>
      </c>
    </row>
    <row r="2225" spans="1:21" ht="33" customHeight="1" x14ac:dyDescent="0.2">
      <c r="A2225" s="31"/>
      <c r="B2225" s="38">
        <v>706656</v>
      </c>
      <c r="C2225" s="39"/>
      <c r="D2225" s="40">
        <v>1000</v>
      </c>
      <c r="E2225" s="41" t="s">
        <v>13872</v>
      </c>
      <c r="F2225" s="41" t="s">
        <v>13873</v>
      </c>
      <c r="G2225" s="42">
        <v>2025</v>
      </c>
      <c r="H2225" s="43" t="s">
        <v>34</v>
      </c>
      <c r="I2225" s="43" t="s">
        <v>35</v>
      </c>
      <c r="J2225" s="43" t="s">
        <v>58</v>
      </c>
      <c r="K2225" s="43" t="s">
        <v>37</v>
      </c>
      <c r="L2225" s="43" t="s">
        <v>13874</v>
      </c>
      <c r="M2225" s="43" t="s">
        <v>13875</v>
      </c>
      <c r="N2225" s="43" t="s">
        <v>6833</v>
      </c>
      <c r="O2225" s="43" t="s">
        <v>13876</v>
      </c>
      <c r="P2225" s="42">
        <v>108</v>
      </c>
      <c r="Q2225" s="44" t="s">
        <v>42</v>
      </c>
      <c r="R2225" s="44" t="s">
        <v>43</v>
      </c>
      <c r="S2225" s="44" t="s">
        <v>44</v>
      </c>
      <c r="T2225" s="44" t="s">
        <v>13877</v>
      </c>
      <c r="U2225" s="47" t="s">
        <v>13878</v>
      </c>
    </row>
    <row r="2226" spans="1:21" ht="33" customHeight="1" x14ac:dyDescent="0.2">
      <c r="A2226" s="31"/>
      <c r="B2226" s="38">
        <v>705410</v>
      </c>
      <c r="C2226" s="39"/>
      <c r="D2226" s="40">
        <v>1690</v>
      </c>
      <c r="E2226" s="41" t="s">
        <v>13879</v>
      </c>
      <c r="F2226" s="41" t="s">
        <v>7661</v>
      </c>
      <c r="G2226" s="42">
        <v>2025</v>
      </c>
      <c r="H2226" s="43" t="s">
        <v>13880</v>
      </c>
      <c r="I2226" s="43" t="s">
        <v>112</v>
      </c>
      <c r="J2226" s="43" t="s">
        <v>13881</v>
      </c>
      <c r="K2226" s="43" t="s">
        <v>123</v>
      </c>
      <c r="L2226" s="43" t="s">
        <v>13882</v>
      </c>
      <c r="M2226" s="43" t="s">
        <v>2391</v>
      </c>
      <c r="N2226" s="43" t="s">
        <v>7664</v>
      </c>
      <c r="O2226" s="43" t="s">
        <v>13883</v>
      </c>
      <c r="P2226" s="42">
        <v>240</v>
      </c>
      <c r="Q2226" s="44" t="s">
        <v>127</v>
      </c>
      <c r="R2226" s="44" t="s">
        <v>43</v>
      </c>
      <c r="S2226" s="44" t="s">
        <v>44</v>
      </c>
      <c r="T2226" s="44" t="s">
        <v>13884</v>
      </c>
      <c r="U2226" s="47" t="s">
        <v>13885</v>
      </c>
    </row>
    <row r="2227" spans="1:21" ht="33" customHeight="1" x14ac:dyDescent="0.2">
      <c r="A2227" s="31"/>
      <c r="B2227" s="38">
        <v>710157</v>
      </c>
      <c r="C2227" s="39"/>
      <c r="D2227" s="40">
        <v>1000</v>
      </c>
      <c r="E2227" s="41" t="s">
        <v>13886</v>
      </c>
      <c r="F2227" s="41" t="s">
        <v>13887</v>
      </c>
      <c r="G2227" s="42">
        <v>2026</v>
      </c>
      <c r="H2227" s="43" t="s">
        <v>34</v>
      </c>
      <c r="I2227" s="43" t="s">
        <v>35</v>
      </c>
      <c r="J2227" s="43" t="s">
        <v>58</v>
      </c>
      <c r="K2227" s="43" t="s">
        <v>37</v>
      </c>
      <c r="L2227" s="43" t="s">
        <v>74</v>
      </c>
      <c r="M2227" s="43" t="s">
        <v>13888</v>
      </c>
      <c r="N2227" s="43"/>
      <c r="O2227" s="43" t="s">
        <v>13889</v>
      </c>
      <c r="P2227" s="42">
        <v>98</v>
      </c>
      <c r="Q2227" s="44" t="s">
        <v>42</v>
      </c>
      <c r="R2227" s="44" t="s">
        <v>43</v>
      </c>
      <c r="S2227" s="44" t="s">
        <v>44</v>
      </c>
      <c r="T2227" s="44" t="s">
        <v>13890</v>
      </c>
      <c r="U2227" s="47" t="s">
        <v>13891</v>
      </c>
    </row>
    <row r="2228" spans="1:21" ht="33" customHeight="1" x14ac:dyDescent="0.2">
      <c r="A2228" s="31"/>
      <c r="B2228" s="38">
        <v>708538</v>
      </c>
      <c r="C2228" s="39"/>
      <c r="D2228" s="40">
        <v>1000</v>
      </c>
      <c r="E2228" s="41" t="s">
        <v>13892</v>
      </c>
      <c r="F2228" s="41" t="s">
        <v>13893</v>
      </c>
      <c r="G2228" s="42">
        <v>2025</v>
      </c>
      <c r="H2228" s="43" t="s">
        <v>34</v>
      </c>
      <c r="I2228" s="43" t="s">
        <v>35</v>
      </c>
      <c r="J2228" s="43" t="s">
        <v>165</v>
      </c>
      <c r="K2228" s="43" t="s">
        <v>37</v>
      </c>
      <c r="L2228" s="43" t="s">
        <v>13894</v>
      </c>
      <c r="M2228" s="43" t="s">
        <v>8264</v>
      </c>
      <c r="N2228" s="43" t="s">
        <v>742</v>
      </c>
      <c r="O2228" s="43" t="s">
        <v>13895</v>
      </c>
      <c r="P2228" s="42">
        <v>190</v>
      </c>
      <c r="Q2228" s="44" t="s">
        <v>42</v>
      </c>
      <c r="R2228" s="44" t="s">
        <v>43</v>
      </c>
      <c r="S2228" s="44" t="s">
        <v>44</v>
      </c>
      <c r="T2228" s="44" t="s">
        <v>13896</v>
      </c>
      <c r="U2228" s="47" t="s">
        <v>13897</v>
      </c>
    </row>
    <row r="2229" spans="1:21" ht="33" customHeight="1" x14ac:dyDescent="0.2">
      <c r="A2229" s="31"/>
      <c r="B2229" s="38">
        <v>705739</v>
      </c>
      <c r="C2229" s="39"/>
      <c r="D2229" s="40">
        <v>1000</v>
      </c>
      <c r="E2229" s="41" t="s">
        <v>13898</v>
      </c>
      <c r="F2229" s="41" t="s">
        <v>13899</v>
      </c>
      <c r="G2229" s="42">
        <v>2025</v>
      </c>
      <c r="H2229" s="43" t="s">
        <v>34</v>
      </c>
      <c r="I2229" s="43" t="s">
        <v>57</v>
      </c>
      <c r="J2229" s="43" t="s">
        <v>36</v>
      </c>
      <c r="K2229" s="43" t="s">
        <v>37</v>
      </c>
      <c r="L2229" s="43" t="s">
        <v>2932</v>
      </c>
      <c r="M2229" s="43" t="s">
        <v>90</v>
      </c>
      <c r="N2229" s="43" t="s">
        <v>8083</v>
      </c>
      <c r="O2229" s="43" t="s">
        <v>13900</v>
      </c>
      <c r="P2229" s="42">
        <v>38</v>
      </c>
      <c r="Q2229" s="44" t="s">
        <v>42</v>
      </c>
      <c r="R2229" s="44" t="s">
        <v>43</v>
      </c>
      <c r="S2229" s="44" t="s">
        <v>44</v>
      </c>
      <c r="T2229" s="44" t="s">
        <v>13901</v>
      </c>
      <c r="U2229" s="47" t="s">
        <v>13902</v>
      </c>
    </row>
    <row r="2230" spans="1:21" ht="33" customHeight="1" x14ac:dyDescent="0.2">
      <c r="A2230" s="31"/>
      <c r="B2230" s="38">
        <v>706792</v>
      </c>
      <c r="C2230" s="39"/>
      <c r="D2230" s="40">
        <v>1200</v>
      </c>
      <c r="E2230" s="41" t="s">
        <v>13903</v>
      </c>
      <c r="F2230" s="41" t="s">
        <v>13904</v>
      </c>
      <c r="G2230" s="42">
        <v>2025</v>
      </c>
      <c r="H2230" s="43" t="s">
        <v>34</v>
      </c>
      <c r="I2230" s="43" t="s">
        <v>35</v>
      </c>
      <c r="J2230" s="43" t="s">
        <v>104</v>
      </c>
      <c r="K2230" s="43" t="s">
        <v>37</v>
      </c>
      <c r="L2230" s="43" t="s">
        <v>13905</v>
      </c>
      <c r="M2230" s="43" t="s">
        <v>13906</v>
      </c>
      <c r="N2230" s="43" t="s">
        <v>880</v>
      </c>
      <c r="O2230" s="43" t="s">
        <v>13907</v>
      </c>
      <c r="P2230" s="42">
        <v>198</v>
      </c>
      <c r="Q2230" s="44" t="s">
        <v>42</v>
      </c>
      <c r="R2230" s="44" t="s">
        <v>43</v>
      </c>
      <c r="S2230" s="44" t="s">
        <v>44</v>
      </c>
      <c r="T2230" s="44" t="s">
        <v>13908</v>
      </c>
      <c r="U2230" s="47" t="s">
        <v>13909</v>
      </c>
    </row>
    <row r="2231" spans="1:21" ht="33" customHeight="1" x14ac:dyDescent="0.2">
      <c r="A2231" s="31"/>
      <c r="B2231" s="38">
        <v>711083</v>
      </c>
      <c r="C2231" s="39"/>
      <c r="D2231" s="40">
        <v>1500</v>
      </c>
      <c r="E2231" s="41" t="s">
        <v>13910</v>
      </c>
      <c r="F2231" s="41" t="s">
        <v>13911</v>
      </c>
      <c r="G2231" s="42">
        <v>2026</v>
      </c>
      <c r="H2231" s="43" t="s">
        <v>6148</v>
      </c>
      <c r="I2231" s="43" t="s">
        <v>57</v>
      </c>
      <c r="J2231" s="43" t="s">
        <v>104</v>
      </c>
      <c r="K2231" s="43" t="s">
        <v>123</v>
      </c>
      <c r="L2231" s="43" t="s">
        <v>13912</v>
      </c>
      <c r="M2231" s="43" t="s">
        <v>90</v>
      </c>
      <c r="N2231" s="43" t="s">
        <v>76</v>
      </c>
      <c r="O2231" s="43" t="s">
        <v>13913</v>
      </c>
      <c r="P2231" s="42">
        <v>268</v>
      </c>
      <c r="Q2231" s="44" t="s">
        <v>42</v>
      </c>
      <c r="R2231" s="44" t="s">
        <v>43</v>
      </c>
      <c r="S2231" s="44" t="s">
        <v>44</v>
      </c>
      <c r="T2231" s="44" t="s">
        <v>13914</v>
      </c>
      <c r="U2231" s="47" t="s">
        <v>13915</v>
      </c>
    </row>
    <row r="2232" spans="1:21" ht="33" customHeight="1" x14ac:dyDescent="0.2">
      <c r="A2232" s="31"/>
      <c r="B2232" s="38">
        <v>675169</v>
      </c>
      <c r="C2232" s="39"/>
      <c r="D2232" s="40">
        <v>1000</v>
      </c>
      <c r="E2232" s="41" t="s">
        <v>13916</v>
      </c>
      <c r="F2232" s="41" t="s">
        <v>13917</v>
      </c>
      <c r="G2232" s="42">
        <v>2025</v>
      </c>
      <c r="H2232" s="43" t="s">
        <v>34</v>
      </c>
      <c r="I2232" s="43" t="s">
        <v>35</v>
      </c>
      <c r="J2232" s="43" t="s">
        <v>165</v>
      </c>
      <c r="K2232" s="43" t="s">
        <v>37</v>
      </c>
      <c r="L2232" s="43" t="s">
        <v>935</v>
      </c>
      <c r="M2232" s="43" t="s">
        <v>185</v>
      </c>
      <c r="N2232" s="43" t="s">
        <v>13918</v>
      </c>
      <c r="O2232" s="43" t="s">
        <v>13919</v>
      </c>
      <c r="P2232" s="42">
        <v>82</v>
      </c>
      <c r="Q2232" s="44" t="s">
        <v>42</v>
      </c>
      <c r="R2232" s="44" t="s">
        <v>43</v>
      </c>
      <c r="S2232" s="44" t="s">
        <v>44</v>
      </c>
      <c r="T2232" s="44" t="s">
        <v>13920</v>
      </c>
      <c r="U2232" s="47" t="s">
        <v>13921</v>
      </c>
    </row>
    <row r="2233" spans="1:21" ht="33" customHeight="1" x14ac:dyDescent="0.2">
      <c r="A2233" s="31"/>
      <c r="B2233" s="38">
        <v>697861</v>
      </c>
      <c r="C2233" s="39"/>
      <c r="D2233" s="40">
        <v>1000</v>
      </c>
      <c r="E2233" s="41" t="s">
        <v>13922</v>
      </c>
      <c r="F2233" s="41" t="s">
        <v>13923</v>
      </c>
      <c r="G2233" s="42">
        <v>2025</v>
      </c>
      <c r="H2233" s="43" t="s">
        <v>34</v>
      </c>
      <c r="I2233" s="43" t="s">
        <v>35</v>
      </c>
      <c r="J2233" s="43" t="s">
        <v>36</v>
      </c>
      <c r="K2233" s="43" t="s">
        <v>37</v>
      </c>
      <c r="L2233" s="43" t="s">
        <v>13924</v>
      </c>
      <c r="M2233" s="43" t="s">
        <v>13925</v>
      </c>
      <c r="N2233" s="43" t="s">
        <v>13926</v>
      </c>
      <c r="O2233" s="43" t="s">
        <v>13927</v>
      </c>
      <c r="P2233" s="42">
        <v>88</v>
      </c>
      <c r="Q2233" s="44" t="s">
        <v>42</v>
      </c>
      <c r="R2233" s="44" t="s">
        <v>43</v>
      </c>
      <c r="S2233" s="44" t="s">
        <v>44</v>
      </c>
      <c r="T2233" s="44" t="s">
        <v>13928</v>
      </c>
      <c r="U2233" s="47" t="s">
        <v>13929</v>
      </c>
    </row>
    <row r="2234" spans="1:21" ht="33" customHeight="1" x14ac:dyDescent="0.2">
      <c r="A2234" s="31"/>
      <c r="B2234" s="38">
        <v>694807</v>
      </c>
      <c r="C2234" s="39"/>
      <c r="D2234" s="40">
        <v>1190</v>
      </c>
      <c r="E2234" s="41" t="s">
        <v>13930</v>
      </c>
      <c r="F2234" s="41" t="s">
        <v>13931</v>
      </c>
      <c r="G2234" s="42">
        <v>2025</v>
      </c>
      <c r="H2234" s="43" t="s">
        <v>13932</v>
      </c>
      <c r="I2234" s="43" t="s">
        <v>112</v>
      </c>
      <c r="J2234" s="43" t="s">
        <v>133</v>
      </c>
      <c r="K2234" s="43" t="s">
        <v>123</v>
      </c>
      <c r="L2234" s="43" t="s">
        <v>13933</v>
      </c>
      <c r="M2234" s="43" t="s">
        <v>563</v>
      </c>
      <c r="N2234" s="43" t="s">
        <v>13934</v>
      </c>
      <c r="O2234" s="43" t="s">
        <v>13935</v>
      </c>
      <c r="P2234" s="42">
        <v>208</v>
      </c>
      <c r="Q2234" s="44" t="s">
        <v>127</v>
      </c>
      <c r="R2234" s="44" t="s">
        <v>43</v>
      </c>
      <c r="S2234" s="44" t="s">
        <v>44</v>
      </c>
      <c r="T2234" s="44" t="s">
        <v>13936</v>
      </c>
      <c r="U2234" s="47" t="s">
        <v>13937</v>
      </c>
    </row>
    <row r="2235" spans="1:21" ht="33" customHeight="1" x14ac:dyDescent="0.2">
      <c r="A2235" s="31"/>
      <c r="B2235" s="38">
        <v>705115</v>
      </c>
      <c r="C2235" s="39"/>
      <c r="D2235" s="40">
        <v>1400</v>
      </c>
      <c r="E2235" s="41" t="s">
        <v>13938</v>
      </c>
      <c r="F2235" s="41" t="s">
        <v>13939</v>
      </c>
      <c r="G2235" s="42">
        <v>2025</v>
      </c>
      <c r="H2235" s="43" t="s">
        <v>13940</v>
      </c>
      <c r="I2235" s="43" t="s">
        <v>57</v>
      </c>
      <c r="J2235" s="43" t="s">
        <v>133</v>
      </c>
      <c r="K2235" s="43" t="s">
        <v>123</v>
      </c>
      <c r="L2235" s="43" t="s">
        <v>13933</v>
      </c>
      <c r="M2235" s="43" t="s">
        <v>563</v>
      </c>
      <c r="N2235" s="43" t="s">
        <v>1888</v>
      </c>
      <c r="O2235" s="43" t="s">
        <v>13941</v>
      </c>
      <c r="P2235" s="42">
        <v>256</v>
      </c>
      <c r="Q2235" s="44" t="s">
        <v>127</v>
      </c>
      <c r="R2235" s="44" t="s">
        <v>43</v>
      </c>
      <c r="S2235" s="44" t="s">
        <v>44</v>
      </c>
      <c r="T2235" s="44" t="s">
        <v>13942</v>
      </c>
      <c r="U2235" s="47" t="s">
        <v>13943</v>
      </c>
    </row>
    <row r="2236" spans="1:21" ht="33" customHeight="1" x14ac:dyDescent="0.2">
      <c r="A2236" s="31"/>
      <c r="B2236" s="38">
        <v>705116</v>
      </c>
      <c r="C2236" s="39"/>
      <c r="D2236" s="40">
        <v>1200</v>
      </c>
      <c r="E2236" s="41" t="s">
        <v>13944</v>
      </c>
      <c r="F2236" s="41" t="s">
        <v>13945</v>
      </c>
      <c r="G2236" s="42">
        <v>2025</v>
      </c>
      <c r="H2236" s="43" t="s">
        <v>13946</v>
      </c>
      <c r="I2236" s="43" t="s">
        <v>112</v>
      </c>
      <c r="J2236" s="43" t="s">
        <v>133</v>
      </c>
      <c r="K2236" s="43" t="s">
        <v>123</v>
      </c>
      <c r="L2236" s="43" t="s">
        <v>13933</v>
      </c>
      <c r="M2236" s="43" t="s">
        <v>563</v>
      </c>
      <c r="N2236" s="43" t="s">
        <v>13947</v>
      </c>
      <c r="O2236" s="43" t="s">
        <v>13948</v>
      </c>
      <c r="P2236" s="42">
        <v>192</v>
      </c>
      <c r="Q2236" s="44" t="s">
        <v>127</v>
      </c>
      <c r="R2236" s="44" t="s">
        <v>43</v>
      </c>
      <c r="S2236" s="44" t="s">
        <v>44</v>
      </c>
      <c r="T2236" s="44" t="s">
        <v>13949</v>
      </c>
      <c r="U2236" s="47" t="s">
        <v>13950</v>
      </c>
    </row>
    <row r="2237" spans="1:21" ht="33" customHeight="1" x14ac:dyDescent="0.2">
      <c r="A2237" s="31"/>
      <c r="B2237" s="38">
        <v>710127</v>
      </c>
      <c r="C2237" s="39"/>
      <c r="D2237" s="40">
        <v>1200</v>
      </c>
      <c r="E2237" s="41" t="s">
        <v>13951</v>
      </c>
      <c r="F2237" s="41" t="s">
        <v>13952</v>
      </c>
      <c r="G2237" s="42">
        <v>2026</v>
      </c>
      <c r="H2237" s="43" t="s">
        <v>34</v>
      </c>
      <c r="I2237" s="43" t="s">
        <v>35</v>
      </c>
      <c r="J2237" s="43" t="s">
        <v>58</v>
      </c>
      <c r="K2237" s="43" t="s">
        <v>37</v>
      </c>
      <c r="L2237" s="43" t="s">
        <v>13953</v>
      </c>
      <c r="M2237" s="43" t="s">
        <v>50</v>
      </c>
      <c r="N2237" s="43" t="s">
        <v>247</v>
      </c>
      <c r="O2237" s="43" t="s">
        <v>13954</v>
      </c>
      <c r="P2237" s="42">
        <v>208</v>
      </c>
      <c r="Q2237" s="44" t="s">
        <v>42</v>
      </c>
      <c r="R2237" s="44" t="s">
        <v>43</v>
      </c>
      <c r="S2237" s="44" t="s">
        <v>44</v>
      </c>
      <c r="T2237" s="44" t="s">
        <v>13955</v>
      </c>
      <c r="U2237" s="47" t="s">
        <v>13956</v>
      </c>
    </row>
    <row r="2238" spans="1:21" ht="33" customHeight="1" x14ac:dyDescent="0.2">
      <c r="A2238" s="31"/>
      <c r="B2238" s="38">
        <v>699545</v>
      </c>
      <c r="C2238" s="39"/>
      <c r="D2238" s="40">
        <v>1200</v>
      </c>
      <c r="E2238" s="41" t="s">
        <v>13957</v>
      </c>
      <c r="F2238" s="41" t="s">
        <v>13958</v>
      </c>
      <c r="G2238" s="42">
        <v>2025</v>
      </c>
      <c r="H2238" s="43" t="s">
        <v>34</v>
      </c>
      <c r="I2238" s="43" t="s">
        <v>35</v>
      </c>
      <c r="J2238" s="43" t="s">
        <v>58</v>
      </c>
      <c r="K2238" s="43" t="s">
        <v>37</v>
      </c>
      <c r="L2238" s="43" t="s">
        <v>13959</v>
      </c>
      <c r="M2238" s="43" t="s">
        <v>13960</v>
      </c>
      <c r="N2238" s="43" t="s">
        <v>68</v>
      </c>
      <c r="O2238" s="43" t="s">
        <v>13961</v>
      </c>
      <c r="P2238" s="42">
        <v>212</v>
      </c>
      <c r="Q2238" s="44" t="s">
        <v>42</v>
      </c>
      <c r="R2238" s="44" t="s">
        <v>43</v>
      </c>
      <c r="S2238" s="44" t="s">
        <v>44</v>
      </c>
      <c r="T2238" s="44" t="s">
        <v>13962</v>
      </c>
      <c r="U2238" s="47" t="s">
        <v>13963</v>
      </c>
    </row>
    <row r="2239" spans="1:21" ht="33" customHeight="1" x14ac:dyDescent="0.2">
      <c r="A2239" s="31"/>
      <c r="B2239" s="38">
        <v>695401</v>
      </c>
      <c r="C2239" s="39"/>
      <c r="D2239" s="40">
        <v>1200</v>
      </c>
      <c r="E2239" s="41" t="s">
        <v>13964</v>
      </c>
      <c r="F2239" s="41" t="s">
        <v>13965</v>
      </c>
      <c r="G2239" s="42">
        <v>2025</v>
      </c>
      <c r="H2239" s="43" t="s">
        <v>34</v>
      </c>
      <c r="I2239" s="43" t="s">
        <v>57</v>
      </c>
      <c r="J2239" s="43" t="s">
        <v>104</v>
      </c>
      <c r="K2239" s="43" t="s">
        <v>37</v>
      </c>
      <c r="L2239" s="43" t="s">
        <v>13966</v>
      </c>
      <c r="M2239" s="43" t="s">
        <v>11730</v>
      </c>
      <c r="N2239" s="43" t="s">
        <v>68</v>
      </c>
      <c r="O2239" s="43" t="s">
        <v>13967</v>
      </c>
      <c r="P2239" s="42">
        <v>204</v>
      </c>
      <c r="Q2239" s="44" t="s">
        <v>42</v>
      </c>
      <c r="R2239" s="44" t="s">
        <v>43</v>
      </c>
      <c r="S2239" s="44" t="s">
        <v>44</v>
      </c>
      <c r="T2239" s="44" t="s">
        <v>13968</v>
      </c>
      <c r="U2239" s="47" t="s">
        <v>13969</v>
      </c>
    </row>
    <row r="2240" spans="1:21" ht="33" customHeight="1" x14ac:dyDescent="0.2">
      <c r="A2240" s="31"/>
      <c r="B2240" s="38">
        <v>690467</v>
      </c>
      <c r="C2240" s="39"/>
      <c r="D2240" s="40">
        <v>1000</v>
      </c>
      <c r="E2240" s="41" t="s">
        <v>13970</v>
      </c>
      <c r="F2240" s="41" t="s">
        <v>13971</v>
      </c>
      <c r="G2240" s="42">
        <v>2025</v>
      </c>
      <c r="H2240" s="43" t="s">
        <v>34</v>
      </c>
      <c r="I2240" s="43" t="s">
        <v>35</v>
      </c>
      <c r="J2240" s="43" t="s">
        <v>104</v>
      </c>
      <c r="K2240" s="43" t="s">
        <v>37</v>
      </c>
      <c r="L2240" s="43" t="s">
        <v>300</v>
      </c>
      <c r="M2240" s="43" t="s">
        <v>6905</v>
      </c>
      <c r="N2240" s="43" t="s">
        <v>1274</v>
      </c>
      <c r="O2240" s="43" t="s">
        <v>13972</v>
      </c>
      <c r="P2240" s="42">
        <v>184</v>
      </c>
      <c r="Q2240" s="44" t="s">
        <v>42</v>
      </c>
      <c r="R2240" s="44" t="s">
        <v>43</v>
      </c>
      <c r="S2240" s="44" t="s">
        <v>44</v>
      </c>
      <c r="T2240" s="44" t="s">
        <v>13973</v>
      </c>
      <c r="U2240" s="47" t="s">
        <v>13974</v>
      </c>
    </row>
    <row r="2241" spans="1:21" ht="33" customHeight="1" x14ac:dyDescent="0.2">
      <c r="A2241" s="31"/>
      <c r="B2241" s="38">
        <v>701973</v>
      </c>
      <c r="C2241" s="39"/>
      <c r="D2241" s="40">
        <v>1000</v>
      </c>
      <c r="E2241" s="41" t="s">
        <v>13975</v>
      </c>
      <c r="F2241" s="41" t="s">
        <v>13976</v>
      </c>
      <c r="G2241" s="42">
        <v>2025</v>
      </c>
      <c r="H2241" s="43" t="s">
        <v>34</v>
      </c>
      <c r="I2241" s="43" t="s">
        <v>35</v>
      </c>
      <c r="J2241" s="43" t="s">
        <v>58</v>
      </c>
      <c r="K2241" s="43" t="s">
        <v>37</v>
      </c>
      <c r="L2241" s="43" t="s">
        <v>4581</v>
      </c>
      <c r="M2241" s="43" t="s">
        <v>7244</v>
      </c>
      <c r="N2241" s="43"/>
      <c r="O2241" s="43" t="s">
        <v>13977</v>
      </c>
      <c r="P2241" s="42">
        <v>186</v>
      </c>
      <c r="Q2241" s="44" t="s">
        <v>42</v>
      </c>
      <c r="R2241" s="44" t="s">
        <v>43</v>
      </c>
      <c r="S2241" s="44" t="s">
        <v>44</v>
      </c>
      <c r="T2241" s="44" t="s">
        <v>13978</v>
      </c>
      <c r="U2241" s="47" t="s">
        <v>13979</v>
      </c>
    </row>
    <row r="2242" spans="1:21" ht="33" customHeight="1" x14ac:dyDescent="0.2">
      <c r="A2242" s="31"/>
      <c r="B2242" s="38">
        <v>713317</v>
      </c>
      <c r="C2242" s="39"/>
      <c r="D2242" s="40">
        <v>1400</v>
      </c>
      <c r="E2242" s="41" t="s">
        <v>13980</v>
      </c>
      <c r="F2242" s="41" t="s">
        <v>13981</v>
      </c>
      <c r="G2242" s="42">
        <v>2026</v>
      </c>
      <c r="H2242" s="43" t="s">
        <v>34</v>
      </c>
      <c r="I2242" s="43" t="s">
        <v>57</v>
      </c>
      <c r="J2242" s="43" t="s">
        <v>2104</v>
      </c>
      <c r="K2242" s="43" t="s">
        <v>37</v>
      </c>
      <c r="L2242" s="43" t="s">
        <v>13982</v>
      </c>
      <c r="M2242" s="43" t="s">
        <v>13983</v>
      </c>
      <c r="N2242" s="43"/>
      <c r="O2242" s="43" t="s">
        <v>13984</v>
      </c>
      <c r="P2242" s="42">
        <v>536</v>
      </c>
      <c r="Q2242" s="44" t="s">
        <v>42</v>
      </c>
      <c r="R2242" s="44" t="s">
        <v>43</v>
      </c>
      <c r="S2242" s="44" t="s">
        <v>44</v>
      </c>
      <c r="T2242" s="44" t="s">
        <v>13985</v>
      </c>
      <c r="U2242" s="47" t="s">
        <v>13986</v>
      </c>
    </row>
    <row r="2243" spans="1:21" ht="33" customHeight="1" x14ac:dyDescent="0.2">
      <c r="A2243" s="31"/>
      <c r="B2243" s="38">
        <v>702051</v>
      </c>
      <c r="C2243" s="39"/>
      <c r="D2243" s="40">
        <v>1300</v>
      </c>
      <c r="E2243" s="41" t="s">
        <v>13987</v>
      </c>
      <c r="F2243" s="41" t="s">
        <v>3359</v>
      </c>
      <c r="G2243" s="42">
        <v>2025</v>
      </c>
      <c r="H2243" s="43" t="s">
        <v>34</v>
      </c>
      <c r="I2243" s="43" t="s">
        <v>35</v>
      </c>
      <c r="J2243" s="43" t="s">
        <v>35</v>
      </c>
      <c r="K2243" s="43" t="s">
        <v>37</v>
      </c>
      <c r="L2243" s="43" t="s">
        <v>74</v>
      </c>
      <c r="M2243" s="43" t="s">
        <v>10371</v>
      </c>
      <c r="N2243" s="43"/>
      <c r="O2243" s="43" t="s">
        <v>13988</v>
      </c>
      <c r="P2243" s="42">
        <v>276</v>
      </c>
      <c r="Q2243" s="44" t="s">
        <v>42</v>
      </c>
      <c r="R2243" s="44" t="s">
        <v>43</v>
      </c>
      <c r="S2243" s="44" t="s">
        <v>44</v>
      </c>
      <c r="T2243" s="44" t="s">
        <v>13989</v>
      </c>
      <c r="U2243" s="47" t="s">
        <v>13990</v>
      </c>
    </row>
    <row r="2244" spans="1:21" ht="33" customHeight="1" x14ac:dyDescent="0.2">
      <c r="A2244" s="31"/>
      <c r="B2244" s="38">
        <v>713305</v>
      </c>
      <c r="C2244" s="39"/>
      <c r="D2244" s="40">
        <v>1600</v>
      </c>
      <c r="E2244" s="41" t="s">
        <v>13991</v>
      </c>
      <c r="F2244" s="41" t="s">
        <v>13992</v>
      </c>
      <c r="G2244" s="42">
        <v>2026</v>
      </c>
      <c r="H2244" s="43" t="s">
        <v>13993</v>
      </c>
      <c r="I2244" s="43" t="s">
        <v>112</v>
      </c>
      <c r="J2244" s="43" t="s">
        <v>1152</v>
      </c>
      <c r="K2244" s="43" t="s">
        <v>123</v>
      </c>
      <c r="L2244" s="43" t="s">
        <v>13994</v>
      </c>
      <c r="M2244" s="43" t="s">
        <v>115</v>
      </c>
      <c r="N2244" s="43" t="s">
        <v>700</v>
      </c>
      <c r="O2244" s="43" t="s">
        <v>13995</v>
      </c>
      <c r="P2244" s="42">
        <v>352</v>
      </c>
      <c r="Q2244" s="44" t="s">
        <v>127</v>
      </c>
      <c r="R2244" s="44" t="s">
        <v>43</v>
      </c>
      <c r="S2244" s="44" t="s">
        <v>44</v>
      </c>
      <c r="T2244" s="44" t="s">
        <v>13996</v>
      </c>
      <c r="U2244" s="47" t="s">
        <v>13997</v>
      </c>
    </row>
    <row r="2245" spans="1:21" ht="33" customHeight="1" x14ac:dyDescent="0.2">
      <c r="A2245" s="31"/>
      <c r="B2245" s="38">
        <v>675501</v>
      </c>
      <c r="C2245" s="39"/>
      <c r="D2245" s="40">
        <v>1650</v>
      </c>
      <c r="E2245" s="41" t="s">
        <v>13998</v>
      </c>
      <c r="F2245" s="41" t="s">
        <v>13999</v>
      </c>
      <c r="G2245" s="42">
        <v>2026</v>
      </c>
      <c r="H2245" s="43" t="s">
        <v>14000</v>
      </c>
      <c r="I2245" s="43" t="s">
        <v>112</v>
      </c>
      <c r="J2245" s="43" t="s">
        <v>14001</v>
      </c>
      <c r="K2245" s="43" t="s">
        <v>123</v>
      </c>
      <c r="L2245" s="43" t="s">
        <v>14002</v>
      </c>
      <c r="M2245" s="43" t="s">
        <v>115</v>
      </c>
      <c r="N2245" s="43" t="s">
        <v>700</v>
      </c>
      <c r="O2245" s="43" t="s">
        <v>14003</v>
      </c>
      <c r="P2245" s="42">
        <v>520</v>
      </c>
      <c r="Q2245" s="44" t="s">
        <v>127</v>
      </c>
      <c r="R2245" s="44" t="s">
        <v>43</v>
      </c>
      <c r="S2245" s="44" t="s">
        <v>44</v>
      </c>
      <c r="T2245" s="44" t="s">
        <v>14004</v>
      </c>
      <c r="U2245" s="47" t="s">
        <v>14005</v>
      </c>
    </row>
    <row r="2246" spans="1:21" ht="33" customHeight="1" x14ac:dyDescent="0.2">
      <c r="A2246" s="31"/>
      <c r="B2246" s="38">
        <v>714101</v>
      </c>
      <c r="C2246" s="39"/>
      <c r="D2246" s="40">
        <v>1000</v>
      </c>
      <c r="E2246" s="41" t="s">
        <v>14006</v>
      </c>
      <c r="F2246" s="41" t="s">
        <v>14007</v>
      </c>
      <c r="G2246" s="42">
        <v>2026</v>
      </c>
      <c r="H2246" s="43" t="s">
        <v>34</v>
      </c>
      <c r="I2246" s="43" t="s">
        <v>35</v>
      </c>
      <c r="J2246" s="43" t="s">
        <v>58</v>
      </c>
      <c r="K2246" s="43" t="s">
        <v>37</v>
      </c>
      <c r="L2246" s="43" t="s">
        <v>14008</v>
      </c>
      <c r="M2246" s="43" t="s">
        <v>563</v>
      </c>
      <c r="N2246" s="43" t="s">
        <v>14009</v>
      </c>
      <c r="O2246" s="43" t="s">
        <v>14010</v>
      </c>
      <c r="P2246" s="42">
        <v>172</v>
      </c>
      <c r="Q2246" s="44" t="s">
        <v>42</v>
      </c>
      <c r="R2246" s="44" t="s">
        <v>43</v>
      </c>
      <c r="S2246" s="44" t="s">
        <v>44</v>
      </c>
      <c r="T2246" s="44" t="s">
        <v>14011</v>
      </c>
      <c r="U2246" s="47" t="s">
        <v>14012</v>
      </c>
    </row>
    <row r="2247" spans="1:21" ht="33" customHeight="1" x14ac:dyDescent="0.2">
      <c r="A2247" s="31"/>
      <c r="B2247" s="38">
        <v>701054</v>
      </c>
      <c r="C2247" s="39"/>
      <c r="D2247" s="40">
        <v>1520</v>
      </c>
      <c r="E2247" s="41" t="s">
        <v>14013</v>
      </c>
      <c r="F2247" s="41" t="s">
        <v>14014</v>
      </c>
      <c r="G2247" s="42">
        <v>2025</v>
      </c>
      <c r="H2247" s="43" t="s">
        <v>14015</v>
      </c>
      <c r="I2247" s="43" t="s">
        <v>57</v>
      </c>
      <c r="J2247" s="43" t="s">
        <v>149</v>
      </c>
      <c r="K2247" s="43" t="s">
        <v>123</v>
      </c>
      <c r="L2247" s="43" t="s">
        <v>14016</v>
      </c>
      <c r="M2247" s="43" t="s">
        <v>115</v>
      </c>
      <c r="N2247" s="43" t="s">
        <v>700</v>
      </c>
      <c r="O2247" s="43" t="s">
        <v>14017</v>
      </c>
      <c r="P2247" s="42">
        <v>368</v>
      </c>
      <c r="Q2247" s="44" t="s">
        <v>127</v>
      </c>
      <c r="R2247" s="44" t="s">
        <v>43</v>
      </c>
      <c r="S2247" s="44" t="s">
        <v>44</v>
      </c>
      <c r="T2247" s="44" t="s">
        <v>14018</v>
      </c>
      <c r="U2247" s="47" t="s">
        <v>14019</v>
      </c>
    </row>
    <row r="2248" spans="1:21" ht="33" customHeight="1" x14ac:dyDescent="0.2">
      <c r="A2248" s="31"/>
      <c r="B2248" s="38">
        <v>702507</v>
      </c>
      <c r="C2248" s="39"/>
      <c r="D2248" s="40">
        <v>1999</v>
      </c>
      <c r="E2248" s="41" t="s">
        <v>14020</v>
      </c>
      <c r="F2248" s="41" t="s">
        <v>14021</v>
      </c>
      <c r="G2248" s="42">
        <v>2025</v>
      </c>
      <c r="H2248" s="43" t="s">
        <v>14022</v>
      </c>
      <c r="I2248" s="43" t="s">
        <v>57</v>
      </c>
      <c r="J2248" s="43" t="s">
        <v>14001</v>
      </c>
      <c r="K2248" s="43" t="s">
        <v>123</v>
      </c>
      <c r="L2248" s="43" t="s">
        <v>14023</v>
      </c>
      <c r="M2248" s="43" t="s">
        <v>115</v>
      </c>
      <c r="N2248" s="43" t="s">
        <v>3373</v>
      </c>
      <c r="O2248" s="43" t="s">
        <v>14024</v>
      </c>
      <c r="P2248" s="42">
        <v>672</v>
      </c>
      <c r="Q2248" s="44" t="s">
        <v>127</v>
      </c>
      <c r="R2248" s="44" t="s">
        <v>43</v>
      </c>
      <c r="S2248" s="44" t="s">
        <v>44</v>
      </c>
      <c r="T2248" s="44" t="s">
        <v>14025</v>
      </c>
      <c r="U2248" s="47" t="s">
        <v>14026</v>
      </c>
    </row>
    <row r="2249" spans="1:21" ht="33" customHeight="1" x14ac:dyDescent="0.2">
      <c r="A2249" s="31"/>
      <c r="B2249" s="38">
        <v>699592</v>
      </c>
      <c r="C2249" s="39"/>
      <c r="D2249" s="40">
        <v>1499</v>
      </c>
      <c r="E2249" s="41" t="s">
        <v>14027</v>
      </c>
      <c r="F2249" s="41" t="s">
        <v>14028</v>
      </c>
      <c r="G2249" s="42">
        <v>2025</v>
      </c>
      <c r="H2249" s="43" t="s">
        <v>14029</v>
      </c>
      <c r="I2249" s="43" t="s">
        <v>112</v>
      </c>
      <c r="J2249" s="43" t="s">
        <v>133</v>
      </c>
      <c r="K2249" s="43" t="s">
        <v>123</v>
      </c>
      <c r="L2249" s="43" t="s">
        <v>14030</v>
      </c>
      <c r="M2249" s="43" t="s">
        <v>5832</v>
      </c>
      <c r="N2249" s="43" t="s">
        <v>444</v>
      </c>
      <c r="O2249" s="43" t="s">
        <v>14031</v>
      </c>
      <c r="P2249" s="42">
        <v>320</v>
      </c>
      <c r="Q2249" s="44" t="s">
        <v>127</v>
      </c>
      <c r="R2249" s="44" t="s">
        <v>43</v>
      </c>
      <c r="S2249" s="44" t="s">
        <v>44</v>
      </c>
      <c r="T2249" s="44" t="s">
        <v>14032</v>
      </c>
      <c r="U2249" s="47" t="s">
        <v>14033</v>
      </c>
    </row>
    <row r="2250" spans="1:21" ht="33" customHeight="1" x14ac:dyDescent="0.2">
      <c r="A2250" s="31"/>
      <c r="B2250" s="38">
        <v>681124</v>
      </c>
      <c r="C2250" s="39"/>
      <c r="D2250" s="40">
        <v>1120</v>
      </c>
      <c r="E2250" s="41" t="s">
        <v>14034</v>
      </c>
      <c r="F2250" s="41" t="s">
        <v>14028</v>
      </c>
      <c r="G2250" s="42">
        <v>2026</v>
      </c>
      <c r="H2250" s="43" t="s">
        <v>14035</v>
      </c>
      <c r="I2250" s="43" t="s">
        <v>57</v>
      </c>
      <c r="J2250" s="43" t="s">
        <v>133</v>
      </c>
      <c r="K2250" s="43" t="s">
        <v>123</v>
      </c>
      <c r="L2250" s="43" t="s">
        <v>14036</v>
      </c>
      <c r="M2250" s="43" t="s">
        <v>5832</v>
      </c>
      <c r="N2250" s="43" t="s">
        <v>444</v>
      </c>
      <c r="O2250" s="43" t="s">
        <v>14037</v>
      </c>
      <c r="P2250" s="42">
        <v>206</v>
      </c>
      <c r="Q2250" s="44" t="s">
        <v>127</v>
      </c>
      <c r="R2250" s="44" t="s">
        <v>43</v>
      </c>
      <c r="S2250" s="44" t="s">
        <v>44</v>
      </c>
      <c r="T2250" s="44" t="s">
        <v>14038</v>
      </c>
      <c r="U2250" s="47" t="s">
        <v>14039</v>
      </c>
    </row>
    <row r="2251" spans="1:21" ht="33" customHeight="1" x14ac:dyDescent="0.2">
      <c r="A2251" s="31"/>
      <c r="B2251" s="38">
        <v>675797</v>
      </c>
      <c r="C2251" s="39"/>
      <c r="D2251" s="40">
        <v>1000</v>
      </c>
      <c r="E2251" s="41" t="s">
        <v>14040</v>
      </c>
      <c r="F2251" s="41" t="s">
        <v>14041</v>
      </c>
      <c r="G2251" s="42">
        <v>2025</v>
      </c>
      <c r="H2251" s="43" t="s">
        <v>34</v>
      </c>
      <c r="I2251" s="43" t="s">
        <v>35</v>
      </c>
      <c r="J2251" s="43" t="s">
        <v>58</v>
      </c>
      <c r="K2251" s="43" t="s">
        <v>37</v>
      </c>
      <c r="L2251" s="43" t="s">
        <v>1639</v>
      </c>
      <c r="M2251" s="43" t="s">
        <v>2267</v>
      </c>
      <c r="N2251" s="43" t="s">
        <v>14042</v>
      </c>
      <c r="O2251" s="43" t="s">
        <v>14043</v>
      </c>
      <c r="P2251" s="42">
        <v>88</v>
      </c>
      <c r="Q2251" s="44" t="s">
        <v>42</v>
      </c>
      <c r="R2251" s="44" t="s">
        <v>43</v>
      </c>
      <c r="S2251" s="44" t="s">
        <v>44</v>
      </c>
      <c r="T2251" s="44" t="s">
        <v>14044</v>
      </c>
      <c r="U2251" s="47" t="s">
        <v>14045</v>
      </c>
    </row>
    <row r="2252" spans="1:21" ht="33" customHeight="1" x14ac:dyDescent="0.2">
      <c r="A2252" s="31"/>
      <c r="B2252" s="38">
        <v>696036</v>
      </c>
      <c r="C2252" s="39"/>
      <c r="D2252" s="40">
        <v>1000</v>
      </c>
      <c r="E2252" s="41" t="s">
        <v>14046</v>
      </c>
      <c r="F2252" s="41" t="s">
        <v>14047</v>
      </c>
      <c r="G2252" s="42">
        <v>2025</v>
      </c>
      <c r="H2252" s="43" t="s">
        <v>34</v>
      </c>
      <c r="I2252" s="43" t="s">
        <v>35</v>
      </c>
      <c r="J2252" s="43" t="s">
        <v>58</v>
      </c>
      <c r="K2252" s="43" t="s">
        <v>37</v>
      </c>
      <c r="L2252" s="43" t="s">
        <v>1639</v>
      </c>
      <c r="M2252" s="43" t="s">
        <v>14048</v>
      </c>
      <c r="N2252" s="43" t="s">
        <v>3026</v>
      </c>
      <c r="O2252" s="43" t="s">
        <v>14049</v>
      </c>
      <c r="P2252" s="42">
        <v>80</v>
      </c>
      <c r="Q2252" s="44" t="s">
        <v>42</v>
      </c>
      <c r="R2252" s="44" t="s">
        <v>43</v>
      </c>
      <c r="S2252" s="44" t="s">
        <v>44</v>
      </c>
      <c r="T2252" s="44" t="s">
        <v>14050</v>
      </c>
      <c r="U2252" s="47" t="s">
        <v>14051</v>
      </c>
    </row>
    <row r="2253" spans="1:21" ht="33" customHeight="1" x14ac:dyDescent="0.2">
      <c r="A2253" s="31"/>
      <c r="B2253" s="38">
        <v>710621</v>
      </c>
      <c r="C2253" s="39"/>
      <c r="D2253" s="40">
        <v>1200</v>
      </c>
      <c r="E2253" s="41" t="s">
        <v>14052</v>
      </c>
      <c r="F2253" s="41" t="s">
        <v>14053</v>
      </c>
      <c r="G2253" s="42">
        <v>2026</v>
      </c>
      <c r="H2253" s="43" t="s">
        <v>14054</v>
      </c>
      <c r="I2253" s="43" t="s">
        <v>112</v>
      </c>
      <c r="J2253" s="43" t="s">
        <v>48</v>
      </c>
      <c r="K2253" s="43" t="s">
        <v>123</v>
      </c>
      <c r="L2253" s="43" t="s">
        <v>13189</v>
      </c>
      <c r="M2253" s="43" t="s">
        <v>7953</v>
      </c>
      <c r="N2253" s="43" t="s">
        <v>13926</v>
      </c>
      <c r="O2253" s="43" t="s">
        <v>14055</v>
      </c>
      <c r="P2253" s="42">
        <v>202</v>
      </c>
      <c r="Q2253" s="44" t="s">
        <v>42</v>
      </c>
      <c r="R2253" s="44" t="s">
        <v>43</v>
      </c>
      <c r="S2253" s="44" t="s">
        <v>44</v>
      </c>
      <c r="T2253" s="44" t="s">
        <v>14056</v>
      </c>
      <c r="U2253" s="47" t="s">
        <v>14057</v>
      </c>
    </row>
    <row r="2254" spans="1:21" ht="33" customHeight="1" x14ac:dyDescent="0.2">
      <c r="A2254" s="31"/>
      <c r="B2254" s="38">
        <v>712891</v>
      </c>
      <c r="C2254" s="39"/>
      <c r="D2254" s="40">
        <v>1000</v>
      </c>
      <c r="E2254" s="41" t="s">
        <v>14058</v>
      </c>
      <c r="F2254" s="41" t="s">
        <v>8967</v>
      </c>
      <c r="G2254" s="42">
        <v>2026</v>
      </c>
      <c r="H2254" s="43" t="s">
        <v>34</v>
      </c>
      <c r="I2254" s="43" t="s">
        <v>35</v>
      </c>
      <c r="J2254" s="43" t="s">
        <v>104</v>
      </c>
      <c r="K2254" s="43" t="s">
        <v>37</v>
      </c>
      <c r="L2254" s="43" t="s">
        <v>74</v>
      </c>
      <c r="M2254" s="43" t="s">
        <v>14059</v>
      </c>
      <c r="N2254" s="43" t="s">
        <v>68</v>
      </c>
      <c r="O2254" s="43" t="s">
        <v>14060</v>
      </c>
      <c r="P2254" s="42">
        <v>68</v>
      </c>
      <c r="Q2254" s="44" t="s">
        <v>42</v>
      </c>
      <c r="R2254" s="44" t="s">
        <v>43</v>
      </c>
      <c r="S2254" s="44" t="s">
        <v>44</v>
      </c>
      <c r="T2254" s="44" t="s">
        <v>14061</v>
      </c>
      <c r="U2254" s="47" t="s">
        <v>14062</v>
      </c>
    </row>
    <row r="2255" spans="1:21" ht="33" customHeight="1" x14ac:dyDescent="0.2">
      <c r="A2255" s="31"/>
      <c r="B2255" s="38">
        <v>705268</v>
      </c>
      <c r="C2255" s="39"/>
      <c r="D2255" s="40">
        <v>1000</v>
      </c>
      <c r="E2255" s="41" t="s">
        <v>14063</v>
      </c>
      <c r="F2255" s="41" t="s">
        <v>252</v>
      </c>
      <c r="G2255" s="42">
        <v>2025</v>
      </c>
      <c r="H2255" s="43" t="s">
        <v>34</v>
      </c>
      <c r="I2255" s="43" t="s">
        <v>57</v>
      </c>
      <c r="J2255" s="43" t="s">
        <v>104</v>
      </c>
      <c r="K2255" s="43" t="s">
        <v>37</v>
      </c>
      <c r="L2255" s="43" t="s">
        <v>253</v>
      </c>
      <c r="M2255" s="43" t="s">
        <v>254</v>
      </c>
      <c r="N2255" s="43" t="s">
        <v>255</v>
      </c>
      <c r="O2255" s="43" t="s">
        <v>14064</v>
      </c>
      <c r="P2255" s="42">
        <v>164</v>
      </c>
      <c r="Q2255" s="44" t="s">
        <v>42</v>
      </c>
      <c r="R2255" s="44" t="s">
        <v>43</v>
      </c>
      <c r="S2255" s="44" t="s">
        <v>44</v>
      </c>
      <c r="T2255" s="44" t="s">
        <v>14065</v>
      </c>
      <c r="U2255" s="47" t="s">
        <v>14066</v>
      </c>
    </row>
    <row r="2256" spans="1:21" ht="33" customHeight="1" x14ac:dyDescent="0.2">
      <c r="A2256" s="31"/>
      <c r="B2256" s="38">
        <v>694810</v>
      </c>
      <c r="C2256" s="39"/>
      <c r="D2256" s="40">
        <v>1000</v>
      </c>
      <c r="E2256" s="41" t="s">
        <v>14067</v>
      </c>
      <c r="F2256" s="41" t="s">
        <v>14068</v>
      </c>
      <c r="G2256" s="42">
        <v>2025</v>
      </c>
      <c r="H2256" s="43" t="s">
        <v>34</v>
      </c>
      <c r="I2256" s="43" t="s">
        <v>35</v>
      </c>
      <c r="J2256" s="43" t="s">
        <v>36</v>
      </c>
      <c r="K2256" s="43" t="s">
        <v>37</v>
      </c>
      <c r="L2256" s="43" t="s">
        <v>14069</v>
      </c>
      <c r="M2256" s="43" t="s">
        <v>11506</v>
      </c>
      <c r="N2256" s="43"/>
      <c r="O2256" s="43" t="s">
        <v>14070</v>
      </c>
      <c r="P2256" s="42">
        <v>92</v>
      </c>
      <c r="Q2256" s="44" t="s">
        <v>42</v>
      </c>
      <c r="R2256" s="44" t="s">
        <v>43</v>
      </c>
      <c r="S2256" s="44" t="s">
        <v>44</v>
      </c>
      <c r="T2256" s="44" t="s">
        <v>14071</v>
      </c>
      <c r="U2256" s="47" t="s">
        <v>14072</v>
      </c>
    </row>
    <row r="2257" spans="1:21" ht="33" customHeight="1" x14ac:dyDescent="0.2">
      <c r="A2257" s="31"/>
      <c r="B2257" s="38">
        <v>702530</v>
      </c>
      <c r="C2257" s="39"/>
      <c r="D2257" s="40">
        <v>1200</v>
      </c>
      <c r="E2257" s="41" t="s">
        <v>14073</v>
      </c>
      <c r="F2257" s="41" t="s">
        <v>6443</v>
      </c>
      <c r="G2257" s="42">
        <v>2025</v>
      </c>
      <c r="H2257" s="43" t="s">
        <v>14074</v>
      </c>
      <c r="I2257" s="43" t="s">
        <v>57</v>
      </c>
      <c r="J2257" s="43" t="s">
        <v>104</v>
      </c>
      <c r="K2257" s="43" t="s">
        <v>123</v>
      </c>
      <c r="L2257" s="43" t="s">
        <v>74</v>
      </c>
      <c r="M2257" s="43" t="s">
        <v>14075</v>
      </c>
      <c r="N2257" s="43" t="s">
        <v>6446</v>
      </c>
      <c r="O2257" s="43" t="s">
        <v>14076</v>
      </c>
      <c r="P2257" s="42">
        <v>208</v>
      </c>
      <c r="Q2257" s="44" t="s">
        <v>127</v>
      </c>
      <c r="R2257" s="44" t="s">
        <v>43</v>
      </c>
      <c r="S2257" s="44" t="s">
        <v>44</v>
      </c>
      <c r="T2257" s="44" t="s">
        <v>14077</v>
      </c>
      <c r="U2257" s="47" t="s">
        <v>14078</v>
      </c>
    </row>
    <row r="2258" spans="1:21" ht="33" customHeight="1" x14ac:dyDescent="0.2">
      <c r="A2258" s="31"/>
      <c r="B2258" s="38">
        <v>686559</v>
      </c>
      <c r="C2258" s="39"/>
      <c r="D2258" s="40">
        <v>1000</v>
      </c>
      <c r="E2258" s="41" t="s">
        <v>14079</v>
      </c>
      <c r="F2258" s="41" t="s">
        <v>14080</v>
      </c>
      <c r="G2258" s="42">
        <v>2025</v>
      </c>
      <c r="H2258" s="43" t="s">
        <v>34</v>
      </c>
      <c r="I2258" s="43" t="s">
        <v>35</v>
      </c>
      <c r="J2258" s="43" t="s">
        <v>58</v>
      </c>
      <c r="K2258" s="43" t="s">
        <v>37</v>
      </c>
      <c r="L2258" s="43" t="s">
        <v>14081</v>
      </c>
      <c r="M2258" s="43" t="s">
        <v>1495</v>
      </c>
      <c r="N2258" s="43" t="s">
        <v>572</v>
      </c>
      <c r="O2258" s="43" t="s">
        <v>14082</v>
      </c>
      <c r="P2258" s="42">
        <v>56</v>
      </c>
      <c r="Q2258" s="44" t="s">
        <v>42</v>
      </c>
      <c r="R2258" s="44" t="s">
        <v>43</v>
      </c>
      <c r="S2258" s="44" t="s">
        <v>44</v>
      </c>
      <c r="T2258" s="44" t="s">
        <v>14083</v>
      </c>
      <c r="U2258" s="47" t="s">
        <v>14084</v>
      </c>
    </row>
    <row r="2259" spans="1:21" ht="33" customHeight="1" x14ac:dyDescent="0.2">
      <c r="A2259" s="31"/>
      <c r="B2259" s="38">
        <v>710668</v>
      </c>
      <c r="C2259" s="39"/>
      <c r="D2259" s="40">
        <v>1200</v>
      </c>
      <c r="E2259" s="41" t="s">
        <v>14085</v>
      </c>
      <c r="F2259" s="41" t="s">
        <v>14086</v>
      </c>
      <c r="G2259" s="42">
        <v>2026</v>
      </c>
      <c r="H2259" s="43" t="s">
        <v>34</v>
      </c>
      <c r="I2259" s="43" t="s">
        <v>35</v>
      </c>
      <c r="J2259" s="43" t="s">
        <v>58</v>
      </c>
      <c r="K2259" s="43" t="s">
        <v>37</v>
      </c>
      <c r="L2259" s="43" t="s">
        <v>935</v>
      </c>
      <c r="M2259" s="43" t="s">
        <v>14087</v>
      </c>
      <c r="N2259" s="43" t="s">
        <v>880</v>
      </c>
      <c r="O2259" s="43" t="s">
        <v>14088</v>
      </c>
      <c r="P2259" s="42">
        <v>222</v>
      </c>
      <c r="Q2259" s="44" t="s">
        <v>42</v>
      </c>
      <c r="R2259" s="44" t="s">
        <v>43</v>
      </c>
      <c r="S2259" s="44" t="s">
        <v>44</v>
      </c>
      <c r="T2259" s="44" t="s">
        <v>14089</v>
      </c>
      <c r="U2259" s="47" t="s">
        <v>14090</v>
      </c>
    </row>
    <row r="2260" spans="1:21" ht="33" customHeight="1" x14ac:dyDescent="0.2">
      <c r="A2260" s="31"/>
      <c r="B2260" s="38">
        <v>693936</v>
      </c>
      <c r="C2260" s="39"/>
      <c r="D2260" s="40">
        <v>1300</v>
      </c>
      <c r="E2260" s="41" t="s">
        <v>14091</v>
      </c>
      <c r="F2260" s="41" t="s">
        <v>14092</v>
      </c>
      <c r="G2260" s="42">
        <v>2025</v>
      </c>
      <c r="H2260" s="43" t="s">
        <v>34</v>
      </c>
      <c r="I2260" s="43" t="s">
        <v>35</v>
      </c>
      <c r="J2260" s="43" t="s">
        <v>58</v>
      </c>
      <c r="K2260" s="43" t="s">
        <v>37</v>
      </c>
      <c r="L2260" s="43" t="s">
        <v>10484</v>
      </c>
      <c r="M2260" s="43" t="s">
        <v>9749</v>
      </c>
      <c r="N2260" s="43" t="s">
        <v>76</v>
      </c>
      <c r="O2260" s="43" t="s">
        <v>14093</v>
      </c>
      <c r="P2260" s="42">
        <v>276</v>
      </c>
      <c r="Q2260" s="44" t="s">
        <v>42</v>
      </c>
      <c r="R2260" s="44" t="s">
        <v>43</v>
      </c>
      <c r="S2260" s="44" t="s">
        <v>44</v>
      </c>
      <c r="T2260" s="44" t="s">
        <v>14094</v>
      </c>
      <c r="U2260" s="47" t="s">
        <v>14095</v>
      </c>
    </row>
    <row r="2261" spans="1:21" ht="33" customHeight="1" x14ac:dyDescent="0.2">
      <c r="A2261" s="31"/>
      <c r="B2261" s="38">
        <v>708382</v>
      </c>
      <c r="C2261" s="39"/>
      <c r="D2261" s="40">
        <v>1000</v>
      </c>
      <c r="E2261" s="41" t="s">
        <v>14096</v>
      </c>
      <c r="F2261" s="41" t="s">
        <v>4691</v>
      </c>
      <c r="G2261" s="42">
        <v>2025</v>
      </c>
      <c r="H2261" s="43" t="s">
        <v>34</v>
      </c>
      <c r="I2261" s="43" t="s">
        <v>35</v>
      </c>
      <c r="J2261" s="43" t="s">
        <v>58</v>
      </c>
      <c r="K2261" s="43" t="s">
        <v>37</v>
      </c>
      <c r="L2261" s="43" t="s">
        <v>14097</v>
      </c>
      <c r="M2261" s="43" t="s">
        <v>548</v>
      </c>
      <c r="N2261" s="43" t="s">
        <v>2378</v>
      </c>
      <c r="O2261" s="43" t="s">
        <v>14098</v>
      </c>
      <c r="P2261" s="42">
        <v>120</v>
      </c>
      <c r="Q2261" s="44" t="s">
        <v>42</v>
      </c>
      <c r="R2261" s="44" t="s">
        <v>43</v>
      </c>
      <c r="S2261" s="44" t="s">
        <v>44</v>
      </c>
      <c r="T2261" s="44" t="s">
        <v>14099</v>
      </c>
      <c r="U2261" s="47" t="s">
        <v>14100</v>
      </c>
    </row>
    <row r="2262" spans="1:21" ht="33" customHeight="1" x14ac:dyDescent="0.2">
      <c r="A2262" s="31"/>
      <c r="B2262" s="38">
        <v>711183</v>
      </c>
      <c r="C2262" s="39"/>
      <c r="D2262" s="40">
        <v>1000</v>
      </c>
      <c r="E2262" s="41" t="s">
        <v>14101</v>
      </c>
      <c r="F2262" s="41" t="s">
        <v>14102</v>
      </c>
      <c r="G2262" s="42">
        <v>2026</v>
      </c>
      <c r="H2262" s="43" t="s">
        <v>34</v>
      </c>
      <c r="I2262" s="43" t="s">
        <v>35</v>
      </c>
      <c r="J2262" s="43" t="s">
        <v>208</v>
      </c>
      <c r="K2262" s="43" t="s">
        <v>37</v>
      </c>
      <c r="L2262" s="43" t="s">
        <v>74</v>
      </c>
      <c r="M2262" s="43" t="s">
        <v>14103</v>
      </c>
      <c r="N2262" s="43"/>
      <c r="O2262" s="43" t="s">
        <v>14104</v>
      </c>
      <c r="P2262" s="42">
        <v>188</v>
      </c>
      <c r="Q2262" s="44" t="s">
        <v>42</v>
      </c>
      <c r="R2262" s="44" t="s">
        <v>43</v>
      </c>
      <c r="S2262" s="44" t="s">
        <v>44</v>
      </c>
      <c r="T2262" s="44" t="s">
        <v>14105</v>
      </c>
      <c r="U2262" s="47" t="s">
        <v>14106</v>
      </c>
    </row>
    <row r="2263" spans="1:21" ht="33" customHeight="1" x14ac:dyDescent="0.2">
      <c r="A2263" s="31"/>
      <c r="B2263" s="38">
        <v>678790</v>
      </c>
      <c r="C2263" s="39"/>
      <c r="D2263" s="40">
        <v>1300</v>
      </c>
      <c r="E2263" s="41" t="s">
        <v>14107</v>
      </c>
      <c r="F2263" s="41" t="s">
        <v>14108</v>
      </c>
      <c r="G2263" s="42">
        <v>2025</v>
      </c>
      <c r="H2263" s="43" t="s">
        <v>14109</v>
      </c>
      <c r="I2263" s="43" t="s">
        <v>112</v>
      </c>
      <c r="J2263" s="43" t="s">
        <v>208</v>
      </c>
      <c r="K2263" s="43" t="s">
        <v>123</v>
      </c>
      <c r="L2263" s="43" t="s">
        <v>14110</v>
      </c>
      <c r="M2263" s="43" t="s">
        <v>14111</v>
      </c>
      <c r="N2263" s="43" t="s">
        <v>91</v>
      </c>
      <c r="O2263" s="43" t="s">
        <v>14112</v>
      </c>
      <c r="P2263" s="42">
        <v>248</v>
      </c>
      <c r="Q2263" s="44" t="s">
        <v>127</v>
      </c>
      <c r="R2263" s="44" t="s">
        <v>43</v>
      </c>
      <c r="S2263" s="44" t="s">
        <v>44</v>
      </c>
      <c r="T2263" s="44" t="s">
        <v>14113</v>
      </c>
      <c r="U2263" s="47" t="s">
        <v>14114</v>
      </c>
    </row>
    <row r="2264" spans="1:21" ht="33" customHeight="1" x14ac:dyDescent="0.2">
      <c r="A2264" s="31"/>
      <c r="B2264" s="38">
        <v>608607</v>
      </c>
      <c r="C2264" s="39"/>
      <c r="D2264" s="40">
        <v>1300</v>
      </c>
      <c r="E2264" s="41" t="s">
        <v>14115</v>
      </c>
      <c r="F2264" s="41" t="s">
        <v>14116</v>
      </c>
      <c r="G2264" s="42">
        <v>2025</v>
      </c>
      <c r="H2264" s="43" t="s">
        <v>34</v>
      </c>
      <c r="I2264" s="43" t="s">
        <v>35</v>
      </c>
      <c r="J2264" s="43" t="s">
        <v>104</v>
      </c>
      <c r="K2264" s="43" t="s">
        <v>123</v>
      </c>
      <c r="L2264" s="43" t="s">
        <v>81</v>
      </c>
      <c r="M2264" s="43" t="s">
        <v>14117</v>
      </c>
      <c r="N2264" s="43" t="s">
        <v>76</v>
      </c>
      <c r="O2264" s="43" t="s">
        <v>14118</v>
      </c>
      <c r="P2264" s="42">
        <v>298</v>
      </c>
      <c r="Q2264" s="44" t="s">
        <v>127</v>
      </c>
      <c r="R2264" s="44" t="s">
        <v>43</v>
      </c>
      <c r="S2264" s="44" t="s">
        <v>44</v>
      </c>
      <c r="T2264" s="44" t="s">
        <v>14119</v>
      </c>
      <c r="U2264" s="47" t="s">
        <v>14120</v>
      </c>
    </row>
    <row r="2265" spans="1:21" ht="33" customHeight="1" x14ac:dyDescent="0.2">
      <c r="A2265" s="31"/>
      <c r="B2265" s="38">
        <v>693814</v>
      </c>
      <c r="C2265" s="39"/>
      <c r="D2265" s="40">
        <v>1000</v>
      </c>
      <c r="E2265" s="41" t="s">
        <v>14121</v>
      </c>
      <c r="F2265" s="41" t="s">
        <v>14122</v>
      </c>
      <c r="G2265" s="42">
        <v>2025</v>
      </c>
      <c r="H2265" s="43" t="s">
        <v>34</v>
      </c>
      <c r="I2265" s="43" t="s">
        <v>2232</v>
      </c>
      <c r="J2265" s="43" t="s">
        <v>104</v>
      </c>
      <c r="K2265" s="43" t="s">
        <v>37</v>
      </c>
      <c r="L2265" s="43" t="s">
        <v>14123</v>
      </c>
      <c r="M2265" s="43" t="s">
        <v>4043</v>
      </c>
      <c r="N2265" s="43" t="s">
        <v>14124</v>
      </c>
      <c r="O2265" s="43" t="s">
        <v>14125</v>
      </c>
      <c r="P2265" s="42">
        <v>168</v>
      </c>
      <c r="Q2265" s="44" t="s">
        <v>42</v>
      </c>
      <c r="R2265" s="44" t="s">
        <v>43</v>
      </c>
      <c r="S2265" s="44" t="s">
        <v>44</v>
      </c>
      <c r="T2265" s="44" t="s">
        <v>14126</v>
      </c>
      <c r="U2265" s="47" t="s">
        <v>14127</v>
      </c>
    </row>
    <row r="2266" spans="1:21" ht="33" customHeight="1" x14ac:dyDescent="0.2">
      <c r="A2266" s="31"/>
      <c r="B2266" s="38">
        <v>640915</v>
      </c>
      <c r="C2266" s="39"/>
      <c r="D2266" s="40">
        <v>1520</v>
      </c>
      <c r="E2266" s="41" t="s">
        <v>14128</v>
      </c>
      <c r="F2266" s="41" t="s">
        <v>14129</v>
      </c>
      <c r="G2266" s="42">
        <v>2025</v>
      </c>
      <c r="H2266" s="43" t="s">
        <v>14130</v>
      </c>
      <c r="I2266" s="43" t="s">
        <v>112</v>
      </c>
      <c r="J2266" s="43" t="s">
        <v>104</v>
      </c>
      <c r="K2266" s="43" t="s">
        <v>123</v>
      </c>
      <c r="L2266" s="43" t="s">
        <v>14131</v>
      </c>
      <c r="M2266" s="43" t="s">
        <v>300</v>
      </c>
      <c r="N2266" s="43" t="s">
        <v>1170</v>
      </c>
      <c r="O2266" s="43" t="s">
        <v>14132</v>
      </c>
      <c r="P2266" s="42">
        <v>342</v>
      </c>
      <c r="Q2266" s="44" t="s">
        <v>127</v>
      </c>
      <c r="R2266" s="44" t="s">
        <v>43</v>
      </c>
      <c r="S2266" s="44" t="s">
        <v>44</v>
      </c>
      <c r="T2266" s="44" t="s">
        <v>14133</v>
      </c>
      <c r="U2266" s="47" t="s">
        <v>14134</v>
      </c>
    </row>
    <row r="2267" spans="1:21" ht="33" customHeight="1" x14ac:dyDescent="0.2">
      <c r="A2267" s="31"/>
      <c r="B2267" s="38">
        <v>695334</v>
      </c>
      <c r="C2267" s="39"/>
      <c r="D2267" s="40">
        <v>1000</v>
      </c>
      <c r="E2267" s="41" t="s">
        <v>14135</v>
      </c>
      <c r="F2267" s="41" t="s">
        <v>14136</v>
      </c>
      <c r="G2267" s="42">
        <v>2025</v>
      </c>
      <c r="H2267" s="43" t="s">
        <v>34</v>
      </c>
      <c r="I2267" s="43" t="s">
        <v>362</v>
      </c>
      <c r="J2267" s="43" t="s">
        <v>48</v>
      </c>
      <c r="K2267" s="43" t="s">
        <v>37</v>
      </c>
      <c r="L2267" s="43" t="s">
        <v>14137</v>
      </c>
      <c r="M2267" s="43" t="s">
        <v>833</v>
      </c>
      <c r="N2267" s="43" t="s">
        <v>68</v>
      </c>
      <c r="O2267" s="43" t="s">
        <v>14138</v>
      </c>
      <c r="P2267" s="42">
        <v>156</v>
      </c>
      <c r="Q2267" s="44" t="s">
        <v>42</v>
      </c>
      <c r="R2267" s="44" t="s">
        <v>43</v>
      </c>
      <c r="S2267" s="44" t="s">
        <v>44</v>
      </c>
      <c r="T2267" s="44" t="s">
        <v>14139</v>
      </c>
      <c r="U2267" s="47" t="s">
        <v>14140</v>
      </c>
    </row>
    <row r="2268" spans="1:21" ht="33" customHeight="1" x14ac:dyDescent="0.2">
      <c r="A2268" s="31"/>
      <c r="B2268" s="38">
        <v>693372</v>
      </c>
      <c r="C2268" s="39"/>
      <c r="D2268" s="40">
        <v>2100</v>
      </c>
      <c r="E2268" s="41" t="s">
        <v>14141</v>
      </c>
      <c r="F2268" s="41" t="s">
        <v>14142</v>
      </c>
      <c r="G2268" s="42">
        <v>2026</v>
      </c>
      <c r="H2268" s="43" t="s">
        <v>34</v>
      </c>
      <c r="I2268" s="43" t="s">
        <v>497</v>
      </c>
      <c r="J2268" s="43" t="s">
        <v>336</v>
      </c>
      <c r="K2268" s="43" t="s">
        <v>123</v>
      </c>
      <c r="L2268" s="43" t="s">
        <v>14143</v>
      </c>
      <c r="M2268" s="43" t="s">
        <v>268</v>
      </c>
      <c r="N2268" s="43" t="s">
        <v>2378</v>
      </c>
      <c r="O2268" s="43" t="s">
        <v>14144</v>
      </c>
      <c r="P2268" s="42">
        <v>452</v>
      </c>
      <c r="Q2268" s="44" t="s">
        <v>127</v>
      </c>
      <c r="R2268" s="44" t="s">
        <v>43</v>
      </c>
      <c r="S2268" s="44" t="s">
        <v>44</v>
      </c>
      <c r="T2268" s="44" t="s">
        <v>14145</v>
      </c>
      <c r="U2268" s="47" t="s">
        <v>14146</v>
      </c>
    </row>
    <row r="2269" spans="1:21" ht="33" customHeight="1" x14ac:dyDescent="0.2">
      <c r="A2269" s="31"/>
      <c r="B2269" s="38">
        <v>621278</v>
      </c>
      <c r="C2269" s="39"/>
      <c r="D2269" s="40">
        <v>1950</v>
      </c>
      <c r="E2269" s="41" t="s">
        <v>14147</v>
      </c>
      <c r="F2269" s="41" t="s">
        <v>14148</v>
      </c>
      <c r="G2269" s="42">
        <v>2025</v>
      </c>
      <c r="H2269" s="43" t="s">
        <v>34</v>
      </c>
      <c r="I2269" s="43" t="s">
        <v>497</v>
      </c>
      <c r="J2269" s="43" t="s">
        <v>149</v>
      </c>
      <c r="K2269" s="43" t="s">
        <v>123</v>
      </c>
      <c r="L2269" s="43" t="s">
        <v>14143</v>
      </c>
      <c r="M2269" s="43" t="s">
        <v>268</v>
      </c>
      <c r="N2269" s="43" t="s">
        <v>231</v>
      </c>
      <c r="O2269" s="43" t="s">
        <v>14149</v>
      </c>
      <c r="P2269" s="42">
        <v>442</v>
      </c>
      <c r="Q2269" s="44" t="s">
        <v>127</v>
      </c>
      <c r="R2269" s="44" t="s">
        <v>43</v>
      </c>
      <c r="S2269" s="44" t="s">
        <v>44</v>
      </c>
      <c r="T2269" s="44" t="s">
        <v>14150</v>
      </c>
      <c r="U2269" s="47" t="s">
        <v>14151</v>
      </c>
    </row>
    <row r="2270" spans="1:21" ht="33" customHeight="1" x14ac:dyDescent="0.2">
      <c r="A2270" s="31"/>
      <c r="B2270" s="38">
        <v>707858</v>
      </c>
      <c r="C2270" s="39"/>
      <c r="D2270" s="40">
        <v>1000</v>
      </c>
      <c r="E2270" s="41" t="s">
        <v>14152</v>
      </c>
      <c r="F2270" s="41" t="s">
        <v>6783</v>
      </c>
      <c r="G2270" s="42">
        <v>2025</v>
      </c>
      <c r="H2270" s="43" t="s">
        <v>34</v>
      </c>
      <c r="I2270" s="43" t="s">
        <v>35</v>
      </c>
      <c r="J2270" s="43" t="s">
        <v>58</v>
      </c>
      <c r="K2270" s="43" t="s">
        <v>37</v>
      </c>
      <c r="L2270" s="43" t="s">
        <v>6784</v>
      </c>
      <c r="M2270" s="43" t="s">
        <v>6785</v>
      </c>
      <c r="N2270" s="43" t="s">
        <v>3483</v>
      </c>
      <c r="O2270" s="43" t="s">
        <v>14153</v>
      </c>
      <c r="P2270" s="42">
        <v>180</v>
      </c>
      <c r="Q2270" s="44" t="s">
        <v>42</v>
      </c>
      <c r="R2270" s="44" t="s">
        <v>43</v>
      </c>
      <c r="S2270" s="44" t="s">
        <v>44</v>
      </c>
      <c r="T2270" s="44" t="s">
        <v>14154</v>
      </c>
      <c r="U2270" s="47" t="s">
        <v>14155</v>
      </c>
    </row>
    <row r="2271" spans="1:21" ht="33" customHeight="1" x14ac:dyDescent="0.2">
      <c r="A2271" s="31"/>
      <c r="B2271" s="38">
        <v>692987</v>
      </c>
      <c r="C2271" s="39"/>
      <c r="D2271" s="40">
        <v>1000</v>
      </c>
      <c r="E2271" s="41" t="s">
        <v>14156</v>
      </c>
      <c r="F2271" s="41" t="s">
        <v>14157</v>
      </c>
      <c r="G2271" s="42">
        <v>2025</v>
      </c>
      <c r="H2271" s="43" t="s">
        <v>34</v>
      </c>
      <c r="I2271" s="43" t="s">
        <v>35</v>
      </c>
      <c r="J2271" s="43" t="s">
        <v>58</v>
      </c>
      <c r="K2271" s="43" t="s">
        <v>37</v>
      </c>
      <c r="L2271" s="43" t="s">
        <v>74</v>
      </c>
      <c r="M2271" s="43" t="s">
        <v>1002</v>
      </c>
      <c r="N2271" s="43" t="s">
        <v>425</v>
      </c>
      <c r="O2271" s="43" t="s">
        <v>14158</v>
      </c>
      <c r="P2271" s="42">
        <v>122</v>
      </c>
      <c r="Q2271" s="44" t="s">
        <v>42</v>
      </c>
      <c r="R2271" s="44" t="s">
        <v>43</v>
      </c>
      <c r="S2271" s="44" t="s">
        <v>44</v>
      </c>
      <c r="T2271" s="44" t="s">
        <v>14159</v>
      </c>
      <c r="U2271" s="47" t="s">
        <v>14160</v>
      </c>
    </row>
    <row r="2272" spans="1:21" ht="33" customHeight="1" x14ac:dyDescent="0.2">
      <c r="A2272" s="31"/>
      <c r="B2272" s="38">
        <v>569514</v>
      </c>
      <c r="C2272" s="39"/>
      <c r="D2272" s="40">
        <v>500</v>
      </c>
      <c r="E2272" s="41" t="s">
        <v>14161</v>
      </c>
      <c r="F2272" s="41" t="s">
        <v>14162</v>
      </c>
      <c r="G2272" s="42">
        <v>2025</v>
      </c>
      <c r="H2272" s="43" t="s">
        <v>14163</v>
      </c>
      <c r="I2272" s="43" t="s">
        <v>57</v>
      </c>
      <c r="J2272" s="43" t="s">
        <v>104</v>
      </c>
      <c r="K2272" s="43" t="s">
        <v>123</v>
      </c>
      <c r="L2272" s="43" t="s">
        <v>14164</v>
      </c>
      <c r="M2272" s="43" t="s">
        <v>1044</v>
      </c>
      <c r="N2272" s="43" t="s">
        <v>76</v>
      </c>
      <c r="O2272" s="43" t="s">
        <v>14165</v>
      </c>
      <c r="P2272" s="42">
        <v>206</v>
      </c>
      <c r="Q2272" s="44" t="s">
        <v>127</v>
      </c>
      <c r="R2272" s="44" t="s">
        <v>43</v>
      </c>
      <c r="S2272" s="44" t="s">
        <v>44</v>
      </c>
      <c r="T2272" s="44" t="s">
        <v>14166</v>
      </c>
      <c r="U2272" s="47" t="s">
        <v>14167</v>
      </c>
    </row>
    <row r="2273" spans="1:21" ht="33" customHeight="1" x14ac:dyDescent="0.2">
      <c r="A2273" s="31"/>
      <c r="B2273" s="38">
        <v>505333</v>
      </c>
      <c r="C2273" s="39"/>
      <c r="D2273" s="40">
        <v>1499</v>
      </c>
      <c r="E2273" s="41" t="s">
        <v>14168</v>
      </c>
      <c r="F2273" s="41" t="s">
        <v>14169</v>
      </c>
      <c r="G2273" s="42">
        <v>2025</v>
      </c>
      <c r="H2273" s="43" t="s">
        <v>14170</v>
      </c>
      <c r="I2273" s="43" t="s">
        <v>112</v>
      </c>
      <c r="J2273" s="43" t="s">
        <v>48</v>
      </c>
      <c r="K2273" s="43" t="s">
        <v>123</v>
      </c>
      <c r="L2273" s="43" t="s">
        <v>556</v>
      </c>
      <c r="M2273" s="43" t="s">
        <v>556</v>
      </c>
      <c r="N2273" s="43" t="s">
        <v>728</v>
      </c>
      <c r="O2273" s="43" t="s">
        <v>14171</v>
      </c>
      <c r="P2273" s="42">
        <v>318</v>
      </c>
      <c r="Q2273" s="44" t="s">
        <v>127</v>
      </c>
      <c r="R2273" s="44" t="s">
        <v>43</v>
      </c>
      <c r="S2273" s="44" t="s">
        <v>44</v>
      </c>
      <c r="T2273" s="44" t="s">
        <v>14172</v>
      </c>
      <c r="U2273" s="47" t="s">
        <v>14173</v>
      </c>
    </row>
    <row r="2274" spans="1:21" ht="33" customHeight="1" x14ac:dyDescent="0.2">
      <c r="A2274" s="31"/>
      <c r="B2274" s="38">
        <v>685401</v>
      </c>
      <c r="C2274" s="39"/>
      <c r="D2274" s="40">
        <v>1430</v>
      </c>
      <c r="E2274" s="41" t="s">
        <v>14174</v>
      </c>
      <c r="F2274" s="41" t="s">
        <v>14175</v>
      </c>
      <c r="G2274" s="42">
        <v>2025</v>
      </c>
      <c r="H2274" s="43" t="s">
        <v>14176</v>
      </c>
      <c r="I2274" s="43" t="s">
        <v>112</v>
      </c>
      <c r="J2274" s="43" t="s">
        <v>48</v>
      </c>
      <c r="K2274" s="43" t="s">
        <v>123</v>
      </c>
      <c r="L2274" s="43" t="s">
        <v>14177</v>
      </c>
      <c r="M2274" s="43" t="s">
        <v>14178</v>
      </c>
      <c r="N2274" s="43" t="s">
        <v>2378</v>
      </c>
      <c r="O2274" s="43" t="s">
        <v>14179</v>
      </c>
      <c r="P2274" s="42">
        <v>252</v>
      </c>
      <c r="Q2274" s="44" t="s">
        <v>127</v>
      </c>
      <c r="R2274" s="44" t="s">
        <v>43</v>
      </c>
      <c r="S2274" s="44" t="s">
        <v>44</v>
      </c>
      <c r="T2274" s="44" t="s">
        <v>14180</v>
      </c>
      <c r="U2274" s="47" t="s">
        <v>14181</v>
      </c>
    </row>
    <row r="2275" spans="1:21" ht="33" customHeight="1" x14ac:dyDescent="0.2">
      <c r="A2275" s="31"/>
      <c r="B2275" s="38">
        <v>709438</v>
      </c>
      <c r="C2275" s="39"/>
      <c r="D2275" s="40">
        <v>1300</v>
      </c>
      <c r="E2275" s="41" t="s">
        <v>14182</v>
      </c>
      <c r="F2275" s="41" t="s">
        <v>14183</v>
      </c>
      <c r="G2275" s="42">
        <v>2026</v>
      </c>
      <c r="H2275" s="43" t="s">
        <v>14184</v>
      </c>
      <c r="I2275" s="43" t="s">
        <v>112</v>
      </c>
      <c r="J2275" s="43" t="s">
        <v>354</v>
      </c>
      <c r="K2275" s="43" t="s">
        <v>1133</v>
      </c>
      <c r="L2275" s="43" t="s">
        <v>2540</v>
      </c>
      <c r="M2275" s="43" t="s">
        <v>14185</v>
      </c>
      <c r="N2275" s="43" t="s">
        <v>728</v>
      </c>
      <c r="O2275" s="43" t="s">
        <v>14186</v>
      </c>
      <c r="P2275" s="42">
        <v>278</v>
      </c>
      <c r="Q2275" s="44" t="s">
        <v>42</v>
      </c>
      <c r="R2275" s="44" t="s">
        <v>43</v>
      </c>
      <c r="S2275" s="44" t="s">
        <v>44</v>
      </c>
      <c r="T2275" s="44" t="s">
        <v>14187</v>
      </c>
      <c r="U2275" s="47" t="s">
        <v>14188</v>
      </c>
    </row>
    <row r="2276" spans="1:21" ht="33" customHeight="1" x14ac:dyDescent="0.2">
      <c r="A2276" s="31"/>
      <c r="B2276" s="38">
        <v>702312</v>
      </c>
      <c r="C2276" s="39"/>
      <c r="D2276" s="40">
        <v>1299</v>
      </c>
      <c r="E2276" s="41" t="s">
        <v>14189</v>
      </c>
      <c r="F2276" s="41" t="s">
        <v>13722</v>
      </c>
      <c r="G2276" s="42">
        <v>2025</v>
      </c>
      <c r="H2276" s="43" t="s">
        <v>14190</v>
      </c>
      <c r="I2276" s="43" t="s">
        <v>57</v>
      </c>
      <c r="J2276" s="43" t="s">
        <v>14191</v>
      </c>
      <c r="K2276" s="43" t="s">
        <v>123</v>
      </c>
      <c r="L2276" s="43" t="s">
        <v>14192</v>
      </c>
      <c r="M2276" s="43" t="s">
        <v>4043</v>
      </c>
      <c r="N2276" s="43" t="s">
        <v>7077</v>
      </c>
      <c r="O2276" s="43" t="s">
        <v>14193</v>
      </c>
      <c r="P2276" s="42">
        <v>224</v>
      </c>
      <c r="Q2276" s="44" t="s">
        <v>127</v>
      </c>
      <c r="R2276" s="44" t="s">
        <v>43</v>
      </c>
      <c r="S2276" s="44" t="s">
        <v>44</v>
      </c>
      <c r="T2276" s="44" t="s">
        <v>14194</v>
      </c>
      <c r="U2276" s="47" t="s">
        <v>14195</v>
      </c>
    </row>
    <row r="2277" spans="1:21" ht="33" customHeight="1" x14ac:dyDescent="0.2">
      <c r="A2277" s="31"/>
      <c r="B2277" s="38">
        <v>679600</v>
      </c>
      <c r="C2277" s="39"/>
      <c r="D2277" s="40">
        <v>1430</v>
      </c>
      <c r="E2277" s="41" t="s">
        <v>14196</v>
      </c>
      <c r="F2277" s="41" t="s">
        <v>14197</v>
      </c>
      <c r="G2277" s="42">
        <v>2025</v>
      </c>
      <c r="H2277" s="43" t="s">
        <v>14198</v>
      </c>
      <c r="I2277" s="43" t="s">
        <v>112</v>
      </c>
      <c r="J2277" s="43" t="s">
        <v>14001</v>
      </c>
      <c r="K2277" s="43" t="s">
        <v>123</v>
      </c>
      <c r="L2277" s="43" t="s">
        <v>14199</v>
      </c>
      <c r="M2277" s="43" t="s">
        <v>115</v>
      </c>
      <c r="N2277" s="43" t="s">
        <v>7077</v>
      </c>
      <c r="O2277" s="43" t="s">
        <v>14200</v>
      </c>
      <c r="P2277" s="42">
        <v>292</v>
      </c>
      <c r="Q2277" s="44" t="s">
        <v>127</v>
      </c>
      <c r="R2277" s="44" t="s">
        <v>43</v>
      </c>
      <c r="S2277" s="44" t="s">
        <v>44</v>
      </c>
      <c r="T2277" s="44" t="s">
        <v>14201</v>
      </c>
      <c r="U2277" s="47" t="s">
        <v>14202</v>
      </c>
    </row>
    <row r="2278" spans="1:21" ht="33" customHeight="1" x14ac:dyDescent="0.2">
      <c r="A2278" s="31"/>
      <c r="B2278" s="38">
        <v>692596</v>
      </c>
      <c r="C2278" s="39"/>
      <c r="D2278" s="40">
        <v>1200</v>
      </c>
      <c r="E2278" s="41" t="s">
        <v>14203</v>
      </c>
      <c r="F2278" s="41" t="s">
        <v>14204</v>
      </c>
      <c r="G2278" s="42">
        <v>2025</v>
      </c>
      <c r="H2278" s="43" t="s">
        <v>14205</v>
      </c>
      <c r="I2278" s="43" t="s">
        <v>57</v>
      </c>
      <c r="J2278" s="43" t="s">
        <v>1152</v>
      </c>
      <c r="K2278" s="43" t="s">
        <v>123</v>
      </c>
      <c r="L2278" s="43" t="s">
        <v>14206</v>
      </c>
      <c r="M2278" s="43" t="s">
        <v>14207</v>
      </c>
      <c r="N2278" s="43" t="s">
        <v>7077</v>
      </c>
      <c r="O2278" s="43" t="s">
        <v>14208</v>
      </c>
      <c r="P2278" s="42">
        <v>176</v>
      </c>
      <c r="Q2278" s="44" t="s">
        <v>127</v>
      </c>
      <c r="R2278" s="44" t="s">
        <v>43</v>
      </c>
      <c r="S2278" s="44" t="s">
        <v>44</v>
      </c>
      <c r="T2278" s="44" t="s">
        <v>14209</v>
      </c>
      <c r="U2278" s="47" t="s">
        <v>14210</v>
      </c>
    </row>
    <row r="2279" spans="1:21" ht="33" customHeight="1" x14ac:dyDescent="0.2">
      <c r="A2279" s="31"/>
      <c r="B2279" s="38">
        <v>698216</v>
      </c>
      <c r="C2279" s="39"/>
      <c r="D2279" s="40">
        <v>1460</v>
      </c>
      <c r="E2279" s="41" t="s">
        <v>14211</v>
      </c>
      <c r="F2279" s="41" t="s">
        <v>14212</v>
      </c>
      <c r="G2279" s="42">
        <v>2025</v>
      </c>
      <c r="H2279" s="43" t="s">
        <v>14213</v>
      </c>
      <c r="I2279" s="43" t="s">
        <v>57</v>
      </c>
      <c r="J2279" s="43" t="s">
        <v>1152</v>
      </c>
      <c r="K2279" s="43" t="s">
        <v>123</v>
      </c>
      <c r="L2279" s="43" t="s">
        <v>74</v>
      </c>
      <c r="M2279" s="43" t="s">
        <v>14214</v>
      </c>
      <c r="N2279" s="43" t="s">
        <v>7077</v>
      </c>
      <c r="O2279" s="43" t="s">
        <v>14215</v>
      </c>
      <c r="P2279" s="42">
        <v>240</v>
      </c>
      <c r="Q2279" s="44" t="s">
        <v>127</v>
      </c>
      <c r="R2279" s="44" t="s">
        <v>43</v>
      </c>
      <c r="S2279" s="44" t="s">
        <v>44</v>
      </c>
      <c r="T2279" s="44" t="s">
        <v>14216</v>
      </c>
      <c r="U2279" s="47" t="s">
        <v>14217</v>
      </c>
    </row>
    <row r="2280" spans="1:21" ht="33" customHeight="1" x14ac:dyDescent="0.2">
      <c r="A2280" s="31"/>
      <c r="B2280" s="38">
        <v>702509</v>
      </c>
      <c r="C2280" s="39"/>
      <c r="D2280" s="40">
        <v>1200</v>
      </c>
      <c r="E2280" s="41" t="s">
        <v>14218</v>
      </c>
      <c r="F2280" s="41" t="s">
        <v>14219</v>
      </c>
      <c r="G2280" s="42">
        <v>2025</v>
      </c>
      <c r="H2280" s="43" t="s">
        <v>14220</v>
      </c>
      <c r="I2280" s="43" t="s">
        <v>57</v>
      </c>
      <c r="J2280" s="43" t="s">
        <v>14221</v>
      </c>
      <c r="K2280" s="43" t="s">
        <v>123</v>
      </c>
      <c r="L2280" s="43" t="s">
        <v>74</v>
      </c>
      <c r="M2280" s="43" t="s">
        <v>9381</v>
      </c>
      <c r="N2280" s="43" t="s">
        <v>7077</v>
      </c>
      <c r="O2280" s="43" t="s">
        <v>14222</v>
      </c>
      <c r="P2280" s="42">
        <v>288</v>
      </c>
      <c r="Q2280" s="44" t="s">
        <v>127</v>
      </c>
      <c r="R2280" s="44" t="s">
        <v>43</v>
      </c>
      <c r="S2280" s="44" t="s">
        <v>44</v>
      </c>
      <c r="T2280" s="44" t="s">
        <v>14223</v>
      </c>
      <c r="U2280" s="47" t="s">
        <v>14224</v>
      </c>
    </row>
    <row r="2281" spans="1:21" ht="33" customHeight="1" x14ac:dyDescent="0.2">
      <c r="A2281" s="31"/>
      <c r="B2281" s="38">
        <v>711580</v>
      </c>
      <c r="C2281" s="39"/>
      <c r="D2281" s="40">
        <v>1299</v>
      </c>
      <c r="E2281" s="41" t="s">
        <v>14225</v>
      </c>
      <c r="F2281" s="41" t="s">
        <v>14226</v>
      </c>
      <c r="G2281" s="42">
        <v>2026</v>
      </c>
      <c r="H2281" s="43" t="s">
        <v>34</v>
      </c>
      <c r="I2281" s="43" t="s">
        <v>35</v>
      </c>
      <c r="J2281" s="43" t="s">
        <v>104</v>
      </c>
      <c r="K2281" s="43" t="s">
        <v>123</v>
      </c>
      <c r="L2281" s="43" t="s">
        <v>14227</v>
      </c>
      <c r="M2281" s="43" t="s">
        <v>12098</v>
      </c>
      <c r="N2281" s="43" t="s">
        <v>76</v>
      </c>
      <c r="O2281" s="43" t="s">
        <v>14228</v>
      </c>
      <c r="P2281" s="42">
        <v>202</v>
      </c>
      <c r="Q2281" s="44" t="s">
        <v>42</v>
      </c>
      <c r="R2281" s="44" t="s">
        <v>43</v>
      </c>
      <c r="S2281" s="44" t="s">
        <v>44</v>
      </c>
      <c r="T2281" s="44" t="s">
        <v>14229</v>
      </c>
      <c r="U2281" s="47" t="s">
        <v>14230</v>
      </c>
    </row>
    <row r="2282" spans="1:21" ht="33" customHeight="1" x14ac:dyDescent="0.2">
      <c r="A2282" s="31"/>
      <c r="B2282" s="38">
        <v>707879</v>
      </c>
      <c r="C2282" s="39"/>
      <c r="D2282" s="40">
        <v>1300</v>
      </c>
      <c r="E2282" s="41" t="s">
        <v>14231</v>
      </c>
      <c r="F2282" s="41" t="s">
        <v>14232</v>
      </c>
      <c r="G2282" s="42">
        <v>2025</v>
      </c>
      <c r="H2282" s="43" t="s">
        <v>34</v>
      </c>
      <c r="I2282" s="43" t="s">
        <v>35</v>
      </c>
      <c r="J2282" s="43" t="s">
        <v>104</v>
      </c>
      <c r="K2282" s="43" t="s">
        <v>37</v>
      </c>
      <c r="L2282" s="43" t="s">
        <v>74</v>
      </c>
      <c r="M2282" s="43" t="s">
        <v>12098</v>
      </c>
      <c r="N2282" s="43" t="s">
        <v>76</v>
      </c>
      <c r="O2282" s="43" t="s">
        <v>14228</v>
      </c>
      <c r="P2282" s="42">
        <v>400</v>
      </c>
      <c r="Q2282" s="44" t="s">
        <v>42</v>
      </c>
      <c r="R2282" s="44" t="s">
        <v>43</v>
      </c>
      <c r="S2282" s="44" t="s">
        <v>44</v>
      </c>
      <c r="T2282" s="44" t="s">
        <v>14233</v>
      </c>
      <c r="U2282" s="47" t="s">
        <v>14234</v>
      </c>
    </row>
    <row r="2283" spans="1:21" ht="33" customHeight="1" x14ac:dyDescent="0.2">
      <c r="A2283" s="31"/>
      <c r="B2283" s="38">
        <v>707880</v>
      </c>
      <c r="C2283" s="39"/>
      <c r="D2283" s="40">
        <v>1400</v>
      </c>
      <c r="E2283" s="41" t="s">
        <v>14235</v>
      </c>
      <c r="F2283" s="41" t="s">
        <v>14236</v>
      </c>
      <c r="G2283" s="42">
        <v>2025</v>
      </c>
      <c r="H2283" s="43" t="s">
        <v>34</v>
      </c>
      <c r="I2283" s="43" t="s">
        <v>35</v>
      </c>
      <c r="J2283" s="43" t="s">
        <v>104</v>
      </c>
      <c r="K2283" s="43" t="s">
        <v>37</v>
      </c>
      <c r="L2283" s="43" t="s">
        <v>14237</v>
      </c>
      <c r="M2283" s="43" t="s">
        <v>12098</v>
      </c>
      <c r="N2283" s="43" t="s">
        <v>76</v>
      </c>
      <c r="O2283" s="43" t="s">
        <v>14228</v>
      </c>
      <c r="P2283" s="42">
        <v>430</v>
      </c>
      <c r="Q2283" s="44" t="s">
        <v>42</v>
      </c>
      <c r="R2283" s="44" t="s">
        <v>43</v>
      </c>
      <c r="S2283" s="44" t="s">
        <v>44</v>
      </c>
      <c r="T2283" s="44" t="s">
        <v>14238</v>
      </c>
      <c r="U2283" s="47" t="s">
        <v>14239</v>
      </c>
    </row>
    <row r="2284" spans="1:21" ht="33" customHeight="1" x14ac:dyDescent="0.2">
      <c r="A2284" s="31"/>
      <c r="B2284" s="38">
        <v>707920</v>
      </c>
      <c r="C2284" s="39"/>
      <c r="D2284" s="40">
        <v>1400</v>
      </c>
      <c r="E2284" s="41" t="s">
        <v>14240</v>
      </c>
      <c r="F2284" s="41" t="s">
        <v>14241</v>
      </c>
      <c r="G2284" s="42">
        <v>2025</v>
      </c>
      <c r="H2284" s="43" t="s">
        <v>34</v>
      </c>
      <c r="I2284" s="43" t="s">
        <v>35</v>
      </c>
      <c r="J2284" s="43" t="s">
        <v>104</v>
      </c>
      <c r="K2284" s="43" t="s">
        <v>37</v>
      </c>
      <c r="L2284" s="43" t="s">
        <v>14242</v>
      </c>
      <c r="M2284" s="43" t="s">
        <v>12098</v>
      </c>
      <c r="N2284" s="43" t="s">
        <v>76</v>
      </c>
      <c r="O2284" s="43" t="s">
        <v>14228</v>
      </c>
      <c r="P2284" s="42">
        <v>400</v>
      </c>
      <c r="Q2284" s="44" t="s">
        <v>42</v>
      </c>
      <c r="R2284" s="44" t="s">
        <v>43</v>
      </c>
      <c r="S2284" s="44" t="s">
        <v>44</v>
      </c>
      <c r="T2284" s="44" t="s">
        <v>14243</v>
      </c>
      <c r="U2284" s="47" t="s">
        <v>14244</v>
      </c>
    </row>
    <row r="2285" spans="1:21" ht="33" customHeight="1" x14ac:dyDescent="0.2">
      <c r="A2285" s="31"/>
      <c r="B2285" s="38">
        <v>711615</v>
      </c>
      <c r="C2285" s="39"/>
      <c r="D2285" s="40">
        <v>1300</v>
      </c>
      <c r="E2285" s="41" t="s">
        <v>14245</v>
      </c>
      <c r="F2285" s="41" t="s">
        <v>14236</v>
      </c>
      <c r="G2285" s="42">
        <v>2025</v>
      </c>
      <c r="H2285" s="43" t="s">
        <v>34</v>
      </c>
      <c r="I2285" s="43" t="s">
        <v>35</v>
      </c>
      <c r="J2285" s="43" t="s">
        <v>104</v>
      </c>
      <c r="K2285" s="43" t="s">
        <v>37</v>
      </c>
      <c r="L2285" s="43" t="s">
        <v>14246</v>
      </c>
      <c r="M2285" s="43" t="s">
        <v>12098</v>
      </c>
      <c r="N2285" s="43" t="s">
        <v>76</v>
      </c>
      <c r="O2285" s="43" t="s">
        <v>14228</v>
      </c>
      <c r="P2285" s="42">
        <v>396</v>
      </c>
      <c r="Q2285" s="44" t="s">
        <v>42</v>
      </c>
      <c r="R2285" s="44" t="s">
        <v>43</v>
      </c>
      <c r="S2285" s="44" t="s">
        <v>44</v>
      </c>
      <c r="T2285" s="44" t="s">
        <v>14247</v>
      </c>
      <c r="U2285" s="47" t="s">
        <v>14248</v>
      </c>
    </row>
    <row r="2286" spans="1:21" ht="33" customHeight="1" x14ac:dyDescent="0.2">
      <c r="A2286" s="31"/>
      <c r="B2286" s="38">
        <v>697855</v>
      </c>
      <c r="C2286" s="39"/>
      <c r="D2286" s="40">
        <v>1200</v>
      </c>
      <c r="E2286" s="41" t="s">
        <v>14249</v>
      </c>
      <c r="F2286" s="41" t="s">
        <v>14250</v>
      </c>
      <c r="G2286" s="42">
        <v>2025</v>
      </c>
      <c r="H2286" s="43" t="s">
        <v>34</v>
      </c>
      <c r="I2286" s="43" t="s">
        <v>35</v>
      </c>
      <c r="J2286" s="43" t="s">
        <v>58</v>
      </c>
      <c r="K2286" s="43" t="s">
        <v>37</v>
      </c>
      <c r="L2286" s="43" t="s">
        <v>14251</v>
      </c>
      <c r="M2286" s="43" t="s">
        <v>7913</v>
      </c>
      <c r="N2286" s="43" t="s">
        <v>572</v>
      </c>
      <c r="O2286" s="43" t="s">
        <v>14252</v>
      </c>
      <c r="P2286" s="42">
        <v>210</v>
      </c>
      <c r="Q2286" s="44" t="s">
        <v>42</v>
      </c>
      <c r="R2286" s="44" t="s">
        <v>43</v>
      </c>
      <c r="S2286" s="44" t="s">
        <v>44</v>
      </c>
      <c r="T2286" s="44" t="s">
        <v>14253</v>
      </c>
      <c r="U2286" s="47" t="s">
        <v>14254</v>
      </c>
    </row>
    <row r="2287" spans="1:21" ht="33" customHeight="1" x14ac:dyDescent="0.2">
      <c r="A2287" s="31"/>
      <c r="B2287" s="38">
        <v>688963</v>
      </c>
      <c r="C2287" s="39"/>
      <c r="D2287" s="40">
        <v>1400</v>
      </c>
      <c r="E2287" s="41" t="s">
        <v>14255</v>
      </c>
      <c r="F2287" s="41" t="s">
        <v>14256</v>
      </c>
      <c r="G2287" s="42">
        <v>2025</v>
      </c>
      <c r="H2287" s="43" t="s">
        <v>34</v>
      </c>
      <c r="I2287" s="43" t="s">
        <v>35</v>
      </c>
      <c r="J2287" s="43" t="s">
        <v>58</v>
      </c>
      <c r="K2287" s="43" t="s">
        <v>37</v>
      </c>
      <c r="L2287" s="43" t="s">
        <v>14257</v>
      </c>
      <c r="M2287" s="43" t="s">
        <v>98</v>
      </c>
      <c r="N2287" s="43" t="s">
        <v>68</v>
      </c>
      <c r="O2287" s="43" t="s">
        <v>14258</v>
      </c>
      <c r="P2287" s="42">
        <v>354</v>
      </c>
      <c r="Q2287" s="44" t="s">
        <v>42</v>
      </c>
      <c r="R2287" s="44" t="s">
        <v>43</v>
      </c>
      <c r="S2287" s="44" t="s">
        <v>44</v>
      </c>
      <c r="T2287" s="44" t="s">
        <v>14259</v>
      </c>
      <c r="U2287" s="47" t="s">
        <v>14260</v>
      </c>
    </row>
    <row r="2288" spans="1:21" ht="33" customHeight="1" x14ac:dyDescent="0.2">
      <c r="A2288" s="31"/>
      <c r="B2288" s="38">
        <v>711617</v>
      </c>
      <c r="C2288" s="39"/>
      <c r="D2288" s="40">
        <v>1000</v>
      </c>
      <c r="E2288" s="41" t="s">
        <v>14261</v>
      </c>
      <c r="F2288" s="41" t="s">
        <v>14262</v>
      </c>
      <c r="G2288" s="42">
        <v>2025</v>
      </c>
      <c r="H2288" s="43" t="s">
        <v>34</v>
      </c>
      <c r="I2288" s="43" t="s">
        <v>57</v>
      </c>
      <c r="J2288" s="43" t="s">
        <v>104</v>
      </c>
      <c r="K2288" s="43" t="s">
        <v>37</v>
      </c>
      <c r="L2288" s="43" t="s">
        <v>14263</v>
      </c>
      <c r="M2288" s="43" t="s">
        <v>661</v>
      </c>
      <c r="N2288" s="43" t="s">
        <v>68</v>
      </c>
      <c r="O2288" s="43" t="s">
        <v>14264</v>
      </c>
      <c r="P2288" s="42">
        <v>156</v>
      </c>
      <c r="Q2288" s="44" t="s">
        <v>42</v>
      </c>
      <c r="R2288" s="44" t="s">
        <v>43</v>
      </c>
      <c r="S2288" s="44" t="s">
        <v>44</v>
      </c>
      <c r="T2288" s="44" t="s">
        <v>14265</v>
      </c>
      <c r="U2288" s="47" t="s">
        <v>14266</v>
      </c>
    </row>
    <row r="2289" spans="1:21" ht="33" customHeight="1" x14ac:dyDescent="0.2">
      <c r="A2289" s="31"/>
      <c r="B2289" s="38">
        <v>695309</v>
      </c>
      <c r="C2289" s="39"/>
      <c r="D2289" s="40">
        <v>1000</v>
      </c>
      <c r="E2289" s="41" t="s">
        <v>14267</v>
      </c>
      <c r="F2289" s="41" t="s">
        <v>14268</v>
      </c>
      <c r="G2289" s="42">
        <v>2025</v>
      </c>
      <c r="H2289" s="43" t="s">
        <v>34</v>
      </c>
      <c r="I2289" s="43" t="s">
        <v>57</v>
      </c>
      <c r="J2289" s="43" t="s">
        <v>104</v>
      </c>
      <c r="K2289" s="43" t="s">
        <v>37</v>
      </c>
      <c r="L2289" s="43" t="s">
        <v>14269</v>
      </c>
      <c r="M2289" s="43" t="s">
        <v>7597</v>
      </c>
      <c r="N2289" s="43" t="s">
        <v>68</v>
      </c>
      <c r="O2289" s="43" t="s">
        <v>14270</v>
      </c>
      <c r="P2289" s="42">
        <v>124</v>
      </c>
      <c r="Q2289" s="44" t="s">
        <v>42</v>
      </c>
      <c r="R2289" s="44" t="s">
        <v>43</v>
      </c>
      <c r="S2289" s="44" t="s">
        <v>44</v>
      </c>
      <c r="T2289" s="44" t="s">
        <v>14271</v>
      </c>
      <c r="U2289" s="47" t="s">
        <v>14272</v>
      </c>
    </row>
    <row r="2290" spans="1:21" ht="33" customHeight="1" x14ac:dyDescent="0.2">
      <c r="A2290" s="31"/>
      <c r="B2290" s="38">
        <v>707868</v>
      </c>
      <c r="C2290" s="39"/>
      <c r="D2290" s="40">
        <v>1000</v>
      </c>
      <c r="E2290" s="41" t="s">
        <v>14273</v>
      </c>
      <c r="F2290" s="41" t="s">
        <v>14274</v>
      </c>
      <c r="G2290" s="42">
        <v>2025</v>
      </c>
      <c r="H2290" s="43" t="s">
        <v>34</v>
      </c>
      <c r="I2290" s="43" t="s">
        <v>57</v>
      </c>
      <c r="J2290" s="43" t="s">
        <v>104</v>
      </c>
      <c r="K2290" s="43" t="s">
        <v>37</v>
      </c>
      <c r="L2290" s="43" t="s">
        <v>14275</v>
      </c>
      <c r="M2290" s="43" t="s">
        <v>14276</v>
      </c>
      <c r="N2290" s="43" t="s">
        <v>8083</v>
      </c>
      <c r="O2290" s="43" t="s">
        <v>14277</v>
      </c>
      <c r="P2290" s="42">
        <v>76</v>
      </c>
      <c r="Q2290" s="44" t="s">
        <v>42</v>
      </c>
      <c r="R2290" s="44" t="s">
        <v>43</v>
      </c>
      <c r="S2290" s="44" t="s">
        <v>44</v>
      </c>
      <c r="T2290" s="44" t="s">
        <v>14278</v>
      </c>
      <c r="U2290" s="47" t="s">
        <v>14279</v>
      </c>
    </row>
    <row r="2291" spans="1:21" ht="33" customHeight="1" x14ac:dyDescent="0.2">
      <c r="A2291" s="31"/>
      <c r="B2291" s="38">
        <v>712600</v>
      </c>
      <c r="C2291" s="39"/>
      <c r="D2291" s="40">
        <v>1000</v>
      </c>
      <c r="E2291" s="41" t="s">
        <v>14280</v>
      </c>
      <c r="F2291" s="41" t="s">
        <v>14281</v>
      </c>
      <c r="G2291" s="42">
        <v>2026</v>
      </c>
      <c r="H2291" s="43" t="s">
        <v>34</v>
      </c>
      <c r="I2291" s="43" t="s">
        <v>35</v>
      </c>
      <c r="J2291" s="43" t="s">
        <v>104</v>
      </c>
      <c r="K2291" s="43" t="s">
        <v>37</v>
      </c>
      <c r="L2291" s="43" t="s">
        <v>14282</v>
      </c>
      <c r="M2291" s="43" t="s">
        <v>308</v>
      </c>
      <c r="N2291" s="43" t="s">
        <v>7634</v>
      </c>
      <c r="O2291" s="43" t="s">
        <v>14283</v>
      </c>
      <c r="P2291" s="42">
        <v>164</v>
      </c>
      <c r="Q2291" s="44" t="s">
        <v>42</v>
      </c>
      <c r="R2291" s="44" t="s">
        <v>43</v>
      </c>
      <c r="S2291" s="44" t="s">
        <v>44</v>
      </c>
      <c r="T2291" s="44" t="s">
        <v>14284</v>
      </c>
      <c r="U2291" s="47" t="s">
        <v>14285</v>
      </c>
    </row>
    <row r="2292" spans="1:21" ht="33" customHeight="1" x14ac:dyDescent="0.2">
      <c r="A2292" s="31"/>
      <c r="B2292" s="38">
        <v>697867</v>
      </c>
      <c r="C2292" s="39"/>
      <c r="D2292" s="40">
        <v>1000</v>
      </c>
      <c r="E2292" s="41" t="s">
        <v>14286</v>
      </c>
      <c r="F2292" s="41" t="s">
        <v>14287</v>
      </c>
      <c r="G2292" s="42">
        <v>2025</v>
      </c>
      <c r="H2292" s="43" t="s">
        <v>34</v>
      </c>
      <c r="I2292" s="43" t="s">
        <v>35</v>
      </c>
      <c r="J2292" s="43" t="s">
        <v>104</v>
      </c>
      <c r="K2292" s="43" t="s">
        <v>37</v>
      </c>
      <c r="L2292" s="43" t="s">
        <v>1715</v>
      </c>
      <c r="M2292" s="43" t="s">
        <v>14288</v>
      </c>
      <c r="N2292" s="43" t="s">
        <v>68</v>
      </c>
      <c r="O2292" s="43" t="s">
        <v>14289</v>
      </c>
      <c r="P2292" s="42">
        <v>128</v>
      </c>
      <c r="Q2292" s="44" t="s">
        <v>42</v>
      </c>
      <c r="R2292" s="44" t="s">
        <v>43</v>
      </c>
      <c r="S2292" s="44" t="s">
        <v>44</v>
      </c>
      <c r="T2292" s="44" t="s">
        <v>14290</v>
      </c>
      <c r="U2292" s="47" t="s">
        <v>14291</v>
      </c>
    </row>
    <row r="2293" spans="1:21" ht="33" customHeight="1" x14ac:dyDescent="0.2">
      <c r="A2293" s="31"/>
      <c r="B2293" s="38">
        <v>695170</v>
      </c>
      <c r="C2293" s="39"/>
      <c r="D2293" s="40">
        <v>1000</v>
      </c>
      <c r="E2293" s="41" t="s">
        <v>14292</v>
      </c>
      <c r="F2293" s="41" t="s">
        <v>14293</v>
      </c>
      <c r="G2293" s="42">
        <v>2025</v>
      </c>
      <c r="H2293" s="43" t="s">
        <v>34</v>
      </c>
      <c r="I2293" s="43" t="s">
        <v>57</v>
      </c>
      <c r="J2293" s="43" t="s">
        <v>158</v>
      </c>
      <c r="K2293" s="43" t="s">
        <v>37</v>
      </c>
      <c r="L2293" s="43" t="s">
        <v>74</v>
      </c>
      <c r="M2293" s="43" t="s">
        <v>563</v>
      </c>
      <c r="N2293" s="43" t="s">
        <v>1504</v>
      </c>
      <c r="O2293" s="43" t="s">
        <v>14294</v>
      </c>
      <c r="P2293" s="42">
        <v>128</v>
      </c>
      <c r="Q2293" s="44" t="s">
        <v>42</v>
      </c>
      <c r="R2293" s="44" t="s">
        <v>43</v>
      </c>
      <c r="S2293" s="44" t="s">
        <v>44</v>
      </c>
      <c r="T2293" s="44" t="s">
        <v>14295</v>
      </c>
      <c r="U2293" s="47" t="s">
        <v>14296</v>
      </c>
    </row>
    <row r="2294" spans="1:21" ht="33" customHeight="1" x14ac:dyDescent="0.2">
      <c r="A2294" s="31"/>
      <c r="B2294" s="38">
        <v>688434</v>
      </c>
      <c r="C2294" s="39"/>
      <c r="D2294" s="40">
        <v>1200</v>
      </c>
      <c r="E2294" s="41" t="s">
        <v>14297</v>
      </c>
      <c r="F2294" s="41" t="s">
        <v>14298</v>
      </c>
      <c r="G2294" s="42">
        <v>2025</v>
      </c>
      <c r="H2294" s="43" t="s">
        <v>34</v>
      </c>
      <c r="I2294" s="43" t="s">
        <v>35</v>
      </c>
      <c r="J2294" s="43" t="s">
        <v>58</v>
      </c>
      <c r="K2294" s="43" t="s">
        <v>37</v>
      </c>
      <c r="L2294" s="43" t="s">
        <v>8439</v>
      </c>
      <c r="M2294" s="43" t="s">
        <v>1010</v>
      </c>
      <c r="N2294" s="43" t="s">
        <v>6940</v>
      </c>
      <c r="O2294" s="43" t="s">
        <v>14299</v>
      </c>
      <c r="P2294" s="42">
        <v>216</v>
      </c>
      <c r="Q2294" s="44" t="s">
        <v>42</v>
      </c>
      <c r="R2294" s="44" t="s">
        <v>43</v>
      </c>
      <c r="S2294" s="44" t="s">
        <v>44</v>
      </c>
      <c r="T2294" s="44" t="s">
        <v>14300</v>
      </c>
      <c r="U2294" s="47" t="s">
        <v>14301</v>
      </c>
    </row>
    <row r="2295" spans="1:21" ht="33" customHeight="1" x14ac:dyDescent="0.2">
      <c r="A2295" s="31"/>
      <c r="B2295" s="38">
        <v>683760</v>
      </c>
      <c r="C2295" s="39"/>
      <c r="D2295" s="40">
        <v>1200</v>
      </c>
      <c r="E2295" s="41" t="s">
        <v>14302</v>
      </c>
      <c r="F2295" s="41" t="s">
        <v>14303</v>
      </c>
      <c r="G2295" s="42">
        <v>2025</v>
      </c>
      <c r="H2295" s="43" t="s">
        <v>34</v>
      </c>
      <c r="I2295" s="43" t="s">
        <v>35</v>
      </c>
      <c r="J2295" s="43" t="s">
        <v>149</v>
      </c>
      <c r="K2295" s="43" t="s">
        <v>37</v>
      </c>
      <c r="L2295" s="43" t="s">
        <v>935</v>
      </c>
      <c r="M2295" s="43" t="s">
        <v>12892</v>
      </c>
      <c r="N2295" s="43" t="s">
        <v>3287</v>
      </c>
      <c r="O2295" s="43" t="s">
        <v>14304</v>
      </c>
      <c r="P2295" s="42">
        <v>220</v>
      </c>
      <c r="Q2295" s="44" t="s">
        <v>42</v>
      </c>
      <c r="R2295" s="44" t="s">
        <v>43</v>
      </c>
      <c r="S2295" s="44" t="s">
        <v>44</v>
      </c>
      <c r="T2295" s="44" t="s">
        <v>14305</v>
      </c>
      <c r="U2295" s="47" t="s">
        <v>14306</v>
      </c>
    </row>
    <row r="2296" spans="1:21" ht="33" customHeight="1" x14ac:dyDescent="0.2">
      <c r="A2296" s="31"/>
      <c r="B2296" s="38">
        <v>697854</v>
      </c>
      <c r="C2296" s="39"/>
      <c r="D2296" s="40">
        <v>1000</v>
      </c>
      <c r="E2296" s="41" t="s">
        <v>14307</v>
      </c>
      <c r="F2296" s="41" t="s">
        <v>14308</v>
      </c>
      <c r="G2296" s="42">
        <v>2025</v>
      </c>
      <c r="H2296" s="43" t="s">
        <v>34</v>
      </c>
      <c r="I2296" s="43" t="s">
        <v>35</v>
      </c>
      <c r="J2296" s="43" t="s">
        <v>165</v>
      </c>
      <c r="K2296" s="43" t="s">
        <v>37</v>
      </c>
      <c r="L2296" s="43" t="s">
        <v>7812</v>
      </c>
      <c r="M2296" s="43" t="s">
        <v>563</v>
      </c>
      <c r="N2296" s="43" t="s">
        <v>1534</v>
      </c>
      <c r="O2296" s="43" t="s">
        <v>14309</v>
      </c>
      <c r="P2296" s="42">
        <v>120</v>
      </c>
      <c r="Q2296" s="44" t="s">
        <v>42</v>
      </c>
      <c r="R2296" s="44" t="s">
        <v>43</v>
      </c>
      <c r="S2296" s="44" t="s">
        <v>44</v>
      </c>
      <c r="T2296" s="44" t="s">
        <v>14310</v>
      </c>
      <c r="U2296" s="47" t="s">
        <v>14311</v>
      </c>
    </row>
    <row r="2297" spans="1:21" ht="33" customHeight="1" x14ac:dyDescent="0.2">
      <c r="A2297" s="31"/>
      <c r="B2297" s="38">
        <v>710037</v>
      </c>
      <c r="C2297" s="39"/>
      <c r="D2297" s="40">
        <v>1400</v>
      </c>
      <c r="E2297" s="41" t="s">
        <v>14312</v>
      </c>
      <c r="F2297" s="41" t="s">
        <v>11855</v>
      </c>
      <c r="G2297" s="42">
        <v>2026</v>
      </c>
      <c r="H2297" s="43" t="s">
        <v>34</v>
      </c>
      <c r="I2297" s="43" t="s">
        <v>35</v>
      </c>
      <c r="J2297" s="43" t="s">
        <v>36</v>
      </c>
      <c r="K2297" s="43" t="s">
        <v>37</v>
      </c>
      <c r="L2297" s="43" t="s">
        <v>2728</v>
      </c>
      <c r="M2297" s="43" t="s">
        <v>9462</v>
      </c>
      <c r="N2297" s="43" t="s">
        <v>923</v>
      </c>
      <c r="O2297" s="43" t="s">
        <v>14313</v>
      </c>
      <c r="P2297" s="42">
        <v>354</v>
      </c>
      <c r="Q2297" s="44" t="s">
        <v>42</v>
      </c>
      <c r="R2297" s="44" t="s">
        <v>43</v>
      </c>
      <c r="S2297" s="44" t="s">
        <v>44</v>
      </c>
      <c r="T2297" s="44" t="s">
        <v>14314</v>
      </c>
      <c r="U2297" s="47" t="s">
        <v>14315</v>
      </c>
    </row>
    <row r="2298" spans="1:21" ht="33" customHeight="1" x14ac:dyDescent="0.2">
      <c r="A2298" s="31"/>
      <c r="B2298" s="38">
        <v>705704</v>
      </c>
      <c r="C2298" s="39"/>
      <c r="D2298" s="40">
        <v>1000</v>
      </c>
      <c r="E2298" s="41" t="s">
        <v>14316</v>
      </c>
      <c r="F2298" s="41" t="s">
        <v>14317</v>
      </c>
      <c r="G2298" s="42">
        <v>2025</v>
      </c>
      <c r="H2298" s="43" t="s">
        <v>34</v>
      </c>
      <c r="I2298" s="43" t="s">
        <v>35</v>
      </c>
      <c r="J2298" s="43" t="s">
        <v>632</v>
      </c>
      <c r="K2298" s="43" t="s">
        <v>37</v>
      </c>
      <c r="L2298" s="43" t="s">
        <v>74</v>
      </c>
      <c r="M2298" s="43" t="s">
        <v>90</v>
      </c>
      <c r="N2298" s="43"/>
      <c r="O2298" s="43" t="s">
        <v>14318</v>
      </c>
      <c r="P2298" s="42">
        <v>130</v>
      </c>
      <c r="Q2298" s="44" t="s">
        <v>42</v>
      </c>
      <c r="R2298" s="44" t="s">
        <v>43</v>
      </c>
      <c r="S2298" s="44" t="s">
        <v>44</v>
      </c>
      <c r="T2298" s="44" t="s">
        <v>14319</v>
      </c>
      <c r="U2298" s="47" t="s">
        <v>14320</v>
      </c>
    </row>
    <row r="2299" spans="1:21" ht="33" customHeight="1" x14ac:dyDescent="0.2">
      <c r="A2299" s="31"/>
      <c r="B2299" s="38">
        <v>691115</v>
      </c>
      <c r="C2299" s="39"/>
      <c r="D2299" s="40">
        <v>1000</v>
      </c>
      <c r="E2299" s="41" t="s">
        <v>14321</v>
      </c>
      <c r="F2299" s="41" t="s">
        <v>14322</v>
      </c>
      <c r="G2299" s="42">
        <v>2025</v>
      </c>
      <c r="H2299" s="43" t="s">
        <v>34</v>
      </c>
      <c r="I2299" s="43" t="s">
        <v>57</v>
      </c>
      <c r="J2299" s="43" t="s">
        <v>14323</v>
      </c>
      <c r="K2299" s="43" t="s">
        <v>37</v>
      </c>
      <c r="L2299" s="43" t="s">
        <v>14324</v>
      </c>
      <c r="M2299" s="43" t="s">
        <v>14325</v>
      </c>
      <c r="N2299" s="43" t="s">
        <v>91</v>
      </c>
      <c r="O2299" s="43" t="s">
        <v>14326</v>
      </c>
      <c r="P2299" s="42">
        <v>154</v>
      </c>
      <c r="Q2299" s="44" t="s">
        <v>42</v>
      </c>
      <c r="R2299" s="44" t="s">
        <v>43</v>
      </c>
      <c r="S2299" s="44" t="s">
        <v>44</v>
      </c>
      <c r="T2299" s="44" t="s">
        <v>14327</v>
      </c>
      <c r="U2299" s="47" t="s">
        <v>14328</v>
      </c>
    </row>
    <row r="2300" spans="1:21" ht="33" customHeight="1" x14ac:dyDescent="0.2">
      <c r="A2300" s="31"/>
      <c r="B2300" s="38">
        <v>712637</v>
      </c>
      <c r="C2300" s="39"/>
      <c r="D2300" s="40">
        <v>1000</v>
      </c>
      <c r="E2300" s="41" t="s">
        <v>14329</v>
      </c>
      <c r="F2300" s="41" t="s">
        <v>14330</v>
      </c>
      <c r="G2300" s="42">
        <v>2026</v>
      </c>
      <c r="H2300" s="43" t="s">
        <v>34</v>
      </c>
      <c r="I2300" s="43" t="s">
        <v>35</v>
      </c>
      <c r="J2300" s="43" t="s">
        <v>149</v>
      </c>
      <c r="K2300" s="43" t="s">
        <v>37</v>
      </c>
      <c r="L2300" s="43" t="s">
        <v>14331</v>
      </c>
      <c r="M2300" s="43" t="s">
        <v>14332</v>
      </c>
      <c r="N2300" s="43" t="s">
        <v>2378</v>
      </c>
      <c r="O2300" s="43" t="s">
        <v>14333</v>
      </c>
      <c r="P2300" s="42">
        <v>90</v>
      </c>
      <c r="Q2300" s="44" t="s">
        <v>42</v>
      </c>
      <c r="R2300" s="44" t="s">
        <v>43</v>
      </c>
      <c r="S2300" s="44" t="s">
        <v>44</v>
      </c>
      <c r="T2300" s="44" t="s">
        <v>14334</v>
      </c>
      <c r="U2300" s="47" t="s">
        <v>14335</v>
      </c>
    </row>
    <row r="2301" spans="1:21" ht="33" customHeight="1" x14ac:dyDescent="0.2">
      <c r="A2301" s="31"/>
      <c r="B2301" s="38">
        <v>690659</v>
      </c>
      <c r="C2301" s="39"/>
      <c r="D2301" s="40">
        <v>1000</v>
      </c>
      <c r="E2301" s="41" t="s">
        <v>14336</v>
      </c>
      <c r="F2301" s="41" t="s">
        <v>8381</v>
      </c>
      <c r="G2301" s="42">
        <v>2025</v>
      </c>
      <c r="H2301" s="43" t="s">
        <v>34</v>
      </c>
      <c r="I2301" s="43" t="s">
        <v>57</v>
      </c>
      <c r="J2301" s="43" t="s">
        <v>104</v>
      </c>
      <c r="K2301" s="43" t="s">
        <v>37</v>
      </c>
      <c r="L2301" s="43" t="s">
        <v>14337</v>
      </c>
      <c r="M2301" s="43" t="s">
        <v>935</v>
      </c>
      <c r="N2301" s="43" t="s">
        <v>5436</v>
      </c>
      <c r="O2301" s="43" t="s">
        <v>14338</v>
      </c>
      <c r="P2301" s="42">
        <v>176</v>
      </c>
      <c r="Q2301" s="44" t="s">
        <v>42</v>
      </c>
      <c r="R2301" s="44" t="s">
        <v>43</v>
      </c>
      <c r="S2301" s="44" t="s">
        <v>44</v>
      </c>
      <c r="T2301" s="44" t="s">
        <v>14339</v>
      </c>
      <c r="U2301" s="47" t="s">
        <v>14340</v>
      </c>
    </row>
    <row r="2302" spans="1:21" ht="33" customHeight="1" x14ac:dyDescent="0.2">
      <c r="A2302" s="31"/>
      <c r="B2302" s="38">
        <v>675188</v>
      </c>
      <c r="C2302" s="39"/>
      <c r="D2302" s="40">
        <v>1400</v>
      </c>
      <c r="E2302" s="41" t="s">
        <v>14341</v>
      </c>
      <c r="F2302" s="41" t="s">
        <v>14342</v>
      </c>
      <c r="G2302" s="42">
        <v>2025</v>
      </c>
      <c r="H2302" s="43" t="s">
        <v>34</v>
      </c>
      <c r="I2302" s="43" t="s">
        <v>35</v>
      </c>
      <c r="J2302" s="43" t="s">
        <v>58</v>
      </c>
      <c r="K2302" s="43" t="s">
        <v>37</v>
      </c>
      <c r="L2302" s="43" t="s">
        <v>14343</v>
      </c>
      <c r="M2302" s="43" t="s">
        <v>10841</v>
      </c>
      <c r="N2302" s="43" t="s">
        <v>91</v>
      </c>
      <c r="O2302" s="43" t="s">
        <v>14344</v>
      </c>
      <c r="P2302" s="42">
        <v>368</v>
      </c>
      <c r="Q2302" s="44" t="s">
        <v>42</v>
      </c>
      <c r="R2302" s="44" t="s">
        <v>43</v>
      </c>
      <c r="S2302" s="44" t="s">
        <v>44</v>
      </c>
      <c r="T2302" s="44" t="s">
        <v>14345</v>
      </c>
      <c r="U2302" s="47" t="s">
        <v>14346</v>
      </c>
    </row>
    <row r="2303" spans="1:21" ht="33" customHeight="1" x14ac:dyDescent="0.2">
      <c r="A2303" s="31"/>
      <c r="B2303" s="38">
        <v>660707</v>
      </c>
      <c r="C2303" s="39"/>
      <c r="D2303" s="40">
        <v>1599</v>
      </c>
      <c r="E2303" s="41" t="s">
        <v>14347</v>
      </c>
      <c r="F2303" s="41" t="s">
        <v>14348</v>
      </c>
      <c r="G2303" s="42">
        <v>2025</v>
      </c>
      <c r="H2303" s="43" t="s">
        <v>14349</v>
      </c>
      <c r="I2303" s="43" t="s">
        <v>112</v>
      </c>
      <c r="J2303" s="43" t="s">
        <v>165</v>
      </c>
      <c r="K2303" s="43" t="s">
        <v>123</v>
      </c>
      <c r="L2303" s="43" t="s">
        <v>14350</v>
      </c>
      <c r="M2303" s="43" t="s">
        <v>2353</v>
      </c>
      <c r="N2303" s="43" t="s">
        <v>76</v>
      </c>
      <c r="O2303" s="43" t="s">
        <v>14351</v>
      </c>
      <c r="P2303" s="42">
        <v>382</v>
      </c>
      <c r="Q2303" s="44" t="s">
        <v>127</v>
      </c>
      <c r="R2303" s="44" t="s">
        <v>43</v>
      </c>
      <c r="S2303" s="44" t="s">
        <v>44</v>
      </c>
      <c r="T2303" s="44" t="s">
        <v>14352</v>
      </c>
      <c r="U2303" s="47" t="s">
        <v>14353</v>
      </c>
    </row>
    <row r="2304" spans="1:21" ht="33" customHeight="1" x14ac:dyDescent="0.2">
      <c r="A2304" s="31"/>
      <c r="B2304" s="38">
        <v>681485</v>
      </c>
      <c r="C2304" s="39"/>
      <c r="D2304" s="40">
        <v>1100</v>
      </c>
      <c r="E2304" s="41" t="s">
        <v>14354</v>
      </c>
      <c r="F2304" s="41" t="s">
        <v>14355</v>
      </c>
      <c r="G2304" s="42">
        <v>2025</v>
      </c>
      <c r="H2304" s="43" t="s">
        <v>14349</v>
      </c>
      <c r="I2304" s="43" t="s">
        <v>112</v>
      </c>
      <c r="J2304" s="43" t="s">
        <v>208</v>
      </c>
      <c r="K2304" s="43" t="s">
        <v>123</v>
      </c>
      <c r="L2304" s="43" t="s">
        <v>10993</v>
      </c>
      <c r="M2304" s="43" t="s">
        <v>90</v>
      </c>
      <c r="N2304" s="43" t="s">
        <v>76</v>
      </c>
      <c r="O2304" s="43" t="s">
        <v>14356</v>
      </c>
      <c r="P2304" s="42">
        <v>162</v>
      </c>
      <c r="Q2304" s="44" t="s">
        <v>127</v>
      </c>
      <c r="R2304" s="44" t="s">
        <v>43</v>
      </c>
      <c r="S2304" s="44" t="s">
        <v>44</v>
      </c>
      <c r="T2304" s="44" t="s">
        <v>14357</v>
      </c>
      <c r="U2304" s="47" t="s">
        <v>14358</v>
      </c>
    </row>
    <row r="2305" spans="1:21" ht="33" customHeight="1" x14ac:dyDescent="0.2">
      <c r="A2305" s="31"/>
      <c r="B2305" s="38">
        <v>689239</v>
      </c>
      <c r="C2305" s="39"/>
      <c r="D2305" s="40">
        <v>1999</v>
      </c>
      <c r="E2305" s="41" t="s">
        <v>14359</v>
      </c>
      <c r="F2305" s="41" t="s">
        <v>14360</v>
      </c>
      <c r="G2305" s="42">
        <v>2026</v>
      </c>
      <c r="H2305" s="43" t="s">
        <v>14361</v>
      </c>
      <c r="I2305" s="43" t="s">
        <v>112</v>
      </c>
      <c r="J2305" s="43" t="s">
        <v>48</v>
      </c>
      <c r="K2305" s="43" t="s">
        <v>123</v>
      </c>
      <c r="L2305" s="43" t="s">
        <v>14362</v>
      </c>
      <c r="M2305" s="43" t="s">
        <v>90</v>
      </c>
      <c r="N2305" s="43" t="s">
        <v>76</v>
      </c>
      <c r="O2305" s="43" t="s">
        <v>14363</v>
      </c>
      <c r="P2305" s="42">
        <v>440</v>
      </c>
      <c r="Q2305" s="44" t="s">
        <v>127</v>
      </c>
      <c r="R2305" s="44" t="s">
        <v>43</v>
      </c>
      <c r="S2305" s="44" t="s">
        <v>44</v>
      </c>
      <c r="T2305" s="44" t="s">
        <v>14364</v>
      </c>
      <c r="U2305" s="47" t="s">
        <v>14365</v>
      </c>
    </row>
    <row r="2306" spans="1:21" ht="33" customHeight="1" x14ac:dyDescent="0.2">
      <c r="A2306" s="31"/>
      <c r="B2306" s="38">
        <v>643006</v>
      </c>
      <c r="C2306" s="39"/>
      <c r="D2306" s="40">
        <v>1200</v>
      </c>
      <c r="E2306" s="41" t="s">
        <v>14366</v>
      </c>
      <c r="F2306" s="41" t="s">
        <v>14367</v>
      </c>
      <c r="G2306" s="42">
        <v>2025</v>
      </c>
      <c r="H2306" s="43" t="s">
        <v>6196</v>
      </c>
      <c r="I2306" s="43" t="s">
        <v>57</v>
      </c>
      <c r="J2306" s="43" t="s">
        <v>48</v>
      </c>
      <c r="K2306" s="43" t="s">
        <v>123</v>
      </c>
      <c r="L2306" s="43" t="s">
        <v>14362</v>
      </c>
      <c r="M2306" s="43" t="s">
        <v>90</v>
      </c>
      <c r="N2306" s="43" t="s">
        <v>152</v>
      </c>
      <c r="O2306" s="43" t="s">
        <v>14368</v>
      </c>
      <c r="P2306" s="42">
        <v>180</v>
      </c>
      <c r="Q2306" s="44" t="s">
        <v>127</v>
      </c>
      <c r="R2306" s="44" t="s">
        <v>43</v>
      </c>
      <c r="S2306" s="44" t="s">
        <v>44</v>
      </c>
      <c r="T2306" s="44" t="s">
        <v>14369</v>
      </c>
      <c r="U2306" s="47" t="s">
        <v>14370</v>
      </c>
    </row>
    <row r="2307" spans="1:21" ht="33" customHeight="1" x14ac:dyDescent="0.2">
      <c r="A2307" s="31"/>
      <c r="B2307" s="38">
        <v>711159</v>
      </c>
      <c r="C2307" s="39"/>
      <c r="D2307" s="40">
        <v>1000</v>
      </c>
      <c r="E2307" s="41" t="s">
        <v>14371</v>
      </c>
      <c r="F2307" s="41" t="s">
        <v>14372</v>
      </c>
      <c r="G2307" s="42">
        <v>2026</v>
      </c>
      <c r="H2307" s="43" t="s">
        <v>34</v>
      </c>
      <c r="I2307" s="43" t="s">
        <v>57</v>
      </c>
      <c r="J2307" s="43" t="s">
        <v>48</v>
      </c>
      <c r="K2307" s="43" t="s">
        <v>37</v>
      </c>
      <c r="L2307" s="43" t="s">
        <v>14362</v>
      </c>
      <c r="M2307" s="43" t="s">
        <v>90</v>
      </c>
      <c r="N2307" s="43" t="s">
        <v>2322</v>
      </c>
      <c r="O2307" s="43" t="s">
        <v>14373</v>
      </c>
      <c r="P2307" s="42">
        <v>136</v>
      </c>
      <c r="Q2307" s="44" t="s">
        <v>42</v>
      </c>
      <c r="R2307" s="44" t="s">
        <v>43</v>
      </c>
      <c r="S2307" s="44" t="s">
        <v>44</v>
      </c>
      <c r="T2307" s="44" t="s">
        <v>14374</v>
      </c>
      <c r="U2307" s="47" t="s">
        <v>14375</v>
      </c>
    </row>
    <row r="2308" spans="1:21" ht="33" customHeight="1" x14ac:dyDescent="0.2">
      <c r="A2308" s="31"/>
      <c r="B2308" s="38">
        <v>657620</v>
      </c>
      <c r="C2308" s="39"/>
      <c r="D2308" s="40">
        <v>1900</v>
      </c>
      <c r="E2308" s="41" t="s">
        <v>14376</v>
      </c>
      <c r="F2308" s="41" t="s">
        <v>14377</v>
      </c>
      <c r="G2308" s="42">
        <v>2025</v>
      </c>
      <c r="H2308" s="43" t="s">
        <v>14378</v>
      </c>
      <c r="I2308" s="43" t="s">
        <v>57</v>
      </c>
      <c r="J2308" s="43" t="s">
        <v>58</v>
      </c>
      <c r="K2308" s="43" t="s">
        <v>123</v>
      </c>
      <c r="L2308" s="43" t="s">
        <v>14362</v>
      </c>
      <c r="M2308" s="43" t="s">
        <v>1044</v>
      </c>
      <c r="N2308" s="43" t="s">
        <v>3232</v>
      </c>
      <c r="O2308" s="43" t="s">
        <v>14379</v>
      </c>
      <c r="P2308" s="42">
        <v>720</v>
      </c>
      <c r="Q2308" s="44" t="s">
        <v>42</v>
      </c>
      <c r="R2308" s="44" t="s">
        <v>43</v>
      </c>
      <c r="S2308" s="44" t="s">
        <v>44</v>
      </c>
      <c r="T2308" s="44" t="s">
        <v>14380</v>
      </c>
      <c r="U2308" s="47" t="s">
        <v>14381</v>
      </c>
    </row>
    <row r="2309" spans="1:21" ht="33" customHeight="1" x14ac:dyDescent="0.2">
      <c r="A2309" s="31"/>
      <c r="B2309" s="38">
        <v>693249</v>
      </c>
      <c r="C2309" s="39"/>
      <c r="D2309" s="40">
        <v>1000</v>
      </c>
      <c r="E2309" s="41" t="s">
        <v>14382</v>
      </c>
      <c r="F2309" s="41" t="s">
        <v>14383</v>
      </c>
      <c r="G2309" s="42">
        <v>2025</v>
      </c>
      <c r="H2309" s="43" t="s">
        <v>34</v>
      </c>
      <c r="I2309" s="43" t="s">
        <v>35</v>
      </c>
      <c r="J2309" s="43" t="s">
        <v>133</v>
      </c>
      <c r="K2309" s="43" t="s">
        <v>37</v>
      </c>
      <c r="L2309" s="43" t="s">
        <v>1570</v>
      </c>
      <c r="M2309" s="43" t="s">
        <v>14384</v>
      </c>
      <c r="N2309" s="43"/>
      <c r="O2309" s="43" t="s">
        <v>14385</v>
      </c>
      <c r="P2309" s="42">
        <v>78</v>
      </c>
      <c r="Q2309" s="44" t="s">
        <v>42</v>
      </c>
      <c r="R2309" s="44" t="s">
        <v>43</v>
      </c>
      <c r="S2309" s="44" t="s">
        <v>44</v>
      </c>
      <c r="T2309" s="44" t="s">
        <v>14386</v>
      </c>
      <c r="U2309" s="47" t="s">
        <v>14387</v>
      </c>
    </row>
    <row r="2310" spans="1:21" ht="33" customHeight="1" x14ac:dyDescent="0.2">
      <c r="A2310" s="31"/>
      <c r="B2310" s="38">
        <v>695969</v>
      </c>
      <c r="C2310" s="39"/>
      <c r="D2310" s="40">
        <v>1000</v>
      </c>
      <c r="E2310" s="41" t="s">
        <v>14388</v>
      </c>
      <c r="F2310" s="41" t="s">
        <v>14389</v>
      </c>
      <c r="G2310" s="42">
        <v>2025</v>
      </c>
      <c r="H2310" s="43" t="s">
        <v>34</v>
      </c>
      <c r="I2310" s="43" t="s">
        <v>35</v>
      </c>
      <c r="J2310" s="43" t="s">
        <v>58</v>
      </c>
      <c r="K2310" s="43" t="s">
        <v>37</v>
      </c>
      <c r="L2310" s="43" t="s">
        <v>14390</v>
      </c>
      <c r="M2310" s="43" t="s">
        <v>2399</v>
      </c>
      <c r="N2310" s="43" t="s">
        <v>4984</v>
      </c>
      <c r="O2310" s="43" t="s">
        <v>14391</v>
      </c>
      <c r="P2310" s="42">
        <v>120</v>
      </c>
      <c r="Q2310" s="44" t="s">
        <v>42</v>
      </c>
      <c r="R2310" s="44" t="s">
        <v>43</v>
      </c>
      <c r="S2310" s="44" t="s">
        <v>44</v>
      </c>
      <c r="T2310" s="44" t="s">
        <v>14392</v>
      </c>
      <c r="U2310" s="47" t="s">
        <v>14393</v>
      </c>
    </row>
    <row r="2311" spans="1:21" ht="33" customHeight="1" x14ac:dyDescent="0.2">
      <c r="A2311" s="31"/>
      <c r="B2311" s="38">
        <v>662091</v>
      </c>
      <c r="C2311" s="39"/>
      <c r="D2311" s="40">
        <v>1300</v>
      </c>
      <c r="E2311" s="41" t="s">
        <v>14394</v>
      </c>
      <c r="F2311" s="41" t="s">
        <v>14395</v>
      </c>
      <c r="G2311" s="42">
        <v>2025</v>
      </c>
      <c r="H2311" s="43" t="s">
        <v>34</v>
      </c>
      <c r="I2311" s="43" t="s">
        <v>35</v>
      </c>
      <c r="J2311" s="43" t="s">
        <v>104</v>
      </c>
      <c r="K2311" s="43" t="s">
        <v>123</v>
      </c>
      <c r="L2311" s="43" t="s">
        <v>74</v>
      </c>
      <c r="M2311" s="43" t="s">
        <v>6905</v>
      </c>
      <c r="N2311" s="43" t="s">
        <v>1274</v>
      </c>
      <c r="O2311" s="43" t="s">
        <v>14396</v>
      </c>
      <c r="P2311" s="42">
        <v>352</v>
      </c>
      <c r="Q2311" s="44" t="s">
        <v>127</v>
      </c>
      <c r="R2311" s="44" t="s">
        <v>43</v>
      </c>
      <c r="S2311" s="44" t="s">
        <v>44</v>
      </c>
      <c r="T2311" s="44" t="s">
        <v>14397</v>
      </c>
      <c r="U2311" s="47" t="s">
        <v>14398</v>
      </c>
    </row>
    <row r="2312" spans="1:21" ht="33" customHeight="1" x14ac:dyDescent="0.2">
      <c r="A2312" s="31"/>
      <c r="B2312" s="38">
        <v>704559</v>
      </c>
      <c r="C2312" s="39"/>
      <c r="D2312" s="40">
        <v>1100</v>
      </c>
      <c r="E2312" s="41" t="s">
        <v>14399</v>
      </c>
      <c r="F2312" s="41" t="s">
        <v>14400</v>
      </c>
      <c r="G2312" s="42">
        <v>2025</v>
      </c>
      <c r="H2312" s="43" t="s">
        <v>34</v>
      </c>
      <c r="I2312" s="43" t="s">
        <v>35</v>
      </c>
      <c r="J2312" s="43" t="s">
        <v>58</v>
      </c>
      <c r="K2312" s="43" t="s">
        <v>1133</v>
      </c>
      <c r="L2312" s="43" t="s">
        <v>10283</v>
      </c>
      <c r="M2312" s="43" t="s">
        <v>6792</v>
      </c>
      <c r="N2312" s="43" t="s">
        <v>14401</v>
      </c>
      <c r="O2312" s="43" t="s">
        <v>14402</v>
      </c>
      <c r="P2312" s="42">
        <v>256</v>
      </c>
      <c r="Q2312" s="44" t="s">
        <v>42</v>
      </c>
      <c r="R2312" s="44" t="s">
        <v>43</v>
      </c>
      <c r="S2312" s="44" t="s">
        <v>44</v>
      </c>
      <c r="T2312" s="44" t="s">
        <v>14403</v>
      </c>
      <c r="U2312" s="47" t="s">
        <v>14404</v>
      </c>
    </row>
    <row r="2313" spans="1:21" ht="33" customHeight="1" x14ac:dyDescent="0.2">
      <c r="A2313" s="31"/>
      <c r="B2313" s="38">
        <v>704552</v>
      </c>
      <c r="C2313" s="39"/>
      <c r="D2313" s="40">
        <v>1300</v>
      </c>
      <c r="E2313" s="41" t="s">
        <v>14405</v>
      </c>
      <c r="F2313" s="41" t="s">
        <v>14400</v>
      </c>
      <c r="G2313" s="42">
        <v>2025</v>
      </c>
      <c r="H2313" s="43" t="s">
        <v>34</v>
      </c>
      <c r="I2313" s="43" t="s">
        <v>35</v>
      </c>
      <c r="J2313" s="43" t="s">
        <v>58</v>
      </c>
      <c r="K2313" s="43" t="s">
        <v>37</v>
      </c>
      <c r="L2313" s="43" t="s">
        <v>7647</v>
      </c>
      <c r="M2313" s="43" t="s">
        <v>6792</v>
      </c>
      <c r="N2313" s="43" t="s">
        <v>14401</v>
      </c>
      <c r="O2313" s="43" t="s">
        <v>14406</v>
      </c>
      <c r="P2313" s="42">
        <v>248</v>
      </c>
      <c r="Q2313" s="44" t="s">
        <v>42</v>
      </c>
      <c r="R2313" s="44" t="s">
        <v>43</v>
      </c>
      <c r="S2313" s="44" t="s">
        <v>44</v>
      </c>
      <c r="T2313" s="44" t="s">
        <v>14407</v>
      </c>
      <c r="U2313" s="47" t="s">
        <v>14408</v>
      </c>
    </row>
    <row r="2314" spans="1:21" ht="33" customHeight="1" x14ac:dyDescent="0.2">
      <c r="A2314" s="31"/>
      <c r="B2314" s="38">
        <v>713106</v>
      </c>
      <c r="C2314" s="39"/>
      <c r="D2314" s="40">
        <v>1200</v>
      </c>
      <c r="E2314" s="41" t="s">
        <v>14409</v>
      </c>
      <c r="F2314" s="41" t="s">
        <v>14410</v>
      </c>
      <c r="G2314" s="42">
        <v>2026</v>
      </c>
      <c r="H2314" s="43" t="s">
        <v>14411</v>
      </c>
      <c r="I2314" s="43" t="s">
        <v>112</v>
      </c>
      <c r="J2314" s="43" t="s">
        <v>104</v>
      </c>
      <c r="K2314" s="43" t="s">
        <v>123</v>
      </c>
      <c r="L2314" s="43" t="s">
        <v>14412</v>
      </c>
      <c r="M2314" s="43" t="s">
        <v>14413</v>
      </c>
      <c r="N2314" s="43" t="s">
        <v>1127</v>
      </c>
      <c r="O2314" s="43" t="s">
        <v>14414</v>
      </c>
      <c r="P2314" s="42">
        <v>160</v>
      </c>
      <c r="Q2314" s="44" t="s">
        <v>127</v>
      </c>
      <c r="R2314" s="44" t="s">
        <v>43</v>
      </c>
      <c r="S2314" s="44" t="s">
        <v>44</v>
      </c>
      <c r="T2314" s="44" t="s">
        <v>14415</v>
      </c>
      <c r="U2314" s="47" t="s">
        <v>14416</v>
      </c>
    </row>
    <row r="2315" spans="1:21" ht="33" customHeight="1" x14ac:dyDescent="0.2">
      <c r="A2315" s="31"/>
      <c r="B2315" s="38">
        <v>710039</v>
      </c>
      <c r="C2315" s="39"/>
      <c r="D2315" s="40">
        <v>1000</v>
      </c>
      <c r="E2315" s="41" t="s">
        <v>14417</v>
      </c>
      <c r="F2315" s="41" t="s">
        <v>14418</v>
      </c>
      <c r="G2315" s="42">
        <v>2026</v>
      </c>
      <c r="H2315" s="43" t="s">
        <v>34</v>
      </c>
      <c r="I2315" s="43" t="s">
        <v>362</v>
      </c>
      <c r="J2315" s="43" t="s">
        <v>48</v>
      </c>
      <c r="K2315" s="43" t="s">
        <v>37</v>
      </c>
      <c r="L2315" s="43" t="s">
        <v>14419</v>
      </c>
      <c r="M2315" s="43" t="s">
        <v>1620</v>
      </c>
      <c r="N2315" s="43"/>
      <c r="O2315" s="43" t="s">
        <v>14420</v>
      </c>
      <c r="P2315" s="42">
        <v>96</v>
      </c>
      <c r="Q2315" s="44" t="s">
        <v>42</v>
      </c>
      <c r="R2315" s="44" t="s">
        <v>43</v>
      </c>
      <c r="S2315" s="44" t="s">
        <v>44</v>
      </c>
      <c r="T2315" s="44" t="s">
        <v>14421</v>
      </c>
      <c r="U2315" s="47" t="s">
        <v>14422</v>
      </c>
    </row>
    <row r="2316" spans="1:21" ht="33" customHeight="1" x14ac:dyDescent="0.2">
      <c r="A2316" s="31"/>
      <c r="B2316" s="38">
        <v>706015</v>
      </c>
      <c r="C2316" s="39"/>
      <c r="D2316" s="40">
        <v>1300</v>
      </c>
      <c r="E2316" s="41" t="s">
        <v>14423</v>
      </c>
      <c r="F2316" s="41" t="s">
        <v>14424</v>
      </c>
      <c r="G2316" s="42">
        <v>2025</v>
      </c>
      <c r="H2316" s="43" t="s">
        <v>34</v>
      </c>
      <c r="I2316" s="43" t="s">
        <v>35</v>
      </c>
      <c r="J2316" s="43" t="s">
        <v>58</v>
      </c>
      <c r="K2316" s="43" t="s">
        <v>37</v>
      </c>
      <c r="L2316" s="43" t="s">
        <v>74</v>
      </c>
      <c r="M2316" s="43" t="s">
        <v>12338</v>
      </c>
      <c r="N2316" s="43" t="s">
        <v>2253</v>
      </c>
      <c r="O2316" s="43" t="s">
        <v>14425</v>
      </c>
      <c r="P2316" s="42">
        <v>248</v>
      </c>
      <c r="Q2316" s="44" t="s">
        <v>42</v>
      </c>
      <c r="R2316" s="44" t="s">
        <v>43</v>
      </c>
      <c r="S2316" s="44" t="s">
        <v>44</v>
      </c>
      <c r="T2316" s="44" t="s">
        <v>14426</v>
      </c>
      <c r="U2316" s="47" t="s">
        <v>14427</v>
      </c>
    </row>
    <row r="2317" spans="1:21" ht="33" customHeight="1" x14ac:dyDescent="0.2">
      <c r="A2317" s="31"/>
      <c r="B2317" s="38">
        <v>631074</v>
      </c>
      <c r="C2317" s="39"/>
      <c r="D2317" s="40">
        <v>1460</v>
      </c>
      <c r="E2317" s="41" t="s">
        <v>14428</v>
      </c>
      <c r="F2317" s="41" t="s">
        <v>14429</v>
      </c>
      <c r="G2317" s="42">
        <v>2025</v>
      </c>
      <c r="H2317" s="43" t="s">
        <v>14430</v>
      </c>
      <c r="I2317" s="43" t="s">
        <v>57</v>
      </c>
      <c r="J2317" s="43" t="s">
        <v>48</v>
      </c>
      <c r="K2317" s="43" t="s">
        <v>123</v>
      </c>
      <c r="L2317" s="43" t="s">
        <v>14431</v>
      </c>
      <c r="M2317" s="43" t="s">
        <v>1620</v>
      </c>
      <c r="N2317" s="43" t="s">
        <v>76</v>
      </c>
      <c r="O2317" s="43" t="s">
        <v>14432</v>
      </c>
      <c r="P2317" s="42">
        <v>230</v>
      </c>
      <c r="Q2317" s="44" t="s">
        <v>127</v>
      </c>
      <c r="R2317" s="44" t="s">
        <v>43</v>
      </c>
      <c r="S2317" s="44" t="s">
        <v>44</v>
      </c>
      <c r="T2317" s="44" t="s">
        <v>14433</v>
      </c>
      <c r="U2317" s="47" t="s">
        <v>14434</v>
      </c>
    </row>
    <row r="2318" spans="1:21" ht="33" customHeight="1" x14ac:dyDescent="0.2">
      <c r="A2318" s="31"/>
      <c r="B2318" s="38">
        <v>683728</v>
      </c>
      <c r="C2318" s="39"/>
      <c r="D2318" s="40">
        <v>1400</v>
      </c>
      <c r="E2318" s="41" t="s">
        <v>14435</v>
      </c>
      <c r="F2318" s="41" t="s">
        <v>12264</v>
      </c>
      <c r="G2318" s="42">
        <v>2025</v>
      </c>
      <c r="H2318" s="43" t="s">
        <v>34</v>
      </c>
      <c r="I2318" s="43" t="s">
        <v>35</v>
      </c>
      <c r="J2318" s="43" t="s">
        <v>58</v>
      </c>
      <c r="K2318" s="43" t="s">
        <v>37</v>
      </c>
      <c r="L2318" s="43" t="s">
        <v>74</v>
      </c>
      <c r="M2318" s="43" t="s">
        <v>12406</v>
      </c>
      <c r="N2318" s="43" t="s">
        <v>12268</v>
      </c>
      <c r="O2318" s="43" t="s">
        <v>14436</v>
      </c>
      <c r="P2318" s="42">
        <v>486</v>
      </c>
      <c r="Q2318" s="44" t="s">
        <v>42</v>
      </c>
      <c r="R2318" s="44" t="s">
        <v>43</v>
      </c>
      <c r="S2318" s="44" t="s">
        <v>44</v>
      </c>
      <c r="T2318" s="44" t="s">
        <v>14437</v>
      </c>
      <c r="U2318" s="47" t="s">
        <v>14438</v>
      </c>
    </row>
    <row r="2319" spans="1:21" ht="33" customHeight="1" x14ac:dyDescent="0.2">
      <c r="A2319" s="31"/>
      <c r="B2319" s="38">
        <v>711038</v>
      </c>
      <c r="C2319" s="39"/>
      <c r="D2319" s="40">
        <v>1400</v>
      </c>
      <c r="E2319" s="41" t="s">
        <v>14439</v>
      </c>
      <c r="F2319" s="41" t="s">
        <v>12264</v>
      </c>
      <c r="G2319" s="42">
        <v>2026</v>
      </c>
      <c r="H2319" s="43" t="s">
        <v>34</v>
      </c>
      <c r="I2319" s="43" t="s">
        <v>35</v>
      </c>
      <c r="J2319" s="43" t="s">
        <v>104</v>
      </c>
      <c r="K2319" s="43" t="s">
        <v>37</v>
      </c>
      <c r="L2319" s="43" t="s">
        <v>5660</v>
      </c>
      <c r="M2319" s="43" t="s">
        <v>12406</v>
      </c>
      <c r="N2319" s="43" t="s">
        <v>12268</v>
      </c>
      <c r="O2319" s="43" t="s">
        <v>14440</v>
      </c>
      <c r="P2319" s="42">
        <v>442</v>
      </c>
      <c r="Q2319" s="44" t="s">
        <v>42</v>
      </c>
      <c r="R2319" s="44" t="s">
        <v>43</v>
      </c>
      <c r="S2319" s="44" t="s">
        <v>44</v>
      </c>
      <c r="T2319" s="44" t="s">
        <v>14441</v>
      </c>
      <c r="U2319" s="47" t="s">
        <v>14442</v>
      </c>
    </row>
    <row r="2320" spans="1:21" ht="33" customHeight="1" x14ac:dyDescent="0.2">
      <c r="A2320" s="31"/>
      <c r="B2320" s="38">
        <v>710682</v>
      </c>
      <c r="C2320" s="39"/>
      <c r="D2320" s="40">
        <v>1200</v>
      </c>
      <c r="E2320" s="41" t="s">
        <v>14443</v>
      </c>
      <c r="F2320" s="41" t="s">
        <v>14444</v>
      </c>
      <c r="G2320" s="42">
        <v>2026</v>
      </c>
      <c r="H2320" s="43" t="s">
        <v>34</v>
      </c>
      <c r="I2320" s="43" t="s">
        <v>35</v>
      </c>
      <c r="J2320" s="43" t="s">
        <v>58</v>
      </c>
      <c r="K2320" s="43" t="s">
        <v>37</v>
      </c>
      <c r="L2320" s="43" t="s">
        <v>14445</v>
      </c>
      <c r="M2320" s="43" t="s">
        <v>14446</v>
      </c>
      <c r="N2320" s="43" t="s">
        <v>68</v>
      </c>
      <c r="O2320" s="43" t="s">
        <v>14447</v>
      </c>
      <c r="P2320" s="42">
        <v>226</v>
      </c>
      <c r="Q2320" s="44" t="s">
        <v>42</v>
      </c>
      <c r="R2320" s="44" t="s">
        <v>43</v>
      </c>
      <c r="S2320" s="44" t="s">
        <v>44</v>
      </c>
      <c r="T2320" s="44" t="s">
        <v>14448</v>
      </c>
      <c r="U2320" s="47" t="s">
        <v>14449</v>
      </c>
    </row>
    <row r="2321" spans="1:21" ht="33" customHeight="1" x14ac:dyDescent="0.2">
      <c r="A2321" s="31"/>
      <c r="B2321" s="38">
        <v>692677</v>
      </c>
      <c r="C2321" s="39"/>
      <c r="D2321" s="40">
        <v>1000</v>
      </c>
      <c r="E2321" s="41" t="s">
        <v>14450</v>
      </c>
      <c r="F2321" s="41" t="s">
        <v>14451</v>
      </c>
      <c r="G2321" s="42">
        <v>2025</v>
      </c>
      <c r="H2321" s="43" t="s">
        <v>34</v>
      </c>
      <c r="I2321" s="43" t="s">
        <v>35</v>
      </c>
      <c r="J2321" s="43" t="s">
        <v>632</v>
      </c>
      <c r="K2321" s="43" t="s">
        <v>37</v>
      </c>
      <c r="L2321" s="43" t="s">
        <v>74</v>
      </c>
      <c r="M2321" s="43" t="s">
        <v>14452</v>
      </c>
      <c r="N2321" s="43" t="s">
        <v>10685</v>
      </c>
      <c r="O2321" s="43" t="s">
        <v>14453</v>
      </c>
      <c r="P2321" s="42">
        <v>134</v>
      </c>
      <c r="Q2321" s="44" t="s">
        <v>42</v>
      </c>
      <c r="R2321" s="44" t="s">
        <v>43</v>
      </c>
      <c r="S2321" s="44" t="s">
        <v>44</v>
      </c>
      <c r="T2321" s="44" t="s">
        <v>14454</v>
      </c>
      <c r="U2321" s="47" t="s">
        <v>14455</v>
      </c>
    </row>
    <row r="2322" spans="1:21" ht="33" customHeight="1" x14ac:dyDescent="0.2">
      <c r="A2322" s="31"/>
      <c r="B2322" s="38">
        <v>710694</v>
      </c>
      <c r="C2322" s="39"/>
      <c r="D2322" s="40">
        <v>1800</v>
      </c>
      <c r="E2322" s="41" t="s">
        <v>14456</v>
      </c>
      <c r="F2322" s="41" t="s">
        <v>14457</v>
      </c>
      <c r="G2322" s="42">
        <v>2026</v>
      </c>
      <c r="H2322" s="43" t="s">
        <v>14458</v>
      </c>
      <c r="I2322" s="43" t="s">
        <v>1370</v>
      </c>
      <c r="J2322" s="43" t="s">
        <v>14459</v>
      </c>
      <c r="K2322" s="43" t="s">
        <v>123</v>
      </c>
      <c r="L2322" s="43" t="s">
        <v>7163</v>
      </c>
      <c r="M2322" s="43" t="s">
        <v>2252</v>
      </c>
      <c r="N2322" s="43"/>
      <c r="O2322" s="43" t="s">
        <v>14460</v>
      </c>
      <c r="P2322" s="42">
        <v>208</v>
      </c>
      <c r="Q2322" s="44" t="s">
        <v>127</v>
      </c>
      <c r="R2322" s="44" t="s">
        <v>1824</v>
      </c>
      <c r="S2322" s="44" t="s">
        <v>44</v>
      </c>
      <c r="T2322" s="44" t="s">
        <v>14461</v>
      </c>
      <c r="U2322" s="47" t="s">
        <v>14462</v>
      </c>
    </row>
    <row r="2323" spans="1:21" ht="33" customHeight="1" x14ac:dyDescent="0.2">
      <c r="A2323" s="31"/>
      <c r="B2323" s="38">
        <v>690609</v>
      </c>
      <c r="C2323" s="39"/>
      <c r="D2323" s="40">
        <v>1190</v>
      </c>
      <c r="E2323" s="41" t="s">
        <v>14463</v>
      </c>
      <c r="F2323" s="41" t="s">
        <v>14464</v>
      </c>
      <c r="G2323" s="42">
        <v>2025</v>
      </c>
      <c r="H2323" s="43" t="s">
        <v>14465</v>
      </c>
      <c r="I2323" s="43" t="s">
        <v>112</v>
      </c>
      <c r="J2323" s="43" t="s">
        <v>208</v>
      </c>
      <c r="K2323" s="43" t="s">
        <v>123</v>
      </c>
      <c r="L2323" s="43" t="s">
        <v>14466</v>
      </c>
      <c r="M2323" s="43" t="s">
        <v>5224</v>
      </c>
      <c r="N2323" s="43" t="s">
        <v>76</v>
      </c>
      <c r="O2323" s="43" t="s">
        <v>14467</v>
      </c>
      <c r="P2323" s="42">
        <v>224</v>
      </c>
      <c r="Q2323" s="44" t="s">
        <v>127</v>
      </c>
      <c r="R2323" s="44" t="s">
        <v>43</v>
      </c>
      <c r="S2323" s="44" t="s">
        <v>44</v>
      </c>
      <c r="T2323" s="44" t="s">
        <v>14468</v>
      </c>
      <c r="U2323" s="47" t="s">
        <v>14469</v>
      </c>
    </row>
    <row r="2324" spans="1:21" ht="33" customHeight="1" x14ac:dyDescent="0.2">
      <c r="A2324" s="31"/>
      <c r="B2324" s="38">
        <v>686464</v>
      </c>
      <c r="C2324" s="39"/>
      <c r="D2324" s="40">
        <v>1000</v>
      </c>
      <c r="E2324" s="41" t="s">
        <v>14470</v>
      </c>
      <c r="F2324" s="41" t="s">
        <v>14471</v>
      </c>
      <c r="G2324" s="42">
        <v>2025</v>
      </c>
      <c r="H2324" s="43" t="s">
        <v>34</v>
      </c>
      <c r="I2324" s="43" t="s">
        <v>35</v>
      </c>
      <c r="J2324" s="43" t="s">
        <v>58</v>
      </c>
      <c r="K2324" s="43" t="s">
        <v>37</v>
      </c>
      <c r="L2324" s="43" t="s">
        <v>14472</v>
      </c>
      <c r="M2324" s="43" t="s">
        <v>14473</v>
      </c>
      <c r="N2324" s="43" t="s">
        <v>76</v>
      </c>
      <c r="O2324" s="43" t="s">
        <v>14474</v>
      </c>
      <c r="P2324" s="42">
        <v>192</v>
      </c>
      <c r="Q2324" s="44" t="s">
        <v>42</v>
      </c>
      <c r="R2324" s="44" t="s">
        <v>43</v>
      </c>
      <c r="S2324" s="44" t="s">
        <v>44</v>
      </c>
      <c r="T2324" s="44" t="s">
        <v>14475</v>
      </c>
      <c r="U2324" s="47" t="s">
        <v>14476</v>
      </c>
    </row>
    <row r="2325" spans="1:21" ht="33" customHeight="1" x14ac:dyDescent="0.2">
      <c r="A2325" s="31"/>
      <c r="B2325" s="38">
        <v>710681</v>
      </c>
      <c r="C2325" s="39"/>
      <c r="D2325" s="40">
        <v>1400</v>
      </c>
      <c r="E2325" s="41" t="s">
        <v>14477</v>
      </c>
      <c r="F2325" s="41" t="s">
        <v>14478</v>
      </c>
      <c r="G2325" s="42">
        <v>2026</v>
      </c>
      <c r="H2325" s="43" t="s">
        <v>34</v>
      </c>
      <c r="I2325" s="43" t="s">
        <v>35</v>
      </c>
      <c r="J2325" s="43" t="s">
        <v>104</v>
      </c>
      <c r="K2325" s="43" t="s">
        <v>37</v>
      </c>
      <c r="L2325" s="43" t="s">
        <v>74</v>
      </c>
      <c r="M2325" s="43" t="s">
        <v>10322</v>
      </c>
      <c r="N2325" s="43" t="s">
        <v>68</v>
      </c>
      <c r="O2325" s="43" t="s">
        <v>14479</v>
      </c>
      <c r="P2325" s="42">
        <v>298</v>
      </c>
      <c r="Q2325" s="44" t="s">
        <v>42</v>
      </c>
      <c r="R2325" s="44" t="s">
        <v>43</v>
      </c>
      <c r="S2325" s="44" t="s">
        <v>44</v>
      </c>
      <c r="T2325" s="44" t="s">
        <v>14480</v>
      </c>
      <c r="U2325" s="47" t="s">
        <v>14481</v>
      </c>
    </row>
    <row r="2326" spans="1:21" ht="33" customHeight="1" x14ac:dyDescent="0.2">
      <c r="A2326" s="31"/>
      <c r="B2326" s="38">
        <v>694358</v>
      </c>
      <c r="C2326" s="39"/>
      <c r="D2326" s="40">
        <v>1000</v>
      </c>
      <c r="E2326" s="41" t="s">
        <v>14482</v>
      </c>
      <c r="F2326" s="41" t="s">
        <v>14483</v>
      </c>
      <c r="G2326" s="42">
        <v>2025</v>
      </c>
      <c r="H2326" s="43" t="s">
        <v>34</v>
      </c>
      <c r="I2326" s="43" t="s">
        <v>35</v>
      </c>
      <c r="J2326" s="43" t="s">
        <v>58</v>
      </c>
      <c r="K2326" s="43" t="s">
        <v>37</v>
      </c>
      <c r="L2326" s="43" t="s">
        <v>14484</v>
      </c>
      <c r="M2326" s="43" t="s">
        <v>82</v>
      </c>
      <c r="N2326" s="43"/>
      <c r="O2326" s="43" t="s">
        <v>14485</v>
      </c>
      <c r="P2326" s="42">
        <v>188</v>
      </c>
      <c r="Q2326" s="44" t="s">
        <v>42</v>
      </c>
      <c r="R2326" s="44" t="s">
        <v>43</v>
      </c>
      <c r="S2326" s="44" t="s">
        <v>44</v>
      </c>
      <c r="T2326" s="44" t="s">
        <v>14486</v>
      </c>
      <c r="U2326" s="47" t="s">
        <v>14487</v>
      </c>
    </row>
    <row r="2327" spans="1:21" ht="33" customHeight="1" x14ac:dyDescent="0.2">
      <c r="A2327" s="31"/>
      <c r="B2327" s="38">
        <v>685780</v>
      </c>
      <c r="C2327" s="39"/>
      <c r="D2327" s="40">
        <v>1200</v>
      </c>
      <c r="E2327" s="41" t="s">
        <v>14488</v>
      </c>
      <c r="F2327" s="41" t="s">
        <v>14489</v>
      </c>
      <c r="G2327" s="42">
        <v>2025</v>
      </c>
      <c r="H2327" s="43" t="s">
        <v>34</v>
      </c>
      <c r="I2327" s="43" t="s">
        <v>35</v>
      </c>
      <c r="J2327" s="43" t="s">
        <v>104</v>
      </c>
      <c r="K2327" s="43" t="s">
        <v>37</v>
      </c>
      <c r="L2327" s="43" t="s">
        <v>74</v>
      </c>
      <c r="M2327" s="43" t="s">
        <v>14490</v>
      </c>
      <c r="N2327" s="43" t="s">
        <v>91</v>
      </c>
      <c r="O2327" s="43" t="s">
        <v>14491</v>
      </c>
      <c r="P2327" s="42">
        <v>214</v>
      </c>
      <c r="Q2327" s="44" t="s">
        <v>42</v>
      </c>
      <c r="R2327" s="44" t="s">
        <v>43</v>
      </c>
      <c r="S2327" s="44" t="s">
        <v>44</v>
      </c>
      <c r="T2327" s="44" t="s">
        <v>14492</v>
      </c>
      <c r="U2327" s="47" t="s">
        <v>14493</v>
      </c>
    </row>
    <row r="2328" spans="1:21" ht="33" customHeight="1" x14ac:dyDescent="0.2">
      <c r="A2328" s="31"/>
      <c r="B2328" s="38">
        <v>535416</v>
      </c>
      <c r="C2328" s="39"/>
      <c r="D2328" s="40">
        <v>1200</v>
      </c>
      <c r="E2328" s="41" t="s">
        <v>14494</v>
      </c>
      <c r="F2328" s="41" t="s">
        <v>14495</v>
      </c>
      <c r="G2328" s="42">
        <v>2025</v>
      </c>
      <c r="H2328" s="43" t="s">
        <v>14496</v>
      </c>
      <c r="I2328" s="43" t="s">
        <v>1370</v>
      </c>
      <c r="J2328" s="43" t="s">
        <v>104</v>
      </c>
      <c r="K2328" s="43" t="s">
        <v>123</v>
      </c>
      <c r="L2328" s="43" t="s">
        <v>14484</v>
      </c>
      <c r="M2328" s="43" t="s">
        <v>90</v>
      </c>
      <c r="N2328" s="43" t="s">
        <v>91</v>
      </c>
      <c r="O2328" s="43" t="s">
        <v>14497</v>
      </c>
      <c r="P2328" s="42">
        <v>248</v>
      </c>
      <c r="Q2328" s="44" t="s">
        <v>127</v>
      </c>
      <c r="R2328" s="44" t="s">
        <v>43</v>
      </c>
      <c r="S2328" s="44" t="s">
        <v>44</v>
      </c>
      <c r="T2328" s="44" t="s">
        <v>14498</v>
      </c>
      <c r="U2328" s="47" t="s">
        <v>14499</v>
      </c>
    </row>
    <row r="2329" spans="1:21" ht="33" customHeight="1" x14ac:dyDescent="0.2">
      <c r="A2329" s="31"/>
      <c r="B2329" s="38">
        <v>693030</v>
      </c>
      <c r="C2329" s="39"/>
      <c r="D2329" s="40">
        <v>1000</v>
      </c>
      <c r="E2329" s="41" t="s">
        <v>14500</v>
      </c>
      <c r="F2329" s="41" t="s">
        <v>14501</v>
      </c>
      <c r="G2329" s="42">
        <v>2025</v>
      </c>
      <c r="H2329" s="43" t="s">
        <v>34</v>
      </c>
      <c r="I2329" s="43" t="s">
        <v>35</v>
      </c>
      <c r="J2329" s="43" t="s">
        <v>158</v>
      </c>
      <c r="K2329" s="43" t="s">
        <v>37</v>
      </c>
      <c r="L2329" s="43" t="s">
        <v>74</v>
      </c>
      <c r="M2329" s="43" t="s">
        <v>14502</v>
      </c>
      <c r="N2329" s="43" t="s">
        <v>735</v>
      </c>
      <c r="O2329" s="43" t="s">
        <v>14503</v>
      </c>
      <c r="P2329" s="42">
        <v>134</v>
      </c>
      <c r="Q2329" s="44" t="s">
        <v>42</v>
      </c>
      <c r="R2329" s="44" t="s">
        <v>43</v>
      </c>
      <c r="S2329" s="44" t="s">
        <v>44</v>
      </c>
      <c r="T2329" s="44" t="s">
        <v>14504</v>
      </c>
      <c r="U2329" s="47" t="s">
        <v>14505</v>
      </c>
    </row>
    <row r="2330" spans="1:21" ht="33" customHeight="1" x14ac:dyDescent="0.2">
      <c r="A2330" s="31"/>
      <c r="B2330" s="38">
        <v>702574</v>
      </c>
      <c r="C2330" s="39"/>
      <c r="D2330" s="40">
        <v>1100</v>
      </c>
      <c r="E2330" s="41" t="s">
        <v>14506</v>
      </c>
      <c r="F2330" s="41" t="s">
        <v>14507</v>
      </c>
      <c r="G2330" s="42">
        <v>2025</v>
      </c>
      <c r="H2330" s="43" t="s">
        <v>34</v>
      </c>
      <c r="I2330" s="43" t="s">
        <v>112</v>
      </c>
      <c r="J2330" s="43" t="s">
        <v>208</v>
      </c>
      <c r="K2330" s="43" t="s">
        <v>123</v>
      </c>
      <c r="L2330" s="43" t="s">
        <v>14508</v>
      </c>
      <c r="M2330" s="43" t="s">
        <v>90</v>
      </c>
      <c r="N2330" s="43" t="s">
        <v>76</v>
      </c>
      <c r="O2330" s="43" t="s">
        <v>14509</v>
      </c>
      <c r="P2330" s="42">
        <v>170</v>
      </c>
      <c r="Q2330" s="44" t="s">
        <v>42</v>
      </c>
      <c r="R2330" s="44" t="s">
        <v>43</v>
      </c>
      <c r="S2330" s="44" t="s">
        <v>44</v>
      </c>
      <c r="T2330" s="44" t="s">
        <v>14510</v>
      </c>
      <c r="U2330" s="47" t="s">
        <v>14511</v>
      </c>
    </row>
    <row r="2331" spans="1:21" ht="33" customHeight="1" x14ac:dyDescent="0.2">
      <c r="A2331" s="31"/>
      <c r="B2331" s="38">
        <v>709388</v>
      </c>
      <c r="C2331" s="39"/>
      <c r="D2331" s="40">
        <v>1400</v>
      </c>
      <c r="E2331" s="41" t="s">
        <v>14512</v>
      </c>
      <c r="F2331" s="41" t="s">
        <v>14513</v>
      </c>
      <c r="G2331" s="42">
        <v>2026</v>
      </c>
      <c r="H2331" s="43" t="s">
        <v>34</v>
      </c>
      <c r="I2331" s="43" t="s">
        <v>57</v>
      </c>
      <c r="J2331" s="43" t="s">
        <v>149</v>
      </c>
      <c r="K2331" s="43" t="s">
        <v>37</v>
      </c>
      <c r="L2331" s="43" t="s">
        <v>14514</v>
      </c>
      <c r="M2331" s="43" t="s">
        <v>159</v>
      </c>
      <c r="N2331" s="43" t="s">
        <v>76</v>
      </c>
      <c r="O2331" s="43" t="s">
        <v>14515</v>
      </c>
      <c r="P2331" s="42">
        <v>318</v>
      </c>
      <c r="Q2331" s="44" t="s">
        <v>42</v>
      </c>
      <c r="R2331" s="44" t="s">
        <v>43</v>
      </c>
      <c r="S2331" s="44" t="s">
        <v>44</v>
      </c>
      <c r="T2331" s="44" t="s">
        <v>14516</v>
      </c>
      <c r="U2331" s="47" t="s">
        <v>14517</v>
      </c>
    </row>
    <row r="2332" spans="1:21" ht="33" customHeight="1" x14ac:dyDescent="0.2">
      <c r="A2332" s="31"/>
      <c r="B2332" s="38">
        <v>686448</v>
      </c>
      <c r="C2332" s="39"/>
      <c r="D2332" s="40">
        <v>1300</v>
      </c>
      <c r="E2332" s="41" t="s">
        <v>14518</v>
      </c>
      <c r="F2332" s="41" t="s">
        <v>14519</v>
      </c>
      <c r="G2332" s="42">
        <v>2025</v>
      </c>
      <c r="H2332" s="43" t="s">
        <v>34</v>
      </c>
      <c r="I2332" s="43" t="s">
        <v>35</v>
      </c>
      <c r="J2332" s="43" t="s">
        <v>58</v>
      </c>
      <c r="K2332" s="43" t="s">
        <v>37</v>
      </c>
      <c r="L2332" s="43" t="s">
        <v>14520</v>
      </c>
      <c r="M2332" s="43" t="s">
        <v>308</v>
      </c>
      <c r="N2332" s="43" t="s">
        <v>2378</v>
      </c>
      <c r="O2332" s="43" t="s">
        <v>14521</v>
      </c>
      <c r="P2332" s="42">
        <v>280</v>
      </c>
      <c r="Q2332" s="44" t="s">
        <v>42</v>
      </c>
      <c r="R2332" s="44" t="s">
        <v>43</v>
      </c>
      <c r="S2332" s="44" t="s">
        <v>44</v>
      </c>
      <c r="T2332" s="44" t="s">
        <v>14522</v>
      </c>
      <c r="U2332" s="47" t="s">
        <v>14523</v>
      </c>
    </row>
    <row r="2333" spans="1:21" ht="33" customHeight="1" x14ac:dyDescent="0.2">
      <c r="A2333" s="31"/>
      <c r="B2333" s="38">
        <v>686449</v>
      </c>
      <c r="C2333" s="39"/>
      <c r="D2333" s="40">
        <v>1400</v>
      </c>
      <c r="E2333" s="41" t="s">
        <v>14524</v>
      </c>
      <c r="F2333" s="41" t="s">
        <v>14519</v>
      </c>
      <c r="G2333" s="42">
        <v>2025</v>
      </c>
      <c r="H2333" s="43" t="s">
        <v>34</v>
      </c>
      <c r="I2333" s="43" t="s">
        <v>35</v>
      </c>
      <c r="J2333" s="43" t="s">
        <v>58</v>
      </c>
      <c r="K2333" s="43" t="s">
        <v>37</v>
      </c>
      <c r="L2333" s="43" t="s">
        <v>14520</v>
      </c>
      <c r="M2333" s="43" t="s">
        <v>308</v>
      </c>
      <c r="N2333" s="43" t="s">
        <v>2378</v>
      </c>
      <c r="O2333" s="43" t="s">
        <v>14525</v>
      </c>
      <c r="P2333" s="42">
        <v>320</v>
      </c>
      <c r="Q2333" s="44" t="s">
        <v>42</v>
      </c>
      <c r="R2333" s="44" t="s">
        <v>43</v>
      </c>
      <c r="S2333" s="44" t="s">
        <v>44</v>
      </c>
      <c r="T2333" s="44" t="s">
        <v>14526</v>
      </c>
      <c r="U2333" s="47" t="s">
        <v>14527</v>
      </c>
    </row>
    <row r="2334" spans="1:21" ht="33" customHeight="1" x14ac:dyDescent="0.2">
      <c r="A2334" s="31"/>
      <c r="B2334" s="38">
        <v>686450</v>
      </c>
      <c r="C2334" s="39"/>
      <c r="D2334" s="40">
        <v>1400</v>
      </c>
      <c r="E2334" s="41" t="s">
        <v>14528</v>
      </c>
      <c r="F2334" s="41" t="s">
        <v>14519</v>
      </c>
      <c r="G2334" s="42">
        <v>2025</v>
      </c>
      <c r="H2334" s="43" t="s">
        <v>34</v>
      </c>
      <c r="I2334" s="43" t="s">
        <v>35</v>
      </c>
      <c r="J2334" s="43" t="s">
        <v>58</v>
      </c>
      <c r="K2334" s="43" t="s">
        <v>37</v>
      </c>
      <c r="L2334" s="43" t="s">
        <v>14520</v>
      </c>
      <c r="M2334" s="43" t="s">
        <v>308</v>
      </c>
      <c r="N2334" s="43" t="s">
        <v>2378</v>
      </c>
      <c r="O2334" s="43" t="s">
        <v>14529</v>
      </c>
      <c r="P2334" s="42">
        <v>328</v>
      </c>
      <c r="Q2334" s="44" t="s">
        <v>42</v>
      </c>
      <c r="R2334" s="44" t="s">
        <v>43</v>
      </c>
      <c r="S2334" s="44" t="s">
        <v>44</v>
      </c>
      <c r="T2334" s="44" t="s">
        <v>14530</v>
      </c>
      <c r="U2334" s="47" t="s">
        <v>14531</v>
      </c>
    </row>
    <row r="2335" spans="1:21" ht="33" customHeight="1" x14ac:dyDescent="0.2">
      <c r="A2335" s="31"/>
      <c r="B2335" s="38">
        <v>686451</v>
      </c>
      <c r="C2335" s="39"/>
      <c r="D2335" s="40">
        <v>1400</v>
      </c>
      <c r="E2335" s="41" t="s">
        <v>14532</v>
      </c>
      <c r="F2335" s="41" t="s">
        <v>14519</v>
      </c>
      <c r="G2335" s="42">
        <v>2025</v>
      </c>
      <c r="H2335" s="43" t="s">
        <v>34</v>
      </c>
      <c r="I2335" s="43" t="s">
        <v>35</v>
      </c>
      <c r="J2335" s="43" t="s">
        <v>58</v>
      </c>
      <c r="K2335" s="43" t="s">
        <v>37</v>
      </c>
      <c r="L2335" s="43" t="s">
        <v>14520</v>
      </c>
      <c r="M2335" s="43" t="s">
        <v>308</v>
      </c>
      <c r="N2335" s="43" t="s">
        <v>2378</v>
      </c>
      <c r="O2335" s="43" t="s">
        <v>14529</v>
      </c>
      <c r="P2335" s="42">
        <v>344</v>
      </c>
      <c r="Q2335" s="44" t="s">
        <v>42</v>
      </c>
      <c r="R2335" s="44" t="s">
        <v>43</v>
      </c>
      <c r="S2335" s="44" t="s">
        <v>44</v>
      </c>
      <c r="T2335" s="44" t="s">
        <v>14533</v>
      </c>
      <c r="U2335" s="47" t="s">
        <v>14534</v>
      </c>
    </row>
    <row r="2336" spans="1:21" ht="33" customHeight="1" x14ac:dyDescent="0.2">
      <c r="A2336" s="31"/>
      <c r="B2336" s="38">
        <v>686452</v>
      </c>
      <c r="C2336" s="39"/>
      <c r="D2336" s="40">
        <v>1400</v>
      </c>
      <c r="E2336" s="41" t="s">
        <v>14535</v>
      </c>
      <c r="F2336" s="41" t="s">
        <v>14519</v>
      </c>
      <c r="G2336" s="42">
        <v>2025</v>
      </c>
      <c r="H2336" s="43" t="s">
        <v>34</v>
      </c>
      <c r="I2336" s="43" t="s">
        <v>35</v>
      </c>
      <c r="J2336" s="43" t="s">
        <v>58</v>
      </c>
      <c r="K2336" s="43" t="s">
        <v>37</v>
      </c>
      <c r="L2336" s="43" t="s">
        <v>14520</v>
      </c>
      <c r="M2336" s="43" t="s">
        <v>308</v>
      </c>
      <c r="N2336" s="43" t="s">
        <v>2378</v>
      </c>
      <c r="O2336" s="43" t="s">
        <v>14536</v>
      </c>
      <c r="P2336" s="42">
        <v>304</v>
      </c>
      <c r="Q2336" s="44" t="s">
        <v>42</v>
      </c>
      <c r="R2336" s="44" t="s">
        <v>43</v>
      </c>
      <c r="S2336" s="44" t="s">
        <v>44</v>
      </c>
      <c r="T2336" s="44" t="s">
        <v>14537</v>
      </c>
      <c r="U2336" s="47" t="s">
        <v>14538</v>
      </c>
    </row>
    <row r="2337" spans="1:21" ht="33" customHeight="1" x14ac:dyDescent="0.2">
      <c r="A2337" s="31"/>
      <c r="B2337" s="38">
        <v>686453</v>
      </c>
      <c r="C2337" s="39"/>
      <c r="D2337" s="40">
        <v>1400</v>
      </c>
      <c r="E2337" s="41" t="s">
        <v>14539</v>
      </c>
      <c r="F2337" s="41" t="s">
        <v>14519</v>
      </c>
      <c r="G2337" s="42">
        <v>2025</v>
      </c>
      <c r="H2337" s="43" t="s">
        <v>34</v>
      </c>
      <c r="I2337" s="43" t="s">
        <v>35</v>
      </c>
      <c r="J2337" s="43" t="s">
        <v>58</v>
      </c>
      <c r="K2337" s="43" t="s">
        <v>37</v>
      </c>
      <c r="L2337" s="43" t="s">
        <v>14520</v>
      </c>
      <c r="M2337" s="43" t="s">
        <v>308</v>
      </c>
      <c r="N2337" s="43" t="s">
        <v>2378</v>
      </c>
      <c r="O2337" s="43" t="s">
        <v>14536</v>
      </c>
      <c r="P2337" s="42">
        <v>304</v>
      </c>
      <c r="Q2337" s="44" t="s">
        <v>42</v>
      </c>
      <c r="R2337" s="44" t="s">
        <v>43</v>
      </c>
      <c r="S2337" s="44" t="s">
        <v>44</v>
      </c>
      <c r="T2337" s="44" t="s">
        <v>14540</v>
      </c>
      <c r="U2337" s="47" t="s">
        <v>14541</v>
      </c>
    </row>
    <row r="2338" spans="1:21" ht="33" customHeight="1" x14ac:dyDescent="0.2">
      <c r="A2338" s="31"/>
      <c r="B2338" s="38">
        <v>710266</v>
      </c>
      <c r="C2338" s="39"/>
      <c r="D2338" s="40">
        <v>2700</v>
      </c>
      <c r="E2338" s="41" t="s">
        <v>14542</v>
      </c>
      <c r="F2338" s="41" t="s">
        <v>14148</v>
      </c>
      <c r="G2338" s="42">
        <v>2026</v>
      </c>
      <c r="H2338" s="43" t="s">
        <v>8807</v>
      </c>
      <c r="I2338" s="43" t="s">
        <v>112</v>
      </c>
      <c r="J2338" s="43" t="s">
        <v>48</v>
      </c>
      <c r="K2338" s="43" t="s">
        <v>123</v>
      </c>
      <c r="L2338" s="43" t="s">
        <v>268</v>
      </c>
      <c r="M2338" s="43" t="s">
        <v>268</v>
      </c>
      <c r="N2338" s="43" t="s">
        <v>231</v>
      </c>
      <c r="O2338" s="43" t="s">
        <v>14543</v>
      </c>
      <c r="P2338" s="42">
        <v>642</v>
      </c>
      <c r="Q2338" s="44" t="s">
        <v>42</v>
      </c>
      <c r="R2338" s="44" t="s">
        <v>43</v>
      </c>
      <c r="S2338" s="44" t="s">
        <v>44</v>
      </c>
      <c r="T2338" s="44" t="s">
        <v>14544</v>
      </c>
      <c r="U2338" s="47" t="s">
        <v>14545</v>
      </c>
    </row>
    <row r="2339" spans="1:21" ht="33" customHeight="1" x14ac:dyDescent="0.2">
      <c r="A2339" s="31"/>
      <c r="B2339" s="38">
        <v>666907</v>
      </c>
      <c r="C2339" s="39"/>
      <c r="D2339" s="40">
        <v>1299</v>
      </c>
      <c r="E2339" s="41" t="s">
        <v>14546</v>
      </c>
      <c r="F2339" s="41" t="s">
        <v>14547</v>
      </c>
      <c r="G2339" s="42">
        <v>2025</v>
      </c>
      <c r="H2339" s="43" t="s">
        <v>14548</v>
      </c>
      <c r="I2339" s="43" t="s">
        <v>57</v>
      </c>
      <c r="J2339" s="43" t="s">
        <v>48</v>
      </c>
      <c r="K2339" s="43" t="s">
        <v>123</v>
      </c>
      <c r="L2339" s="43" t="s">
        <v>14549</v>
      </c>
      <c r="M2339" s="43" t="s">
        <v>246</v>
      </c>
      <c r="N2339" s="43" t="s">
        <v>76</v>
      </c>
      <c r="O2339" s="43" t="s">
        <v>14550</v>
      </c>
      <c r="P2339" s="42">
        <v>236</v>
      </c>
      <c r="Q2339" s="44" t="s">
        <v>127</v>
      </c>
      <c r="R2339" s="44" t="s">
        <v>43</v>
      </c>
      <c r="S2339" s="44" t="s">
        <v>44</v>
      </c>
      <c r="T2339" s="44" t="s">
        <v>14551</v>
      </c>
      <c r="U2339" s="47" t="s">
        <v>14552</v>
      </c>
    </row>
    <row r="2340" spans="1:21" ht="33" customHeight="1" x14ac:dyDescent="0.2">
      <c r="A2340" s="31"/>
      <c r="B2340" s="38">
        <v>709427</v>
      </c>
      <c r="C2340" s="39"/>
      <c r="D2340" s="40">
        <v>1300</v>
      </c>
      <c r="E2340" s="41" t="s">
        <v>14553</v>
      </c>
      <c r="F2340" s="41" t="s">
        <v>14554</v>
      </c>
      <c r="G2340" s="42">
        <v>2026</v>
      </c>
      <c r="H2340" s="43" t="s">
        <v>10683</v>
      </c>
      <c r="I2340" s="43" t="s">
        <v>112</v>
      </c>
      <c r="J2340" s="43" t="s">
        <v>48</v>
      </c>
      <c r="K2340" s="43" t="s">
        <v>123</v>
      </c>
      <c r="L2340" s="43" t="s">
        <v>14520</v>
      </c>
      <c r="M2340" s="43" t="s">
        <v>268</v>
      </c>
      <c r="N2340" s="43" t="s">
        <v>10685</v>
      </c>
      <c r="O2340" s="43" t="s">
        <v>14555</v>
      </c>
      <c r="P2340" s="42">
        <v>242</v>
      </c>
      <c r="Q2340" s="44" t="s">
        <v>42</v>
      </c>
      <c r="R2340" s="44" t="s">
        <v>43</v>
      </c>
      <c r="S2340" s="44" t="s">
        <v>44</v>
      </c>
      <c r="T2340" s="44" t="s">
        <v>14556</v>
      </c>
      <c r="U2340" s="47" t="s">
        <v>14557</v>
      </c>
    </row>
    <row r="2341" spans="1:21" ht="33" customHeight="1" x14ac:dyDescent="0.2">
      <c r="A2341" s="31"/>
      <c r="B2341" s="38">
        <v>511221</v>
      </c>
      <c r="C2341" s="39"/>
      <c r="D2341" s="40">
        <v>1599</v>
      </c>
      <c r="E2341" s="41" t="s">
        <v>14558</v>
      </c>
      <c r="F2341" s="41" t="s">
        <v>14559</v>
      </c>
      <c r="G2341" s="42">
        <v>2025</v>
      </c>
      <c r="H2341" s="43" t="s">
        <v>14560</v>
      </c>
      <c r="I2341" s="43" t="s">
        <v>112</v>
      </c>
      <c r="J2341" s="43" t="s">
        <v>430</v>
      </c>
      <c r="K2341" s="43" t="s">
        <v>123</v>
      </c>
      <c r="L2341" s="43" t="s">
        <v>14561</v>
      </c>
      <c r="M2341" s="43" t="s">
        <v>2555</v>
      </c>
      <c r="N2341" s="43" t="s">
        <v>796</v>
      </c>
      <c r="O2341" s="43" t="s">
        <v>14562</v>
      </c>
      <c r="P2341" s="42">
        <v>390</v>
      </c>
      <c r="Q2341" s="44" t="s">
        <v>127</v>
      </c>
      <c r="R2341" s="44" t="s">
        <v>43</v>
      </c>
      <c r="S2341" s="44" t="s">
        <v>44</v>
      </c>
      <c r="T2341" s="44" t="s">
        <v>14563</v>
      </c>
      <c r="U2341" s="47" t="s">
        <v>14564</v>
      </c>
    </row>
    <row r="2342" spans="1:21" ht="33" customHeight="1" x14ac:dyDescent="0.2">
      <c r="A2342" s="31"/>
      <c r="B2342" s="38">
        <v>691219</v>
      </c>
      <c r="C2342" s="39"/>
      <c r="D2342" s="40">
        <v>1400</v>
      </c>
      <c r="E2342" s="41" t="s">
        <v>14565</v>
      </c>
      <c r="F2342" s="41" t="s">
        <v>14566</v>
      </c>
      <c r="G2342" s="42">
        <v>2025</v>
      </c>
      <c r="H2342" s="43" t="s">
        <v>34</v>
      </c>
      <c r="I2342" s="43" t="s">
        <v>112</v>
      </c>
      <c r="J2342" s="43" t="s">
        <v>149</v>
      </c>
      <c r="K2342" s="43" t="s">
        <v>37</v>
      </c>
      <c r="L2342" s="43" t="s">
        <v>268</v>
      </c>
      <c r="M2342" s="43" t="s">
        <v>548</v>
      </c>
      <c r="N2342" s="43" t="s">
        <v>231</v>
      </c>
      <c r="O2342" s="43" t="s">
        <v>14567</v>
      </c>
      <c r="P2342" s="42">
        <v>418</v>
      </c>
      <c r="Q2342" s="44" t="s">
        <v>42</v>
      </c>
      <c r="R2342" s="44" t="s">
        <v>43</v>
      </c>
      <c r="S2342" s="44" t="s">
        <v>44</v>
      </c>
      <c r="T2342" s="44" t="s">
        <v>14568</v>
      </c>
      <c r="U2342" s="47" t="s">
        <v>14569</v>
      </c>
    </row>
    <row r="2343" spans="1:21" ht="33" customHeight="1" x14ac:dyDescent="0.2">
      <c r="A2343" s="31"/>
      <c r="B2343" s="38">
        <v>680985</v>
      </c>
      <c r="C2343" s="39"/>
      <c r="D2343" s="40">
        <v>1630</v>
      </c>
      <c r="E2343" s="41" t="s">
        <v>14570</v>
      </c>
      <c r="F2343" s="41" t="s">
        <v>14571</v>
      </c>
      <c r="G2343" s="42">
        <v>2025</v>
      </c>
      <c r="H2343" s="43" t="s">
        <v>14572</v>
      </c>
      <c r="I2343" s="43" t="s">
        <v>112</v>
      </c>
      <c r="J2343" s="43" t="s">
        <v>133</v>
      </c>
      <c r="K2343" s="43" t="s">
        <v>123</v>
      </c>
      <c r="L2343" s="43" t="s">
        <v>14561</v>
      </c>
      <c r="M2343" s="43" t="s">
        <v>268</v>
      </c>
      <c r="N2343" s="43" t="s">
        <v>2378</v>
      </c>
      <c r="O2343" s="43" t="s">
        <v>14573</v>
      </c>
      <c r="P2343" s="42">
        <v>298</v>
      </c>
      <c r="Q2343" s="44" t="s">
        <v>127</v>
      </c>
      <c r="R2343" s="44" t="s">
        <v>43</v>
      </c>
      <c r="S2343" s="44" t="s">
        <v>44</v>
      </c>
      <c r="T2343" s="44" t="s">
        <v>14574</v>
      </c>
      <c r="U2343" s="47" t="s">
        <v>14575</v>
      </c>
    </row>
    <row r="2344" spans="1:21" ht="33" customHeight="1" x14ac:dyDescent="0.2">
      <c r="A2344" s="31"/>
      <c r="B2344" s="38">
        <v>711457</v>
      </c>
      <c r="C2344" s="39"/>
      <c r="D2344" s="40">
        <v>1299</v>
      </c>
      <c r="E2344" s="41" t="s">
        <v>14570</v>
      </c>
      <c r="F2344" s="41" t="s">
        <v>14576</v>
      </c>
      <c r="G2344" s="42">
        <v>2026</v>
      </c>
      <c r="H2344" s="43" t="s">
        <v>14577</v>
      </c>
      <c r="I2344" s="43" t="s">
        <v>112</v>
      </c>
      <c r="J2344" s="43" t="s">
        <v>133</v>
      </c>
      <c r="K2344" s="43" t="s">
        <v>123</v>
      </c>
      <c r="L2344" s="43" t="s">
        <v>14549</v>
      </c>
      <c r="M2344" s="43" t="s">
        <v>268</v>
      </c>
      <c r="N2344" s="43" t="s">
        <v>1982</v>
      </c>
      <c r="O2344" s="43" t="s">
        <v>14578</v>
      </c>
      <c r="P2344" s="42">
        <v>240</v>
      </c>
      <c r="Q2344" s="44" t="s">
        <v>127</v>
      </c>
      <c r="R2344" s="44" t="s">
        <v>43</v>
      </c>
      <c r="S2344" s="44" t="s">
        <v>44</v>
      </c>
      <c r="T2344" s="44" t="s">
        <v>14579</v>
      </c>
      <c r="U2344" s="47" t="s">
        <v>14580</v>
      </c>
    </row>
    <row r="2345" spans="1:21" ht="33" customHeight="1" x14ac:dyDescent="0.2">
      <c r="A2345" s="31"/>
      <c r="B2345" s="38">
        <v>657905</v>
      </c>
      <c r="C2345" s="39"/>
      <c r="D2345" s="40">
        <v>1620</v>
      </c>
      <c r="E2345" s="41" t="s">
        <v>14581</v>
      </c>
      <c r="F2345" s="41" t="s">
        <v>14582</v>
      </c>
      <c r="G2345" s="42">
        <v>2025</v>
      </c>
      <c r="H2345" s="43" t="s">
        <v>14583</v>
      </c>
      <c r="I2345" s="43" t="s">
        <v>112</v>
      </c>
      <c r="J2345" s="43" t="s">
        <v>336</v>
      </c>
      <c r="K2345" s="43" t="s">
        <v>1133</v>
      </c>
      <c r="L2345" s="43" t="s">
        <v>268</v>
      </c>
      <c r="M2345" s="43" t="s">
        <v>268</v>
      </c>
      <c r="N2345" s="43" t="s">
        <v>2378</v>
      </c>
      <c r="O2345" s="43" t="s">
        <v>14584</v>
      </c>
      <c r="P2345" s="42">
        <v>438</v>
      </c>
      <c r="Q2345" s="44" t="s">
        <v>127</v>
      </c>
      <c r="R2345" s="44" t="s">
        <v>43</v>
      </c>
      <c r="S2345" s="44" t="s">
        <v>44</v>
      </c>
      <c r="T2345" s="44" t="s">
        <v>14585</v>
      </c>
      <c r="U2345" s="47" t="s">
        <v>14586</v>
      </c>
    </row>
    <row r="2346" spans="1:21" ht="33" customHeight="1" x14ac:dyDescent="0.2">
      <c r="A2346" s="31"/>
      <c r="B2346" s="38">
        <v>696855</v>
      </c>
      <c r="C2346" s="39"/>
      <c r="D2346" s="40">
        <v>1200</v>
      </c>
      <c r="E2346" s="41" t="s">
        <v>14587</v>
      </c>
      <c r="F2346" s="41" t="s">
        <v>14559</v>
      </c>
      <c r="G2346" s="42">
        <v>2025</v>
      </c>
      <c r="H2346" s="43" t="s">
        <v>14588</v>
      </c>
      <c r="I2346" s="43" t="s">
        <v>57</v>
      </c>
      <c r="J2346" s="43" t="s">
        <v>430</v>
      </c>
      <c r="K2346" s="43" t="s">
        <v>37</v>
      </c>
      <c r="L2346" s="43" t="s">
        <v>14561</v>
      </c>
      <c r="M2346" s="43" t="s">
        <v>2475</v>
      </c>
      <c r="N2346" s="43" t="s">
        <v>796</v>
      </c>
      <c r="O2346" s="43" t="s">
        <v>14589</v>
      </c>
      <c r="P2346" s="42">
        <v>218</v>
      </c>
      <c r="Q2346" s="44" t="s">
        <v>42</v>
      </c>
      <c r="R2346" s="44" t="s">
        <v>43</v>
      </c>
      <c r="S2346" s="44" t="s">
        <v>44</v>
      </c>
      <c r="T2346" s="44" t="s">
        <v>14590</v>
      </c>
      <c r="U2346" s="47" t="s">
        <v>14591</v>
      </c>
    </row>
    <row r="2347" spans="1:21" ht="33" customHeight="1" x14ac:dyDescent="0.2">
      <c r="A2347" s="31"/>
      <c r="B2347" s="38">
        <v>706791</v>
      </c>
      <c r="C2347" s="39"/>
      <c r="D2347" s="40">
        <v>1300</v>
      </c>
      <c r="E2347" s="41" t="s">
        <v>14592</v>
      </c>
      <c r="F2347" s="41" t="s">
        <v>14593</v>
      </c>
      <c r="G2347" s="42">
        <v>2025</v>
      </c>
      <c r="H2347" s="43" t="s">
        <v>34</v>
      </c>
      <c r="I2347" s="43" t="s">
        <v>35</v>
      </c>
      <c r="J2347" s="43" t="s">
        <v>58</v>
      </c>
      <c r="K2347" s="43" t="s">
        <v>37</v>
      </c>
      <c r="L2347" s="43" t="s">
        <v>74</v>
      </c>
      <c r="M2347" s="43" t="s">
        <v>641</v>
      </c>
      <c r="N2347" s="43" t="s">
        <v>2077</v>
      </c>
      <c r="O2347" s="43" t="s">
        <v>14594</v>
      </c>
      <c r="P2347" s="42">
        <v>286</v>
      </c>
      <c r="Q2347" s="44" t="s">
        <v>42</v>
      </c>
      <c r="R2347" s="44" t="s">
        <v>43</v>
      </c>
      <c r="S2347" s="44" t="s">
        <v>44</v>
      </c>
      <c r="T2347" s="44" t="s">
        <v>14595</v>
      </c>
      <c r="U2347" s="47" t="s">
        <v>14596</v>
      </c>
    </row>
    <row r="2348" spans="1:21" ht="33" customHeight="1" x14ac:dyDescent="0.2">
      <c r="A2348" s="31"/>
      <c r="B2348" s="38">
        <v>699513</v>
      </c>
      <c r="C2348" s="39"/>
      <c r="D2348" s="40">
        <v>1000</v>
      </c>
      <c r="E2348" s="41" t="s">
        <v>14597</v>
      </c>
      <c r="F2348" s="41" t="s">
        <v>14598</v>
      </c>
      <c r="G2348" s="42">
        <v>2025</v>
      </c>
      <c r="H2348" s="43" t="s">
        <v>34</v>
      </c>
      <c r="I2348" s="43" t="s">
        <v>35</v>
      </c>
      <c r="J2348" s="43" t="s">
        <v>58</v>
      </c>
      <c r="K2348" s="43" t="s">
        <v>37</v>
      </c>
      <c r="L2348" s="43" t="s">
        <v>14599</v>
      </c>
      <c r="M2348" s="43" t="s">
        <v>2475</v>
      </c>
      <c r="N2348" s="43" t="s">
        <v>1176</v>
      </c>
      <c r="O2348" s="43" t="s">
        <v>14600</v>
      </c>
      <c r="P2348" s="42">
        <v>136</v>
      </c>
      <c r="Q2348" s="44" t="s">
        <v>42</v>
      </c>
      <c r="R2348" s="44" t="s">
        <v>43</v>
      </c>
      <c r="S2348" s="44" t="s">
        <v>44</v>
      </c>
      <c r="T2348" s="44" t="s">
        <v>14601</v>
      </c>
      <c r="U2348" s="47" t="s">
        <v>14602</v>
      </c>
    </row>
    <row r="2349" spans="1:21" ht="33" customHeight="1" x14ac:dyDescent="0.2">
      <c r="A2349" s="31"/>
      <c r="B2349" s="38">
        <v>631685</v>
      </c>
      <c r="C2349" s="39"/>
      <c r="D2349" s="40">
        <v>1200</v>
      </c>
      <c r="E2349" s="41" t="s">
        <v>14603</v>
      </c>
      <c r="F2349" s="41" t="s">
        <v>14604</v>
      </c>
      <c r="G2349" s="42">
        <v>2025</v>
      </c>
      <c r="H2349" s="43" t="s">
        <v>14605</v>
      </c>
      <c r="I2349" s="43" t="s">
        <v>57</v>
      </c>
      <c r="J2349" s="43" t="s">
        <v>104</v>
      </c>
      <c r="K2349" s="43" t="s">
        <v>123</v>
      </c>
      <c r="L2349" s="43" t="s">
        <v>14606</v>
      </c>
      <c r="M2349" s="43" t="s">
        <v>268</v>
      </c>
      <c r="N2349" s="43" t="s">
        <v>1176</v>
      </c>
      <c r="O2349" s="43" t="s">
        <v>14607</v>
      </c>
      <c r="P2349" s="42">
        <v>194</v>
      </c>
      <c r="Q2349" s="44" t="s">
        <v>127</v>
      </c>
      <c r="R2349" s="44" t="s">
        <v>43</v>
      </c>
      <c r="S2349" s="44" t="s">
        <v>44</v>
      </c>
      <c r="T2349" s="44" t="s">
        <v>14608</v>
      </c>
      <c r="U2349" s="47" t="s">
        <v>14609</v>
      </c>
    </row>
    <row r="2350" spans="1:21" ht="33" customHeight="1" x14ac:dyDescent="0.2">
      <c r="A2350" s="31"/>
      <c r="B2350" s="38">
        <v>706771</v>
      </c>
      <c r="C2350" s="39"/>
      <c r="D2350" s="40">
        <v>1000</v>
      </c>
      <c r="E2350" s="41" t="s">
        <v>14610</v>
      </c>
      <c r="F2350" s="41" t="s">
        <v>14611</v>
      </c>
      <c r="G2350" s="42">
        <v>2025</v>
      </c>
      <c r="H2350" s="43" t="s">
        <v>34</v>
      </c>
      <c r="I2350" s="43" t="s">
        <v>35</v>
      </c>
      <c r="J2350" s="43" t="s">
        <v>149</v>
      </c>
      <c r="K2350" s="43" t="s">
        <v>37</v>
      </c>
      <c r="L2350" s="43" t="s">
        <v>6483</v>
      </c>
      <c r="M2350" s="43" t="s">
        <v>14612</v>
      </c>
      <c r="N2350" s="43" t="s">
        <v>8859</v>
      </c>
      <c r="O2350" s="43" t="s">
        <v>14613</v>
      </c>
      <c r="P2350" s="42">
        <v>160</v>
      </c>
      <c r="Q2350" s="44" t="s">
        <v>42</v>
      </c>
      <c r="R2350" s="44" t="s">
        <v>43</v>
      </c>
      <c r="S2350" s="44" t="s">
        <v>44</v>
      </c>
      <c r="T2350" s="44" t="s">
        <v>14614</v>
      </c>
      <c r="U2350" s="47" t="s">
        <v>14615</v>
      </c>
    </row>
    <row r="2351" spans="1:21" ht="33" customHeight="1" x14ac:dyDescent="0.2">
      <c r="A2351" s="31"/>
      <c r="B2351" s="38">
        <v>711458</v>
      </c>
      <c r="C2351" s="39"/>
      <c r="D2351" s="40">
        <v>1100</v>
      </c>
      <c r="E2351" s="41" t="s">
        <v>14616</v>
      </c>
      <c r="F2351" s="41" t="s">
        <v>2095</v>
      </c>
      <c r="G2351" s="42">
        <v>2026</v>
      </c>
      <c r="H2351" s="43" t="s">
        <v>34</v>
      </c>
      <c r="I2351" s="43" t="s">
        <v>497</v>
      </c>
      <c r="J2351" s="43" t="s">
        <v>133</v>
      </c>
      <c r="K2351" s="43" t="s">
        <v>123</v>
      </c>
      <c r="L2351" s="43" t="s">
        <v>14617</v>
      </c>
      <c r="M2351" s="43" t="s">
        <v>268</v>
      </c>
      <c r="N2351" s="43" t="s">
        <v>1982</v>
      </c>
      <c r="O2351" s="43" t="s">
        <v>14618</v>
      </c>
      <c r="P2351" s="42">
        <v>272</v>
      </c>
      <c r="Q2351" s="44" t="s">
        <v>42</v>
      </c>
      <c r="R2351" s="44" t="s">
        <v>43</v>
      </c>
      <c r="S2351" s="44" t="s">
        <v>44</v>
      </c>
      <c r="T2351" s="44" t="s">
        <v>14619</v>
      </c>
      <c r="U2351" s="47" t="s">
        <v>14620</v>
      </c>
    </row>
    <row r="2352" spans="1:21" ht="33" customHeight="1" x14ac:dyDescent="0.2">
      <c r="A2352" s="31"/>
      <c r="B2352" s="38">
        <v>694194</v>
      </c>
      <c r="C2352" s="39"/>
      <c r="D2352" s="40">
        <v>1000</v>
      </c>
      <c r="E2352" s="41" t="s">
        <v>14621</v>
      </c>
      <c r="F2352" s="41" t="s">
        <v>12357</v>
      </c>
      <c r="G2352" s="42">
        <v>2025</v>
      </c>
      <c r="H2352" s="43" t="s">
        <v>34</v>
      </c>
      <c r="I2352" s="43" t="s">
        <v>57</v>
      </c>
      <c r="J2352" s="43" t="s">
        <v>133</v>
      </c>
      <c r="K2352" s="43" t="s">
        <v>37</v>
      </c>
      <c r="L2352" s="43" t="s">
        <v>14622</v>
      </c>
      <c r="M2352" s="43" t="s">
        <v>14623</v>
      </c>
      <c r="N2352" s="43"/>
      <c r="O2352" s="43" t="s">
        <v>14624</v>
      </c>
      <c r="P2352" s="42">
        <v>154</v>
      </c>
      <c r="Q2352" s="44" t="s">
        <v>42</v>
      </c>
      <c r="R2352" s="44" t="s">
        <v>43</v>
      </c>
      <c r="S2352" s="44" t="s">
        <v>44</v>
      </c>
      <c r="T2352" s="44" t="s">
        <v>14625</v>
      </c>
      <c r="U2352" s="47" t="s">
        <v>14626</v>
      </c>
    </row>
    <row r="2353" spans="1:21" ht="33" customHeight="1" x14ac:dyDescent="0.2">
      <c r="A2353" s="31"/>
      <c r="B2353" s="38">
        <v>686090</v>
      </c>
      <c r="C2353" s="39"/>
      <c r="D2353" s="40">
        <v>1520</v>
      </c>
      <c r="E2353" s="41" t="s">
        <v>14627</v>
      </c>
      <c r="F2353" s="41" t="s">
        <v>14628</v>
      </c>
      <c r="G2353" s="42">
        <v>2025</v>
      </c>
      <c r="H2353" s="43" t="s">
        <v>14629</v>
      </c>
      <c r="I2353" s="43" t="s">
        <v>57</v>
      </c>
      <c r="J2353" s="43" t="s">
        <v>48</v>
      </c>
      <c r="K2353" s="43" t="s">
        <v>123</v>
      </c>
      <c r="L2353" s="43" t="s">
        <v>74</v>
      </c>
      <c r="M2353" s="43" t="s">
        <v>1583</v>
      </c>
      <c r="N2353" s="43" t="s">
        <v>1274</v>
      </c>
      <c r="O2353" s="43" t="s">
        <v>14630</v>
      </c>
      <c r="P2353" s="42">
        <v>294</v>
      </c>
      <c r="Q2353" s="44" t="s">
        <v>127</v>
      </c>
      <c r="R2353" s="44" t="s">
        <v>43</v>
      </c>
      <c r="S2353" s="44" t="s">
        <v>44</v>
      </c>
      <c r="T2353" s="44" t="s">
        <v>14631</v>
      </c>
      <c r="U2353" s="47" t="s">
        <v>14632</v>
      </c>
    </row>
    <row r="2354" spans="1:21" ht="33" customHeight="1" x14ac:dyDescent="0.2">
      <c r="A2354" s="31"/>
      <c r="B2354" s="38">
        <v>712651</v>
      </c>
      <c r="C2354" s="39"/>
      <c r="D2354" s="40">
        <v>1000</v>
      </c>
      <c r="E2354" s="41" t="s">
        <v>14633</v>
      </c>
      <c r="F2354" s="41" t="s">
        <v>14634</v>
      </c>
      <c r="G2354" s="42">
        <v>2026</v>
      </c>
      <c r="H2354" s="43" t="s">
        <v>34</v>
      </c>
      <c r="I2354" s="43" t="s">
        <v>35</v>
      </c>
      <c r="J2354" s="43" t="s">
        <v>58</v>
      </c>
      <c r="K2354" s="43" t="s">
        <v>37</v>
      </c>
      <c r="L2354" s="43" t="s">
        <v>10268</v>
      </c>
      <c r="M2354" s="43" t="s">
        <v>9756</v>
      </c>
      <c r="N2354" s="43" t="s">
        <v>10270</v>
      </c>
      <c r="O2354" s="43" t="s">
        <v>14635</v>
      </c>
      <c r="P2354" s="42">
        <v>190</v>
      </c>
      <c r="Q2354" s="44" t="s">
        <v>42</v>
      </c>
      <c r="R2354" s="44" t="s">
        <v>43</v>
      </c>
      <c r="S2354" s="44" t="s">
        <v>44</v>
      </c>
      <c r="T2354" s="44" t="s">
        <v>14636</v>
      </c>
      <c r="U2354" s="47" t="s">
        <v>14637</v>
      </c>
    </row>
    <row r="2355" spans="1:21" ht="33" customHeight="1" x14ac:dyDescent="0.2">
      <c r="A2355" s="31"/>
      <c r="B2355" s="38">
        <v>700996</v>
      </c>
      <c r="C2355" s="39"/>
      <c r="D2355" s="40">
        <v>1520</v>
      </c>
      <c r="E2355" s="41" t="s">
        <v>14638</v>
      </c>
      <c r="F2355" s="41" t="s">
        <v>14639</v>
      </c>
      <c r="G2355" s="42">
        <v>2025</v>
      </c>
      <c r="H2355" s="43" t="s">
        <v>14640</v>
      </c>
      <c r="I2355" s="43" t="s">
        <v>112</v>
      </c>
      <c r="J2355" s="43" t="s">
        <v>133</v>
      </c>
      <c r="K2355" s="43" t="s">
        <v>123</v>
      </c>
      <c r="L2355" s="43" t="s">
        <v>14641</v>
      </c>
      <c r="M2355" s="43" t="s">
        <v>2252</v>
      </c>
      <c r="N2355" s="43" t="s">
        <v>9621</v>
      </c>
      <c r="O2355" s="43" t="s">
        <v>14642</v>
      </c>
      <c r="P2355" s="42">
        <v>368</v>
      </c>
      <c r="Q2355" s="44" t="s">
        <v>127</v>
      </c>
      <c r="R2355" s="44" t="s">
        <v>1824</v>
      </c>
      <c r="S2355" s="44" t="s">
        <v>44</v>
      </c>
      <c r="T2355" s="44" t="s">
        <v>14643</v>
      </c>
      <c r="U2355" s="47" t="s">
        <v>14644</v>
      </c>
    </row>
    <row r="2356" spans="1:21" ht="33" customHeight="1" x14ac:dyDescent="0.2">
      <c r="A2356" s="31"/>
      <c r="B2356" s="38">
        <v>702504</v>
      </c>
      <c r="C2356" s="39"/>
      <c r="D2356" s="40">
        <v>1599</v>
      </c>
      <c r="E2356" s="41" t="s">
        <v>14645</v>
      </c>
      <c r="F2356" s="41" t="s">
        <v>7368</v>
      </c>
      <c r="G2356" s="42">
        <v>2026</v>
      </c>
      <c r="H2356" s="43" t="s">
        <v>14646</v>
      </c>
      <c r="I2356" s="43" t="s">
        <v>112</v>
      </c>
      <c r="J2356" s="43" t="s">
        <v>149</v>
      </c>
      <c r="K2356" s="43" t="s">
        <v>123</v>
      </c>
      <c r="L2356" s="43" t="s">
        <v>14647</v>
      </c>
      <c r="M2356" s="43" t="s">
        <v>2217</v>
      </c>
      <c r="N2356" s="43" t="s">
        <v>7371</v>
      </c>
      <c r="O2356" s="43" t="s">
        <v>14648</v>
      </c>
      <c r="P2356" s="42">
        <v>336</v>
      </c>
      <c r="Q2356" s="44" t="s">
        <v>127</v>
      </c>
      <c r="R2356" s="44" t="s">
        <v>43</v>
      </c>
      <c r="S2356" s="44" t="s">
        <v>44</v>
      </c>
      <c r="T2356" s="44" t="s">
        <v>14649</v>
      </c>
      <c r="U2356" s="47" t="s">
        <v>14650</v>
      </c>
    </row>
    <row r="2357" spans="1:21" ht="33" customHeight="1" x14ac:dyDescent="0.2">
      <c r="A2357" s="31"/>
      <c r="B2357" s="38">
        <v>657993</v>
      </c>
      <c r="C2357" s="39"/>
      <c r="D2357" s="40">
        <v>1100</v>
      </c>
      <c r="E2357" s="41" t="s">
        <v>14651</v>
      </c>
      <c r="F2357" s="41" t="s">
        <v>2825</v>
      </c>
      <c r="G2357" s="42">
        <v>2025</v>
      </c>
      <c r="H2357" s="43" t="s">
        <v>34</v>
      </c>
      <c r="I2357" s="43" t="s">
        <v>35</v>
      </c>
      <c r="J2357" s="43" t="s">
        <v>165</v>
      </c>
      <c r="K2357" s="43" t="s">
        <v>123</v>
      </c>
      <c r="L2357" s="43" t="s">
        <v>14652</v>
      </c>
      <c r="M2357" s="43" t="s">
        <v>14653</v>
      </c>
      <c r="N2357" s="43" t="s">
        <v>76</v>
      </c>
      <c r="O2357" s="43" t="s">
        <v>14654</v>
      </c>
      <c r="P2357" s="42">
        <v>272</v>
      </c>
      <c r="Q2357" s="44" t="s">
        <v>42</v>
      </c>
      <c r="R2357" s="44" t="s">
        <v>43</v>
      </c>
      <c r="S2357" s="44" t="s">
        <v>44</v>
      </c>
      <c r="T2357" s="44" t="s">
        <v>14655</v>
      </c>
      <c r="U2357" s="47" t="s">
        <v>14656</v>
      </c>
    </row>
    <row r="2358" spans="1:21" ht="33" customHeight="1" x14ac:dyDescent="0.2">
      <c r="A2358" s="31"/>
      <c r="B2358" s="38">
        <v>675690</v>
      </c>
      <c r="C2358" s="39"/>
      <c r="D2358" s="40">
        <v>1000</v>
      </c>
      <c r="E2358" s="41" t="s">
        <v>14657</v>
      </c>
      <c r="F2358" s="41" t="s">
        <v>14658</v>
      </c>
      <c r="G2358" s="42">
        <v>2025</v>
      </c>
      <c r="H2358" s="43" t="s">
        <v>34</v>
      </c>
      <c r="I2358" s="43" t="s">
        <v>35</v>
      </c>
      <c r="J2358" s="43" t="s">
        <v>632</v>
      </c>
      <c r="K2358" s="43" t="s">
        <v>37</v>
      </c>
      <c r="L2358" s="43" t="s">
        <v>5342</v>
      </c>
      <c r="M2358" s="43" t="s">
        <v>5224</v>
      </c>
      <c r="N2358" s="43" t="s">
        <v>76</v>
      </c>
      <c r="O2358" s="43" t="s">
        <v>14659</v>
      </c>
      <c r="P2358" s="42">
        <v>96</v>
      </c>
      <c r="Q2358" s="44" t="s">
        <v>42</v>
      </c>
      <c r="R2358" s="44" t="s">
        <v>43</v>
      </c>
      <c r="S2358" s="44" t="s">
        <v>44</v>
      </c>
      <c r="T2358" s="44" t="s">
        <v>14660</v>
      </c>
      <c r="U2358" s="47" t="s">
        <v>14661</v>
      </c>
    </row>
    <row r="2359" spans="1:21" ht="33" customHeight="1" x14ac:dyDescent="0.2">
      <c r="A2359" s="31"/>
      <c r="B2359" s="38">
        <v>694808</v>
      </c>
      <c r="C2359" s="39"/>
      <c r="D2359" s="40">
        <v>1000</v>
      </c>
      <c r="E2359" s="41" t="s">
        <v>14662</v>
      </c>
      <c r="F2359" s="41" t="s">
        <v>14663</v>
      </c>
      <c r="G2359" s="42">
        <v>2025</v>
      </c>
      <c r="H2359" s="43" t="s">
        <v>34</v>
      </c>
      <c r="I2359" s="43" t="s">
        <v>35</v>
      </c>
      <c r="J2359" s="43" t="s">
        <v>104</v>
      </c>
      <c r="K2359" s="43" t="s">
        <v>37</v>
      </c>
      <c r="L2359" s="43" t="s">
        <v>90</v>
      </c>
      <c r="M2359" s="43" t="s">
        <v>10322</v>
      </c>
      <c r="N2359" s="43" t="s">
        <v>152</v>
      </c>
      <c r="O2359" s="43" t="s">
        <v>14664</v>
      </c>
      <c r="P2359" s="42">
        <v>74</v>
      </c>
      <c r="Q2359" s="44" t="s">
        <v>42</v>
      </c>
      <c r="R2359" s="44" t="s">
        <v>43</v>
      </c>
      <c r="S2359" s="44" t="s">
        <v>44</v>
      </c>
      <c r="T2359" s="44" t="s">
        <v>14665</v>
      </c>
      <c r="U2359" s="47" t="s">
        <v>14666</v>
      </c>
    </row>
    <row r="2360" spans="1:21" ht="33" customHeight="1" x14ac:dyDescent="0.2">
      <c r="A2360" s="31"/>
      <c r="B2360" s="38">
        <v>691163</v>
      </c>
      <c r="C2360" s="39"/>
      <c r="D2360" s="40">
        <v>1000</v>
      </c>
      <c r="E2360" s="41" t="s">
        <v>14667</v>
      </c>
      <c r="F2360" s="41" t="s">
        <v>14668</v>
      </c>
      <c r="G2360" s="42">
        <v>2025</v>
      </c>
      <c r="H2360" s="43" t="s">
        <v>34</v>
      </c>
      <c r="I2360" s="43" t="s">
        <v>35</v>
      </c>
      <c r="J2360" s="43" t="s">
        <v>104</v>
      </c>
      <c r="K2360" s="43" t="s">
        <v>37</v>
      </c>
      <c r="L2360" s="43" t="s">
        <v>14669</v>
      </c>
      <c r="M2360" s="43" t="s">
        <v>10322</v>
      </c>
      <c r="N2360" s="43" t="s">
        <v>14670</v>
      </c>
      <c r="O2360" s="43" t="s">
        <v>14671</v>
      </c>
      <c r="P2360" s="42">
        <v>94</v>
      </c>
      <c r="Q2360" s="44" t="s">
        <v>42</v>
      </c>
      <c r="R2360" s="44" t="s">
        <v>43</v>
      </c>
      <c r="S2360" s="44" t="s">
        <v>44</v>
      </c>
      <c r="T2360" s="44" t="s">
        <v>14672</v>
      </c>
      <c r="U2360" s="47" t="s">
        <v>14673</v>
      </c>
    </row>
    <row r="2361" spans="1:21" ht="33" customHeight="1" x14ac:dyDescent="0.2">
      <c r="A2361" s="31"/>
      <c r="B2361" s="38">
        <v>702575</v>
      </c>
      <c r="C2361" s="39"/>
      <c r="D2361" s="40">
        <v>1290</v>
      </c>
      <c r="E2361" s="41" t="s">
        <v>14674</v>
      </c>
      <c r="F2361" s="41" t="s">
        <v>14675</v>
      </c>
      <c r="G2361" s="42">
        <v>2025</v>
      </c>
      <c r="H2361" s="43" t="s">
        <v>34</v>
      </c>
      <c r="I2361" s="43" t="s">
        <v>35</v>
      </c>
      <c r="J2361" s="43" t="s">
        <v>165</v>
      </c>
      <c r="K2361" s="43" t="s">
        <v>123</v>
      </c>
      <c r="L2361" s="43" t="s">
        <v>14676</v>
      </c>
      <c r="M2361" s="43" t="s">
        <v>14677</v>
      </c>
      <c r="N2361" s="43" t="s">
        <v>76</v>
      </c>
      <c r="O2361" s="43" t="s">
        <v>14678</v>
      </c>
      <c r="P2361" s="42">
        <v>274</v>
      </c>
      <c r="Q2361" s="44" t="s">
        <v>42</v>
      </c>
      <c r="R2361" s="44" t="s">
        <v>43</v>
      </c>
      <c r="S2361" s="44" t="s">
        <v>44</v>
      </c>
      <c r="T2361" s="44" t="s">
        <v>14679</v>
      </c>
      <c r="U2361" s="47" t="s">
        <v>14680</v>
      </c>
    </row>
    <row r="2362" spans="1:21" ht="33" customHeight="1" x14ac:dyDescent="0.2">
      <c r="A2362" s="31"/>
      <c r="B2362" s="38">
        <v>485057</v>
      </c>
      <c r="C2362" s="39"/>
      <c r="D2362" s="40">
        <v>1299</v>
      </c>
      <c r="E2362" s="41" t="s">
        <v>14681</v>
      </c>
      <c r="F2362" s="41" t="s">
        <v>14682</v>
      </c>
      <c r="G2362" s="42">
        <v>2025</v>
      </c>
      <c r="H2362" s="43" t="s">
        <v>14683</v>
      </c>
      <c r="I2362" s="43" t="s">
        <v>57</v>
      </c>
      <c r="J2362" s="43" t="s">
        <v>208</v>
      </c>
      <c r="K2362" s="43" t="s">
        <v>123</v>
      </c>
      <c r="L2362" s="43" t="s">
        <v>14684</v>
      </c>
      <c r="M2362" s="43" t="s">
        <v>935</v>
      </c>
      <c r="N2362" s="43" t="s">
        <v>91</v>
      </c>
      <c r="O2362" s="43" t="s">
        <v>14685</v>
      </c>
      <c r="P2362" s="42">
        <v>296</v>
      </c>
      <c r="Q2362" s="44" t="s">
        <v>127</v>
      </c>
      <c r="R2362" s="44" t="s">
        <v>43</v>
      </c>
      <c r="S2362" s="44" t="s">
        <v>44</v>
      </c>
      <c r="T2362" s="44" t="s">
        <v>14686</v>
      </c>
      <c r="U2362" s="47" t="s">
        <v>14687</v>
      </c>
    </row>
    <row r="2363" spans="1:21" ht="33" customHeight="1" x14ac:dyDescent="0.2">
      <c r="A2363" s="31"/>
      <c r="B2363" s="38">
        <v>710802</v>
      </c>
      <c r="C2363" s="39"/>
      <c r="D2363" s="40">
        <v>1200</v>
      </c>
      <c r="E2363" s="41" t="s">
        <v>14688</v>
      </c>
      <c r="F2363" s="41" t="s">
        <v>6298</v>
      </c>
      <c r="G2363" s="42">
        <v>2025</v>
      </c>
      <c r="H2363" s="43" t="s">
        <v>34</v>
      </c>
      <c r="I2363" s="43" t="s">
        <v>35</v>
      </c>
      <c r="J2363" s="43" t="s">
        <v>58</v>
      </c>
      <c r="K2363" s="43" t="s">
        <v>37</v>
      </c>
      <c r="L2363" s="43" t="s">
        <v>14689</v>
      </c>
      <c r="M2363" s="43" t="s">
        <v>14690</v>
      </c>
      <c r="N2363" s="43" t="s">
        <v>76</v>
      </c>
      <c r="O2363" s="43" t="s">
        <v>14691</v>
      </c>
      <c r="P2363" s="42">
        <v>208</v>
      </c>
      <c r="Q2363" s="44" t="s">
        <v>42</v>
      </c>
      <c r="R2363" s="44" t="s">
        <v>43</v>
      </c>
      <c r="S2363" s="44" t="s">
        <v>44</v>
      </c>
      <c r="T2363" s="44" t="s">
        <v>14692</v>
      </c>
      <c r="U2363" s="47" t="s">
        <v>14693</v>
      </c>
    </row>
    <row r="2364" spans="1:21" ht="33" customHeight="1" x14ac:dyDescent="0.2">
      <c r="A2364" s="31"/>
      <c r="B2364" s="38">
        <v>689230</v>
      </c>
      <c r="C2364" s="39"/>
      <c r="D2364" s="40">
        <v>1000</v>
      </c>
      <c r="E2364" s="41" t="s">
        <v>14694</v>
      </c>
      <c r="F2364" s="41" t="s">
        <v>14695</v>
      </c>
      <c r="G2364" s="42">
        <v>2025</v>
      </c>
      <c r="H2364" s="43" t="s">
        <v>34</v>
      </c>
      <c r="I2364" s="43" t="s">
        <v>35</v>
      </c>
      <c r="J2364" s="43" t="s">
        <v>1152</v>
      </c>
      <c r="K2364" s="43" t="s">
        <v>37</v>
      </c>
      <c r="L2364" s="43" t="s">
        <v>14696</v>
      </c>
      <c r="M2364" s="43" t="s">
        <v>14697</v>
      </c>
      <c r="N2364" s="43" t="s">
        <v>83</v>
      </c>
      <c r="O2364" s="43" t="s">
        <v>14698</v>
      </c>
      <c r="P2364" s="42">
        <v>114</v>
      </c>
      <c r="Q2364" s="44" t="s">
        <v>42</v>
      </c>
      <c r="R2364" s="44" t="s">
        <v>43</v>
      </c>
      <c r="S2364" s="44" t="s">
        <v>44</v>
      </c>
      <c r="T2364" s="44" t="s">
        <v>14699</v>
      </c>
      <c r="U2364" s="47" t="s">
        <v>14700</v>
      </c>
    </row>
    <row r="2365" spans="1:21" ht="33" customHeight="1" x14ac:dyDescent="0.2">
      <c r="A2365" s="31"/>
      <c r="B2365" s="38">
        <v>675763</v>
      </c>
      <c r="C2365" s="39"/>
      <c r="D2365" s="40">
        <v>1000</v>
      </c>
      <c r="E2365" s="41" t="s">
        <v>14701</v>
      </c>
      <c r="F2365" s="41" t="s">
        <v>14702</v>
      </c>
      <c r="G2365" s="42">
        <v>2025</v>
      </c>
      <c r="H2365" s="43" t="s">
        <v>34</v>
      </c>
      <c r="I2365" s="43" t="s">
        <v>35</v>
      </c>
      <c r="J2365" s="43" t="s">
        <v>632</v>
      </c>
      <c r="K2365" s="43" t="s">
        <v>37</v>
      </c>
      <c r="L2365" s="43" t="s">
        <v>14703</v>
      </c>
      <c r="M2365" s="43" t="s">
        <v>14704</v>
      </c>
      <c r="N2365" s="43" t="s">
        <v>1274</v>
      </c>
      <c r="O2365" s="43" t="s">
        <v>14705</v>
      </c>
      <c r="P2365" s="42">
        <v>144</v>
      </c>
      <c r="Q2365" s="44" t="s">
        <v>42</v>
      </c>
      <c r="R2365" s="44" t="s">
        <v>43</v>
      </c>
      <c r="S2365" s="44" t="s">
        <v>44</v>
      </c>
      <c r="T2365" s="44" t="s">
        <v>14706</v>
      </c>
      <c r="U2365" s="47" t="s">
        <v>14707</v>
      </c>
    </row>
    <row r="2366" spans="1:21" ht="33" customHeight="1" x14ac:dyDescent="0.2">
      <c r="A2366" s="31"/>
      <c r="B2366" s="38">
        <v>699479</v>
      </c>
      <c r="C2366" s="39"/>
      <c r="D2366" s="40">
        <v>1300</v>
      </c>
      <c r="E2366" s="41" t="s">
        <v>14708</v>
      </c>
      <c r="F2366" s="41" t="s">
        <v>14709</v>
      </c>
      <c r="G2366" s="42">
        <v>2025</v>
      </c>
      <c r="H2366" s="43" t="s">
        <v>34</v>
      </c>
      <c r="I2366" s="43" t="s">
        <v>35</v>
      </c>
      <c r="J2366" s="43" t="s">
        <v>58</v>
      </c>
      <c r="K2366" s="43" t="s">
        <v>37</v>
      </c>
      <c r="L2366" s="43" t="s">
        <v>540</v>
      </c>
      <c r="M2366" s="43" t="s">
        <v>12750</v>
      </c>
      <c r="N2366" s="43" t="s">
        <v>14710</v>
      </c>
      <c r="O2366" s="43" t="s">
        <v>14711</v>
      </c>
      <c r="P2366" s="42">
        <v>256</v>
      </c>
      <c r="Q2366" s="44" t="s">
        <v>42</v>
      </c>
      <c r="R2366" s="44" t="s">
        <v>43</v>
      </c>
      <c r="S2366" s="44" t="s">
        <v>44</v>
      </c>
      <c r="T2366" s="44" t="s">
        <v>14712</v>
      </c>
      <c r="U2366" s="47" t="s">
        <v>14713</v>
      </c>
    </row>
    <row r="2367" spans="1:21" ht="33" customHeight="1" x14ac:dyDescent="0.2">
      <c r="A2367" s="31"/>
      <c r="B2367" s="38">
        <v>688965</v>
      </c>
      <c r="C2367" s="39"/>
      <c r="D2367" s="40">
        <v>1190</v>
      </c>
      <c r="E2367" s="41" t="s">
        <v>14714</v>
      </c>
      <c r="F2367" s="41" t="s">
        <v>14715</v>
      </c>
      <c r="G2367" s="42">
        <v>2026</v>
      </c>
      <c r="H2367" s="43" t="s">
        <v>14716</v>
      </c>
      <c r="I2367" s="43" t="s">
        <v>57</v>
      </c>
      <c r="J2367" s="43" t="s">
        <v>149</v>
      </c>
      <c r="K2367" s="43" t="s">
        <v>123</v>
      </c>
      <c r="L2367" s="43" t="s">
        <v>14717</v>
      </c>
      <c r="M2367" s="43" t="s">
        <v>90</v>
      </c>
      <c r="N2367" s="43" t="s">
        <v>402</v>
      </c>
      <c r="O2367" s="43" t="s">
        <v>14718</v>
      </c>
      <c r="P2367" s="42">
        <v>204</v>
      </c>
      <c r="Q2367" s="44" t="s">
        <v>127</v>
      </c>
      <c r="R2367" s="44" t="s">
        <v>43</v>
      </c>
      <c r="S2367" s="44" t="s">
        <v>44</v>
      </c>
      <c r="T2367" s="44" t="s">
        <v>14719</v>
      </c>
      <c r="U2367" s="47" t="s">
        <v>14720</v>
      </c>
    </row>
    <row r="2368" spans="1:21" ht="33" customHeight="1" x14ac:dyDescent="0.2">
      <c r="A2368" s="31"/>
      <c r="B2368" s="38">
        <v>684123</v>
      </c>
      <c r="C2368" s="39"/>
      <c r="D2368" s="40">
        <v>1200</v>
      </c>
      <c r="E2368" s="41" t="s">
        <v>14721</v>
      </c>
      <c r="F2368" s="41" t="s">
        <v>14722</v>
      </c>
      <c r="G2368" s="42">
        <v>2026</v>
      </c>
      <c r="H2368" s="43" t="s">
        <v>14723</v>
      </c>
      <c r="I2368" s="43" t="s">
        <v>57</v>
      </c>
      <c r="J2368" s="43" t="s">
        <v>48</v>
      </c>
      <c r="K2368" s="43" t="s">
        <v>123</v>
      </c>
      <c r="L2368" s="43" t="s">
        <v>74</v>
      </c>
      <c r="M2368" s="43" t="s">
        <v>14724</v>
      </c>
      <c r="N2368" s="43" t="s">
        <v>2253</v>
      </c>
      <c r="O2368" s="43" t="s">
        <v>14725</v>
      </c>
      <c r="P2368" s="42">
        <v>160</v>
      </c>
      <c r="Q2368" s="44" t="s">
        <v>127</v>
      </c>
      <c r="R2368" s="44" t="s">
        <v>43</v>
      </c>
      <c r="S2368" s="44" t="s">
        <v>44</v>
      </c>
      <c r="T2368" s="44" t="s">
        <v>14726</v>
      </c>
      <c r="U2368" s="47" t="s">
        <v>14727</v>
      </c>
    </row>
    <row r="2369" spans="1:21" ht="33" customHeight="1" x14ac:dyDescent="0.2">
      <c r="A2369" s="31"/>
      <c r="B2369" s="38">
        <v>700904</v>
      </c>
      <c r="C2369" s="39"/>
      <c r="D2369" s="40">
        <v>1100</v>
      </c>
      <c r="E2369" s="41" t="s">
        <v>14728</v>
      </c>
      <c r="F2369" s="41" t="s">
        <v>14729</v>
      </c>
      <c r="G2369" s="42">
        <v>2025</v>
      </c>
      <c r="H2369" s="43" t="s">
        <v>3793</v>
      </c>
      <c r="I2369" s="43" t="s">
        <v>112</v>
      </c>
      <c r="J2369" s="43" t="s">
        <v>133</v>
      </c>
      <c r="K2369" s="43" t="s">
        <v>123</v>
      </c>
      <c r="L2369" s="43" t="s">
        <v>14730</v>
      </c>
      <c r="M2369" s="43" t="s">
        <v>3755</v>
      </c>
      <c r="N2369" s="43" t="s">
        <v>2483</v>
      </c>
      <c r="O2369" s="43" t="s">
        <v>14731</v>
      </c>
      <c r="P2369" s="42">
        <v>164</v>
      </c>
      <c r="Q2369" s="44" t="s">
        <v>127</v>
      </c>
      <c r="R2369" s="44" t="s">
        <v>43</v>
      </c>
      <c r="S2369" s="44" t="s">
        <v>44</v>
      </c>
      <c r="T2369" s="44" t="s">
        <v>14732</v>
      </c>
      <c r="U2369" s="47" t="s">
        <v>14733</v>
      </c>
    </row>
    <row r="2370" spans="1:21" ht="33" customHeight="1" x14ac:dyDescent="0.2">
      <c r="A2370" s="31"/>
      <c r="B2370" s="38">
        <v>704192</v>
      </c>
      <c r="C2370" s="39"/>
      <c r="D2370" s="40">
        <v>1000</v>
      </c>
      <c r="E2370" s="41" t="s">
        <v>14734</v>
      </c>
      <c r="F2370" s="41" t="s">
        <v>14735</v>
      </c>
      <c r="G2370" s="42">
        <v>2025</v>
      </c>
      <c r="H2370" s="43" t="s">
        <v>34</v>
      </c>
      <c r="I2370" s="43" t="s">
        <v>35</v>
      </c>
      <c r="J2370" s="43" t="s">
        <v>104</v>
      </c>
      <c r="K2370" s="43" t="s">
        <v>37</v>
      </c>
      <c r="L2370" s="43" t="s">
        <v>590</v>
      </c>
      <c r="M2370" s="43" t="s">
        <v>1950</v>
      </c>
      <c r="N2370" s="43" t="s">
        <v>76</v>
      </c>
      <c r="O2370" s="43" t="s">
        <v>14736</v>
      </c>
      <c r="P2370" s="42">
        <v>128</v>
      </c>
      <c r="Q2370" s="44" t="s">
        <v>42</v>
      </c>
      <c r="R2370" s="44" t="s">
        <v>43</v>
      </c>
      <c r="S2370" s="44" t="s">
        <v>44</v>
      </c>
      <c r="T2370" s="44" t="s">
        <v>14737</v>
      </c>
      <c r="U2370" s="47" t="s">
        <v>14738</v>
      </c>
    </row>
    <row r="2371" spans="1:21" ht="33" customHeight="1" x14ac:dyDescent="0.2">
      <c r="A2371" s="31"/>
      <c r="B2371" s="38">
        <v>694657</v>
      </c>
      <c r="C2371" s="39"/>
      <c r="D2371" s="40">
        <v>1300</v>
      </c>
      <c r="E2371" s="41" t="s">
        <v>14739</v>
      </c>
      <c r="F2371" s="41" t="s">
        <v>14740</v>
      </c>
      <c r="G2371" s="42">
        <v>2025</v>
      </c>
      <c r="H2371" s="43" t="s">
        <v>34</v>
      </c>
      <c r="I2371" s="43" t="s">
        <v>35</v>
      </c>
      <c r="J2371" s="43" t="s">
        <v>632</v>
      </c>
      <c r="K2371" s="43" t="s">
        <v>37</v>
      </c>
      <c r="L2371" s="43" t="s">
        <v>14741</v>
      </c>
      <c r="M2371" s="43" t="s">
        <v>2399</v>
      </c>
      <c r="N2371" s="43" t="s">
        <v>68</v>
      </c>
      <c r="O2371" s="43" t="s">
        <v>14742</v>
      </c>
      <c r="P2371" s="42">
        <v>244</v>
      </c>
      <c r="Q2371" s="44" t="s">
        <v>42</v>
      </c>
      <c r="R2371" s="44" t="s">
        <v>43</v>
      </c>
      <c r="S2371" s="44" t="s">
        <v>44</v>
      </c>
      <c r="T2371" s="44" t="s">
        <v>14743</v>
      </c>
      <c r="U2371" s="47" t="s">
        <v>14744</v>
      </c>
    </row>
    <row r="2372" spans="1:21" ht="33" customHeight="1" x14ac:dyDescent="0.2">
      <c r="A2372" s="31"/>
      <c r="B2372" s="38">
        <v>712568</v>
      </c>
      <c r="C2372" s="39"/>
      <c r="D2372" s="40">
        <v>1000</v>
      </c>
      <c r="E2372" s="41" t="s">
        <v>14745</v>
      </c>
      <c r="F2372" s="41" t="s">
        <v>14746</v>
      </c>
      <c r="G2372" s="42">
        <v>2026</v>
      </c>
      <c r="H2372" s="43" t="s">
        <v>34</v>
      </c>
      <c r="I2372" s="43" t="s">
        <v>35</v>
      </c>
      <c r="J2372" s="43" t="s">
        <v>58</v>
      </c>
      <c r="K2372" s="43" t="s">
        <v>37</v>
      </c>
      <c r="L2372" s="43" t="s">
        <v>2461</v>
      </c>
      <c r="M2372" s="43" t="s">
        <v>14747</v>
      </c>
      <c r="N2372" s="43" t="s">
        <v>9524</v>
      </c>
      <c r="O2372" s="43" t="s">
        <v>14748</v>
      </c>
      <c r="P2372" s="42">
        <v>128</v>
      </c>
      <c r="Q2372" s="44" t="s">
        <v>42</v>
      </c>
      <c r="R2372" s="44" t="s">
        <v>43</v>
      </c>
      <c r="S2372" s="44" t="s">
        <v>44</v>
      </c>
      <c r="T2372" s="44" t="s">
        <v>14749</v>
      </c>
      <c r="U2372" s="47" t="s">
        <v>14750</v>
      </c>
    </row>
    <row r="2373" spans="1:21" ht="33" customHeight="1" x14ac:dyDescent="0.2">
      <c r="A2373" s="31"/>
      <c r="B2373" s="38">
        <v>690644</v>
      </c>
      <c r="C2373" s="39"/>
      <c r="D2373" s="40">
        <v>1000</v>
      </c>
      <c r="E2373" s="41" t="s">
        <v>14751</v>
      </c>
      <c r="F2373" s="41" t="s">
        <v>14752</v>
      </c>
      <c r="G2373" s="42">
        <v>2025</v>
      </c>
      <c r="H2373" s="43" t="s">
        <v>34</v>
      </c>
      <c r="I2373" s="43" t="s">
        <v>35</v>
      </c>
      <c r="J2373" s="43" t="s">
        <v>104</v>
      </c>
      <c r="K2373" s="43" t="s">
        <v>37</v>
      </c>
      <c r="L2373" s="43" t="s">
        <v>2774</v>
      </c>
      <c r="M2373" s="43" t="s">
        <v>308</v>
      </c>
      <c r="N2373" s="43" t="s">
        <v>796</v>
      </c>
      <c r="O2373" s="43" t="s">
        <v>14753</v>
      </c>
      <c r="P2373" s="42">
        <v>166</v>
      </c>
      <c r="Q2373" s="44" t="s">
        <v>42</v>
      </c>
      <c r="R2373" s="44" t="s">
        <v>43</v>
      </c>
      <c r="S2373" s="44" t="s">
        <v>44</v>
      </c>
      <c r="T2373" s="44" t="s">
        <v>14754</v>
      </c>
      <c r="U2373" s="47" t="s">
        <v>14755</v>
      </c>
    </row>
    <row r="2374" spans="1:21" ht="33" customHeight="1" x14ac:dyDescent="0.2">
      <c r="A2374" s="31"/>
      <c r="B2374" s="38">
        <v>695323</v>
      </c>
      <c r="C2374" s="39"/>
      <c r="D2374" s="40">
        <v>1000</v>
      </c>
      <c r="E2374" s="41" t="s">
        <v>14756</v>
      </c>
      <c r="F2374" s="41" t="s">
        <v>14757</v>
      </c>
      <c r="G2374" s="42">
        <v>2025</v>
      </c>
      <c r="H2374" s="43" t="s">
        <v>34</v>
      </c>
      <c r="I2374" s="43" t="s">
        <v>57</v>
      </c>
      <c r="J2374" s="43" t="s">
        <v>104</v>
      </c>
      <c r="K2374" s="43" t="s">
        <v>37</v>
      </c>
      <c r="L2374" s="43" t="s">
        <v>2405</v>
      </c>
      <c r="M2374" s="43" t="s">
        <v>14758</v>
      </c>
      <c r="N2374" s="43" t="s">
        <v>14759</v>
      </c>
      <c r="O2374" s="43" t="s">
        <v>14760</v>
      </c>
      <c r="P2374" s="42">
        <v>106</v>
      </c>
      <c r="Q2374" s="44" t="s">
        <v>42</v>
      </c>
      <c r="R2374" s="44" t="s">
        <v>43</v>
      </c>
      <c r="S2374" s="44" t="s">
        <v>44</v>
      </c>
      <c r="T2374" s="44" t="s">
        <v>14761</v>
      </c>
      <c r="U2374" s="47" t="s">
        <v>14762</v>
      </c>
    </row>
    <row r="2375" spans="1:21" ht="33" customHeight="1" x14ac:dyDescent="0.2">
      <c r="A2375" s="31"/>
      <c r="B2375" s="38">
        <v>706315</v>
      </c>
      <c r="C2375" s="39"/>
      <c r="D2375" s="40">
        <v>1950</v>
      </c>
      <c r="E2375" s="41" t="s">
        <v>14763</v>
      </c>
      <c r="F2375" s="41" t="s">
        <v>14764</v>
      </c>
      <c r="G2375" s="42">
        <v>2025</v>
      </c>
      <c r="H2375" s="43" t="s">
        <v>14765</v>
      </c>
      <c r="I2375" s="43" t="s">
        <v>112</v>
      </c>
      <c r="J2375" s="43" t="s">
        <v>104</v>
      </c>
      <c r="K2375" s="43" t="s">
        <v>123</v>
      </c>
      <c r="L2375" s="43" t="s">
        <v>14766</v>
      </c>
      <c r="M2375" s="43" t="s">
        <v>14767</v>
      </c>
      <c r="N2375" s="43" t="s">
        <v>2246</v>
      </c>
      <c r="O2375" s="43" t="s">
        <v>14768</v>
      </c>
      <c r="P2375" s="42">
        <v>464</v>
      </c>
      <c r="Q2375" s="44" t="s">
        <v>127</v>
      </c>
      <c r="R2375" s="44" t="s">
        <v>43</v>
      </c>
      <c r="S2375" s="44" t="s">
        <v>44</v>
      </c>
      <c r="T2375" s="44" t="s">
        <v>14769</v>
      </c>
      <c r="U2375" s="47" t="s">
        <v>14770</v>
      </c>
    </row>
    <row r="2376" spans="1:21" ht="33" customHeight="1" x14ac:dyDescent="0.2">
      <c r="A2376" s="31"/>
      <c r="B2376" s="38">
        <v>687701</v>
      </c>
      <c r="C2376" s="39"/>
      <c r="D2376" s="40">
        <v>1000</v>
      </c>
      <c r="E2376" s="41" t="s">
        <v>14771</v>
      </c>
      <c r="F2376" s="41" t="s">
        <v>14772</v>
      </c>
      <c r="G2376" s="42">
        <v>2025</v>
      </c>
      <c r="H2376" s="43" t="s">
        <v>34</v>
      </c>
      <c r="I2376" s="43" t="s">
        <v>35</v>
      </c>
      <c r="J2376" s="43" t="s">
        <v>58</v>
      </c>
      <c r="K2376" s="43" t="s">
        <v>37</v>
      </c>
      <c r="L2376" s="43" t="s">
        <v>9823</v>
      </c>
      <c r="M2376" s="43" t="s">
        <v>14773</v>
      </c>
      <c r="N2376" s="43" t="s">
        <v>13947</v>
      </c>
      <c r="O2376" s="43" t="s">
        <v>14774</v>
      </c>
      <c r="P2376" s="42">
        <v>192</v>
      </c>
      <c r="Q2376" s="44" t="s">
        <v>42</v>
      </c>
      <c r="R2376" s="44" t="s">
        <v>43</v>
      </c>
      <c r="S2376" s="44" t="s">
        <v>44</v>
      </c>
      <c r="T2376" s="44" t="s">
        <v>14775</v>
      </c>
      <c r="U2376" s="47" t="s">
        <v>14776</v>
      </c>
    </row>
    <row r="2377" spans="1:21" ht="33" customHeight="1" x14ac:dyDescent="0.2">
      <c r="A2377" s="31"/>
      <c r="B2377" s="38">
        <v>712423</v>
      </c>
      <c r="C2377" s="39"/>
      <c r="D2377" s="40">
        <v>1300</v>
      </c>
      <c r="E2377" s="41" t="s">
        <v>14777</v>
      </c>
      <c r="F2377" s="41" t="s">
        <v>14778</v>
      </c>
      <c r="G2377" s="42">
        <v>2026</v>
      </c>
      <c r="H2377" s="43" t="s">
        <v>14779</v>
      </c>
      <c r="I2377" s="43" t="s">
        <v>112</v>
      </c>
      <c r="J2377" s="43" t="s">
        <v>498</v>
      </c>
      <c r="K2377" s="43" t="s">
        <v>123</v>
      </c>
      <c r="L2377" s="43" t="s">
        <v>14780</v>
      </c>
      <c r="M2377" s="43" t="s">
        <v>505</v>
      </c>
      <c r="N2377" s="43" t="s">
        <v>14781</v>
      </c>
      <c r="O2377" s="43" t="s">
        <v>14782</v>
      </c>
      <c r="P2377" s="42">
        <v>272</v>
      </c>
      <c r="Q2377" s="44" t="s">
        <v>127</v>
      </c>
      <c r="R2377" s="44" t="s">
        <v>43</v>
      </c>
      <c r="S2377" s="44" t="s">
        <v>44</v>
      </c>
      <c r="T2377" s="44" t="s">
        <v>14783</v>
      </c>
      <c r="U2377" s="47" t="s">
        <v>14784</v>
      </c>
    </row>
    <row r="2378" spans="1:21" ht="33" customHeight="1" x14ac:dyDescent="0.2">
      <c r="A2378" s="31"/>
      <c r="B2378" s="38">
        <v>696860</v>
      </c>
      <c r="C2378" s="39"/>
      <c r="D2378" s="40">
        <v>1200</v>
      </c>
      <c r="E2378" s="41" t="s">
        <v>14785</v>
      </c>
      <c r="F2378" s="41" t="s">
        <v>14786</v>
      </c>
      <c r="G2378" s="42">
        <v>2025</v>
      </c>
      <c r="H2378" s="43" t="s">
        <v>14787</v>
      </c>
      <c r="I2378" s="43" t="s">
        <v>57</v>
      </c>
      <c r="J2378" s="43" t="s">
        <v>430</v>
      </c>
      <c r="K2378" s="43" t="s">
        <v>1133</v>
      </c>
      <c r="L2378" s="43" t="s">
        <v>14780</v>
      </c>
      <c r="M2378" s="43" t="s">
        <v>2217</v>
      </c>
      <c r="N2378" s="43" t="s">
        <v>1383</v>
      </c>
      <c r="O2378" s="43" t="s">
        <v>14788</v>
      </c>
      <c r="P2378" s="42">
        <v>184</v>
      </c>
      <c r="Q2378" s="44" t="s">
        <v>127</v>
      </c>
      <c r="R2378" s="44" t="s">
        <v>43</v>
      </c>
      <c r="S2378" s="44" t="s">
        <v>44</v>
      </c>
      <c r="T2378" s="44" t="s">
        <v>14789</v>
      </c>
      <c r="U2378" s="47" t="s">
        <v>14790</v>
      </c>
    </row>
    <row r="2379" spans="1:21" ht="33" customHeight="1" x14ac:dyDescent="0.2">
      <c r="A2379" s="31"/>
      <c r="B2379" s="38">
        <v>668953</v>
      </c>
      <c r="C2379" s="39"/>
      <c r="D2379" s="40">
        <v>500</v>
      </c>
      <c r="E2379" s="41" t="s">
        <v>14791</v>
      </c>
      <c r="F2379" s="41" t="s">
        <v>14792</v>
      </c>
      <c r="G2379" s="42">
        <v>2025</v>
      </c>
      <c r="H2379" s="43" t="s">
        <v>14793</v>
      </c>
      <c r="I2379" s="43" t="s">
        <v>57</v>
      </c>
      <c r="J2379" s="43" t="s">
        <v>48</v>
      </c>
      <c r="K2379" s="43" t="s">
        <v>123</v>
      </c>
      <c r="L2379" s="43" t="s">
        <v>14780</v>
      </c>
      <c r="M2379" s="43" t="s">
        <v>14767</v>
      </c>
      <c r="N2379" s="43" t="s">
        <v>14794</v>
      </c>
      <c r="O2379" s="43" t="s">
        <v>14795</v>
      </c>
      <c r="P2379" s="42">
        <v>212</v>
      </c>
      <c r="Q2379" s="44" t="s">
        <v>127</v>
      </c>
      <c r="R2379" s="44" t="s">
        <v>43</v>
      </c>
      <c r="S2379" s="44" t="s">
        <v>44</v>
      </c>
      <c r="T2379" s="44" t="s">
        <v>14796</v>
      </c>
      <c r="U2379" s="47" t="s">
        <v>14797</v>
      </c>
    </row>
    <row r="2380" spans="1:21" ht="33" customHeight="1" x14ac:dyDescent="0.2">
      <c r="A2380" s="31"/>
      <c r="B2380" s="38">
        <v>706779</v>
      </c>
      <c r="C2380" s="39"/>
      <c r="D2380" s="40">
        <v>1000</v>
      </c>
      <c r="E2380" s="41" t="s">
        <v>14798</v>
      </c>
      <c r="F2380" s="41" t="s">
        <v>14799</v>
      </c>
      <c r="G2380" s="42">
        <v>2025</v>
      </c>
      <c r="H2380" s="43" t="s">
        <v>34</v>
      </c>
      <c r="I2380" s="43" t="s">
        <v>35</v>
      </c>
      <c r="J2380" s="43" t="s">
        <v>632</v>
      </c>
      <c r="K2380" s="43" t="s">
        <v>37</v>
      </c>
      <c r="L2380" s="43" t="s">
        <v>12097</v>
      </c>
      <c r="M2380" s="43" t="s">
        <v>14800</v>
      </c>
      <c r="N2380" s="43" t="s">
        <v>286</v>
      </c>
      <c r="O2380" s="43" t="s">
        <v>14801</v>
      </c>
      <c r="P2380" s="42">
        <v>192</v>
      </c>
      <c r="Q2380" s="44" t="s">
        <v>42</v>
      </c>
      <c r="R2380" s="44" t="s">
        <v>43</v>
      </c>
      <c r="S2380" s="44" t="s">
        <v>44</v>
      </c>
      <c r="T2380" s="44" t="s">
        <v>14802</v>
      </c>
      <c r="U2380" s="47" t="s">
        <v>14803</v>
      </c>
    </row>
    <row r="2381" spans="1:21" ht="33" customHeight="1" x14ac:dyDescent="0.2">
      <c r="A2381" s="31"/>
      <c r="B2381" s="38">
        <v>686529</v>
      </c>
      <c r="C2381" s="39"/>
      <c r="D2381" s="40">
        <v>1200</v>
      </c>
      <c r="E2381" s="41" t="s">
        <v>14804</v>
      </c>
      <c r="F2381" s="41" t="s">
        <v>14805</v>
      </c>
      <c r="G2381" s="42">
        <v>2025</v>
      </c>
      <c r="H2381" s="43" t="s">
        <v>34</v>
      </c>
      <c r="I2381" s="43" t="s">
        <v>35</v>
      </c>
      <c r="J2381" s="43" t="s">
        <v>58</v>
      </c>
      <c r="K2381" s="43" t="s">
        <v>37</v>
      </c>
      <c r="L2381" s="43" t="s">
        <v>1326</v>
      </c>
      <c r="M2381" s="43" t="s">
        <v>90</v>
      </c>
      <c r="N2381" s="43" t="s">
        <v>91</v>
      </c>
      <c r="O2381" s="43" t="s">
        <v>14806</v>
      </c>
      <c r="P2381" s="42">
        <v>234</v>
      </c>
      <c r="Q2381" s="44" t="s">
        <v>42</v>
      </c>
      <c r="R2381" s="44" t="s">
        <v>43</v>
      </c>
      <c r="S2381" s="44" t="s">
        <v>44</v>
      </c>
      <c r="T2381" s="44" t="s">
        <v>14807</v>
      </c>
      <c r="U2381" s="47" t="s">
        <v>14808</v>
      </c>
    </row>
    <row r="2382" spans="1:21" ht="33" customHeight="1" x14ac:dyDescent="0.2">
      <c r="A2382" s="31"/>
      <c r="B2382" s="38">
        <v>706770</v>
      </c>
      <c r="C2382" s="39"/>
      <c r="D2382" s="40">
        <v>1000</v>
      </c>
      <c r="E2382" s="41" t="s">
        <v>14809</v>
      </c>
      <c r="F2382" s="41" t="s">
        <v>14810</v>
      </c>
      <c r="G2382" s="42">
        <v>2025</v>
      </c>
      <c r="H2382" s="43" t="s">
        <v>34</v>
      </c>
      <c r="I2382" s="43" t="s">
        <v>35</v>
      </c>
      <c r="J2382" s="43" t="s">
        <v>58</v>
      </c>
      <c r="K2382" s="43" t="s">
        <v>37</v>
      </c>
      <c r="L2382" s="43" t="s">
        <v>14811</v>
      </c>
      <c r="M2382" s="43" t="s">
        <v>5224</v>
      </c>
      <c r="N2382" s="43" t="s">
        <v>91</v>
      </c>
      <c r="O2382" s="43" t="s">
        <v>14812</v>
      </c>
      <c r="P2382" s="42">
        <v>160</v>
      </c>
      <c r="Q2382" s="44" t="s">
        <v>42</v>
      </c>
      <c r="R2382" s="44" t="s">
        <v>43</v>
      </c>
      <c r="S2382" s="44" t="s">
        <v>44</v>
      </c>
      <c r="T2382" s="44" t="s">
        <v>14813</v>
      </c>
      <c r="U2382" s="47" t="s">
        <v>14814</v>
      </c>
    </row>
    <row r="2383" spans="1:21" ht="33" customHeight="1" x14ac:dyDescent="0.2">
      <c r="A2383" s="31"/>
      <c r="B2383" s="38">
        <v>694635</v>
      </c>
      <c r="C2383" s="39"/>
      <c r="D2383" s="40">
        <v>1100</v>
      </c>
      <c r="E2383" s="41" t="s">
        <v>14815</v>
      </c>
      <c r="F2383" s="41" t="s">
        <v>14816</v>
      </c>
      <c r="G2383" s="42">
        <v>2026</v>
      </c>
      <c r="H2383" s="43" t="s">
        <v>34</v>
      </c>
      <c r="I2383" s="43" t="s">
        <v>35</v>
      </c>
      <c r="J2383" s="43" t="s">
        <v>58</v>
      </c>
      <c r="K2383" s="43" t="s">
        <v>123</v>
      </c>
      <c r="L2383" s="43" t="s">
        <v>14817</v>
      </c>
      <c r="M2383" s="43" t="s">
        <v>14818</v>
      </c>
      <c r="N2383" s="43" t="s">
        <v>286</v>
      </c>
      <c r="O2383" s="43" t="s">
        <v>14819</v>
      </c>
      <c r="P2383" s="42">
        <v>218</v>
      </c>
      <c r="Q2383" s="44" t="s">
        <v>42</v>
      </c>
      <c r="R2383" s="44" t="s">
        <v>43</v>
      </c>
      <c r="S2383" s="44" t="s">
        <v>44</v>
      </c>
      <c r="T2383" s="44" t="s">
        <v>14820</v>
      </c>
      <c r="U2383" s="47" t="s">
        <v>14821</v>
      </c>
    </row>
    <row r="2384" spans="1:21" ht="33" customHeight="1" x14ac:dyDescent="0.2">
      <c r="A2384" s="31"/>
      <c r="B2384" s="38">
        <v>706544</v>
      </c>
      <c r="C2384" s="39"/>
      <c r="D2384" s="40">
        <v>1000</v>
      </c>
      <c r="E2384" s="41" t="s">
        <v>14822</v>
      </c>
      <c r="F2384" s="41" t="s">
        <v>14823</v>
      </c>
      <c r="G2384" s="42">
        <v>2025</v>
      </c>
      <c r="H2384" s="43" t="s">
        <v>34</v>
      </c>
      <c r="I2384" s="43" t="s">
        <v>35</v>
      </c>
      <c r="J2384" s="43" t="s">
        <v>10936</v>
      </c>
      <c r="K2384" s="43" t="s">
        <v>37</v>
      </c>
      <c r="L2384" s="43" t="s">
        <v>14824</v>
      </c>
      <c r="M2384" s="43" t="s">
        <v>14825</v>
      </c>
      <c r="N2384" s="43" t="s">
        <v>14826</v>
      </c>
      <c r="O2384" s="43" t="s">
        <v>14827</v>
      </c>
      <c r="P2384" s="42">
        <v>80</v>
      </c>
      <c r="Q2384" s="44" t="s">
        <v>42</v>
      </c>
      <c r="R2384" s="44" t="s">
        <v>43</v>
      </c>
      <c r="S2384" s="44" t="s">
        <v>44</v>
      </c>
      <c r="T2384" s="44" t="s">
        <v>14828</v>
      </c>
      <c r="U2384" s="47" t="s">
        <v>14829</v>
      </c>
    </row>
    <row r="2385" spans="1:21" ht="33" customHeight="1" x14ac:dyDescent="0.2">
      <c r="A2385" s="31"/>
      <c r="B2385" s="38">
        <v>690754</v>
      </c>
      <c r="C2385" s="39"/>
      <c r="D2385" s="40">
        <v>1000</v>
      </c>
      <c r="E2385" s="41" t="s">
        <v>14830</v>
      </c>
      <c r="F2385" s="41" t="s">
        <v>14831</v>
      </c>
      <c r="G2385" s="42">
        <v>2025</v>
      </c>
      <c r="H2385" s="43" t="s">
        <v>34</v>
      </c>
      <c r="I2385" s="43" t="s">
        <v>35</v>
      </c>
      <c r="J2385" s="43" t="s">
        <v>104</v>
      </c>
      <c r="K2385" s="43" t="s">
        <v>37</v>
      </c>
      <c r="L2385" s="43" t="s">
        <v>14832</v>
      </c>
      <c r="M2385" s="43" t="s">
        <v>3364</v>
      </c>
      <c r="N2385" s="43" t="s">
        <v>1074</v>
      </c>
      <c r="O2385" s="43" t="s">
        <v>14833</v>
      </c>
      <c r="P2385" s="42">
        <v>288</v>
      </c>
      <c r="Q2385" s="44" t="s">
        <v>42</v>
      </c>
      <c r="R2385" s="44" t="s">
        <v>43</v>
      </c>
      <c r="S2385" s="44" t="s">
        <v>44</v>
      </c>
      <c r="T2385" s="44" t="s">
        <v>14834</v>
      </c>
      <c r="U2385" s="47" t="s">
        <v>14835</v>
      </c>
    </row>
    <row r="2386" spans="1:21" ht="33" customHeight="1" x14ac:dyDescent="0.2">
      <c r="A2386" s="31"/>
      <c r="B2386" s="38">
        <v>694321</v>
      </c>
      <c r="C2386" s="39"/>
      <c r="D2386" s="40">
        <v>1200</v>
      </c>
      <c r="E2386" s="41" t="s">
        <v>14836</v>
      </c>
      <c r="F2386" s="41" t="s">
        <v>14837</v>
      </c>
      <c r="G2386" s="42">
        <v>2025</v>
      </c>
      <c r="H2386" s="43" t="s">
        <v>34</v>
      </c>
      <c r="I2386" s="43" t="s">
        <v>35</v>
      </c>
      <c r="J2386" s="43" t="s">
        <v>58</v>
      </c>
      <c r="K2386" s="43" t="s">
        <v>37</v>
      </c>
      <c r="L2386" s="43" t="s">
        <v>74</v>
      </c>
      <c r="M2386" s="43" t="s">
        <v>14838</v>
      </c>
      <c r="N2386" s="43" t="s">
        <v>68</v>
      </c>
      <c r="O2386" s="43" t="s">
        <v>14839</v>
      </c>
      <c r="P2386" s="42">
        <v>226</v>
      </c>
      <c r="Q2386" s="44" t="s">
        <v>42</v>
      </c>
      <c r="R2386" s="44" t="s">
        <v>43</v>
      </c>
      <c r="S2386" s="44" t="s">
        <v>44</v>
      </c>
      <c r="T2386" s="44" t="s">
        <v>14840</v>
      </c>
      <c r="U2386" s="47" t="s">
        <v>14841</v>
      </c>
    </row>
    <row r="2387" spans="1:21" ht="33" customHeight="1" x14ac:dyDescent="0.2">
      <c r="A2387" s="31"/>
      <c r="B2387" s="38">
        <v>699533</v>
      </c>
      <c r="C2387" s="39"/>
      <c r="D2387" s="40">
        <v>1200</v>
      </c>
      <c r="E2387" s="41" t="s">
        <v>14842</v>
      </c>
      <c r="F2387" s="41" t="s">
        <v>14837</v>
      </c>
      <c r="G2387" s="42">
        <v>2025</v>
      </c>
      <c r="H2387" s="43" t="s">
        <v>34</v>
      </c>
      <c r="I2387" s="43" t="s">
        <v>35</v>
      </c>
      <c r="J2387" s="43" t="s">
        <v>58</v>
      </c>
      <c r="K2387" s="43" t="s">
        <v>37</v>
      </c>
      <c r="L2387" s="43" t="s">
        <v>74</v>
      </c>
      <c r="M2387" s="43" t="s">
        <v>14838</v>
      </c>
      <c r="N2387" s="43" t="s">
        <v>68</v>
      </c>
      <c r="O2387" s="43" t="s">
        <v>14839</v>
      </c>
      <c r="P2387" s="42">
        <v>210</v>
      </c>
      <c r="Q2387" s="44" t="s">
        <v>42</v>
      </c>
      <c r="R2387" s="44" t="s">
        <v>43</v>
      </c>
      <c r="S2387" s="44" t="s">
        <v>44</v>
      </c>
      <c r="T2387" s="44" t="s">
        <v>14843</v>
      </c>
      <c r="U2387" s="47" t="s">
        <v>14844</v>
      </c>
    </row>
    <row r="2388" spans="1:21" ht="33" customHeight="1" x14ac:dyDescent="0.2">
      <c r="A2388" s="31"/>
      <c r="B2388" s="38">
        <v>705108</v>
      </c>
      <c r="C2388" s="39"/>
      <c r="D2388" s="40">
        <v>1400</v>
      </c>
      <c r="E2388" s="41" t="s">
        <v>14845</v>
      </c>
      <c r="F2388" s="41" t="s">
        <v>14846</v>
      </c>
      <c r="G2388" s="42">
        <v>2025</v>
      </c>
      <c r="H2388" s="43" t="s">
        <v>34</v>
      </c>
      <c r="I2388" s="43" t="s">
        <v>35</v>
      </c>
      <c r="J2388" s="43" t="s">
        <v>58</v>
      </c>
      <c r="K2388" s="43" t="s">
        <v>37</v>
      </c>
      <c r="L2388" s="43" t="s">
        <v>14847</v>
      </c>
      <c r="M2388" s="43" t="s">
        <v>14848</v>
      </c>
      <c r="N2388" s="43" t="s">
        <v>572</v>
      </c>
      <c r="O2388" s="43" t="s">
        <v>14849</v>
      </c>
      <c r="P2388" s="42">
        <v>374</v>
      </c>
      <c r="Q2388" s="44" t="s">
        <v>42</v>
      </c>
      <c r="R2388" s="44" t="s">
        <v>43</v>
      </c>
      <c r="S2388" s="44" t="s">
        <v>44</v>
      </c>
      <c r="T2388" s="44" t="s">
        <v>14850</v>
      </c>
      <c r="U2388" s="47" t="s">
        <v>14851</v>
      </c>
    </row>
    <row r="2389" spans="1:21" ht="33" customHeight="1" x14ac:dyDescent="0.2">
      <c r="A2389" s="31"/>
      <c r="B2389" s="38">
        <v>705902</v>
      </c>
      <c r="C2389" s="39"/>
      <c r="D2389" s="40">
        <v>1000</v>
      </c>
      <c r="E2389" s="41" t="s">
        <v>14852</v>
      </c>
      <c r="F2389" s="41" t="s">
        <v>14853</v>
      </c>
      <c r="G2389" s="42">
        <v>2025</v>
      </c>
      <c r="H2389" s="43" t="s">
        <v>34</v>
      </c>
      <c r="I2389" s="43" t="s">
        <v>35</v>
      </c>
      <c r="J2389" s="43" t="s">
        <v>866</v>
      </c>
      <c r="K2389" s="43" t="s">
        <v>37</v>
      </c>
      <c r="L2389" s="43" t="s">
        <v>2481</v>
      </c>
      <c r="M2389" s="43" t="s">
        <v>14854</v>
      </c>
      <c r="N2389" s="43" t="s">
        <v>716</v>
      </c>
      <c r="O2389" s="43" t="s">
        <v>14855</v>
      </c>
      <c r="P2389" s="42">
        <v>124</v>
      </c>
      <c r="Q2389" s="44" t="s">
        <v>42</v>
      </c>
      <c r="R2389" s="44" t="s">
        <v>43</v>
      </c>
      <c r="S2389" s="44" t="s">
        <v>44</v>
      </c>
      <c r="T2389" s="44" t="s">
        <v>14856</v>
      </c>
      <c r="U2389" s="47" t="s">
        <v>14857</v>
      </c>
    </row>
    <row r="2390" spans="1:21" ht="33" customHeight="1" x14ac:dyDescent="0.2">
      <c r="A2390" s="31"/>
      <c r="B2390" s="38">
        <v>687711</v>
      </c>
      <c r="C2390" s="39"/>
      <c r="D2390" s="40">
        <v>1000</v>
      </c>
      <c r="E2390" s="41" t="s">
        <v>14858</v>
      </c>
      <c r="F2390" s="41" t="s">
        <v>14859</v>
      </c>
      <c r="G2390" s="42">
        <v>2025</v>
      </c>
      <c r="H2390" s="43" t="s">
        <v>34</v>
      </c>
      <c r="I2390" s="43" t="s">
        <v>35</v>
      </c>
      <c r="J2390" s="43" t="s">
        <v>58</v>
      </c>
      <c r="K2390" s="43" t="s">
        <v>37</v>
      </c>
      <c r="L2390" s="43" t="s">
        <v>74</v>
      </c>
      <c r="M2390" s="43" t="s">
        <v>14860</v>
      </c>
      <c r="N2390" s="43" t="s">
        <v>68</v>
      </c>
      <c r="O2390" s="43" t="s">
        <v>14861</v>
      </c>
      <c r="P2390" s="42">
        <v>156</v>
      </c>
      <c r="Q2390" s="44" t="s">
        <v>42</v>
      </c>
      <c r="R2390" s="44" t="s">
        <v>43</v>
      </c>
      <c r="S2390" s="44" t="s">
        <v>44</v>
      </c>
      <c r="T2390" s="44" t="s">
        <v>14862</v>
      </c>
      <c r="U2390" s="47" t="s">
        <v>14863</v>
      </c>
    </row>
    <row r="2391" spans="1:21" ht="33" customHeight="1" x14ac:dyDescent="0.2">
      <c r="A2391" s="31"/>
      <c r="B2391" s="38">
        <v>597510</v>
      </c>
      <c r="C2391" s="39"/>
      <c r="D2391" s="40">
        <v>1000</v>
      </c>
      <c r="E2391" s="41" t="s">
        <v>14864</v>
      </c>
      <c r="F2391" s="41" t="s">
        <v>14865</v>
      </c>
      <c r="G2391" s="42">
        <v>2025</v>
      </c>
      <c r="H2391" s="43" t="s">
        <v>34</v>
      </c>
      <c r="I2391" s="43" t="s">
        <v>35</v>
      </c>
      <c r="J2391" s="43" t="s">
        <v>58</v>
      </c>
      <c r="K2391" s="43" t="s">
        <v>37</v>
      </c>
      <c r="L2391" s="43" t="s">
        <v>4581</v>
      </c>
      <c r="M2391" s="43" t="s">
        <v>2399</v>
      </c>
      <c r="N2391" s="43" t="s">
        <v>1929</v>
      </c>
      <c r="O2391" s="43" t="s">
        <v>14866</v>
      </c>
      <c r="P2391" s="42">
        <v>108</v>
      </c>
      <c r="Q2391" s="44" t="s">
        <v>42</v>
      </c>
      <c r="R2391" s="44" t="s">
        <v>43</v>
      </c>
      <c r="S2391" s="44" t="s">
        <v>44</v>
      </c>
      <c r="T2391" s="44" t="s">
        <v>14867</v>
      </c>
      <c r="U2391" s="47" t="s">
        <v>14868</v>
      </c>
    </row>
    <row r="2392" spans="1:21" ht="33" customHeight="1" x14ac:dyDescent="0.2">
      <c r="A2392" s="31"/>
      <c r="B2392" s="38">
        <v>690752</v>
      </c>
      <c r="C2392" s="39"/>
      <c r="D2392" s="40">
        <v>1400</v>
      </c>
      <c r="E2392" s="41" t="s">
        <v>14869</v>
      </c>
      <c r="F2392" s="41" t="s">
        <v>14870</v>
      </c>
      <c r="G2392" s="42">
        <v>2025</v>
      </c>
      <c r="H2392" s="43" t="s">
        <v>34</v>
      </c>
      <c r="I2392" s="43" t="s">
        <v>35</v>
      </c>
      <c r="J2392" s="43" t="s">
        <v>632</v>
      </c>
      <c r="K2392" s="43" t="s">
        <v>37</v>
      </c>
      <c r="L2392" s="43" t="s">
        <v>14871</v>
      </c>
      <c r="M2392" s="43" t="s">
        <v>4816</v>
      </c>
      <c r="N2392" s="43" t="s">
        <v>14872</v>
      </c>
      <c r="O2392" s="43" t="s">
        <v>14873</v>
      </c>
      <c r="P2392" s="42">
        <v>396</v>
      </c>
      <c r="Q2392" s="44" t="s">
        <v>42</v>
      </c>
      <c r="R2392" s="44" t="s">
        <v>43</v>
      </c>
      <c r="S2392" s="44" t="s">
        <v>44</v>
      </c>
      <c r="T2392" s="44" t="s">
        <v>14874</v>
      </c>
      <c r="U2392" s="47" t="s">
        <v>14875</v>
      </c>
    </row>
    <row r="2393" spans="1:21" ht="33" customHeight="1" x14ac:dyDescent="0.2">
      <c r="A2393" s="31"/>
      <c r="B2393" s="38">
        <v>693932</v>
      </c>
      <c r="C2393" s="39"/>
      <c r="D2393" s="40">
        <v>990</v>
      </c>
      <c r="E2393" s="41" t="s">
        <v>14876</v>
      </c>
      <c r="F2393" s="41" t="s">
        <v>14877</v>
      </c>
      <c r="G2393" s="42">
        <v>2025</v>
      </c>
      <c r="H2393" s="43" t="s">
        <v>34</v>
      </c>
      <c r="I2393" s="43" t="s">
        <v>35</v>
      </c>
      <c r="J2393" s="43" t="s">
        <v>58</v>
      </c>
      <c r="K2393" s="43" t="s">
        <v>37</v>
      </c>
      <c r="L2393" s="43" t="s">
        <v>2259</v>
      </c>
      <c r="M2393" s="43" t="s">
        <v>14878</v>
      </c>
      <c r="N2393" s="43" t="s">
        <v>814</v>
      </c>
      <c r="O2393" s="43" t="s">
        <v>14879</v>
      </c>
      <c r="P2393" s="42">
        <v>142</v>
      </c>
      <c r="Q2393" s="44" t="s">
        <v>42</v>
      </c>
      <c r="R2393" s="44" t="s">
        <v>43</v>
      </c>
      <c r="S2393" s="44" t="s">
        <v>44</v>
      </c>
      <c r="T2393" s="44" t="s">
        <v>14880</v>
      </c>
      <c r="U2393" s="47" t="s">
        <v>14881</v>
      </c>
    </row>
    <row r="2394" spans="1:21" ht="33" customHeight="1" x14ac:dyDescent="0.2">
      <c r="A2394" s="31"/>
      <c r="B2394" s="38">
        <v>712664</v>
      </c>
      <c r="C2394" s="39"/>
      <c r="D2394" s="40">
        <v>1000</v>
      </c>
      <c r="E2394" s="41" t="s">
        <v>14882</v>
      </c>
      <c r="F2394" s="41" t="s">
        <v>14883</v>
      </c>
      <c r="G2394" s="42">
        <v>2026</v>
      </c>
      <c r="H2394" s="43" t="s">
        <v>34</v>
      </c>
      <c r="I2394" s="43" t="s">
        <v>35</v>
      </c>
      <c r="J2394" s="43" t="s">
        <v>104</v>
      </c>
      <c r="K2394" s="43" t="s">
        <v>37</v>
      </c>
      <c r="L2394" s="43" t="s">
        <v>14884</v>
      </c>
      <c r="M2394" s="43" t="s">
        <v>14885</v>
      </c>
      <c r="N2394" s="43" t="s">
        <v>68</v>
      </c>
      <c r="O2394" s="43" t="s">
        <v>14886</v>
      </c>
      <c r="P2394" s="42">
        <v>108</v>
      </c>
      <c r="Q2394" s="44" t="s">
        <v>42</v>
      </c>
      <c r="R2394" s="44" t="s">
        <v>43</v>
      </c>
      <c r="S2394" s="44" t="s">
        <v>44</v>
      </c>
      <c r="T2394" s="44" t="s">
        <v>14887</v>
      </c>
      <c r="U2394" s="47" t="s">
        <v>14888</v>
      </c>
    </row>
    <row r="2395" spans="1:21" ht="33" customHeight="1" x14ac:dyDescent="0.2">
      <c r="A2395" s="31"/>
      <c r="B2395" s="38">
        <v>693080</v>
      </c>
      <c r="C2395" s="39"/>
      <c r="D2395" s="40">
        <v>1000</v>
      </c>
      <c r="E2395" s="41" t="s">
        <v>14889</v>
      </c>
      <c r="F2395" s="41" t="s">
        <v>14890</v>
      </c>
      <c r="G2395" s="42">
        <v>2025</v>
      </c>
      <c r="H2395" s="43" t="s">
        <v>34</v>
      </c>
      <c r="I2395" s="43" t="s">
        <v>35</v>
      </c>
      <c r="J2395" s="43" t="s">
        <v>104</v>
      </c>
      <c r="K2395" s="43" t="s">
        <v>37</v>
      </c>
      <c r="L2395" s="43" t="s">
        <v>90</v>
      </c>
      <c r="M2395" s="43" t="s">
        <v>4816</v>
      </c>
      <c r="N2395" s="43" t="s">
        <v>152</v>
      </c>
      <c r="O2395" s="43" t="s">
        <v>14891</v>
      </c>
      <c r="P2395" s="42">
        <v>94</v>
      </c>
      <c r="Q2395" s="44" t="s">
        <v>42</v>
      </c>
      <c r="R2395" s="44" t="s">
        <v>43</v>
      </c>
      <c r="S2395" s="44" t="s">
        <v>44</v>
      </c>
      <c r="T2395" s="44" t="s">
        <v>14892</v>
      </c>
      <c r="U2395" s="47" t="s">
        <v>14893</v>
      </c>
    </row>
    <row r="2396" spans="1:21" ht="33" customHeight="1" x14ac:dyDescent="0.2">
      <c r="A2396" s="31"/>
      <c r="B2396" s="38">
        <v>690652</v>
      </c>
      <c r="C2396" s="39"/>
      <c r="D2396" s="40">
        <v>1200</v>
      </c>
      <c r="E2396" s="41" t="s">
        <v>14894</v>
      </c>
      <c r="F2396" s="41" t="s">
        <v>14895</v>
      </c>
      <c r="G2396" s="42">
        <v>2025</v>
      </c>
      <c r="H2396" s="43" t="s">
        <v>34</v>
      </c>
      <c r="I2396" s="43" t="s">
        <v>35</v>
      </c>
      <c r="J2396" s="43" t="s">
        <v>165</v>
      </c>
      <c r="K2396" s="43" t="s">
        <v>37</v>
      </c>
      <c r="L2396" s="43" t="s">
        <v>6832</v>
      </c>
      <c r="M2396" s="43" t="s">
        <v>2482</v>
      </c>
      <c r="N2396" s="43" t="s">
        <v>247</v>
      </c>
      <c r="O2396" s="43" t="s">
        <v>14896</v>
      </c>
      <c r="P2396" s="42">
        <v>222</v>
      </c>
      <c r="Q2396" s="44" t="s">
        <v>42</v>
      </c>
      <c r="R2396" s="44" t="s">
        <v>43</v>
      </c>
      <c r="S2396" s="44" t="s">
        <v>44</v>
      </c>
      <c r="T2396" s="44" t="s">
        <v>14897</v>
      </c>
      <c r="U2396" s="47" t="s">
        <v>14898</v>
      </c>
    </row>
    <row r="2397" spans="1:21" ht="33" customHeight="1" x14ac:dyDescent="0.2">
      <c r="A2397" s="31"/>
      <c r="B2397" s="38">
        <v>685803</v>
      </c>
      <c r="C2397" s="39"/>
      <c r="D2397" s="40">
        <v>1200</v>
      </c>
      <c r="E2397" s="41" t="s">
        <v>14899</v>
      </c>
      <c r="F2397" s="41" t="s">
        <v>14900</v>
      </c>
      <c r="G2397" s="42">
        <v>2025</v>
      </c>
      <c r="H2397" s="43" t="s">
        <v>34</v>
      </c>
      <c r="I2397" s="43" t="s">
        <v>35</v>
      </c>
      <c r="J2397" s="43" t="s">
        <v>632</v>
      </c>
      <c r="K2397" s="43" t="s">
        <v>37</v>
      </c>
      <c r="L2397" s="43" t="s">
        <v>14901</v>
      </c>
      <c r="M2397" s="43" t="s">
        <v>125</v>
      </c>
      <c r="N2397" s="43" t="s">
        <v>91</v>
      </c>
      <c r="O2397" s="43" t="s">
        <v>14902</v>
      </c>
      <c r="P2397" s="42">
        <v>238</v>
      </c>
      <c r="Q2397" s="44" t="s">
        <v>42</v>
      </c>
      <c r="R2397" s="44" t="s">
        <v>43</v>
      </c>
      <c r="S2397" s="44" t="s">
        <v>44</v>
      </c>
      <c r="T2397" s="44" t="s">
        <v>14903</v>
      </c>
      <c r="U2397" s="47" t="s">
        <v>14904</v>
      </c>
    </row>
    <row r="2398" spans="1:21" ht="33" customHeight="1" x14ac:dyDescent="0.2">
      <c r="A2398" s="31"/>
      <c r="B2398" s="38">
        <v>712565</v>
      </c>
      <c r="C2398" s="39"/>
      <c r="D2398" s="40">
        <v>1200</v>
      </c>
      <c r="E2398" s="41" t="s">
        <v>14905</v>
      </c>
      <c r="F2398" s="41" t="s">
        <v>14906</v>
      </c>
      <c r="G2398" s="42">
        <v>2026</v>
      </c>
      <c r="H2398" s="43" t="s">
        <v>34</v>
      </c>
      <c r="I2398" s="43" t="s">
        <v>35</v>
      </c>
      <c r="J2398" s="43" t="s">
        <v>58</v>
      </c>
      <c r="K2398" s="43" t="s">
        <v>37</v>
      </c>
      <c r="L2398" s="43" t="s">
        <v>14907</v>
      </c>
      <c r="M2398" s="43" t="s">
        <v>14908</v>
      </c>
      <c r="N2398" s="43" t="s">
        <v>4846</v>
      </c>
      <c r="O2398" s="43" t="s">
        <v>14909</v>
      </c>
      <c r="P2398" s="42">
        <v>230</v>
      </c>
      <c r="Q2398" s="44" t="s">
        <v>42</v>
      </c>
      <c r="R2398" s="44" t="s">
        <v>43</v>
      </c>
      <c r="S2398" s="44" t="s">
        <v>44</v>
      </c>
      <c r="T2398" s="44" t="s">
        <v>14910</v>
      </c>
      <c r="U2398" s="47" t="s">
        <v>14911</v>
      </c>
    </row>
    <row r="2399" spans="1:21" ht="33" customHeight="1" x14ac:dyDescent="0.2">
      <c r="A2399" s="31"/>
      <c r="B2399" s="38">
        <v>690611</v>
      </c>
      <c r="C2399" s="39"/>
      <c r="D2399" s="40">
        <v>1300</v>
      </c>
      <c r="E2399" s="41" t="s">
        <v>14912</v>
      </c>
      <c r="F2399" s="41" t="s">
        <v>14913</v>
      </c>
      <c r="G2399" s="42">
        <v>2025</v>
      </c>
      <c r="H2399" s="43" t="s">
        <v>14914</v>
      </c>
      <c r="I2399" s="43" t="s">
        <v>112</v>
      </c>
      <c r="J2399" s="43" t="s">
        <v>430</v>
      </c>
      <c r="K2399" s="43" t="s">
        <v>123</v>
      </c>
      <c r="L2399" s="43" t="s">
        <v>14915</v>
      </c>
      <c r="M2399" s="43" t="s">
        <v>6733</v>
      </c>
      <c r="N2399" s="43" t="s">
        <v>6833</v>
      </c>
      <c r="O2399" s="43" t="s">
        <v>14916</v>
      </c>
      <c r="P2399" s="42">
        <v>368</v>
      </c>
      <c r="Q2399" s="44" t="s">
        <v>127</v>
      </c>
      <c r="R2399" s="44" t="s">
        <v>43</v>
      </c>
      <c r="S2399" s="44" t="s">
        <v>44</v>
      </c>
      <c r="T2399" s="44" t="s">
        <v>14917</v>
      </c>
      <c r="U2399" s="47" t="s">
        <v>14918</v>
      </c>
    </row>
    <row r="2400" spans="1:21" ht="33" customHeight="1" x14ac:dyDescent="0.2">
      <c r="A2400" s="31"/>
      <c r="B2400" s="38">
        <v>706679</v>
      </c>
      <c r="C2400" s="39"/>
      <c r="D2400" s="40">
        <v>1300</v>
      </c>
      <c r="E2400" s="41" t="s">
        <v>14919</v>
      </c>
      <c r="F2400" s="41" t="s">
        <v>14920</v>
      </c>
      <c r="G2400" s="42">
        <v>2025</v>
      </c>
      <c r="H2400" s="43" t="s">
        <v>14921</v>
      </c>
      <c r="I2400" s="43" t="s">
        <v>112</v>
      </c>
      <c r="J2400" s="43" t="s">
        <v>58</v>
      </c>
      <c r="K2400" s="43" t="s">
        <v>123</v>
      </c>
      <c r="L2400" s="43" t="s">
        <v>14915</v>
      </c>
      <c r="M2400" s="43" t="s">
        <v>6733</v>
      </c>
      <c r="N2400" s="43" t="s">
        <v>9673</v>
      </c>
      <c r="O2400" s="43" t="s">
        <v>14922</v>
      </c>
      <c r="P2400" s="42">
        <v>293</v>
      </c>
      <c r="Q2400" s="44" t="s">
        <v>42</v>
      </c>
      <c r="R2400" s="44" t="s">
        <v>43</v>
      </c>
      <c r="S2400" s="44" t="s">
        <v>44</v>
      </c>
      <c r="T2400" s="44" t="s">
        <v>14923</v>
      </c>
      <c r="U2400" s="47" t="s">
        <v>14924</v>
      </c>
    </row>
    <row r="2401" spans="1:21" ht="33" customHeight="1" x14ac:dyDescent="0.2">
      <c r="A2401" s="31"/>
      <c r="B2401" s="38">
        <v>681689</v>
      </c>
      <c r="C2401" s="39"/>
      <c r="D2401" s="40">
        <v>1490</v>
      </c>
      <c r="E2401" s="41" t="s">
        <v>14925</v>
      </c>
      <c r="F2401" s="41" t="s">
        <v>14926</v>
      </c>
      <c r="G2401" s="42">
        <v>2025</v>
      </c>
      <c r="H2401" s="43" t="s">
        <v>14927</v>
      </c>
      <c r="I2401" s="43" t="s">
        <v>57</v>
      </c>
      <c r="J2401" s="43" t="s">
        <v>48</v>
      </c>
      <c r="K2401" s="43" t="s">
        <v>123</v>
      </c>
      <c r="L2401" s="43" t="s">
        <v>14915</v>
      </c>
      <c r="M2401" s="43" t="s">
        <v>6733</v>
      </c>
      <c r="N2401" s="43" t="s">
        <v>210</v>
      </c>
      <c r="O2401" s="43" t="s">
        <v>14928</v>
      </c>
      <c r="P2401" s="42">
        <v>464</v>
      </c>
      <c r="Q2401" s="44" t="s">
        <v>42</v>
      </c>
      <c r="R2401" s="44" t="s">
        <v>43</v>
      </c>
      <c r="S2401" s="44" t="s">
        <v>44</v>
      </c>
      <c r="T2401" s="44" t="s">
        <v>14929</v>
      </c>
      <c r="U2401" s="47" t="s">
        <v>14930</v>
      </c>
    </row>
    <row r="2402" spans="1:21" ht="33" customHeight="1" x14ac:dyDescent="0.2">
      <c r="A2402" s="31"/>
      <c r="B2402" s="38">
        <v>631008</v>
      </c>
      <c r="C2402" s="39"/>
      <c r="D2402" s="40">
        <v>1500</v>
      </c>
      <c r="E2402" s="41" t="s">
        <v>14919</v>
      </c>
      <c r="F2402" s="41" t="s">
        <v>14931</v>
      </c>
      <c r="G2402" s="42">
        <v>2025</v>
      </c>
      <c r="H2402" s="43" t="s">
        <v>14932</v>
      </c>
      <c r="I2402" s="43" t="s">
        <v>112</v>
      </c>
      <c r="J2402" s="43" t="s">
        <v>58</v>
      </c>
      <c r="K2402" s="43" t="s">
        <v>123</v>
      </c>
      <c r="L2402" s="43" t="s">
        <v>14915</v>
      </c>
      <c r="M2402" s="43" t="s">
        <v>6733</v>
      </c>
      <c r="N2402" s="43" t="s">
        <v>572</v>
      </c>
      <c r="O2402" s="43" t="s">
        <v>14933</v>
      </c>
      <c r="P2402" s="42">
        <v>514</v>
      </c>
      <c r="Q2402" s="44" t="s">
        <v>42</v>
      </c>
      <c r="R2402" s="44" t="s">
        <v>43</v>
      </c>
      <c r="S2402" s="44" t="s">
        <v>44</v>
      </c>
      <c r="T2402" s="44" t="s">
        <v>14934</v>
      </c>
      <c r="U2402" s="47" t="s">
        <v>14935</v>
      </c>
    </row>
    <row r="2403" spans="1:21" ht="33" customHeight="1" x14ac:dyDescent="0.2">
      <c r="A2403" s="31"/>
      <c r="B2403" s="38">
        <v>699589</v>
      </c>
      <c r="C2403" s="39"/>
      <c r="D2403" s="40">
        <v>1100</v>
      </c>
      <c r="E2403" s="41" t="s">
        <v>14925</v>
      </c>
      <c r="F2403" s="41" t="s">
        <v>14936</v>
      </c>
      <c r="G2403" s="42">
        <v>2025</v>
      </c>
      <c r="H2403" s="43" t="s">
        <v>14937</v>
      </c>
      <c r="I2403" s="43" t="s">
        <v>57</v>
      </c>
      <c r="J2403" s="43" t="s">
        <v>48</v>
      </c>
      <c r="K2403" s="43" t="s">
        <v>123</v>
      </c>
      <c r="L2403" s="43" t="s">
        <v>14915</v>
      </c>
      <c r="M2403" s="43" t="s">
        <v>6733</v>
      </c>
      <c r="N2403" s="43" t="s">
        <v>14938</v>
      </c>
      <c r="O2403" s="43" t="s">
        <v>14939</v>
      </c>
      <c r="P2403" s="42">
        <v>232</v>
      </c>
      <c r="Q2403" s="44" t="s">
        <v>42</v>
      </c>
      <c r="R2403" s="44" t="s">
        <v>43</v>
      </c>
      <c r="S2403" s="44" t="s">
        <v>44</v>
      </c>
      <c r="T2403" s="44" t="s">
        <v>14940</v>
      </c>
      <c r="U2403" s="47" t="s">
        <v>14941</v>
      </c>
    </row>
    <row r="2404" spans="1:21" ht="33" customHeight="1" x14ac:dyDescent="0.2">
      <c r="A2404" s="31"/>
      <c r="B2404" s="38">
        <v>491621</v>
      </c>
      <c r="C2404" s="39"/>
      <c r="D2404" s="40">
        <v>1200</v>
      </c>
      <c r="E2404" s="41" t="s">
        <v>14942</v>
      </c>
      <c r="F2404" s="41" t="s">
        <v>6520</v>
      </c>
      <c r="G2404" s="42">
        <v>2025</v>
      </c>
      <c r="H2404" s="43" t="s">
        <v>34</v>
      </c>
      <c r="I2404" s="43" t="s">
        <v>57</v>
      </c>
      <c r="J2404" s="43" t="s">
        <v>58</v>
      </c>
      <c r="K2404" s="43" t="s">
        <v>123</v>
      </c>
      <c r="L2404" s="43" t="s">
        <v>14915</v>
      </c>
      <c r="M2404" s="43" t="s">
        <v>6733</v>
      </c>
      <c r="N2404" s="43" t="s">
        <v>728</v>
      </c>
      <c r="O2404" s="43" t="s">
        <v>14943</v>
      </c>
      <c r="P2404" s="42">
        <v>408</v>
      </c>
      <c r="Q2404" s="44" t="s">
        <v>127</v>
      </c>
      <c r="R2404" s="44" t="s">
        <v>43</v>
      </c>
      <c r="S2404" s="44" t="s">
        <v>44</v>
      </c>
      <c r="T2404" s="44" t="s">
        <v>14944</v>
      </c>
      <c r="U2404" s="47" t="s">
        <v>14945</v>
      </c>
    </row>
    <row r="2405" spans="1:21" ht="33" customHeight="1" x14ac:dyDescent="0.2">
      <c r="A2405" s="31"/>
      <c r="B2405" s="38">
        <v>698413</v>
      </c>
      <c r="C2405" s="39"/>
      <c r="D2405" s="40">
        <v>1100</v>
      </c>
      <c r="E2405" s="41" t="s">
        <v>14946</v>
      </c>
      <c r="F2405" s="41" t="s">
        <v>14920</v>
      </c>
      <c r="G2405" s="42">
        <v>2025</v>
      </c>
      <c r="H2405" s="43" t="s">
        <v>34</v>
      </c>
      <c r="I2405" s="43" t="s">
        <v>57</v>
      </c>
      <c r="J2405" s="43" t="s">
        <v>104</v>
      </c>
      <c r="K2405" s="43" t="s">
        <v>123</v>
      </c>
      <c r="L2405" s="43" t="s">
        <v>14915</v>
      </c>
      <c r="M2405" s="43" t="s">
        <v>6733</v>
      </c>
      <c r="N2405" s="43" t="s">
        <v>9673</v>
      </c>
      <c r="O2405" s="43" t="s">
        <v>14947</v>
      </c>
      <c r="P2405" s="42">
        <v>208</v>
      </c>
      <c r="Q2405" s="44" t="s">
        <v>42</v>
      </c>
      <c r="R2405" s="44" t="s">
        <v>43</v>
      </c>
      <c r="S2405" s="44" t="s">
        <v>44</v>
      </c>
      <c r="T2405" s="44" t="s">
        <v>14948</v>
      </c>
      <c r="U2405" s="47" t="s">
        <v>14949</v>
      </c>
    </row>
    <row r="2406" spans="1:21" ht="33" customHeight="1" x14ac:dyDescent="0.2">
      <c r="A2406" s="31"/>
      <c r="B2406" s="38">
        <v>704375</v>
      </c>
      <c r="C2406" s="39"/>
      <c r="D2406" s="40">
        <v>2430</v>
      </c>
      <c r="E2406" s="41" t="s">
        <v>14950</v>
      </c>
      <c r="F2406" s="41" t="s">
        <v>14951</v>
      </c>
      <c r="G2406" s="42">
        <v>2025</v>
      </c>
      <c r="H2406" s="43" t="s">
        <v>14952</v>
      </c>
      <c r="I2406" s="43" t="s">
        <v>112</v>
      </c>
      <c r="J2406" s="43" t="s">
        <v>104</v>
      </c>
      <c r="K2406" s="43" t="s">
        <v>123</v>
      </c>
      <c r="L2406" s="43" t="s">
        <v>14953</v>
      </c>
      <c r="M2406" s="43" t="s">
        <v>14954</v>
      </c>
      <c r="N2406" s="43" t="s">
        <v>76</v>
      </c>
      <c r="O2406" s="43" t="s">
        <v>14955</v>
      </c>
      <c r="P2406" s="42">
        <v>528</v>
      </c>
      <c r="Q2406" s="44" t="s">
        <v>127</v>
      </c>
      <c r="R2406" s="44" t="s">
        <v>43</v>
      </c>
      <c r="S2406" s="44" t="s">
        <v>44</v>
      </c>
      <c r="T2406" s="44" t="s">
        <v>14956</v>
      </c>
      <c r="U2406" s="47" t="s">
        <v>14957</v>
      </c>
    </row>
    <row r="2407" spans="1:21" ht="33" customHeight="1" x14ac:dyDescent="0.2">
      <c r="A2407" s="31"/>
      <c r="B2407" s="38">
        <v>694881</v>
      </c>
      <c r="C2407" s="39"/>
      <c r="D2407" s="40">
        <v>1300</v>
      </c>
      <c r="E2407" s="41" t="s">
        <v>14958</v>
      </c>
      <c r="F2407" s="41" t="s">
        <v>14959</v>
      </c>
      <c r="G2407" s="42">
        <v>2025</v>
      </c>
      <c r="H2407" s="43" t="s">
        <v>34</v>
      </c>
      <c r="I2407" s="43" t="s">
        <v>35</v>
      </c>
      <c r="J2407" s="43" t="s">
        <v>632</v>
      </c>
      <c r="K2407" s="43" t="s">
        <v>37</v>
      </c>
      <c r="L2407" s="43" t="s">
        <v>6091</v>
      </c>
      <c r="M2407" s="43" t="s">
        <v>2399</v>
      </c>
      <c r="N2407" s="43" t="s">
        <v>960</v>
      </c>
      <c r="O2407" s="43" t="s">
        <v>14960</v>
      </c>
      <c r="P2407" s="42">
        <v>264</v>
      </c>
      <c r="Q2407" s="44" t="s">
        <v>42</v>
      </c>
      <c r="R2407" s="44" t="s">
        <v>43</v>
      </c>
      <c r="S2407" s="44" t="s">
        <v>44</v>
      </c>
      <c r="T2407" s="44" t="s">
        <v>14961</v>
      </c>
      <c r="U2407" s="47" t="s">
        <v>14962</v>
      </c>
    </row>
    <row r="2408" spans="1:21" ht="33" customHeight="1" x14ac:dyDescent="0.2">
      <c r="A2408" s="31"/>
      <c r="B2408" s="38">
        <v>699514</v>
      </c>
      <c r="C2408" s="39"/>
      <c r="D2408" s="40">
        <v>1000</v>
      </c>
      <c r="E2408" s="41" t="s">
        <v>14963</v>
      </c>
      <c r="F2408" s="41" t="s">
        <v>14964</v>
      </c>
      <c r="G2408" s="42">
        <v>2025</v>
      </c>
      <c r="H2408" s="43" t="s">
        <v>34</v>
      </c>
      <c r="I2408" s="43" t="s">
        <v>35</v>
      </c>
      <c r="J2408" s="43" t="s">
        <v>58</v>
      </c>
      <c r="K2408" s="43" t="s">
        <v>37</v>
      </c>
      <c r="L2408" s="43" t="s">
        <v>14965</v>
      </c>
      <c r="M2408" s="43" t="s">
        <v>90</v>
      </c>
      <c r="N2408" s="43" t="s">
        <v>76</v>
      </c>
      <c r="O2408" s="43" t="s">
        <v>14966</v>
      </c>
      <c r="P2408" s="42">
        <v>168</v>
      </c>
      <c r="Q2408" s="44" t="s">
        <v>42</v>
      </c>
      <c r="R2408" s="44" t="s">
        <v>43</v>
      </c>
      <c r="S2408" s="44" t="s">
        <v>44</v>
      </c>
      <c r="T2408" s="44" t="s">
        <v>14967</v>
      </c>
      <c r="U2408" s="47" t="s">
        <v>14968</v>
      </c>
    </row>
    <row r="2409" spans="1:21" ht="33" customHeight="1" x14ac:dyDescent="0.2">
      <c r="A2409" s="31"/>
      <c r="B2409" s="38">
        <v>707851</v>
      </c>
      <c r="C2409" s="39"/>
      <c r="D2409" s="40">
        <v>1300</v>
      </c>
      <c r="E2409" s="41" t="s">
        <v>14969</v>
      </c>
      <c r="F2409" s="41" t="s">
        <v>14970</v>
      </c>
      <c r="G2409" s="42">
        <v>2025</v>
      </c>
      <c r="H2409" s="43" t="s">
        <v>34</v>
      </c>
      <c r="I2409" s="43" t="s">
        <v>35</v>
      </c>
      <c r="J2409" s="43" t="s">
        <v>48</v>
      </c>
      <c r="K2409" s="43" t="s">
        <v>37</v>
      </c>
      <c r="L2409" s="43" t="s">
        <v>14971</v>
      </c>
      <c r="M2409" s="43" t="s">
        <v>12572</v>
      </c>
      <c r="N2409" s="43" t="s">
        <v>68</v>
      </c>
      <c r="O2409" s="43" t="s">
        <v>14972</v>
      </c>
      <c r="P2409" s="42">
        <v>264</v>
      </c>
      <c r="Q2409" s="44" t="s">
        <v>42</v>
      </c>
      <c r="R2409" s="44" t="s">
        <v>43</v>
      </c>
      <c r="S2409" s="44" t="s">
        <v>44</v>
      </c>
      <c r="T2409" s="44" t="s">
        <v>14973</v>
      </c>
      <c r="U2409" s="47" t="s">
        <v>14974</v>
      </c>
    </row>
    <row r="2410" spans="1:21" ht="33" customHeight="1" x14ac:dyDescent="0.2">
      <c r="A2410" s="31"/>
      <c r="B2410" s="38">
        <v>707910</v>
      </c>
      <c r="C2410" s="39"/>
      <c r="D2410" s="40">
        <v>1000</v>
      </c>
      <c r="E2410" s="41" t="s">
        <v>14975</v>
      </c>
      <c r="F2410" s="41" t="s">
        <v>14976</v>
      </c>
      <c r="G2410" s="42">
        <v>2025</v>
      </c>
      <c r="H2410" s="43" t="s">
        <v>34</v>
      </c>
      <c r="I2410" s="43" t="s">
        <v>57</v>
      </c>
      <c r="J2410" s="43" t="s">
        <v>58</v>
      </c>
      <c r="K2410" s="43" t="s">
        <v>37</v>
      </c>
      <c r="L2410" s="43" t="s">
        <v>14977</v>
      </c>
      <c r="M2410" s="43" t="s">
        <v>14978</v>
      </c>
      <c r="N2410" s="43" t="s">
        <v>14979</v>
      </c>
      <c r="O2410" s="43" t="s">
        <v>14980</v>
      </c>
      <c r="P2410" s="42">
        <v>140</v>
      </c>
      <c r="Q2410" s="44" t="s">
        <v>42</v>
      </c>
      <c r="R2410" s="44" t="s">
        <v>43</v>
      </c>
      <c r="S2410" s="44" t="s">
        <v>44</v>
      </c>
      <c r="T2410" s="44" t="s">
        <v>14981</v>
      </c>
      <c r="U2410" s="47" t="s">
        <v>14982</v>
      </c>
    </row>
    <row r="2411" spans="1:21" ht="33" customHeight="1" x14ac:dyDescent="0.2">
      <c r="A2411" s="31"/>
      <c r="B2411" s="38">
        <v>688236</v>
      </c>
      <c r="C2411" s="39"/>
      <c r="D2411" s="40">
        <v>1200</v>
      </c>
      <c r="E2411" s="41" t="s">
        <v>14983</v>
      </c>
      <c r="F2411" s="41" t="s">
        <v>14984</v>
      </c>
      <c r="G2411" s="42">
        <v>2025</v>
      </c>
      <c r="H2411" s="43" t="s">
        <v>34</v>
      </c>
      <c r="I2411" s="43" t="s">
        <v>35</v>
      </c>
      <c r="J2411" s="43" t="s">
        <v>58</v>
      </c>
      <c r="K2411" s="43" t="s">
        <v>37</v>
      </c>
      <c r="L2411" s="43" t="s">
        <v>14985</v>
      </c>
      <c r="M2411" s="43" t="s">
        <v>4816</v>
      </c>
      <c r="N2411" s="43" t="s">
        <v>91</v>
      </c>
      <c r="O2411" s="43" t="s">
        <v>14986</v>
      </c>
      <c r="P2411" s="42">
        <v>200</v>
      </c>
      <c r="Q2411" s="44" t="s">
        <v>42</v>
      </c>
      <c r="R2411" s="44" t="s">
        <v>43</v>
      </c>
      <c r="S2411" s="44" t="s">
        <v>44</v>
      </c>
      <c r="T2411" s="44" t="s">
        <v>14987</v>
      </c>
      <c r="U2411" s="47" t="s">
        <v>14988</v>
      </c>
    </row>
    <row r="2412" spans="1:21" ht="33" customHeight="1" x14ac:dyDescent="0.2">
      <c r="A2412" s="31"/>
      <c r="B2412" s="38">
        <v>699497</v>
      </c>
      <c r="C2412" s="39"/>
      <c r="D2412" s="40">
        <v>1000</v>
      </c>
      <c r="E2412" s="41" t="s">
        <v>14989</v>
      </c>
      <c r="F2412" s="41" t="s">
        <v>14990</v>
      </c>
      <c r="G2412" s="42">
        <v>2025</v>
      </c>
      <c r="H2412" s="43" t="s">
        <v>34</v>
      </c>
      <c r="I2412" s="43" t="s">
        <v>35</v>
      </c>
      <c r="J2412" s="43" t="s">
        <v>104</v>
      </c>
      <c r="K2412" s="43" t="s">
        <v>37</v>
      </c>
      <c r="L2412" s="43" t="s">
        <v>935</v>
      </c>
      <c r="M2412" s="43" t="s">
        <v>14991</v>
      </c>
      <c r="N2412" s="43" t="s">
        <v>995</v>
      </c>
      <c r="O2412" s="43" t="s">
        <v>14992</v>
      </c>
      <c r="P2412" s="42">
        <v>164</v>
      </c>
      <c r="Q2412" s="44" t="s">
        <v>42</v>
      </c>
      <c r="R2412" s="44" t="s">
        <v>43</v>
      </c>
      <c r="S2412" s="44" t="s">
        <v>44</v>
      </c>
      <c r="T2412" s="44" t="s">
        <v>14993</v>
      </c>
      <c r="U2412" s="47" t="s">
        <v>14994</v>
      </c>
    </row>
    <row r="2413" spans="1:21" ht="33" customHeight="1" x14ac:dyDescent="0.2">
      <c r="A2413" s="31"/>
      <c r="B2413" s="38">
        <v>701771</v>
      </c>
      <c r="C2413" s="39"/>
      <c r="D2413" s="40">
        <v>1000</v>
      </c>
      <c r="E2413" s="41" t="s">
        <v>14995</v>
      </c>
      <c r="F2413" s="41" t="s">
        <v>1247</v>
      </c>
      <c r="G2413" s="42">
        <v>2025</v>
      </c>
      <c r="H2413" s="43" t="s">
        <v>34</v>
      </c>
      <c r="I2413" s="43" t="s">
        <v>35</v>
      </c>
      <c r="J2413" s="43" t="s">
        <v>58</v>
      </c>
      <c r="K2413" s="43" t="s">
        <v>37</v>
      </c>
      <c r="L2413" s="43" t="s">
        <v>14996</v>
      </c>
      <c r="M2413" s="43" t="s">
        <v>2048</v>
      </c>
      <c r="N2413" s="43" t="s">
        <v>1250</v>
      </c>
      <c r="O2413" s="43" t="s">
        <v>14997</v>
      </c>
      <c r="P2413" s="42">
        <v>110</v>
      </c>
      <c r="Q2413" s="44" t="s">
        <v>42</v>
      </c>
      <c r="R2413" s="44" t="s">
        <v>43</v>
      </c>
      <c r="S2413" s="44" t="s">
        <v>44</v>
      </c>
      <c r="T2413" s="44" t="s">
        <v>14998</v>
      </c>
      <c r="U2413" s="47" t="s">
        <v>14999</v>
      </c>
    </row>
    <row r="2414" spans="1:21" ht="33" customHeight="1" x14ac:dyDescent="0.2">
      <c r="A2414" s="31"/>
      <c r="B2414" s="38">
        <v>651867</v>
      </c>
      <c r="C2414" s="39"/>
      <c r="D2414" s="40">
        <v>1299</v>
      </c>
      <c r="E2414" s="41" t="s">
        <v>15000</v>
      </c>
      <c r="F2414" s="41" t="s">
        <v>15001</v>
      </c>
      <c r="G2414" s="42">
        <v>2025</v>
      </c>
      <c r="H2414" s="43" t="s">
        <v>15002</v>
      </c>
      <c r="I2414" s="43" t="s">
        <v>57</v>
      </c>
      <c r="J2414" s="43" t="s">
        <v>149</v>
      </c>
      <c r="K2414" s="43" t="s">
        <v>123</v>
      </c>
      <c r="L2414" s="43" t="s">
        <v>2562</v>
      </c>
      <c r="M2414" s="43" t="s">
        <v>548</v>
      </c>
      <c r="N2414" s="43" t="s">
        <v>2556</v>
      </c>
      <c r="O2414" s="43" t="s">
        <v>15003</v>
      </c>
      <c r="P2414" s="42">
        <v>210</v>
      </c>
      <c r="Q2414" s="44" t="s">
        <v>127</v>
      </c>
      <c r="R2414" s="44" t="s">
        <v>43</v>
      </c>
      <c r="S2414" s="44" t="s">
        <v>44</v>
      </c>
      <c r="T2414" s="44" t="s">
        <v>15004</v>
      </c>
      <c r="U2414" s="47" t="s">
        <v>15005</v>
      </c>
    </row>
    <row r="2415" spans="1:21" ht="33" customHeight="1" x14ac:dyDescent="0.2">
      <c r="A2415" s="31"/>
      <c r="B2415" s="38">
        <v>709769</v>
      </c>
      <c r="C2415" s="39"/>
      <c r="D2415" s="40">
        <v>1300</v>
      </c>
      <c r="E2415" s="41" t="s">
        <v>15006</v>
      </c>
      <c r="F2415" s="41" t="s">
        <v>15007</v>
      </c>
      <c r="G2415" s="42">
        <v>2025</v>
      </c>
      <c r="H2415" s="43" t="s">
        <v>15008</v>
      </c>
      <c r="I2415" s="43" t="s">
        <v>112</v>
      </c>
      <c r="J2415" s="43" t="s">
        <v>208</v>
      </c>
      <c r="K2415" s="43" t="s">
        <v>123</v>
      </c>
      <c r="L2415" s="43" t="s">
        <v>74</v>
      </c>
      <c r="M2415" s="43" t="s">
        <v>15009</v>
      </c>
      <c r="N2415" s="43" t="s">
        <v>76</v>
      </c>
      <c r="O2415" s="43" t="s">
        <v>15010</v>
      </c>
      <c r="P2415" s="42">
        <v>432</v>
      </c>
      <c r="Q2415" s="44" t="s">
        <v>127</v>
      </c>
      <c r="R2415" s="44" t="s">
        <v>43</v>
      </c>
      <c r="S2415" s="44" t="s">
        <v>44</v>
      </c>
      <c r="T2415" s="44" t="s">
        <v>15011</v>
      </c>
      <c r="U2415" s="47" t="s">
        <v>15012</v>
      </c>
    </row>
    <row r="2416" spans="1:21" ht="33" customHeight="1" x14ac:dyDescent="0.2">
      <c r="A2416" s="31"/>
      <c r="B2416" s="38">
        <v>699568</v>
      </c>
      <c r="C2416" s="39"/>
      <c r="D2416" s="40">
        <v>1520</v>
      </c>
      <c r="E2416" s="41" t="s">
        <v>15013</v>
      </c>
      <c r="F2416" s="41" t="s">
        <v>15014</v>
      </c>
      <c r="G2416" s="42">
        <v>2025</v>
      </c>
      <c r="H2416" s="43" t="s">
        <v>15015</v>
      </c>
      <c r="I2416" s="43" t="s">
        <v>112</v>
      </c>
      <c r="J2416" s="43" t="s">
        <v>48</v>
      </c>
      <c r="K2416" s="43" t="s">
        <v>123</v>
      </c>
      <c r="L2416" s="43" t="s">
        <v>74</v>
      </c>
      <c r="M2416" s="43" t="s">
        <v>2353</v>
      </c>
      <c r="N2416" s="43" t="s">
        <v>76</v>
      </c>
      <c r="O2416" s="43" t="s">
        <v>15016</v>
      </c>
      <c r="P2416" s="42">
        <v>384</v>
      </c>
      <c r="Q2416" s="44" t="s">
        <v>127</v>
      </c>
      <c r="R2416" s="44" t="s">
        <v>43</v>
      </c>
      <c r="S2416" s="44" t="s">
        <v>44</v>
      </c>
      <c r="T2416" s="44" t="s">
        <v>15017</v>
      </c>
      <c r="U2416" s="47" t="s">
        <v>15018</v>
      </c>
    </row>
    <row r="2417" spans="1:21" ht="33" customHeight="1" x14ac:dyDescent="0.2">
      <c r="A2417" s="31"/>
      <c r="B2417" s="38">
        <v>702576</v>
      </c>
      <c r="C2417" s="39"/>
      <c r="D2417" s="40">
        <v>1200</v>
      </c>
      <c r="E2417" s="41" t="s">
        <v>15019</v>
      </c>
      <c r="F2417" s="41" t="s">
        <v>15020</v>
      </c>
      <c r="G2417" s="42">
        <v>2025</v>
      </c>
      <c r="H2417" s="43" t="s">
        <v>34</v>
      </c>
      <c r="I2417" s="43" t="s">
        <v>35</v>
      </c>
      <c r="J2417" s="43" t="s">
        <v>58</v>
      </c>
      <c r="K2417" s="43" t="s">
        <v>123</v>
      </c>
      <c r="L2417" s="43" t="s">
        <v>15021</v>
      </c>
      <c r="M2417" s="43" t="s">
        <v>2399</v>
      </c>
      <c r="N2417" s="43" t="s">
        <v>76</v>
      </c>
      <c r="O2417" s="43" t="s">
        <v>15022</v>
      </c>
      <c r="P2417" s="42">
        <v>182</v>
      </c>
      <c r="Q2417" s="44" t="s">
        <v>42</v>
      </c>
      <c r="R2417" s="44" t="s">
        <v>43</v>
      </c>
      <c r="S2417" s="44" t="s">
        <v>44</v>
      </c>
      <c r="T2417" s="44" t="s">
        <v>15023</v>
      </c>
      <c r="U2417" s="47" t="s">
        <v>15024</v>
      </c>
    </row>
    <row r="2418" spans="1:21" ht="33" customHeight="1" x14ac:dyDescent="0.2">
      <c r="A2418" s="31"/>
      <c r="B2418" s="38">
        <v>695352</v>
      </c>
      <c r="C2418" s="39"/>
      <c r="D2418" s="40">
        <v>1000</v>
      </c>
      <c r="E2418" s="41" t="s">
        <v>15025</v>
      </c>
      <c r="F2418" s="41" t="s">
        <v>15026</v>
      </c>
      <c r="G2418" s="42">
        <v>2025</v>
      </c>
      <c r="H2418" s="43" t="s">
        <v>15027</v>
      </c>
      <c r="I2418" s="43" t="s">
        <v>57</v>
      </c>
      <c r="J2418" s="43" t="s">
        <v>104</v>
      </c>
      <c r="K2418" s="43" t="s">
        <v>37</v>
      </c>
      <c r="L2418" s="43" t="s">
        <v>15028</v>
      </c>
      <c r="M2418" s="43" t="s">
        <v>935</v>
      </c>
      <c r="N2418" s="43"/>
      <c r="O2418" s="43" t="s">
        <v>15029</v>
      </c>
      <c r="P2418" s="42">
        <v>148</v>
      </c>
      <c r="Q2418" s="44" t="s">
        <v>42</v>
      </c>
      <c r="R2418" s="44" t="s">
        <v>43</v>
      </c>
      <c r="S2418" s="44" t="s">
        <v>44</v>
      </c>
      <c r="T2418" s="44" t="s">
        <v>15030</v>
      </c>
      <c r="U2418" s="47" t="s">
        <v>15031</v>
      </c>
    </row>
    <row r="2419" spans="1:21" ht="33" customHeight="1" x14ac:dyDescent="0.2">
      <c r="A2419" s="31"/>
      <c r="B2419" s="38">
        <v>490878</v>
      </c>
      <c r="C2419" s="39"/>
      <c r="D2419" s="40">
        <v>1200</v>
      </c>
      <c r="E2419" s="41" t="s">
        <v>15025</v>
      </c>
      <c r="F2419" s="41" t="s">
        <v>15032</v>
      </c>
      <c r="G2419" s="42">
        <v>2025</v>
      </c>
      <c r="H2419" s="43" t="s">
        <v>15033</v>
      </c>
      <c r="I2419" s="43" t="s">
        <v>57</v>
      </c>
      <c r="J2419" s="43" t="s">
        <v>48</v>
      </c>
      <c r="K2419" s="43" t="s">
        <v>123</v>
      </c>
      <c r="L2419" s="43" t="s">
        <v>15028</v>
      </c>
      <c r="M2419" s="43" t="s">
        <v>935</v>
      </c>
      <c r="N2419" s="43" t="s">
        <v>9576</v>
      </c>
      <c r="O2419" s="43" t="s">
        <v>15034</v>
      </c>
      <c r="P2419" s="42">
        <v>196</v>
      </c>
      <c r="Q2419" s="44" t="s">
        <v>127</v>
      </c>
      <c r="R2419" s="44" t="s">
        <v>43</v>
      </c>
      <c r="S2419" s="44" t="s">
        <v>44</v>
      </c>
      <c r="T2419" s="44" t="s">
        <v>15035</v>
      </c>
      <c r="U2419" s="47" t="s">
        <v>15036</v>
      </c>
    </row>
    <row r="2420" spans="1:21" ht="33" customHeight="1" x14ac:dyDescent="0.2">
      <c r="A2420" s="31"/>
      <c r="B2420" s="38">
        <v>662787</v>
      </c>
      <c r="C2420" s="39"/>
      <c r="D2420" s="40">
        <v>1430</v>
      </c>
      <c r="E2420" s="41" t="s">
        <v>15037</v>
      </c>
      <c r="F2420" s="41" t="s">
        <v>15038</v>
      </c>
      <c r="G2420" s="42">
        <v>2025</v>
      </c>
      <c r="H2420" s="43" t="s">
        <v>4549</v>
      </c>
      <c r="I2420" s="43" t="s">
        <v>112</v>
      </c>
      <c r="J2420" s="43" t="s">
        <v>48</v>
      </c>
      <c r="K2420" s="43" t="s">
        <v>123</v>
      </c>
      <c r="L2420" s="43" t="s">
        <v>15028</v>
      </c>
      <c r="M2420" s="43" t="s">
        <v>15039</v>
      </c>
      <c r="N2420" s="43" t="s">
        <v>396</v>
      </c>
      <c r="O2420" s="43" t="s">
        <v>15040</v>
      </c>
      <c r="P2420" s="42">
        <v>270</v>
      </c>
      <c r="Q2420" s="44" t="s">
        <v>127</v>
      </c>
      <c r="R2420" s="44" t="s">
        <v>43</v>
      </c>
      <c r="S2420" s="44" t="s">
        <v>44</v>
      </c>
      <c r="T2420" s="44" t="s">
        <v>15041</v>
      </c>
      <c r="U2420" s="47" t="s">
        <v>15042</v>
      </c>
    </row>
    <row r="2421" spans="1:21" ht="33" customHeight="1" x14ac:dyDescent="0.2">
      <c r="A2421" s="31"/>
      <c r="B2421" s="38">
        <v>692286</v>
      </c>
      <c r="C2421" s="39"/>
      <c r="D2421" s="40">
        <v>1000</v>
      </c>
      <c r="E2421" s="41" t="s">
        <v>15043</v>
      </c>
      <c r="F2421" s="41" t="s">
        <v>15044</v>
      </c>
      <c r="G2421" s="42">
        <v>2025</v>
      </c>
      <c r="H2421" s="43" t="s">
        <v>34</v>
      </c>
      <c r="I2421" s="43" t="s">
        <v>57</v>
      </c>
      <c r="J2421" s="43" t="s">
        <v>48</v>
      </c>
      <c r="K2421" s="43" t="s">
        <v>37</v>
      </c>
      <c r="L2421" s="43" t="s">
        <v>15045</v>
      </c>
      <c r="M2421" s="43" t="s">
        <v>935</v>
      </c>
      <c r="N2421" s="43" t="s">
        <v>960</v>
      </c>
      <c r="O2421" s="43" t="s">
        <v>15046</v>
      </c>
      <c r="P2421" s="42">
        <v>80</v>
      </c>
      <c r="Q2421" s="44" t="s">
        <v>42</v>
      </c>
      <c r="R2421" s="44" t="s">
        <v>43</v>
      </c>
      <c r="S2421" s="44" t="s">
        <v>44</v>
      </c>
      <c r="T2421" s="44" t="s">
        <v>15047</v>
      </c>
      <c r="U2421" s="47" t="s">
        <v>15048</v>
      </c>
    </row>
    <row r="2422" spans="1:21" ht="33" customHeight="1" x14ac:dyDescent="0.2">
      <c r="A2422" s="31"/>
      <c r="B2422" s="38">
        <v>685405</v>
      </c>
      <c r="C2422" s="39"/>
      <c r="D2422" s="40">
        <v>1200</v>
      </c>
      <c r="E2422" s="41" t="s">
        <v>15049</v>
      </c>
      <c r="F2422" s="41" t="s">
        <v>15032</v>
      </c>
      <c r="G2422" s="42">
        <v>2025</v>
      </c>
      <c r="H2422" s="43" t="s">
        <v>15050</v>
      </c>
      <c r="I2422" s="43" t="s">
        <v>57</v>
      </c>
      <c r="J2422" s="43" t="s">
        <v>48</v>
      </c>
      <c r="K2422" s="43" t="s">
        <v>123</v>
      </c>
      <c r="L2422" s="43" t="s">
        <v>15028</v>
      </c>
      <c r="M2422" s="43" t="s">
        <v>12892</v>
      </c>
      <c r="N2422" s="43" t="s">
        <v>9576</v>
      </c>
      <c r="O2422" s="43" t="s">
        <v>15051</v>
      </c>
      <c r="P2422" s="42">
        <v>246</v>
      </c>
      <c r="Q2422" s="44" t="s">
        <v>127</v>
      </c>
      <c r="R2422" s="44" t="s">
        <v>43</v>
      </c>
      <c r="S2422" s="44" t="s">
        <v>44</v>
      </c>
      <c r="T2422" s="44" t="s">
        <v>15052</v>
      </c>
      <c r="U2422" s="47" t="s">
        <v>15053</v>
      </c>
    </row>
    <row r="2423" spans="1:21" ht="33" customHeight="1" x14ac:dyDescent="0.2">
      <c r="A2423" s="31"/>
      <c r="B2423" s="38">
        <v>704216</v>
      </c>
      <c r="C2423" s="39"/>
      <c r="D2423" s="40">
        <v>1200</v>
      </c>
      <c r="E2423" s="41" t="s">
        <v>15054</v>
      </c>
      <c r="F2423" s="41" t="s">
        <v>15055</v>
      </c>
      <c r="G2423" s="42">
        <v>2025</v>
      </c>
      <c r="H2423" s="43" t="s">
        <v>34</v>
      </c>
      <c r="I2423" s="43" t="s">
        <v>35</v>
      </c>
      <c r="J2423" s="43" t="s">
        <v>104</v>
      </c>
      <c r="K2423" s="43" t="s">
        <v>37</v>
      </c>
      <c r="L2423" s="43" t="s">
        <v>15056</v>
      </c>
      <c r="M2423" s="43" t="s">
        <v>15057</v>
      </c>
      <c r="N2423" s="43" t="s">
        <v>425</v>
      </c>
      <c r="O2423" s="43" t="s">
        <v>15058</v>
      </c>
      <c r="P2423" s="42">
        <v>212</v>
      </c>
      <c r="Q2423" s="44" t="s">
        <v>42</v>
      </c>
      <c r="R2423" s="44" t="s">
        <v>43</v>
      </c>
      <c r="S2423" s="44" t="s">
        <v>44</v>
      </c>
      <c r="T2423" s="44" t="s">
        <v>15059</v>
      </c>
      <c r="U2423" s="47" t="s">
        <v>15060</v>
      </c>
    </row>
    <row r="2424" spans="1:21" ht="33" customHeight="1" x14ac:dyDescent="0.2">
      <c r="A2424" s="31"/>
      <c r="B2424" s="38">
        <v>688124</v>
      </c>
      <c r="C2424" s="39"/>
      <c r="D2424" s="40">
        <v>1300</v>
      </c>
      <c r="E2424" s="41" t="s">
        <v>15061</v>
      </c>
      <c r="F2424" s="41" t="s">
        <v>15062</v>
      </c>
      <c r="G2424" s="42">
        <v>2025</v>
      </c>
      <c r="H2424" s="43" t="s">
        <v>15063</v>
      </c>
      <c r="I2424" s="43" t="s">
        <v>112</v>
      </c>
      <c r="J2424" s="43" t="s">
        <v>48</v>
      </c>
      <c r="K2424" s="43" t="s">
        <v>123</v>
      </c>
      <c r="L2424" s="43" t="s">
        <v>15028</v>
      </c>
      <c r="M2424" s="43" t="s">
        <v>935</v>
      </c>
      <c r="N2424" s="43" t="s">
        <v>76</v>
      </c>
      <c r="O2424" s="43" t="s">
        <v>15064</v>
      </c>
      <c r="P2424" s="42">
        <v>320</v>
      </c>
      <c r="Q2424" s="44" t="s">
        <v>127</v>
      </c>
      <c r="R2424" s="44" t="s">
        <v>43</v>
      </c>
      <c r="S2424" s="44" t="s">
        <v>44</v>
      </c>
      <c r="T2424" s="44" t="s">
        <v>15065</v>
      </c>
      <c r="U2424" s="47" t="s">
        <v>15066</v>
      </c>
    </row>
    <row r="2425" spans="1:21" ht="33" customHeight="1" x14ac:dyDescent="0.2">
      <c r="A2425" s="31"/>
      <c r="B2425" s="38">
        <v>708490</v>
      </c>
      <c r="C2425" s="39"/>
      <c r="D2425" s="40">
        <v>1100</v>
      </c>
      <c r="E2425" s="41" t="s">
        <v>15067</v>
      </c>
      <c r="F2425" s="41" t="s">
        <v>15068</v>
      </c>
      <c r="G2425" s="42">
        <v>2025</v>
      </c>
      <c r="H2425" s="43" t="s">
        <v>34</v>
      </c>
      <c r="I2425" s="43" t="s">
        <v>35</v>
      </c>
      <c r="J2425" s="43" t="s">
        <v>104</v>
      </c>
      <c r="K2425" s="43" t="s">
        <v>37</v>
      </c>
      <c r="L2425" s="43" t="s">
        <v>15069</v>
      </c>
      <c r="M2425" s="43" t="s">
        <v>3323</v>
      </c>
      <c r="N2425" s="43" t="s">
        <v>6833</v>
      </c>
      <c r="O2425" s="43" t="s">
        <v>15070</v>
      </c>
      <c r="P2425" s="42">
        <v>220</v>
      </c>
      <c r="Q2425" s="44" t="s">
        <v>42</v>
      </c>
      <c r="R2425" s="44" t="s">
        <v>43</v>
      </c>
      <c r="S2425" s="44" t="s">
        <v>44</v>
      </c>
      <c r="T2425" s="44" t="s">
        <v>15071</v>
      </c>
      <c r="U2425" s="47" t="s">
        <v>15072</v>
      </c>
    </row>
    <row r="2426" spans="1:21" ht="33" customHeight="1" x14ac:dyDescent="0.2">
      <c r="A2426" s="31"/>
      <c r="B2426" s="38">
        <v>712755</v>
      </c>
      <c r="C2426" s="39"/>
      <c r="D2426" s="40">
        <v>1200</v>
      </c>
      <c r="E2426" s="41" t="s">
        <v>15073</v>
      </c>
      <c r="F2426" s="41" t="s">
        <v>15074</v>
      </c>
      <c r="G2426" s="42">
        <v>2026</v>
      </c>
      <c r="H2426" s="43" t="s">
        <v>34</v>
      </c>
      <c r="I2426" s="43" t="s">
        <v>35</v>
      </c>
      <c r="J2426" s="43" t="s">
        <v>149</v>
      </c>
      <c r="K2426" s="43" t="s">
        <v>37</v>
      </c>
      <c r="L2426" s="43" t="s">
        <v>90</v>
      </c>
      <c r="M2426" s="43" t="s">
        <v>15075</v>
      </c>
      <c r="N2426" s="43" t="s">
        <v>728</v>
      </c>
      <c r="O2426" s="43" t="s">
        <v>15076</v>
      </c>
      <c r="P2426" s="42">
        <v>256</v>
      </c>
      <c r="Q2426" s="44" t="s">
        <v>42</v>
      </c>
      <c r="R2426" s="44" t="s">
        <v>43</v>
      </c>
      <c r="S2426" s="44" t="s">
        <v>44</v>
      </c>
      <c r="T2426" s="44" t="s">
        <v>15077</v>
      </c>
      <c r="U2426" s="47" t="s">
        <v>15078</v>
      </c>
    </row>
    <row r="2427" spans="1:21" ht="33" customHeight="1" x14ac:dyDescent="0.2">
      <c r="A2427" s="31"/>
      <c r="B2427" s="38">
        <v>712863</v>
      </c>
      <c r="C2427" s="39"/>
      <c r="D2427" s="40">
        <v>1200</v>
      </c>
      <c r="E2427" s="41" t="s">
        <v>15079</v>
      </c>
      <c r="F2427" s="41" t="s">
        <v>15080</v>
      </c>
      <c r="G2427" s="42">
        <v>2026</v>
      </c>
      <c r="H2427" s="43" t="s">
        <v>34</v>
      </c>
      <c r="I2427" s="43" t="s">
        <v>35</v>
      </c>
      <c r="J2427" s="43" t="s">
        <v>149</v>
      </c>
      <c r="K2427" s="43" t="s">
        <v>37</v>
      </c>
      <c r="L2427" s="43" t="s">
        <v>90</v>
      </c>
      <c r="M2427" s="43" t="s">
        <v>6640</v>
      </c>
      <c r="N2427" s="43" t="s">
        <v>15081</v>
      </c>
      <c r="O2427" s="43" t="s">
        <v>15082</v>
      </c>
      <c r="P2427" s="42">
        <v>280</v>
      </c>
      <c r="Q2427" s="44" t="s">
        <v>42</v>
      </c>
      <c r="R2427" s="44" t="s">
        <v>43</v>
      </c>
      <c r="S2427" s="44" t="s">
        <v>44</v>
      </c>
      <c r="T2427" s="44" t="s">
        <v>15083</v>
      </c>
      <c r="U2427" s="47" t="s">
        <v>15084</v>
      </c>
    </row>
    <row r="2428" spans="1:21" ht="33" customHeight="1" x14ac:dyDescent="0.2">
      <c r="A2428" s="31"/>
      <c r="B2428" s="38">
        <v>714052</v>
      </c>
      <c r="C2428" s="39"/>
      <c r="D2428" s="40">
        <v>1000</v>
      </c>
      <c r="E2428" s="41" t="s">
        <v>15085</v>
      </c>
      <c r="F2428" s="41" t="s">
        <v>15086</v>
      </c>
      <c r="G2428" s="42">
        <v>2026</v>
      </c>
      <c r="H2428" s="43" t="s">
        <v>34</v>
      </c>
      <c r="I2428" s="43" t="s">
        <v>35</v>
      </c>
      <c r="J2428" s="43" t="s">
        <v>336</v>
      </c>
      <c r="K2428" s="43" t="s">
        <v>37</v>
      </c>
      <c r="L2428" s="43" t="s">
        <v>1639</v>
      </c>
      <c r="M2428" s="43" t="s">
        <v>15087</v>
      </c>
      <c r="N2428" s="43" t="s">
        <v>4784</v>
      </c>
      <c r="O2428" s="43" t="s">
        <v>15088</v>
      </c>
      <c r="P2428" s="42">
        <v>130</v>
      </c>
      <c r="Q2428" s="44" t="s">
        <v>42</v>
      </c>
      <c r="R2428" s="44" t="s">
        <v>43</v>
      </c>
      <c r="S2428" s="44" t="s">
        <v>44</v>
      </c>
      <c r="T2428" s="44" t="s">
        <v>15089</v>
      </c>
      <c r="U2428" s="47" t="s">
        <v>15090</v>
      </c>
    </row>
    <row r="2429" spans="1:21" ht="33" customHeight="1" x14ac:dyDescent="0.2">
      <c r="A2429" s="31"/>
      <c r="B2429" s="38">
        <v>642503</v>
      </c>
      <c r="C2429" s="39"/>
      <c r="D2429" s="40">
        <v>1200</v>
      </c>
      <c r="E2429" s="41" t="s">
        <v>15091</v>
      </c>
      <c r="F2429" s="41" t="s">
        <v>15092</v>
      </c>
      <c r="G2429" s="42">
        <v>2025</v>
      </c>
      <c r="H2429" s="43" t="s">
        <v>3393</v>
      </c>
      <c r="I2429" s="43" t="s">
        <v>112</v>
      </c>
      <c r="J2429" s="43" t="s">
        <v>48</v>
      </c>
      <c r="K2429" s="43" t="s">
        <v>123</v>
      </c>
      <c r="L2429" s="43" t="s">
        <v>15093</v>
      </c>
      <c r="M2429" s="43" t="s">
        <v>10472</v>
      </c>
      <c r="N2429" s="43" t="s">
        <v>15094</v>
      </c>
      <c r="O2429" s="43" t="s">
        <v>15095</v>
      </c>
      <c r="P2429" s="42">
        <v>150</v>
      </c>
      <c r="Q2429" s="44" t="s">
        <v>127</v>
      </c>
      <c r="R2429" s="44" t="s">
        <v>43</v>
      </c>
      <c r="S2429" s="44" t="s">
        <v>44</v>
      </c>
      <c r="T2429" s="44" t="s">
        <v>15096</v>
      </c>
      <c r="U2429" s="47" t="s">
        <v>15097</v>
      </c>
    </row>
    <row r="2430" spans="1:21" ht="33" customHeight="1" x14ac:dyDescent="0.2">
      <c r="A2430" s="31"/>
      <c r="B2430" s="38">
        <v>709439</v>
      </c>
      <c r="C2430" s="39"/>
      <c r="D2430" s="40">
        <v>999</v>
      </c>
      <c r="E2430" s="41" t="s">
        <v>15098</v>
      </c>
      <c r="F2430" s="41" t="s">
        <v>15099</v>
      </c>
      <c r="G2430" s="42">
        <v>2026</v>
      </c>
      <c r="H2430" s="43" t="s">
        <v>2203</v>
      </c>
      <c r="I2430" s="43" t="s">
        <v>15100</v>
      </c>
      <c r="J2430" s="43" t="s">
        <v>104</v>
      </c>
      <c r="K2430" s="43" t="s">
        <v>1133</v>
      </c>
      <c r="L2430" s="43" t="s">
        <v>15093</v>
      </c>
      <c r="M2430" s="43" t="s">
        <v>246</v>
      </c>
      <c r="N2430" s="43" t="s">
        <v>91</v>
      </c>
      <c r="O2430" s="43" t="s">
        <v>15101</v>
      </c>
      <c r="P2430" s="42">
        <v>56</v>
      </c>
      <c r="Q2430" s="44" t="s">
        <v>42</v>
      </c>
      <c r="R2430" s="44" t="s">
        <v>43</v>
      </c>
      <c r="S2430" s="44" t="s">
        <v>44</v>
      </c>
      <c r="T2430" s="44" t="s">
        <v>15102</v>
      </c>
      <c r="U2430" s="47" t="s">
        <v>15103</v>
      </c>
    </row>
    <row r="2431" spans="1:21" ht="33" customHeight="1" x14ac:dyDescent="0.2">
      <c r="A2431" s="31"/>
      <c r="B2431" s="38">
        <v>627908</v>
      </c>
      <c r="C2431" s="39"/>
      <c r="D2431" s="40">
        <v>1300</v>
      </c>
      <c r="E2431" s="41" t="s">
        <v>15104</v>
      </c>
      <c r="F2431" s="41" t="s">
        <v>15105</v>
      </c>
      <c r="G2431" s="42">
        <v>2025</v>
      </c>
      <c r="H2431" s="43" t="s">
        <v>15106</v>
      </c>
      <c r="I2431" s="43" t="s">
        <v>112</v>
      </c>
      <c r="J2431" s="43" t="s">
        <v>104</v>
      </c>
      <c r="K2431" s="43" t="s">
        <v>123</v>
      </c>
      <c r="L2431" s="43" t="s">
        <v>15107</v>
      </c>
      <c r="M2431" s="43" t="s">
        <v>90</v>
      </c>
      <c r="N2431" s="43" t="s">
        <v>286</v>
      </c>
      <c r="O2431" s="43" t="s">
        <v>15108</v>
      </c>
      <c r="P2431" s="42">
        <v>258</v>
      </c>
      <c r="Q2431" s="44" t="s">
        <v>127</v>
      </c>
      <c r="R2431" s="44" t="s">
        <v>43</v>
      </c>
      <c r="S2431" s="44" t="s">
        <v>44</v>
      </c>
      <c r="T2431" s="44" t="s">
        <v>15109</v>
      </c>
      <c r="U2431" s="47" t="s">
        <v>15110</v>
      </c>
    </row>
    <row r="2432" spans="1:21" ht="33" customHeight="1" x14ac:dyDescent="0.2">
      <c r="A2432" s="31"/>
      <c r="B2432" s="38">
        <v>693901</v>
      </c>
      <c r="C2432" s="39"/>
      <c r="D2432" s="40">
        <v>1200</v>
      </c>
      <c r="E2432" s="41" t="s">
        <v>15111</v>
      </c>
      <c r="F2432" s="41" t="s">
        <v>15112</v>
      </c>
      <c r="G2432" s="42">
        <v>2025</v>
      </c>
      <c r="H2432" s="43" t="s">
        <v>34</v>
      </c>
      <c r="I2432" s="43" t="s">
        <v>57</v>
      </c>
      <c r="J2432" s="43" t="s">
        <v>104</v>
      </c>
      <c r="K2432" s="43" t="s">
        <v>37</v>
      </c>
      <c r="L2432" s="43" t="s">
        <v>15113</v>
      </c>
      <c r="M2432" s="43" t="s">
        <v>935</v>
      </c>
      <c r="N2432" s="43" t="s">
        <v>728</v>
      </c>
      <c r="O2432" s="43" t="s">
        <v>15114</v>
      </c>
      <c r="P2432" s="42">
        <v>202</v>
      </c>
      <c r="Q2432" s="44" t="s">
        <v>42</v>
      </c>
      <c r="R2432" s="44" t="s">
        <v>43</v>
      </c>
      <c r="S2432" s="44" t="s">
        <v>44</v>
      </c>
      <c r="T2432" s="44" t="s">
        <v>15115</v>
      </c>
      <c r="U2432" s="47" t="s">
        <v>15116</v>
      </c>
    </row>
    <row r="2433" spans="1:21" ht="33" customHeight="1" x14ac:dyDescent="0.2">
      <c r="A2433" s="31"/>
      <c r="B2433" s="38">
        <v>655195</v>
      </c>
      <c r="C2433" s="39"/>
      <c r="D2433" s="40">
        <v>1999</v>
      </c>
      <c r="E2433" s="41" t="s">
        <v>15117</v>
      </c>
      <c r="F2433" s="41" t="s">
        <v>15118</v>
      </c>
      <c r="G2433" s="42">
        <v>2025</v>
      </c>
      <c r="H2433" s="43" t="s">
        <v>15119</v>
      </c>
      <c r="I2433" s="43" t="s">
        <v>57</v>
      </c>
      <c r="J2433" s="43" t="s">
        <v>208</v>
      </c>
      <c r="K2433" s="43" t="s">
        <v>123</v>
      </c>
      <c r="L2433" s="43" t="s">
        <v>15113</v>
      </c>
      <c r="M2433" s="43" t="s">
        <v>528</v>
      </c>
      <c r="N2433" s="43" t="s">
        <v>6833</v>
      </c>
      <c r="O2433" s="43" t="s">
        <v>15120</v>
      </c>
      <c r="P2433" s="42">
        <v>532</v>
      </c>
      <c r="Q2433" s="44" t="s">
        <v>127</v>
      </c>
      <c r="R2433" s="44" t="s">
        <v>43</v>
      </c>
      <c r="S2433" s="44" t="s">
        <v>44</v>
      </c>
      <c r="T2433" s="44" t="s">
        <v>15121</v>
      </c>
      <c r="U2433" s="47" t="s">
        <v>15122</v>
      </c>
    </row>
    <row r="2434" spans="1:21" ht="33" customHeight="1" x14ac:dyDescent="0.2">
      <c r="A2434" s="31"/>
      <c r="B2434" s="38">
        <v>703552</v>
      </c>
      <c r="C2434" s="39"/>
      <c r="D2434" s="40">
        <v>1700</v>
      </c>
      <c r="E2434" s="41" t="s">
        <v>15123</v>
      </c>
      <c r="F2434" s="41" t="s">
        <v>15124</v>
      </c>
      <c r="G2434" s="42">
        <v>2026</v>
      </c>
      <c r="H2434" s="43" t="s">
        <v>15125</v>
      </c>
      <c r="I2434" s="43" t="s">
        <v>112</v>
      </c>
      <c r="J2434" s="43" t="s">
        <v>149</v>
      </c>
      <c r="K2434" s="43" t="s">
        <v>123</v>
      </c>
      <c r="L2434" s="43" t="s">
        <v>15126</v>
      </c>
      <c r="M2434" s="43" t="s">
        <v>5083</v>
      </c>
      <c r="N2434" s="43" t="s">
        <v>76</v>
      </c>
      <c r="O2434" s="43" t="s">
        <v>15127</v>
      </c>
      <c r="P2434" s="42">
        <v>432</v>
      </c>
      <c r="Q2434" s="44" t="s">
        <v>127</v>
      </c>
      <c r="R2434" s="44" t="s">
        <v>43</v>
      </c>
      <c r="S2434" s="44" t="s">
        <v>44</v>
      </c>
      <c r="T2434" s="44" t="s">
        <v>15128</v>
      </c>
      <c r="U2434" s="47" t="s">
        <v>15129</v>
      </c>
    </row>
    <row r="2435" spans="1:21" ht="33" customHeight="1" x14ac:dyDescent="0.2">
      <c r="A2435" s="31"/>
      <c r="B2435" s="38">
        <v>503315</v>
      </c>
      <c r="C2435" s="39"/>
      <c r="D2435" s="40">
        <v>1700</v>
      </c>
      <c r="E2435" s="41" t="s">
        <v>15130</v>
      </c>
      <c r="F2435" s="41" t="s">
        <v>15131</v>
      </c>
      <c r="G2435" s="42">
        <v>2025</v>
      </c>
      <c r="H2435" s="43" t="s">
        <v>15132</v>
      </c>
      <c r="I2435" s="43" t="s">
        <v>112</v>
      </c>
      <c r="J2435" s="43" t="s">
        <v>208</v>
      </c>
      <c r="K2435" s="43" t="s">
        <v>123</v>
      </c>
      <c r="L2435" s="43" t="s">
        <v>15126</v>
      </c>
      <c r="M2435" s="43" t="s">
        <v>90</v>
      </c>
      <c r="N2435" s="43" t="s">
        <v>76</v>
      </c>
      <c r="O2435" s="43" t="s">
        <v>15133</v>
      </c>
      <c r="P2435" s="42">
        <v>440</v>
      </c>
      <c r="Q2435" s="44" t="s">
        <v>127</v>
      </c>
      <c r="R2435" s="44" t="s">
        <v>43</v>
      </c>
      <c r="S2435" s="44" t="s">
        <v>44</v>
      </c>
      <c r="T2435" s="44" t="s">
        <v>15134</v>
      </c>
      <c r="U2435" s="47" t="s">
        <v>15135</v>
      </c>
    </row>
    <row r="2436" spans="1:21" ht="33" customHeight="1" x14ac:dyDescent="0.2">
      <c r="A2436" s="31"/>
      <c r="B2436" s="38">
        <v>569516</v>
      </c>
      <c r="C2436" s="39"/>
      <c r="D2436" s="40">
        <v>1650</v>
      </c>
      <c r="E2436" s="41" t="s">
        <v>15136</v>
      </c>
      <c r="F2436" s="41" t="s">
        <v>15137</v>
      </c>
      <c r="G2436" s="42">
        <v>2026</v>
      </c>
      <c r="H2436" s="43" t="s">
        <v>15138</v>
      </c>
      <c r="I2436" s="43" t="s">
        <v>112</v>
      </c>
      <c r="J2436" s="43" t="s">
        <v>165</v>
      </c>
      <c r="K2436" s="43" t="s">
        <v>123</v>
      </c>
      <c r="L2436" s="43" t="s">
        <v>15139</v>
      </c>
      <c r="M2436" s="43" t="s">
        <v>261</v>
      </c>
      <c r="N2436" s="43" t="s">
        <v>40</v>
      </c>
      <c r="O2436" s="43" t="s">
        <v>15140</v>
      </c>
      <c r="P2436" s="42">
        <v>518</v>
      </c>
      <c r="Q2436" s="44" t="s">
        <v>127</v>
      </c>
      <c r="R2436" s="44" t="s">
        <v>43</v>
      </c>
      <c r="S2436" s="44" t="s">
        <v>44</v>
      </c>
      <c r="T2436" s="44" t="s">
        <v>15141</v>
      </c>
      <c r="U2436" s="47" t="s">
        <v>15142</v>
      </c>
    </row>
    <row r="2437" spans="1:21" ht="33" customHeight="1" x14ac:dyDescent="0.2">
      <c r="A2437" s="31"/>
      <c r="B2437" s="38">
        <v>569517</v>
      </c>
      <c r="C2437" s="39"/>
      <c r="D2437" s="40">
        <v>2200</v>
      </c>
      <c r="E2437" s="41" t="s">
        <v>15143</v>
      </c>
      <c r="F2437" s="41" t="s">
        <v>15137</v>
      </c>
      <c r="G2437" s="42">
        <v>2025</v>
      </c>
      <c r="H2437" s="43" t="s">
        <v>15144</v>
      </c>
      <c r="I2437" s="43" t="s">
        <v>112</v>
      </c>
      <c r="J2437" s="43" t="s">
        <v>165</v>
      </c>
      <c r="K2437" s="43" t="s">
        <v>123</v>
      </c>
      <c r="L2437" s="43" t="s">
        <v>15145</v>
      </c>
      <c r="M2437" s="43" t="s">
        <v>261</v>
      </c>
      <c r="N2437" s="43" t="s">
        <v>40</v>
      </c>
      <c r="O2437" s="43" t="s">
        <v>15146</v>
      </c>
      <c r="P2437" s="42">
        <v>502</v>
      </c>
      <c r="Q2437" s="44" t="s">
        <v>127</v>
      </c>
      <c r="R2437" s="44" t="s">
        <v>43</v>
      </c>
      <c r="S2437" s="44" t="s">
        <v>44</v>
      </c>
      <c r="T2437" s="44" t="s">
        <v>15147</v>
      </c>
      <c r="U2437" s="47" t="s">
        <v>15148</v>
      </c>
    </row>
    <row r="2438" spans="1:21" ht="33" customHeight="1" x14ac:dyDescent="0.2">
      <c r="A2438" s="31"/>
      <c r="B2438" s="38">
        <v>657627</v>
      </c>
      <c r="C2438" s="39"/>
      <c r="D2438" s="40">
        <v>1570</v>
      </c>
      <c r="E2438" s="41" t="s">
        <v>15149</v>
      </c>
      <c r="F2438" s="41" t="s">
        <v>15150</v>
      </c>
      <c r="G2438" s="42">
        <v>2025</v>
      </c>
      <c r="H2438" s="43" t="s">
        <v>15151</v>
      </c>
      <c r="I2438" s="43" t="s">
        <v>112</v>
      </c>
      <c r="J2438" s="43" t="s">
        <v>208</v>
      </c>
      <c r="K2438" s="43" t="s">
        <v>123</v>
      </c>
      <c r="L2438" s="43" t="s">
        <v>15152</v>
      </c>
      <c r="M2438" s="43" t="s">
        <v>10322</v>
      </c>
      <c r="N2438" s="43" t="s">
        <v>76</v>
      </c>
      <c r="O2438" s="43" t="s">
        <v>15153</v>
      </c>
      <c r="P2438" s="42">
        <v>234</v>
      </c>
      <c r="Q2438" s="44" t="s">
        <v>127</v>
      </c>
      <c r="R2438" s="44" t="s">
        <v>43</v>
      </c>
      <c r="S2438" s="44" t="s">
        <v>44</v>
      </c>
      <c r="T2438" s="44" t="s">
        <v>15154</v>
      </c>
      <c r="U2438" s="47" t="s">
        <v>15155</v>
      </c>
    </row>
    <row r="2439" spans="1:21" ht="33" customHeight="1" x14ac:dyDescent="0.2">
      <c r="A2439" s="31"/>
      <c r="B2439" s="38">
        <v>687700</v>
      </c>
      <c r="C2439" s="39"/>
      <c r="D2439" s="40">
        <v>1000</v>
      </c>
      <c r="E2439" s="41" t="s">
        <v>15156</v>
      </c>
      <c r="F2439" s="41" t="s">
        <v>15157</v>
      </c>
      <c r="G2439" s="42">
        <v>2025</v>
      </c>
      <c r="H2439" s="43" t="s">
        <v>34</v>
      </c>
      <c r="I2439" s="43" t="s">
        <v>35</v>
      </c>
      <c r="J2439" s="43" t="s">
        <v>48</v>
      </c>
      <c r="K2439" s="43" t="s">
        <v>37</v>
      </c>
      <c r="L2439" s="43" t="s">
        <v>15158</v>
      </c>
      <c r="M2439" s="43" t="s">
        <v>948</v>
      </c>
      <c r="N2439" s="43" t="s">
        <v>8083</v>
      </c>
      <c r="O2439" s="43" t="s">
        <v>15159</v>
      </c>
      <c r="P2439" s="42">
        <v>80</v>
      </c>
      <c r="Q2439" s="44" t="s">
        <v>42</v>
      </c>
      <c r="R2439" s="44" t="s">
        <v>43</v>
      </c>
      <c r="S2439" s="44" t="s">
        <v>44</v>
      </c>
      <c r="T2439" s="44" t="s">
        <v>15160</v>
      </c>
      <c r="U2439" s="47" t="s">
        <v>15161</v>
      </c>
    </row>
    <row r="2440" spans="1:21" ht="33" customHeight="1" x14ac:dyDescent="0.2">
      <c r="A2440" s="31"/>
      <c r="B2440" s="38">
        <v>694487</v>
      </c>
      <c r="C2440" s="39"/>
      <c r="D2440" s="40">
        <v>1400</v>
      </c>
      <c r="E2440" s="41" t="s">
        <v>15162</v>
      </c>
      <c r="F2440" s="41" t="s">
        <v>15163</v>
      </c>
      <c r="G2440" s="42">
        <v>2025</v>
      </c>
      <c r="H2440" s="43" t="s">
        <v>34</v>
      </c>
      <c r="I2440" s="43" t="s">
        <v>57</v>
      </c>
      <c r="J2440" s="43" t="s">
        <v>104</v>
      </c>
      <c r="K2440" s="43" t="s">
        <v>37</v>
      </c>
      <c r="L2440" s="43" t="s">
        <v>15164</v>
      </c>
      <c r="M2440" s="43" t="s">
        <v>935</v>
      </c>
      <c r="N2440" s="43" t="s">
        <v>76</v>
      </c>
      <c r="O2440" s="43" t="s">
        <v>15165</v>
      </c>
      <c r="P2440" s="42">
        <v>344</v>
      </c>
      <c r="Q2440" s="44" t="s">
        <v>42</v>
      </c>
      <c r="R2440" s="44" t="s">
        <v>43</v>
      </c>
      <c r="S2440" s="44" t="s">
        <v>44</v>
      </c>
      <c r="T2440" s="44" t="s">
        <v>15166</v>
      </c>
      <c r="U2440" s="47" t="s">
        <v>15167</v>
      </c>
    </row>
    <row r="2441" spans="1:21" ht="33" customHeight="1" x14ac:dyDescent="0.2">
      <c r="A2441" s="31"/>
      <c r="B2441" s="38">
        <v>651447</v>
      </c>
      <c r="C2441" s="39"/>
      <c r="D2441" s="40">
        <v>1200</v>
      </c>
      <c r="E2441" s="41" t="s">
        <v>15168</v>
      </c>
      <c r="F2441" s="41" t="s">
        <v>15169</v>
      </c>
      <c r="G2441" s="42">
        <v>2025</v>
      </c>
      <c r="H2441" s="43" t="s">
        <v>1460</v>
      </c>
      <c r="I2441" s="43" t="s">
        <v>57</v>
      </c>
      <c r="J2441" s="43" t="s">
        <v>48</v>
      </c>
      <c r="K2441" s="43" t="s">
        <v>123</v>
      </c>
      <c r="L2441" s="43" t="s">
        <v>15113</v>
      </c>
      <c r="M2441" s="43" t="s">
        <v>90</v>
      </c>
      <c r="N2441" s="43" t="s">
        <v>76</v>
      </c>
      <c r="O2441" s="43" t="s">
        <v>15170</v>
      </c>
      <c r="P2441" s="42">
        <v>306</v>
      </c>
      <c r="Q2441" s="44" t="s">
        <v>127</v>
      </c>
      <c r="R2441" s="44" t="s">
        <v>43</v>
      </c>
      <c r="S2441" s="44" t="s">
        <v>44</v>
      </c>
      <c r="T2441" s="44" t="s">
        <v>15171</v>
      </c>
      <c r="U2441" s="47" t="s">
        <v>15172</v>
      </c>
    </row>
    <row r="2442" spans="1:21" ht="33" customHeight="1" x14ac:dyDescent="0.2">
      <c r="A2442" s="31"/>
      <c r="B2442" s="38">
        <v>644266</v>
      </c>
      <c r="C2442" s="39"/>
      <c r="D2442" s="40">
        <v>1200</v>
      </c>
      <c r="E2442" s="41" t="s">
        <v>15173</v>
      </c>
      <c r="F2442" s="41" t="s">
        <v>15174</v>
      </c>
      <c r="G2442" s="42">
        <v>2025</v>
      </c>
      <c r="H2442" s="43" t="s">
        <v>15175</v>
      </c>
      <c r="I2442" s="43" t="s">
        <v>112</v>
      </c>
      <c r="J2442" s="43" t="s">
        <v>104</v>
      </c>
      <c r="K2442" s="43" t="s">
        <v>123</v>
      </c>
      <c r="L2442" s="43" t="s">
        <v>15176</v>
      </c>
      <c r="M2442" s="43" t="s">
        <v>293</v>
      </c>
      <c r="N2442" s="43" t="s">
        <v>76</v>
      </c>
      <c r="O2442" s="43" t="s">
        <v>15177</v>
      </c>
      <c r="P2442" s="42">
        <v>194</v>
      </c>
      <c r="Q2442" s="44" t="s">
        <v>127</v>
      </c>
      <c r="R2442" s="44" t="s">
        <v>43</v>
      </c>
      <c r="S2442" s="44" t="s">
        <v>44</v>
      </c>
      <c r="T2442" s="44" t="s">
        <v>15178</v>
      </c>
      <c r="U2442" s="47" t="s">
        <v>15179</v>
      </c>
    </row>
    <row r="2443" spans="1:21" ht="33" customHeight="1" x14ac:dyDescent="0.2">
      <c r="A2443" s="31"/>
      <c r="B2443" s="38">
        <v>706050</v>
      </c>
      <c r="C2443" s="39"/>
      <c r="D2443" s="40">
        <v>1200</v>
      </c>
      <c r="E2443" s="41" t="s">
        <v>15180</v>
      </c>
      <c r="F2443" s="41" t="s">
        <v>15181</v>
      </c>
      <c r="G2443" s="42">
        <v>2025</v>
      </c>
      <c r="H2443" s="43" t="s">
        <v>34</v>
      </c>
      <c r="I2443" s="43" t="s">
        <v>35</v>
      </c>
      <c r="J2443" s="43" t="s">
        <v>165</v>
      </c>
      <c r="K2443" s="43" t="s">
        <v>37</v>
      </c>
      <c r="L2443" s="43" t="s">
        <v>11779</v>
      </c>
      <c r="M2443" s="43" t="s">
        <v>3323</v>
      </c>
      <c r="N2443" s="43" t="s">
        <v>4718</v>
      </c>
      <c r="O2443" s="43" t="s">
        <v>15182</v>
      </c>
      <c r="P2443" s="42">
        <v>232</v>
      </c>
      <c r="Q2443" s="44" t="s">
        <v>42</v>
      </c>
      <c r="R2443" s="44" t="s">
        <v>43</v>
      </c>
      <c r="S2443" s="44" t="s">
        <v>44</v>
      </c>
      <c r="T2443" s="44" t="s">
        <v>15183</v>
      </c>
      <c r="U2443" s="47" t="s">
        <v>15184</v>
      </c>
    </row>
    <row r="2444" spans="1:21" ht="33" customHeight="1" x14ac:dyDescent="0.2">
      <c r="A2444" s="31"/>
      <c r="B2444" s="38">
        <v>702428</v>
      </c>
      <c r="C2444" s="39"/>
      <c r="D2444" s="40">
        <v>1299</v>
      </c>
      <c r="E2444" s="41" t="s">
        <v>15185</v>
      </c>
      <c r="F2444" s="41" t="s">
        <v>15186</v>
      </c>
      <c r="G2444" s="42">
        <v>2025</v>
      </c>
      <c r="H2444" s="43" t="s">
        <v>6196</v>
      </c>
      <c r="I2444" s="43" t="s">
        <v>57</v>
      </c>
      <c r="J2444" s="43" t="s">
        <v>48</v>
      </c>
      <c r="K2444" s="43" t="s">
        <v>123</v>
      </c>
      <c r="L2444" s="43" t="s">
        <v>15187</v>
      </c>
      <c r="M2444" s="43" t="s">
        <v>90</v>
      </c>
      <c r="N2444" s="43" t="s">
        <v>76</v>
      </c>
      <c r="O2444" s="43" t="s">
        <v>15188</v>
      </c>
      <c r="P2444" s="42">
        <v>224</v>
      </c>
      <c r="Q2444" s="44" t="s">
        <v>127</v>
      </c>
      <c r="R2444" s="44" t="s">
        <v>43</v>
      </c>
      <c r="S2444" s="44" t="s">
        <v>44</v>
      </c>
      <c r="T2444" s="44" t="s">
        <v>15189</v>
      </c>
      <c r="U2444" s="47" t="s">
        <v>15190</v>
      </c>
    </row>
    <row r="2445" spans="1:21" ht="33" customHeight="1" x14ac:dyDescent="0.2">
      <c r="A2445" s="31"/>
      <c r="B2445" s="38">
        <v>694245</v>
      </c>
      <c r="C2445" s="39"/>
      <c r="D2445" s="40">
        <v>1500</v>
      </c>
      <c r="E2445" s="41" t="s">
        <v>15191</v>
      </c>
      <c r="F2445" s="41" t="s">
        <v>15192</v>
      </c>
      <c r="G2445" s="42">
        <v>2025</v>
      </c>
      <c r="H2445" s="43" t="s">
        <v>34</v>
      </c>
      <c r="I2445" s="43" t="s">
        <v>35</v>
      </c>
      <c r="J2445" s="43" t="s">
        <v>165</v>
      </c>
      <c r="K2445" s="43" t="s">
        <v>123</v>
      </c>
      <c r="L2445" s="43" t="s">
        <v>15193</v>
      </c>
      <c r="M2445" s="43" t="s">
        <v>833</v>
      </c>
      <c r="N2445" s="43" t="s">
        <v>76</v>
      </c>
      <c r="O2445" s="43" t="s">
        <v>15194</v>
      </c>
      <c r="P2445" s="42">
        <v>272</v>
      </c>
      <c r="Q2445" s="44" t="s">
        <v>127</v>
      </c>
      <c r="R2445" s="44" t="s">
        <v>43</v>
      </c>
      <c r="S2445" s="44" t="s">
        <v>44</v>
      </c>
      <c r="T2445" s="44" t="s">
        <v>15195</v>
      </c>
      <c r="U2445" s="47" t="s">
        <v>15196</v>
      </c>
    </row>
    <row r="2446" spans="1:21" ht="33" customHeight="1" x14ac:dyDescent="0.2">
      <c r="A2446" s="31"/>
      <c r="B2446" s="38">
        <v>684754</v>
      </c>
      <c r="C2446" s="39"/>
      <c r="D2446" s="40">
        <v>1290</v>
      </c>
      <c r="E2446" s="41" t="s">
        <v>15197</v>
      </c>
      <c r="F2446" s="41" t="s">
        <v>15198</v>
      </c>
      <c r="G2446" s="42">
        <v>2025</v>
      </c>
      <c r="H2446" s="43" t="s">
        <v>34</v>
      </c>
      <c r="I2446" s="43" t="s">
        <v>35</v>
      </c>
      <c r="J2446" s="43" t="s">
        <v>104</v>
      </c>
      <c r="K2446" s="43" t="s">
        <v>123</v>
      </c>
      <c r="L2446" s="43" t="s">
        <v>15199</v>
      </c>
      <c r="M2446" s="43" t="s">
        <v>2503</v>
      </c>
      <c r="N2446" s="43" t="s">
        <v>76</v>
      </c>
      <c r="O2446" s="43" t="s">
        <v>15200</v>
      </c>
      <c r="P2446" s="42">
        <v>254</v>
      </c>
      <c r="Q2446" s="44" t="s">
        <v>42</v>
      </c>
      <c r="R2446" s="44" t="s">
        <v>43</v>
      </c>
      <c r="S2446" s="44" t="s">
        <v>44</v>
      </c>
      <c r="T2446" s="44" t="s">
        <v>15201</v>
      </c>
      <c r="U2446" s="47" t="s">
        <v>15202</v>
      </c>
    </row>
    <row r="2447" spans="1:21" ht="33" customHeight="1" x14ac:dyDescent="0.2">
      <c r="A2447" s="31"/>
      <c r="B2447" s="38">
        <v>703644</v>
      </c>
      <c r="C2447" s="39"/>
      <c r="D2447" s="40">
        <v>1520</v>
      </c>
      <c r="E2447" s="41" t="s">
        <v>15203</v>
      </c>
      <c r="F2447" s="41" t="s">
        <v>15204</v>
      </c>
      <c r="G2447" s="42">
        <v>2025</v>
      </c>
      <c r="H2447" s="43" t="s">
        <v>34</v>
      </c>
      <c r="I2447" s="43" t="s">
        <v>35</v>
      </c>
      <c r="J2447" s="43" t="s">
        <v>165</v>
      </c>
      <c r="K2447" s="43" t="s">
        <v>123</v>
      </c>
      <c r="L2447" s="43" t="s">
        <v>15199</v>
      </c>
      <c r="M2447" s="43" t="s">
        <v>948</v>
      </c>
      <c r="N2447" s="43" t="s">
        <v>76</v>
      </c>
      <c r="O2447" s="43" t="s">
        <v>15205</v>
      </c>
      <c r="P2447" s="42">
        <v>332</v>
      </c>
      <c r="Q2447" s="44" t="s">
        <v>127</v>
      </c>
      <c r="R2447" s="44" t="s">
        <v>43</v>
      </c>
      <c r="S2447" s="44" t="s">
        <v>44</v>
      </c>
      <c r="T2447" s="44" t="s">
        <v>15206</v>
      </c>
      <c r="U2447" s="47" t="s">
        <v>15207</v>
      </c>
    </row>
    <row r="2448" spans="1:21" ht="33" customHeight="1" x14ac:dyDescent="0.2">
      <c r="A2448" s="31"/>
      <c r="B2448" s="38">
        <v>592299</v>
      </c>
      <c r="C2448" s="39"/>
      <c r="D2448" s="40">
        <v>1900</v>
      </c>
      <c r="E2448" s="41" t="s">
        <v>15208</v>
      </c>
      <c r="F2448" s="41" t="s">
        <v>15209</v>
      </c>
      <c r="G2448" s="42">
        <v>2025</v>
      </c>
      <c r="H2448" s="43" t="s">
        <v>34</v>
      </c>
      <c r="I2448" s="43" t="s">
        <v>35</v>
      </c>
      <c r="J2448" s="43" t="s">
        <v>35</v>
      </c>
      <c r="K2448" s="43" t="s">
        <v>123</v>
      </c>
      <c r="L2448" s="43" t="s">
        <v>15187</v>
      </c>
      <c r="M2448" s="43" t="s">
        <v>8519</v>
      </c>
      <c r="N2448" s="43" t="s">
        <v>76</v>
      </c>
      <c r="O2448" s="43" t="s">
        <v>15210</v>
      </c>
      <c r="P2448" s="42">
        <v>512</v>
      </c>
      <c r="Q2448" s="44" t="s">
        <v>127</v>
      </c>
      <c r="R2448" s="44" t="s">
        <v>43</v>
      </c>
      <c r="S2448" s="44" t="s">
        <v>44</v>
      </c>
      <c r="T2448" s="44" t="s">
        <v>15211</v>
      </c>
      <c r="U2448" s="47" t="s">
        <v>15212</v>
      </c>
    </row>
    <row r="2449" spans="1:21" ht="33" customHeight="1" x14ac:dyDescent="0.2">
      <c r="A2449" s="31"/>
      <c r="B2449" s="38">
        <v>708379</v>
      </c>
      <c r="C2449" s="39"/>
      <c r="D2449" s="40">
        <v>1900</v>
      </c>
      <c r="E2449" s="41" t="s">
        <v>15213</v>
      </c>
      <c r="F2449" s="41" t="s">
        <v>15214</v>
      </c>
      <c r="G2449" s="42">
        <v>2025</v>
      </c>
      <c r="H2449" s="43" t="s">
        <v>34</v>
      </c>
      <c r="I2449" s="43" t="s">
        <v>35</v>
      </c>
      <c r="J2449" s="43" t="s">
        <v>48</v>
      </c>
      <c r="K2449" s="43" t="s">
        <v>123</v>
      </c>
      <c r="L2449" s="43" t="s">
        <v>74</v>
      </c>
      <c r="M2449" s="43" t="s">
        <v>90</v>
      </c>
      <c r="N2449" s="43" t="s">
        <v>76</v>
      </c>
      <c r="O2449" s="43" t="s">
        <v>15215</v>
      </c>
      <c r="P2449" s="42">
        <v>416</v>
      </c>
      <c r="Q2449" s="44" t="s">
        <v>127</v>
      </c>
      <c r="R2449" s="44" t="s">
        <v>43</v>
      </c>
      <c r="S2449" s="44" t="s">
        <v>44</v>
      </c>
      <c r="T2449" s="44" t="s">
        <v>15216</v>
      </c>
      <c r="U2449" s="47" t="s">
        <v>15217</v>
      </c>
    </row>
    <row r="2450" spans="1:21" ht="33" customHeight="1" x14ac:dyDescent="0.2">
      <c r="A2450" s="31"/>
      <c r="B2450" s="38">
        <v>689825</v>
      </c>
      <c r="C2450" s="39"/>
      <c r="D2450" s="40">
        <v>1300</v>
      </c>
      <c r="E2450" s="41" t="s">
        <v>15218</v>
      </c>
      <c r="F2450" s="41" t="s">
        <v>15219</v>
      </c>
      <c r="G2450" s="42">
        <v>2025</v>
      </c>
      <c r="H2450" s="43" t="s">
        <v>34</v>
      </c>
      <c r="I2450" s="43" t="s">
        <v>35</v>
      </c>
      <c r="J2450" s="43" t="s">
        <v>165</v>
      </c>
      <c r="K2450" s="43" t="s">
        <v>123</v>
      </c>
      <c r="L2450" s="43" t="s">
        <v>15220</v>
      </c>
      <c r="M2450" s="43" t="s">
        <v>8519</v>
      </c>
      <c r="N2450" s="43" t="s">
        <v>76</v>
      </c>
      <c r="O2450" s="43" t="s">
        <v>15221</v>
      </c>
      <c r="P2450" s="42">
        <v>268</v>
      </c>
      <c r="Q2450" s="44" t="s">
        <v>127</v>
      </c>
      <c r="R2450" s="44" t="s">
        <v>43</v>
      </c>
      <c r="S2450" s="44" t="s">
        <v>44</v>
      </c>
      <c r="T2450" s="44" t="s">
        <v>15222</v>
      </c>
      <c r="U2450" s="47" t="s">
        <v>15223</v>
      </c>
    </row>
    <row r="2451" spans="1:21" ht="33" customHeight="1" x14ac:dyDescent="0.2">
      <c r="A2451" s="31"/>
      <c r="B2451" s="38">
        <v>695652</v>
      </c>
      <c r="C2451" s="39"/>
      <c r="D2451" s="40">
        <v>1700</v>
      </c>
      <c r="E2451" s="41" t="s">
        <v>15224</v>
      </c>
      <c r="F2451" s="41" t="s">
        <v>15225</v>
      </c>
      <c r="G2451" s="42">
        <v>2025</v>
      </c>
      <c r="H2451" s="43" t="s">
        <v>15226</v>
      </c>
      <c r="I2451" s="43" t="s">
        <v>112</v>
      </c>
      <c r="J2451" s="43" t="s">
        <v>104</v>
      </c>
      <c r="K2451" s="43" t="s">
        <v>123</v>
      </c>
      <c r="L2451" s="43" t="s">
        <v>15199</v>
      </c>
      <c r="M2451" s="43" t="s">
        <v>2503</v>
      </c>
      <c r="N2451" s="43" t="s">
        <v>76</v>
      </c>
      <c r="O2451" s="43" t="s">
        <v>15227</v>
      </c>
      <c r="P2451" s="42">
        <v>336</v>
      </c>
      <c r="Q2451" s="44" t="s">
        <v>127</v>
      </c>
      <c r="R2451" s="44" t="s">
        <v>1824</v>
      </c>
      <c r="S2451" s="44" t="s">
        <v>44</v>
      </c>
      <c r="T2451" s="44" t="s">
        <v>15228</v>
      </c>
      <c r="U2451" s="47" t="s">
        <v>15229</v>
      </c>
    </row>
    <row r="2452" spans="1:21" ht="33" customHeight="1" x14ac:dyDescent="0.2">
      <c r="A2452" s="31"/>
      <c r="B2452" s="38">
        <v>706923</v>
      </c>
      <c r="C2452" s="39"/>
      <c r="D2452" s="40">
        <v>5000</v>
      </c>
      <c r="E2452" s="41" t="s">
        <v>15230</v>
      </c>
      <c r="F2452" s="41" t="s">
        <v>15231</v>
      </c>
      <c r="G2452" s="42">
        <v>2026</v>
      </c>
      <c r="H2452" s="43" t="s">
        <v>9346</v>
      </c>
      <c r="I2452" s="43" t="s">
        <v>112</v>
      </c>
      <c r="J2452" s="43" t="s">
        <v>48</v>
      </c>
      <c r="K2452" s="43" t="s">
        <v>123</v>
      </c>
      <c r="L2452" s="43" t="s">
        <v>15199</v>
      </c>
      <c r="M2452" s="43" t="s">
        <v>15232</v>
      </c>
      <c r="N2452" s="43" t="s">
        <v>76</v>
      </c>
      <c r="O2452" s="43" t="s">
        <v>15233</v>
      </c>
      <c r="P2452" s="42">
        <v>496</v>
      </c>
      <c r="Q2452" s="44" t="s">
        <v>127</v>
      </c>
      <c r="R2452" s="44" t="s">
        <v>1824</v>
      </c>
      <c r="S2452" s="44" t="s">
        <v>44</v>
      </c>
      <c r="T2452" s="44" t="s">
        <v>15234</v>
      </c>
      <c r="U2452" s="47" t="s">
        <v>15235</v>
      </c>
    </row>
    <row r="2453" spans="1:21" ht="33" customHeight="1" x14ac:dyDescent="0.2">
      <c r="A2453" s="31"/>
      <c r="B2453" s="38">
        <v>681486</v>
      </c>
      <c r="C2453" s="39"/>
      <c r="D2453" s="40">
        <v>2100</v>
      </c>
      <c r="E2453" s="41" t="s">
        <v>15236</v>
      </c>
      <c r="F2453" s="41" t="s">
        <v>15237</v>
      </c>
      <c r="G2453" s="42">
        <v>2025</v>
      </c>
      <c r="H2453" s="43" t="s">
        <v>15238</v>
      </c>
      <c r="I2453" s="43" t="s">
        <v>57</v>
      </c>
      <c r="J2453" s="43" t="s">
        <v>104</v>
      </c>
      <c r="K2453" s="43" t="s">
        <v>123</v>
      </c>
      <c r="L2453" s="43" t="s">
        <v>15199</v>
      </c>
      <c r="M2453" s="43" t="s">
        <v>261</v>
      </c>
      <c r="N2453" s="43" t="s">
        <v>13315</v>
      </c>
      <c r="O2453" s="43" t="s">
        <v>15239</v>
      </c>
      <c r="P2453" s="42">
        <v>512</v>
      </c>
      <c r="Q2453" s="44" t="s">
        <v>42</v>
      </c>
      <c r="R2453" s="44" t="s">
        <v>43</v>
      </c>
      <c r="S2453" s="44" t="s">
        <v>44</v>
      </c>
      <c r="T2453" s="44" t="s">
        <v>15240</v>
      </c>
      <c r="U2453" s="47" t="s">
        <v>15241</v>
      </c>
    </row>
    <row r="2454" spans="1:21" ht="33" customHeight="1" x14ac:dyDescent="0.2">
      <c r="A2454" s="31"/>
      <c r="B2454" s="38">
        <v>685450</v>
      </c>
      <c r="C2454" s="39"/>
      <c r="D2454" s="40">
        <v>1840</v>
      </c>
      <c r="E2454" s="41" t="s">
        <v>15224</v>
      </c>
      <c r="F2454" s="41" t="s">
        <v>15242</v>
      </c>
      <c r="G2454" s="42">
        <v>2025</v>
      </c>
      <c r="H2454" s="43" t="s">
        <v>15243</v>
      </c>
      <c r="I2454" s="43" t="s">
        <v>112</v>
      </c>
      <c r="J2454" s="43" t="s">
        <v>104</v>
      </c>
      <c r="K2454" s="43" t="s">
        <v>123</v>
      </c>
      <c r="L2454" s="43" t="s">
        <v>15199</v>
      </c>
      <c r="M2454" s="43" t="s">
        <v>261</v>
      </c>
      <c r="N2454" s="43" t="s">
        <v>76</v>
      </c>
      <c r="O2454" s="43" t="s">
        <v>15244</v>
      </c>
      <c r="P2454" s="42">
        <v>480</v>
      </c>
      <c r="Q2454" s="44" t="s">
        <v>127</v>
      </c>
      <c r="R2454" s="44" t="s">
        <v>1824</v>
      </c>
      <c r="S2454" s="44" t="s">
        <v>44</v>
      </c>
      <c r="T2454" s="44" t="s">
        <v>15245</v>
      </c>
      <c r="U2454" s="47" t="s">
        <v>15246</v>
      </c>
    </row>
    <row r="2455" spans="1:21" ht="33" customHeight="1" x14ac:dyDescent="0.2">
      <c r="A2455" s="31"/>
      <c r="B2455" s="38">
        <v>664698</v>
      </c>
      <c r="C2455" s="39"/>
      <c r="D2455" s="40">
        <v>1200</v>
      </c>
      <c r="E2455" s="41" t="s">
        <v>15247</v>
      </c>
      <c r="F2455" s="41" t="s">
        <v>15248</v>
      </c>
      <c r="G2455" s="42">
        <v>2025</v>
      </c>
      <c r="H2455" s="43" t="s">
        <v>15249</v>
      </c>
      <c r="I2455" s="43" t="s">
        <v>57</v>
      </c>
      <c r="J2455" s="43" t="s">
        <v>48</v>
      </c>
      <c r="K2455" s="43" t="s">
        <v>123</v>
      </c>
      <c r="L2455" s="43" t="s">
        <v>15199</v>
      </c>
      <c r="M2455" s="43" t="s">
        <v>261</v>
      </c>
      <c r="N2455" s="43" t="s">
        <v>2392</v>
      </c>
      <c r="O2455" s="43" t="s">
        <v>15250</v>
      </c>
      <c r="P2455" s="42">
        <v>228</v>
      </c>
      <c r="Q2455" s="44" t="s">
        <v>42</v>
      </c>
      <c r="R2455" s="44" t="s">
        <v>43</v>
      </c>
      <c r="S2455" s="44" t="s">
        <v>44</v>
      </c>
      <c r="T2455" s="44" t="s">
        <v>15251</v>
      </c>
      <c r="U2455" s="47" t="s">
        <v>15252</v>
      </c>
    </row>
    <row r="2456" spans="1:21" ht="33" customHeight="1" x14ac:dyDescent="0.2">
      <c r="A2456" s="31"/>
      <c r="B2456" s="38">
        <v>578159</v>
      </c>
      <c r="C2456" s="39"/>
      <c r="D2456" s="40">
        <v>1120</v>
      </c>
      <c r="E2456" s="41" t="s">
        <v>15224</v>
      </c>
      <c r="F2456" s="41" t="s">
        <v>15253</v>
      </c>
      <c r="G2456" s="42">
        <v>2025</v>
      </c>
      <c r="H2456" s="43" t="s">
        <v>15254</v>
      </c>
      <c r="I2456" s="43" t="s">
        <v>112</v>
      </c>
      <c r="J2456" s="43" t="s">
        <v>104</v>
      </c>
      <c r="K2456" s="43" t="s">
        <v>123</v>
      </c>
      <c r="L2456" s="43" t="s">
        <v>15199</v>
      </c>
      <c r="M2456" s="43" t="s">
        <v>261</v>
      </c>
      <c r="N2456" s="43" t="s">
        <v>338</v>
      </c>
      <c r="O2456" s="43" t="s">
        <v>15255</v>
      </c>
      <c r="P2456" s="42">
        <v>224</v>
      </c>
      <c r="Q2456" s="44" t="s">
        <v>127</v>
      </c>
      <c r="R2456" s="44" t="s">
        <v>43</v>
      </c>
      <c r="S2456" s="44" t="s">
        <v>44</v>
      </c>
      <c r="T2456" s="44" t="s">
        <v>15256</v>
      </c>
      <c r="U2456" s="47" t="s">
        <v>15257</v>
      </c>
    </row>
    <row r="2457" spans="1:21" ht="33" customHeight="1" x14ac:dyDescent="0.2">
      <c r="A2457" s="31"/>
      <c r="B2457" s="38">
        <v>688994</v>
      </c>
      <c r="C2457" s="39"/>
      <c r="D2457" s="40">
        <v>1300</v>
      </c>
      <c r="E2457" s="41" t="s">
        <v>15258</v>
      </c>
      <c r="F2457" s="41" t="s">
        <v>15259</v>
      </c>
      <c r="G2457" s="42">
        <v>2025</v>
      </c>
      <c r="H2457" s="43" t="s">
        <v>34</v>
      </c>
      <c r="I2457" s="43" t="s">
        <v>35</v>
      </c>
      <c r="J2457" s="43" t="s">
        <v>58</v>
      </c>
      <c r="K2457" s="43" t="s">
        <v>37</v>
      </c>
      <c r="L2457" s="43" t="s">
        <v>15260</v>
      </c>
      <c r="M2457" s="43" t="s">
        <v>2503</v>
      </c>
      <c r="N2457" s="43" t="s">
        <v>76</v>
      </c>
      <c r="O2457" s="43" t="s">
        <v>15261</v>
      </c>
      <c r="P2457" s="42">
        <v>268</v>
      </c>
      <c r="Q2457" s="44" t="s">
        <v>42</v>
      </c>
      <c r="R2457" s="44" t="s">
        <v>43</v>
      </c>
      <c r="S2457" s="44" t="s">
        <v>44</v>
      </c>
      <c r="T2457" s="44" t="s">
        <v>15262</v>
      </c>
      <c r="U2457" s="47" t="s">
        <v>15263</v>
      </c>
    </row>
    <row r="2458" spans="1:21" ht="33" customHeight="1" x14ac:dyDescent="0.2">
      <c r="A2458" s="31"/>
      <c r="B2458" s="38">
        <v>660400</v>
      </c>
      <c r="C2458" s="39"/>
      <c r="D2458" s="40">
        <v>2300</v>
      </c>
      <c r="E2458" s="41" t="s">
        <v>15264</v>
      </c>
      <c r="F2458" s="41" t="s">
        <v>15265</v>
      </c>
      <c r="G2458" s="42">
        <v>2025</v>
      </c>
      <c r="H2458" s="43" t="s">
        <v>15266</v>
      </c>
      <c r="I2458" s="43" t="s">
        <v>112</v>
      </c>
      <c r="J2458" s="43" t="s">
        <v>208</v>
      </c>
      <c r="K2458" s="43" t="s">
        <v>123</v>
      </c>
      <c r="L2458" s="43" t="s">
        <v>15199</v>
      </c>
      <c r="M2458" s="43" t="s">
        <v>2660</v>
      </c>
      <c r="N2458" s="43" t="s">
        <v>76</v>
      </c>
      <c r="O2458" s="43" t="s">
        <v>15267</v>
      </c>
      <c r="P2458" s="42">
        <v>444</v>
      </c>
      <c r="Q2458" s="44" t="s">
        <v>127</v>
      </c>
      <c r="R2458" s="44" t="s">
        <v>43</v>
      </c>
      <c r="S2458" s="44" t="s">
        <v>44</v>
      </c>
      <c r="T2458" s="44" t="s">
        <v>15268</v>
      </c>
      <c r="U2458" s="47" t="s">
        <v>15269</v>
      </c>
    </row>
    <row r="2459" spans="1:21" ht="33" customHeight="1" x14ac:dyDescent="0.2">
      <c r="A2459" s="31"/>
      <c r="B2459" s="38">
        <v>700345</v>
      </c>
      <c r="C2459" s="39"/>
      <c r="D2459" s="40">
        <v>990</v>
      </c>
      <c r="E2459" s="41" t="s">
        <v>15270</v>
      </c>
      <c r="F2459" s="41" t="s">
        <v>15271</v>
      </c>
      <c r="G2459" s="42">
        <v>2025</v>
      </c>
      <c r="H2459" s="43" t="s">
        <v>34</v>
      </c>
      <c r="I2459" s="43" t="s">
        <v>35</v>
      </c>
      <c r="J2459" s="43" t="s">
        <v>104</v>
      </c>
      <c r="K2459" s="43" t="s">
        <v>123</v>
      </c>
      <c r="L2459" s="43" t="s">
        <v>15272</v>
      </c>
      <c r="M2459" s="43" t="s">
        <v>2660</v>
      </c>
      <c r="N2459" s="43" t="s">
        <v>76</v>
      </c>
      <c r="O2459" s="43" t="s">
        <v>15273</v>
      </c>
      <c r="P2459" s="42">
        <v>84</v>
      </c>
      <c r="Q2459" s="44" t="s">
        <v>42</v>
      </c>
      <c r="R2459" s="44" t="s">
        <v>43</v>
      </c>
      <c r="S2459" s="44" t="s">
        <v>44</v>
      </c>
      <c r="T2459" s="44" t="s">
        <v>15274</v>
      </c>
      <c r="U2459" s="47" t="s">
        <v>15275</v>
      </c>
    </row>
    <row r="2460" spans="1:21" ht="33" customHeight="1" x14ac:dyDescent="0.2">
      <c r="A2460" s="31"/>
      <c r="B2460" s="38">
        <v>514659</v>
      </c>
      <c r="C2460" s="39"/>
      <c r="D2460" s="40">
        <v>1699</v>
      </c>
      <c r="E2460" s="41" t="s">
        <v>15276</v>
      </c>
      <c r="F2460" s="41" t="s">
        <v>15277</v>
      </c>
      <c r="G2460" s="42">
        <v>2025</v>
      </c>
      <c r="H2460" s="43" t="s">
        <v>15278</v>
      </c>
      <c r="I2460" s="43" t="s">
        <v>35</v>
      </c>
      <c r="J2460" s="43" t="s">
        <v>208</v>
      </c>
      <c r="K2460" s="43" t="s">
        <v>123</v>
      </c>
      <c r="L2460" s="43" t="s">
        <v>15199</v>
      </c>
      <c r="M2460" s="43" t="s">
        <v>15232</v>
      </c>
      <c r="N2460" s="43" t="s">
        <v>1003</v>
      </c>
      <c r="O2460" s="43" t="s">
        <v>15279</v>
      </c>
      <c r="P2460" s="42">
        <v>394</v>
      </c>
      <c r="Q2460" s="44" t="s">
        <v>127</v>
      </c>
      <c r="R2460" s="44" t="s">
        <v>43</v>
      </c>
      <c r="S2460" s="44" t="s">
        <v>44</v>
      </c>
      <c r="T2460" s="44" t="s">
        <v>15280</v>
      </c>
      <c r="U2460" s="47" t="s">
        <v>15281</v>
      </c>
    </row>
    <row r="2461" spans="1:21" ht="33" customHeight="1" x14ac:dyDescent="0.2">
      <c r="A2461" s="31"/>
      <c r="B2461" s="38">
        <v>512401</v>
      </c>
      <c r="C2461" s="39"/>
      <c r="D2461" s="40">
        <v>1300</v>
      </c>
      <c r="E2461" s="41" t="s">
        <v>15230</v>
      </c>
      <c r="F2461" s="41" t="s">
        <v>15282</v>
      </c>
      <c r="G2461" s="42">
        <v>2025</v>
      </c>
      <c r="H2461" s="43" t="s">
        <v>15283</v>
      </c>
      <c r="I2461" s="43" t="s">
        <v>112</v>
      </c>
      <c r="J2461" s="43" t="s">
        <v>48</v>
      </c>
      <c r="K2461" s="43" t="s">
        <v>123</v>
      </c>
      <c r="L2461" s="43" t="s">
        <v>15199</v>
      </c>
      <c r="M2461" s="43" t="s">
        <v>261</v>
      </c>
      <c r="N2461" s="43" t="s">
        <v>76</v>
      </c>
      <c r="O2461" s="43" t="s">
        <v>15284</v>
      </c>
      <c r="P2461" s="42">
        <v>318</v>
      </c>
      <c r="Q2461" s="44" t="s">
        <v>127</v>
      </c>
      <c r="R2461" s="44" t="s">
        <v>43</v>
      </c>
      <c r="S2461" s="44" t="s">
        <v>44</v>
      </c>
      <c r="T2461" s="44" t="s">
        <v>15285</v>
      </c>
      <c r="U2461" s="47" t="s">
        <v>15286</v>
      </c>
    </row>
    <row r="2462" spans="1:21" ht="33" customHeight="1" x14ac:dyDescent="0.2">
      <c r="A2462" s="31"/>
      <c r="B2462" s="38">
        <v>640738</v>
      </c>
      <c r="C2462" s="39"/>
      <c r="D2462" s="40">
        <v>1300</v>
      </c>
      <c r="E2462" s="41" t="s">
        <v>15287</v>
      </c>
      <c r="F2462" s="41" t="s">
        <v>15288</v>
      </c>
      <c r="G2462" s="42">
        <v>2025</v>
      </c>
      <c r="H2462" s="43" t="s">
        <v>15289</v>
      </c>
      <c r="I2462" s="43" t="s">
        <v>112</v>
      </c>
      <c r="J2462" s="43" t="s">
        <v>48</v>
      </c>
      <c r="K2462" s="43" t="s">
        <v>123</v>
      </c>
      <c r="L2462" s="43" t="s">
        <v>15199</v>
      </c>
      <c r="M2462" s="43" t="s">
        <v>2660</v>
      </c>
      <c r="N2462" s="43" t="s">
        <v>76</v>
      </c>
      <c r="O2462" s="43" t="s">
        <v>15290</v>
      </c>
      <c r="P2462" s="42">
        <v>286</v>
      </c>
      <c r="Q2462" s="44" t="s">
        <v>127</v>
      </c>
      <c r="R2462" s="44" t="s">
        <v>43</v>
      </c>
      <c r="S2462" s="44" t="s">
        <v>44</v>
      </c>
      <c r="T2462" s="44" t="s">
        <v>15291</v>
      </c>
      <c r="U2462" s="47" t="s">
        <v>15292</v>
      </c>
    </row>
    <row r="2463" spans="1:21" ht="33" customHeight="1" x14ac:dyDescent="0.2">
      <c r="A2463" s="31"/>
      <c r="B2463" s="38">
        <v>653154</v>
      </c>
      <c r="C2463" s="39"/>
      <c r="D2463" s="40">
        <v>1300</v>
      </c>
      <c r="E2463" s="41" t="s">
        <v>15293</v>
      </c>
      <c r="F2463" s="41" t="s">
        <v>3191</v>
      </c>
      <c r="G2463" s="42">
        <v>2025</v>
      </c>
      <c r="H2463" s="43" t="s">
        <v>2203</v>
      </c>
      <c r="I2463" s="43" t="s">
        <v>112</v>
      </c>
      <c r="J2463" s="43" t="s">
        <v>48</v>
      </c>
      <c r="K2463" s="43" t="s">
        <v>123</v>
      </c>
      <c r="L2463" s="43" t="s">
        <v>15294</v>
      </c>
      <c r="M2463" s="43" t="s">
        <v>261</v>
      </c>
      <c r="N2463" s="43" t="s">
        <v>3193</v>
      </c>
      <c r="O2463" s="43" t="s">
        <v>15284</v>
      </c>
      <c r="P2463" s="42">
        <v>384</v>
      </c>
      <c r="Q2463" s="44" t="s">
        <v>42</v>
      </c>
      <c r="R2463" s="44" t="s">
        <v>43</v>
      </c>
      <c r="S2463" s="44" t="s">
        <v>44</v>
      </c>
      <c r="T2463" s="44" t="s">
        <v>15295</v>
      </c>
      <c r="U2463" s="47" t="s">
        <v>15296</v>
      </c>
    </row>
    <row r="2464" spans="1:21" ht="33" customHeight="1" x14ac:dyDescent="0.2">
      <c r="A2464" s="31"/>
      <c r="B2464" s="38">
        <v>514517</v>
      </c>
      <c r="C2464" s="39"/>
      <c r="D2464" s="40">
        <v>1190</v>
      </c>
      <c r="E2464" s="41" t="s">
        <v>15297</v>
      </c>
      <c r="F2464" s="41" t="s">
        <v>15298</v>
      </c>
      <c r="G2464" s="42">
        <v>2025</v>
      </c>
      <c r="H2464" s="43" t="s">
        <v>15299</v>
      </c>
      <c r="I2464" s="43" t="s">
        <v>112</v>
      </c>
      <c r="J2464" s="43" t="s">
        <v>208</v>
      </c>
      <c r="K2464" s="43" t="s">
        <v>123</v>
      </c>
      <c r="L2464" s="43" t="s">
        <v>15300</v>
      </c>
      <c r="M2464" s="43" t="s">
        <v>548</v>
      </c>
      <c r="N2464" s="43" t="s">
        <v>2548</v>
      </c>
      <c r="O2464" s="43" t="s">
        <v>15301</v>
      </c>
      <c r="P2464" s="42">
        <v>222</v>
      </c>
      <c r="Q2464" s="44" t="s">
        <v>127</v>
      </c>
      <c r="R2464" s="44" t="s">
        <v>43</v>
      </c>
      <c r="S2464" s="44" t="s">
        <v>44</v>
      </c>
      <c r="T2464" s="44" t="s">
        <v>15302</v>
      </c>
      <c r="U2464" s="47" t="s">
        <v>15303</v>
      </c>
    </row>
    <row r="2465" spans="1:21" ht="33" customHeight="1" x14ac:dyDescent="0.2">
      <c r="A2465" s="31"/>
      <c r="B2465" s="38">
        <v>658176</v>
      </c>
      <c r="C2465" s="39"/>
      <c r="D2465" s="40">
        <v>1299</v>
      </c>
      <c r="E2465" s="41" t="s">
        <v>15304</v>
      </c>
      <c r="F2465" s="41" t="s">
        <v>15305</v>
      </c>
      <c r="G2465" s="42">
        <v>2025</v>
      </c>
      <c r="H2465" s="43" t="s">
        <v>15306</v>
      </c>
      <c r="I2465" s="43" t="s">
        <v>112</v>
      </c>
      <c r="J2465" s="43" t="s">
        <v>48</v>
      </c>
      <c r="K2465" s="43" t="s">
        <v>123</v>
      </c>
      <c r="L2465" s="43" t="s">
        <v>74</v>
      </c>
      <c r="M2465" s="43" t="s">
        <v>935</v>
      </c>
      <c r="N2465" s="43" t="s">
        <v>91</v>
      </c>
      <c r="O2465" s="43" t="s">
        <v>15307</v>
      </c>
      <c r="P2465" s="42">
        <v>204</v>
      </c>
      <c r="Q2465" s="44" t="s">
        <v>127</v>
      </c>
      <c r="R2465" s="44" t="s">
        <v>43</v>
      </c>
      <c r="S2465" s="44" t="s">
        <v>44</v>
      </c>
      <c r="T2465" s="44" t="s">
        <v>15308</v>
      </c>
      <c r="U2465" s="47" t="s">
        <v>15309</v>
      </c>
    </row>
    <row r="2466" spans="1:21" ht="33" customHeight="1" x14ac:dyDescent="0.2">
      <c r="A2466" s="31"/>
      <c r="B2466" s="38">
        <v>646966</v>
      </c>
      <c r="C2466" s="39"/>
      <c r="D2466" s="40">
        <v>1499</v>
      </c>
      <c r="E2466" s="41" t="s">
        <v>15304</v>
      </c>
      <c r="F2466" s="41" t="s">
        <v>15310</v>
      </c>
      <c r="G2466" s="42">
        <v>2025</v>
      </c>
      <c r="H2466" s="43" t="s">
        <v>15311</v>
      </c>
      <c r="I2466" s="43" t="s">
        <v>112</v>
      </c>
      <c r="J2466" s="43" t="s">
        <v>48</v>
      </c>
      <c r="K2466" s="43" t="s">
        <v>123</v>
      </c>
      <c r="L2466" s="43" t="s">
        <v>15113</v>
      </c>
      <c r="M2466" s="43" t="s">
        <v>935</v>
      </c>
      <c r="N2466" s="43" t="s">
        <v>15312</v>
      </c>
      <c r="O2466" s="43" t="s">
        <v>15313</v>
      </c>
      <c r="P2466" s="42">
        <v>314</v>
      </c>
      <c r="Q2466" s="44" t="s">
        <v>127</v>
      </c>
      <c r="R2466" s="44" t="s">
        <v>43</v>
      </c>
      <c r="S2466" s="44" t="s">
        <v>44</v>
      </c>
      <c r="T2466" s="44" t="s">
        <v>15314</v>
      </c>
      <c r="U2466" s="47" t="s">
        <v>15315</v>
      </c>
    </row>
    <row r="2467" spans="1:21" ht="33" customHeight="1" x14ac:dyDescent="0.2">
      <c r="A2467" s="31"/>
      <c r="B2467" s="38">
        <v>662514</v>
      </c>
      <c r="C2467" s="39"/>
      <c r="D2467" s="40">
        <v>1840</v>
      </c>
      <c r="E2467" s="41" t="s">
        <v>15316</v>
      </c>
      <c r="F2467" s="41" t="s">
        <v>15317</v>
      </c>
      <c r="G2467" s="42">
        <v>2025</v>
      </c>
      <c r="H2467" s="43" t="s">
        <v>15318</v>
      </c>
      <c r="I2467" s="43" t="s">
        <v>112</v>
      </c>
      <c r="J2467" s="43" t="s">
        <v>104</v>
      </c>
      <c r="K2467" s="43" t="s">
        <v>123</v>
      </c>
      <c r="L2467" s="43" t="s">
        <v>15319</v>
      </c>
      <c r="M2467" s="43" t="s">
        <v>935</v>
      </c>
      <c r="N2467" s="43"/>
      <c r="O2467" s="43" t="s">
        <v>15320</v>
      </c>
      <c r="P2467" s="42">
        <v>476</v>
      </c>
      <c r="Q2467" s="44" t="s">
        <v>127</v>
      </c>
      <c r="R2467" s="44" t="s">
        <v>43</v>
      </c>
      <c r="S2467" s="44" t="s">
        <v>44</v>
      </c>
      <c r="T2467" s="44" t="s">
        <v>15321</v>
      </c>
      <c r="U2467" s="47" t="s">
        <v>15322</v>
      </c>
    </row>
    <row r="2468" spans="1:21" ht="33" customHeight="1" x14ac:dyDescent="0.2">
      <c r="A2468" s="31"/>
      <c r="B2468" s="38">
        <v>704572</v>
      </c>
      <c r="C2468" s="39"/>
      <c r="D2468" s="40">
        <v>1600</v>
      </c>
      <c r="E2468" s="41" t="s">
        <v>15323</v>
      </c>
      <c r="F2468" s="41" t="s">
        <v>172</v>
      </c>
      <c r="G2468" s="42">
        <v>2025</v>
      </c>
      <c r="H2468" s="43" t="s">
        <v>173</v>
      </c>
      <c r="I2468" s="43" t="s">
        <v>57</v>
      </c>
      <c r="J2468" s="43" t="s">
        <v>4922</v>
      </c>
      <c r="K2468" s="43" t="s">
        <v>123</v>
      </c>
      <c r="L2468" s="43" t="s">
        <v>175</v>
      </c>
      <c r="M2468" s="43" t="s">
        <v>193</v>
      </c>
      <c r="N2468" s="43" t="s">
        <v>177</v>
      </c>
      <c r="O2468" s="43" t="s">
        <v>15324</v>
      </c>
      <c r="P2468" s="42">
        <v>272</v>
      </c>
      <c r="Q2468" s="44" t="s">
        <v>127</v>
      </c>
      <c r="R2468" s="44" t="s">
        <v>43</v>
      </c>
      <c r="S2468" s="44" t="s">
        <v>44</v>
      </c>
      <c r="T2468" s="44" t="s">
        <v>15325</v>
      </c>
      <c r="U2468" s="47" t="s">
        <v>15326</v>
      </c>
    </row>
    <row r="2469" spans="1:21" ht="33" customHeight="1" x14ac:dyDescent="0.2">
      <c r="A2469" s="31"/>
      <c r="B2469" s="38">
        <v>704560</v>
      </c>
      <c r="C2469" s="39"/>
      <c r="D2469" s="40">
        <v>999</v>
      </c>
      <c r="E2469" s="41" t="s">
        <v>15327</v>
      </c>
      <c r="F2469" s="41" t="s">
        <v>15328</v>
      </c>
      <c r="G2469" s="42">
        <v>2025</v>
      </c>
      <c r="H2469" s="43" t="s">
        <v>34</v>
      </c>
      <c r="I2469" s="43" t="s">
        <v>35</v>
      </c>
      <c r="J2469" s="43" t="s">
        <v>208</v>
      </c>
      <c r="K2469" s="43" t="s">
        <v>1133</v>
      </c>
      <c r="L2469" s="43" t="s">
        <v>15329</v>
      </c>
      <c r="M2469" s="43" t="s">
        <v>6792</v>
      </c>
      <c r="N2469" s="43" t="s">
        <v>716</v>
      </c>
      <c r="O2469" s="43" t="s">
        <v>15330</v>
      </c>
      <c r="P2469" s="42">
        <v>136</v>
      </c>
      <c r="Q2469" s="44" t="s">
        <v>42</v>
      </c>
      <c r="R2469" s="44" t="s">
        <v>43</v>
      </c>
      <c r="S2469" s="44" t="s">
        <v>44</v>
      </c>
      <c r="T2469" s="44" t="s">
        <v>15331</v>
      </c>
      <c r="U2469" s="47" t="s">
        <v>15332</v>
      </c>
    </row>
    <row r="2470" spans="1:21" ht="33" customHeight="1" x14ac:dyDescent="0.2">
      <c r="A2470" s="31"/>
      <c r="B2470" s="38">
        <v>702035</v>
      </c>
      <c r="C2470" s="39"/>
      <c r="D2470" s="40">
        <v>1000</v>
      </c>
      <c r="E2470" s="41" t="s">
        <v>15333</v>
      </c>
      <c r="F2470" s="41" t="s">
        <v>15334</v>
      </c>
      <c r="G2470" s="42">
        <v>2025</v>
      </c>
      <c r="H2470" s="43" t="s">
        <v>34</v>
      </c>
      <c r="I2470" s="43" t="s">
        <v>35</v>
      </c>
      <c r="J2470" s="43" t="s">
        <v>36</v>
      </c>
      <c r="K2470" s="43" t="s">
        <v>37</v>
      </c>
      <c r="L2470" s="43" t="s">
        <v>15335</v>
      </c>
      <c r="M2470" s="43" t="s">
        <v>4816</v>
      </c>
      <c r="N2470" s="43" t="s">
        <v>8922</v>
      </c>
      <c r="O2470" s="43" t="s">
        <v>15336</v>
      </c>
      <c r="P2470" s="42">
        <v>166</v>
      </c>
      <c r="Q2470" s="44" t="s">
        <v>42</v>
      </c>
      <c r="R2470" s="44" t="s">
        <v>43</v>
      </c>
      <c r="S2470" s="44" t="s">
        <v>44</v>
      </c>
      <c r="T2470" s="44" t="s">
        <v>15337</v>
      </c>
      <c r="U2470" s="47" t="s">
        <v>15338</v>
      </c>
    </row>
    <row r="2471" spans="1:21" ht="33" customHeight="1" x14ac:dyDescent="0.2">
      <c r="A2471" s="31"/>
      <c r="B2471" s="38">
        <v>706775</v>
      </c>
      <c r="C2471" s="39"/>
      <c r="D2471" s="40">
        <v>1000</v>
      </c>
      <c r="E2471" s="41" t="s">
        <v>15339</v>
      </c>
      <c r="F2471" s="41" t="s">
        <v>15340</v>
      </c>
      <c r="G2471" s="42">
        <v>2025</v>
      </c>
      <c r="H2471" s="43" t="s">
        <v>34</v>
      </c>
      <c r="I2471" s="43" t="s">
        <v>35</v>
      </c>
      <c r="J2471" s="43" t="s">
        <v>58</v>
      </c>
      <c r="K2471" s="43" t="s">
        <v>37</v>
      </c>
      <c r="L2471" s="43" t="s">
        <v>7052</v>
      </c>
      <c r="M2471" s="43" t="s">
        <v>8061</v>
      </c>
      <c r="N2471" s="43" t="s">
        <v>309</v>
      </c>
      <c r="O2471" s="43" t="s">
        <v>15341</v>
      </c>
      <c r="P2471" s="42">
        <v>98</v>
      </c>
      <c r="Q2471" s="44" t="s">
        <v>42</v>
      </c>
      <c r="R2471" s="44" t="s">
        <v>43</v>
      </c>
      <c r="S2471" s="44" t="s">
        <v>44</v>
      </c>
      <c r="T2471" s="44" t="s">
        <v>15342</v>
      </c>
      <c r="U2471" s="47" t="s">
        <v>15343</v>
      </c>
    </row>
    <row r="2472" spans="1:21" ht="33" customHeight="1" x14ac:dyDescent="0.2">
      <c r="A2472" s="31"/>
      <c r="B2472" s="38">
        <v>705746</v>
      </c>
      <c r="C2472" s="39"/>
      <c r="D2472" s="40">
        <v>1000</v>
      </c>
      <c r="E2472" s="41" t="s">
        <v>15344</v>
      </c>
      <c r="F2472" s="41" t="s">
        <v>15345</v>
      </c>
      <c r="G2472" s="42">
        <v>2025</v>
      </c>
      <c r="H2472" s="43" t="s">
        <v>34</v>
      </c>
      <c r="I2472" s="43" t="s">
        <v>57</v>
      </c>
      <c r="J2472" s="43" t="s">
        <v>58</v>
      </c>
      <c r="K2472" s="43" t="s">
        <v>37</v>
      </c>
      <c r="L2472" s="43" t="s">
        <v>15346</v>
      </c>
      <c r="M2472" s="43" t="s">
        <v>617</v>
      </c>
      <c r="N2472" s="43" t="s">
        <v>10854</v>
      </c>
      <c r="O2472" s="43" t="s">
        <v>15347</v>
      </c>
      <c r="P2472" s="42">
        <v>190</v>
      </c>
      <c r="Q2472" s="44" t="s">
        <v>42</v>
      </c>
      <c r="R2472" s="44" t="s">
        <v>43</v>
      </c>
      <c r="S2472" s="44" t="s">
        <v>44</v>
      </c>
      <c r="T2472" s="44" t="s">
        <v>15348</v>
      </c>
      <c r="U2472" s="47" t="s">
        <v>15349</v>
      </c>
    </row>
    <row r="2473" spans="1:21" ht="33" customHeight="1" x14ac:dyDescent="0.2">
      <c r="A2473" s="31"/>
      <c r="B2473" s="38">
        <v>707849</v>
      </c>
      <c r="C2473" s="39"/>
      <c r="D2473" s="40">
        <v>1000</v>
      </c>
      <c r="E2473" s="41" t="s">
        <v>15350</v>
      </c>
      <c r="F2473" s="41" t="s">
        <v>15351</v>
      </c>
      <c r="G2473" s="42">
        <v>2025</v>
      </c>
      <c r="H2473" s="43" t="s">
        <v>34</v>
      </c>
      <c r="I2473" s="43" t="s">
        <v>57</v>
      </c>
      <c r="J2473" s="43" t="s">
        <v>58</v>
      </c>
      <c r="K2473" s="43" t="s">
        <v>37</v>
      </c>
      <c r="L2473" s="43" t="s">
        <v>74</v>
      </c>
      <c r="M2473" s="43" t="s">
        <v>1298</v>
      </c>
      <c r="N2473" s="43" t="s">
        <v>6833</v>
      </c>
      <c r="O2473" s="43" t="s">
        <v>15352</v>
      </c>
      <c r="P2473" s="42">
        <v>98</v>
      </c>
      <c r="Q2473" s="44" t="s">
        <v>42</v>
      </c>
      <c r="R2473" s="44" t="s">
        <v>43</v>
      </c>
      <c r="S2473" s="44" t="s">
        <v>44</v>
      </c>
      <c r="T2473" s="44" t="s">
        <v>15353</v>
      </c>
      <c r="U2473" s="47" t="s">
        <v>15354</v>
      </c>
    </row>
    <row r="2474" spans="1:21" ht="33" customHeight="1" x14ac:dyDescent="0.2">
      <c r="A2474" s="31"/>
      <c r="B2474" s="38">
        <v>690461</v>
      </c>
      <c r="C2474" s="39"/>
      <c r="D2474" s="40">
        <v>1000</v>
      </c>
      <c r="E2474" s="41" t="s">
        <v>15355</v>
      </c>
      <c r="F2474" s="41" t="s">
        <v>15356</v>
      </c>
      <c r="G2474" s="42">
        <v>2025</v>
      </c>
      <c r="H2474" s="43" t="s">
        <v>34</v>
      </c>
      <c r="I2474" s="43" t="s">
        <v>57</v>
      </c>
      <c r="J2474" s="43" t="s">
        <v>58</v>
      </c>
      <c r="K2474" s="43" t="s">
        <v>37</v>
      </c>
      <c r="L2474" s="43" t="s">
        <v>74</v>
      </c>
      <c r="M2474" s="43" t="s">
        <v>6703</v>
      </c>
      <c r="N2474" s="43" t="s">
        <v>6833</v>
      </c>
      <c r="O2474" s="43" t="s">
        <v>15357</v>
      </c>
      <c r="P2474" s="42">
        <v>172</v>
      </c>
      <c r="Q2474" s="44" t="s">
        <v>42</v>
      </c>
      <c r="R2474" s="44" t="s">
        <v>43</v>
      </c>
      <c r="S2474" s="44" t="s">
        <v>44</v>
      </c>
      <c r="T2474" s="44" t="s">
        <v>15358</v>
      </c>
      <c r="U2474" s="47" t="s">
        <v>15359</v>
      </c>
    </row>
    <row r="2475" spans="1:21" ht="33" customHeight="1" x14ac:dyDescent="0.2">
      <c r="A2475" s="31"/>
      <c r="B2475" s="38">
        <v>708550</v>
      </c>
      <c r="C2475" s="39"/>
      <c r="D2475" s="40">
        <v>1000</v>
      </c>
      <c r="E2475" s="41" t="s">
        <v>15360</v>
      </c>
      <c r="F2475" s="41" t="s">
        <v>15361</v>
      </c>
      <c r="G2475" s="42">
        <v>2025</v>
      </c>
      <c r="H2475" s="43" t="s">
        <v>34</v>
      </c>
      <c r="I2475" s="43" t="s">
        <v>35</v>
      </c>
      <c r="J2475" s="43" t="s">
        <v>165</v>
      </c>
      <c r="K2475" s="43" t="s">
        <v>37</v>
      </c>
      <c r="L2475" s="43" t="s">
        <v>15362</v>
      </c>
      <c r="M2475" s="43" t="s">
        <v>10098</v>
      </c>
      <c r="N2475" s="43" t="s">
        <v>1678</v>
      </c>
      <c r="O2475" s="43" t="s">
        <v>15363</v>
      </c>
      <c r="P2475" s="42">
        <v>288</v>
      </c>
      <c r="Q2475" s="44" t="s">
        <v>42</v>
      </c>
      <c r="R2475" s="44" t="s">
        <v>43</v>
      </c>
      <c r="S2475" s="44" t="s">
        <v>44</v>
      </c>
      <c r="T2475" s="44" t="s">
        <v>15364</v>
      </c>
      <c r="U2475" s="47" t="s">
        <v>15365</v>
      </c>
    </row>
    <row r="2476" spans="1:21" ht="33" customHeight="1" x14ac:dyDescent="0.2">
      <c r="A2476" s="31"/>
      <c r="B2476" s="38">
        <v>711035</v>
      </c>
      <c r="C2476" s="39"/>
      <c r="D2476" s="40">
        <v>1200</v>
      </c>
      <c r="E2476" s="41" t="s">
        <v>15366</v>
      </c>
      <c r="F2476" s="41" t="s">
        <v>15367</v>
      </c>
      <c r="G2476" s="42">
        <v>2026</v>
      </c>
      <c r="H2476" s="43" t="s">
        <v>34</v>
      </c>
      <c r="I2476" s="43" t="s">
        <v>35</v>
      </c>
      <c r="J2476" s="43" t="s">
        <v>165</v>
      </c>
      <c r="K2476" s="43" t="s">
        <v>37</v>
      </c>
      <c r="L2476" s="43" t="s">
        <v>2932</v>
      </c>
      <c r="M2476" s="43" t="s">
        <v>10118</v>
      </c>
      <c r="N2476" s="43" t="s">
        <v>742</v>
      </c>
      <c r="O2476" s="43" t="s">
        <v>15368</v>
      </c>
      <c r="P2476" s="42">
        <v>206</v>
      </c>
      <c r="Q2476" s="44" t="s">
        <v>42</v>
      </c>
      <c r="R2476" s="44" t="s">
        <v>43</v>
      </c>
      <c r="S2476" s="44" t="s">
        <v>44</v>
      </c>
      <c r="T2476" s="44" t="s">
        <v>15369</v>
      </c>
      <c r="U2476" s="47" t="s">
        <v>15370</v>
      </c>
    </row>
    <row r="2477" spans="1:21" ht="33" customHeight="1" x14ac:dyDescent="0.2">
      <c r="A2477" s="31"/>
      <c r="B2477" s="38">
        <v>685782</v>
      </c>
      <c r="C2477" s="39"/>
      <c r="D2477" s="40">
        <v>1000</v>
      </c>
      <c r="E2477" s="41" t="s">
        <v>15371</v>
      </c>
      <c r="F2477" s="41" t="s">
        <v>15372</v>
      </c>
      <c r="G2477" s="42">
        <v>2025</v>
      </c>
      <c r="H2477" s="43" t="s">
        <v>34</v>
      </c>
      <c r="I2477" s="43" t="s">
        <v>35</v>
      </c>
      <c r="J2477" s="43" t="s">
        <v>158</v>
      </c>
      <c r="K2477" s="43" t="s">
        <v>37</v>
      </c>
      <c r="L2477" s="43" t="s">
        <v>74</v>
      </c>
      <c r="M2477" s="43" t="s">
        <v>15373</v>
      </c>
      <c r="N2477" s="43" t="s">
        <v>15374</v>
      </c>
      <c r="O2477" s="43" t="s">
        <v>15375</v>
      </c>
      <c r="P2477" s="42">
        <v>168</v>
      </c>
      <c r="Q2477" s="44" t="s">
        <v>42</v>
      </c>
      <c r="R2477" s="44" t="s">
        <v>43</v>
      </c>
      <c r="S2477" s="44" t="s">
        <v>44</v>
      </c>
      <c r="T2477" s="44" t="s">
        <v>15376</v>
      </c>
      <c r="U2477" s="47" t="s">
        <v>15377</v>
      </c>
    </row>
    <row r="2478" spans="1:21" ht="33" customHeight="1" x14ac:dyDescent="0.2">
      <c r="A2478" s="31"/>
      <c r="B2478" s="38">
        <v>706772</v>
      </c>
      <c r="C2478" s="39"/>
      <c r="D2478" s="40">
        <v>1000</v>
      </c>
      <c r="E2478" s="41" t="s">
        <v>15378</v>
      </c>
      <c r="F2478" s="41" t="s">
        <v>1088</v>
      </c>
      <c r="G2478" s="42">
        <v>2025</v>
      </c>
      <c r="H2478" s="43" t="s">
        <v>34</v>
      </c>
      <c r="I2478" s="43" t="s">
        <v>35</v>
      </c>
      <c r="J2478" s="43" t="s">
        <v>104</v>
      </c>
      <c r="K2478" s="43" t="s">
        <v>37</v>
      </c>
      <c r="L2478" s="43" t="s">
        <v>74</v>
      </c>
      <c r="M2478" s="43" t="s">
        <v>15379</v>
      </c>
      <c r="N2478" s="43"/>
      <c r="O2478" s="43" t="s">
        <v>15380</v>
      </c>
      <c r="P2478" s="42">
        <v>172</v>
      </c>
      <c r="Q2478" s="44" t="s">
        <v>42</v>
      </c>
      <c r="R2478" s="44" t="s">
        <v>43</v>
      </c>
      <c r="S2478" s="44" t="s">
        <v>44</v>
      </c>
      <c r="T2478" s="44" t="s">
        <v>15381</v>
      </c>
      <c r="U2478" s="47" t="s">
        <v>15382</v>
      </c>
    </row>
    <row r="2479" spans="1:21" ht="33" customHeight="1" x14ac:dyDescent="0.2">
      <c r="A2479" s="31"/>
      <c r="B2479" s="38">
        <v>704729</v>
      </c>
      <c r="C2479" s="39"/>
      <c r="D2479" s="40">
        <v>1100</v>
      </c>
      <c r="E2479" s="41" t="s">
        <v>15383</v>
      </c>
      <c r="F2479" s="41" t="s">
        <v>15384</v>
      </c>
      <c r="G2479" s="42">
        <v>2025</v>
      </c>
      <c r="H2479" s="43" t="s">
        <v>34</v>
      </c>
      <c r="I2479" s="43" t="s">
        <v>57</v>
      </c>
      <c r="J2479" s="43" t="s">
        <v>632</v>
      </c>
      <c r="K2479" s="43" t="s">
        <v>464</v>
      </c>
      <c r="L2479" s="43" t="s">
        <v>15385</v>
      </c>
      <c r="M2479" s="43" t="s">
        <v>159</v>
      </c>
      <c r="N2479" s="43"/>
      <c r="O2479" s="43" t="s">
        <v>15386</v>
      </c>
      <c r="P2479" s="42">
        <v>340</v>
      </c>
      <c r="Q2479" s="44" t="s">
        <v>127</v>
      </c>
      <c r="R2479" s="44" t="s">
        <v>43</v>
      </c>
      <c r="S2479" s="44" t="s">
        <v>44</v>
      </c>
      <c r="T2479" s="44" t="s">
        <v>15387</v>
      </c>
      <c r="U2479" s="43"/>
    </row>
    <row r="2480" spans="1:21" ht="33" customHeight="1" x14ac:dyDescent="0.2">
      <c r="A2480" s="31"/>
      <c r="B2480" s="38">
        <v>695784</v>
      </c>
      <c r="C2480" s="39"/>
      <c r="D2480" s="40">
        <v>1299</v>
      </c>
      <c r="E2480" s="41" t="s">
        <v>15388</v>
      </c>
      <c r="F2480" s="41" t="s">
        <v>15389</v>
      </c>
      <c r="G2480" s="42">
        <v>2025</v>
      </c>
      <c r="H2480" s="43" t="s">
        <v>15390</v>
      </c>
      <c r="I2480" s="43" t="s">
        <v>57</v>
      </c>
      <c r="J2480" s="43" t="s">
        <v>133</v>
      </c>
      <c r="K2480" s="43" t="s">
        <v>123</v>
      </c>
      <c r="L2480" s="43" t="s">
        <v>1298</v>
      </c>
      <c r="M2480" s="43" t="s">
        <v>1298</v>
      </c>
      <c r="N2480" s="43" t="s">
        <v>425</v>
      </c>
      <c r="O2480" s="43" t="s">
        <v>15391</v>
      </c>
      <c r="P2480" s="42">
        <v>288</v>
      </c>
      <c r="Q2480" s="44" t="s">
        <v>127</v>
      </c>
      <c r="R2480" s="44" t="s">
        <v>43</v>
      </c>
      <c r="S2480" s="44" t="s">
        <v>44</v>
      </c>
      <c r="T2480" s="44" t="s">
        <v>15392</v>
      </c>
      <c r="U2480" s="47" t="s">
        <v>15393</v>
      </c>
    </row>
    <row r="2481" spans="1:21" ht="33" customHeight="1" x14ac:dyDescent="0.2">
      <c r="A2481" s="31"/>
      <c r="B2481" s="38">
        <v>699601</v>
      </c>
      <c r="C2481" s="39"/>
      <c r="D2481" s="40">
        <v>1190</v>
      </c>
      <c r="E2481" s="41" t="s">
        <v>15394</v>
      </c>
      <c r="F2481" s="41" t="s">
        <v>10623</v>
      </c>
      <c r="G2481" s="42">
        <v>2025</v>
      </c>
      <c r="H2481" s="43" t="s">
        <v>15395</v>
      </c>
      <c r="I2481" s="43" t="s">
        <v>112</v>
      </c>
      <c r="J2481" s="43" t="s">
        <v>104</v>
      </c>
      <c r="K2481" s="43" t="s">
        <v>123</v>
      </c>
      <c r="L2481" s="43" t="s">
        <v>74</v>
      </c>
      <c r="M2481" s="43" t="s">
        <v>451</v>
      </c>
      <c r="N2481" s="43" t="s">
        <v>68</v>
      </c>
      <c r="O2481" s="43" t="s">
        <v>15396</v>
      </c>
      <c r="P2481" s="42">
        <v>224</v>
      </c>
      <c r="Q2481" s="44" t="s">
        <v>127</v>
      </c>
      <c r="R2481" s="44" t="s">
        <v>43</v>
      </c>
      <c r="S2481" s="44" t="s">
        <v>44</v>
      </c>
      <c r="T2481" s="44" t="s">
        <v>15397</v>
      </c>
      <c r="U2481" s="47" t="s">
        <v>15398</v>
      </c>
    </row>
    <row r="2482" spans="1:21" ht="33" customHeight="1" x14ac:dyDescent="0.2">
      <c r="A2482" s="31"/>
      <c r="B2482" s="38">
        <v>703535</v>
      </c>
      <c r="C2482" s="39"/>
      <c r="D2482" s="40">
        <v>1200</v>
      </c>
      <c r="E2482" s="41" t="s">
        <v>15399</v>
      </c>
      <c r="F2482" s="41" t="s">
        <v>15400</v>
      </c>
      <c r="G2482" s="42">
        <v>2025</v>
      </c>
      <c r="H2482" s="43" t="s">
        <v>15401</v>
      </c>
      <c r="I2482" s="43" t="s">
        <v>57</v>
      </c>
      <c r="J2482" s="43" t="s">
        <v>104</v>
      </c>
      <c r="K2482" s="43" t="s">
        <v>123</v>
      </c>
      <c r="L2482" s="43" t="s">
        <v>15402</v>
      </c>
      <c r="M2482" s="43" t="s">
        <v>90</v>
      </c>
      <c r="N2482" s="43" t="s">
        <v>286</v>
      </c>
      <c r="O2482" s="43" t="s">
        <v>15403</v>
      </c>
      <c r="P2482" s="42">
        <v>144</v>
      </c>
      <c r="Q2482" s="44" t="s">
        <v>127</v>
      </c>
      <c r="R2482" s="44" t="s">
        <v>43</v>
      </c>
      <c r="S2482" s="44" t="s">
        <v>44</v>
      </c>
      <c r="T2482" s="44" t="s">
        <v>15404</v>
      </c>
      <c r="U2482" s="47" t="s">
        <v>15405</v>
      </c>
    </row>
    <row r="2483" spans="1:21" ht="33" customHeight="1" x14ac:dyDescent="0.2">
      <c r="A2483" s="31"/>
      <c r="B2483" s="38">
        <v>695189</v>
      </c>
      <c r="C2483" s="39"/>
      <c r="D2483" s="40">
        <v>1100</v>
      </c>
      <c r="E2483" s="41" t="s">
        <v>15406</v>
      </c>
      <c r="F2483" s="41" t="s">
        <v>15407</v>
      </c>
      <c r="G2483" s="42">
        <v>2025</v>
      </c>
      <c r="H2483" s="43" t="s">
        <v>34</v>
      </c>
      <c r="I2483" s="43" t="s">
        <v>57</v>
      </c>
      <c r="J2483" s="43" t="s">
        <v>208</v>
      </c>
      <c r="K2483" s="43" t="s">
        <v>37</v>
      </c>
      <c r="L2483" s="43" t="s">
        <v>7677</v>
      </c>
      <c r="M2483" s="43" t="s">
        <v>1620</v>
      </c>
      <c r="N2483" s="43" t="s">
        <v>1895</v>
      </c>
      <c r="O2483" s="43" t="s">
        <v>15408</v>
      </c>
      <c r="P2483" s="42">
        <v>268</v>
      </c>
      <c r="Q2483" s="44" t="s">
        <v>42</v>
      </c>
      <c r="R2483" s="44" t="s">
        <v>43</v>
      </c>
      <c r="S2483" s="44" t="s">
        <v>44</v>
      </c>
      <c r="T2483" s="44" t="s">
        <v>15409</v>
      </c>
      <c r="U2483" s="47" t="s">
        <v>15410</v>
      </c>
    </row>
    <row r="2484" spans="1:21" ht="33" customHeight="1" x14ac:dyDescent="0.2">
      <c r="A2484" s="31"/>
      <c r="B2484" s="38">
        <v>710686</v>
      </c>
      <c r="C2484" s="39"/>
      <c r="D2484" s="40">
        <v>1200</v>
      </c>
      <c r="E2484" s="41" t="s">
        <v>15411</v>
      </c>
      <c r="F2484" s="41" t="s">
        <v>9741</v>
      </c>
      <c r="G2484" s="42">
        <v>2026</v>
      </c>
      <c r="H2484" s="43" t="s">
        <v>34</v>
      </c>
      <c r="I2484" s="43" t="s">
        <v>35</v>
      </c>
      <c r="J2484" s="43" t="s">
        <v>104</v>
      </c>
      <c r="K2484" s="43" t="s">
        <v>123</v>
      </c>
      <c r="L2484" s="43" t="s">
        <v>2405</v>
      </c>
      <c r="M2484" s="43" t="s">
        <v>2582</v>
      </c>
      <c r="N2484" s="43" t="s">
        <v>995</v>
      </c>
      <c r="O2484" s="43" t="s">
        <v>15412</v>
      </c>
      <c r="P2484" s="42">
        <v>144</v>
      </c>
      <c r="Q2484" s="44" t="s">
        <v>127</v>
      </c>
      <c r="R2484" s="44" t="s">
        <v>43</v>
      </c>
      <c r="S2484" s="44" t="s">
        <v>44</v>
      </c>
      <c r="T2484" s="44" t="s">
        <v>15413</v>
      </c>
      <c r="U2484" s="47" t="s">
        <v>15414</v>
      </c>
    </row>
    <row r="2485" spans="1:21" ht="33" customHeight="1" x14ac:dyDescent="0.2">
      <c r="A2485" s="31"/>
      <c r="B2485" s="38">
        <v>686246</v>
      </c>
      <c r="C2485" s="39"/>
      <c r="D2485" s="40">
        <v>1520</v>
      </c>
      <c r="E2485" s="41" t="s">
        <v>15415</v>
      </c>
      <c r="F2485" s="41" t="s">
        <v>561</v>
      </c>
      <c r="G2485" s="42">
        <v>2026</v>
      </c>
      <c r="H2485" s="43" t="s">
        <v>15416</v>
      </c>
      <c r="I2485" s="43" t="s">
        <v>112</v>
      </c>
      <c r="J2485" s="43" t="s">
        <v>208</v>
      </c>
      <c r="K2485" s="43" t="s">
        <v>123</v>
      </c>
      <c r="L2485" s="43" t="s">
        <v>15417</v>
      </c>
      <c r="M2485" s="43" t="s">
        <v>9824</v>
      </c>
      <c r="N2485" s="43" t="s">
        <v>564</v>
      </c>
      <c r="O2485" s="43" t="s">
        <v>15418</v>
      </c>
      <c r="P2485" s="42">
        <v>328</v>
      </c>
      <c r="Q2485" s="44" t="s">
        <v>127</v>
      </c>
      <c r="R2485" s="44" t="s">
        <v>43</v>
      </c>
      <c r="S2485" s="44" t="s">
        <v>44</v>
      </c>
      <c r="T2485" s="44" t="s">
        <v>15419</v>
      </c>
      <c r="U2485" s="47" t="s">
        <v>15420</v>
      </c>
    </row>
    <row r="2486" spans="1:21" ht="33" customHeight="1" x14ac:dyDescent="0.2">
      <c r="A2486" s="31"/>
      <c r="B2486" s="38">
        <v>695067</v>
      </c>
      <c r="C2486" s="39"/>
      <c r="D2486" s="40">
        <v>1200</v>
      </c>
      <c r="E2486" s="41" t="s">
        <v>15421</v>
      </c>
      <c r="F2486" s="41" t="s">
        <v>15422</v>
      </c>
      <c r="G2486" s="42">
        <v>2025</v>
      </c>
      <c r="H2486" s="43" t="s">
        <v>34</v>
      </c>
      <c r="I2486" s="43" t="s">
        <v>35</v>
      </c>
      <c r="J2486" s="43" t="s">
        <v>165</v>
      </c>
      <c r="K2486" s="43" t="s">
        <v>123</v>
      </c>
      <c r="L2486" s="43" t="s">
        <v>15402</v>
      </c>
      <c r="M2486" s="43" t="s">
        <v>185</v>
      </c>
      <c r="N2486" s="43" t="s">
        <v>76</v>
      </c>
      <c r="O2486" s="43" t="s">
        <v>15423</v>
      </c>
      <c r="P2486" s="42">
        <v>176</v>
      </c>
      <c r="Q2486" s="44" t="s">
        <v>127</v>
      </c>
      <c r="R2486" s="44" t="s">
        <v>43</v>
      </c>
      <c r="S2486" s="44" t="s">
        <v>44</v>
      </c>
      <c r="T2486" s="44" t="s">
        <v>15424</v>
      </c>
      <c r="U2486" s="47" t="s">
        <v>15425</v>
      </c>
    </row>
    <row r="2487" spans="1:21" ht="33" customHeight="1" x14ac:dyDescent="0.2">
      <c r="A2487" s="31"/>
      <c r="B2487" s="38">
        <v>706654</v>
      </c>
      <c r="C2487" s="39"/>
      <c r="D2487" s="40">
        <v>1200</v>
      </c>
      <c r="E2487" s="41" t="s">
        <v>15426</v>
      </c>
      <c r="F2487" s="41" t="s">
        <v>15427</v>
      </c>
      <c r="G2487" s="42">
        <v>2025</v>
      </c>
      <c r="H2487" s="43" t="s">
        <v>34</v>
      </c>
      <c r="I2487" s="43" t="s">
        <v>35</v>
      </c>
      <c r="J2487" s="43" t="s">
        <v>58</v>
      </c>
      <c r="K2487" s="43" t="s">
        <v>37</v>
      </c>
      <c r="L2487" s="43" t="s">
        <v>15428</v>
      </c>
      <c r="M2487" s="43" t="s">
        <v>7597</v>
      </c>
      <c r="N2487" s="43" t="s">
        <v>1127</v>
      </c>
      <c r="O2487" s="43" t="s">
        <v>15429</v>
      </c>
      <c r="P2487" s="42">
        <v>234</v>
      </c>
      <c r="Q2487" s="44" t="s">
        <v>42</v>
      </c>
      <c r="R2487" s="44" t="s">
        <v>43</v>
      </c>
      <c r="S2487" s="44" t="s">
        <v>44</v>
      </c>
      <c r="T2487" s="44" t="s">
        <v>15430</v>
      </c>
      <c r="U2487" s="47" t="s">
        <v>15431</v>
      </c>
    </row>
    <row r="2488" spans="1:21" ht="33" customHeight="1" x14ac:dyDescent="0.2">
      <c r="A2488" s="31"/>
      <c r="B2488" s="38">
        <v>697860</v>
      </c>
      <c r="C2488" s="39"/>
      <c r="D2488" s="40">
        <v>1000</v>
      </c>
      <c r="E2488" s="41" t="s">
        <v>15432</v>
      </c>
      <c r="F2488" s="41" t="s">
        <v>15433</v>
      </c>
      <c r="G2488" s="42">
        <v>2025</v>
      </c>
      <c r="H2488" s="43" t="s">
        <v>34</v>
      </c>
      <c r="I2488" s="43" t="s">
        <v>35</v>
      </c>
      <c r="J2488" s="43" t="s">
        <v>58</v>
      </c>
      <c r="K2488" s="43" t="s">
        <v>37</v>
      </c>
      <c r="L2488" s="43" t="s">
        <v>15434</v>
      </c>
      <c r="M2488" s="43" t="s">
        <v>15435</v>
      </c>
      <c r="N2488" s="43" t="s">
        <v>91</v>
      </c>
      <c r="O2488" s="43" t="s">
        <v>15436</v>
      </c>
      <c r="P2488" s="42">
        <v>156</v>
      </c>
      <c r="Q2488" s="44" t="s">
        <v>42</v>
      </c>
      <c r="R2488" s="44" t="s">
        <v>43</v>
      </c>
      <c r="S2488" s="44" t="s">
        <v>44</v>
      </c>
      <c r="T2488" s="44" t="s">
        <v>15437</v>
      </c>
      <c r="U2488" s="47" t="s">
        <v>15438</v>
      </c>
    </row>
    <row r="2489" spans="1:21" ht="33" customHeight="1" x14ac:dyDescent="0.2">
      <c r="A2489" s="31"/>
      <c r="B2489" s="38">
        <v>711609</v>
      </c>
      <c r="C2489" s="39"/>
      <c r="D2489" s="40">
        <v>1200</v>
      </c>
      <c r="E2489" s="41" t="s">
        <v>15439</v>
      </c>
      <c r="F2489" s="41" t="s">
        <v>9741</v>
      </c>
      <c r="G2489" s="42">
        <v>2025</v>
      </c>
      <c r="H2489" s="43" t="s">
        <v>34</v>
      </c>
      <c r="I2489" s="43" t="s">
        <v>35</v>
      </c>
      <c r="J2489" s="43" t="s">
        <v>165</v>
      </c>
      <c r="K2489" s="43" t="s">
        <v>123</v>
      </c>
      <c r="L2489" s="43" t="s">
        <v>74</v>
      </c>
      <c r="M2489" s="43" t="s">
        <v>2582</v>
      </c>
      <c r="N2489" s="43" t="s">
        <v>995</v>
      </c>
      <c r="O2489" s="43" t="s">
        <v>15440</v>
      </c>
      <c r="P2489" s="42">
        <v>208</v>
      </c>
      <c r="Q2489" s="44" t="s">
        <v>127</v>
      </c>
      <c r="R2489" s="44" t="s">
        <v>43</v>
      </c>
      <c r="S2489" s="44" t="s">
        <v>44</v>
      </c>
      <c r="T2489" s="44" t="s">
        <v>15441</v>
      </c>
      <c r="U2489" s="47" t="s">
        <v>15442</v>
      </c>
    </row>
    <row r="2490" spans="1:21" ht="33" customHeight="1" x14ac:dyDescent="0.2">
      <c r="A2490" s="31"/>
      <c r="B2490" s="38">
        <v>714169</v>
      </c>
      <c r="C2490" s="39"/>
      <c r="D2490" s="40">
        <v>1300</v>
      </c>
      <c r="E2490" s="41" t="s">
        <v>15443</v>
      </c>
      <c r="F2490" s="41" t="s">
        <v>15444</v>
      </c>
      <c r="G2490" s="42">
        <v>2026</v>
      </c>
      <c r="H2490" s="43" t="s">
        <v>6317</v>
      </c>
      <c r="I2490" s="43" t="s">
        <v>112</v>
      </c>
      <c r="J2490" s="43" t="s">
        <v>104</v>
      </c>
      <c r="K2490" s="43" t="s">
        <v>37</v>
      </c>
      <c r="L2490" s="43" t="s">
        <v>15445</v>
      </c>
      <c r="M2490" s="43" t="s">
        <v>185</v>
      </c>
      <c r="N2490" s="43" t="s">
        <v>15446</v>
      </c>
      <c r="O2490" s="43" t="s">
        <v>15447</v>
      </c>
      <c r="P2490" s="42">
        <v>256</v>
      </c>
      <c r="Q2490" s="44" t="s">
        <v>42</v>
      </c>
      <c r="R2490" s="44" t="s">
        <v>43</v>
      </c>
      <c r="S2490" s="44" t="s">
        <v>44</v>
      </c>
      <c r="T2490" s="44" t="s">
        <v>15448</v>
      </c>
      <c r="U2490" s="47" t="s">
        <v>15449</v>
      </c>
    </row>
    <row r="2491" spans="1:21" ht="33" customHeight="1" x14ac:dyDescent="0.2">
      <c r="A2491" s="31"/>
      <c r="B2491" s="38">
        <v>704961</v>
      </c>
      <c r="C2491" s="39"/>
      <c r="D2491" s="40">
        <v>1299</v>
      </c>
      <c r="E2491" s="41" t="s">
        <v>15450</v>
      </c>
      <c r="F2491" s="41" t="s">
        <v>15451</v>
      </c>
      <c r="G2491" s="42">
        <v>2025</v>
      </c>
      <c r="H2491" s="43" t="s">
        <v>15452</v>
      </c>
      <c r="I2491" s="43" t="s">
        <v>112</v>
      </c>
      <c r="J2491" s="43" t="s">
        <v>104</v>
      </c>
      <c r="K2491" s="43" t="s">
        <v>123</v>
      </c>
      <c r="L2491" s="43" t="s">
        <v>15453</v>
      </c>
      <c r="M2491" s="43" t="s">
        <v>1200</v>
      </c>
      <c r="N2491" s="43" t="s">
        <v>286</v>
      </c>
      <c r="O2491" s="43" t="s">
        <v>15454</v>
      </c>
      <c r="P2491" s="42">
        <v>224</v>
      </c>
      <c r="Q2491" s="44" t="s">
        <v>127</v>
      </c>
      <c r="R2491" s="44" t="s">
        <v>43</v>
      </c>
      <c r="S2491" s="44" t="s">
        <v>44</v>
      </c>
      <c r="T2491" s="44" t="s">
        <v>15455</v>
      </c>
      <c r="U2491" s="47" t="s">
        <v>15456</v>
      </c>
    </row>
    <row r="2492" spans="1:21" ht="33" customHeight="1" x14ac:dyDescent="0.2">
      <c r="A2492" s="31"/>
      <c r="B2492" s="38">
        <v>699488</v>
      </c>
      <c r="C2492" s="39"/>
      <c r="D2492" s="40">
        <v>1000</v>
      </c>
      <c r="E2492" s="41" t="s">
        <v>15457</v>
      </c>
      <c r="F2492" s="41" t="s">
        <v>15458</v>
      </c>
      <c r="G2492" s="42">
        <v>2025</v>
      </c>
      <c r="H2492" s="43" t="s">
        <v>34</v>
      </c>
      <c r="I2492" s="43" t="s">
        <v>57</v>
      </c>
      <c r="J2492" s="43" t="s">
        <v>165</v>
      </c>
      <c r="K2492" s="43" t="s">
        <v>37</v>
      </c>
      <c r="L2492" s="43" t="s">
        <v>15459</v>
      </c>
      <c r="M2492" s="43" t="s">
        <v>90</v>
      </c>
      <c r="N2492" s="43" t="s">
        <v>960</v>
      </c>
      <c r="O2492" s="43" t="s">
        <v>15460</v>
      </c>
      <c r="P2492" s="42">
        <v>88</v>
      </c>
      <c r="Q2492" s="44" t="s">
        <v>42</v>
      </c>
      <c r="R2492" s="44" t="s">
        <v>43</v>
      </c>
      <c r="S2492" s="44" t="s">
        <v>44</v>
      </c>
      <c r="T2492" s="44" t="s">
        <v>15461</v>
      </c>
      <c r="U2492" s="47" t="s">
        <v>15462</v>
      </c>
    </row>
    <row r="2493" spans="1:21" ht="33" customHeight="1" x14ac:dyDescent="0.2">
      <c r="A2493" s="31"/>
      <c r="B2493" s="38">
        <v>518725</v>
      </c>
      <c r="C2493" s="39"/>
      <c r="D2493" s="40">
        <v>1520</v>
      </c>
      <c r="E2493" s="41" t="s">
        <v>15463</v>
      </c>
      <c r="F2493" s="41" t="s">
        <v>15464</v>
      </c>
      <c r="G2493" s="42">
        <v>2025</v>
      </c>
      <c r="H2493" s="43" t="s">
        <v>34</v>
      </c>
      <c r="I2493" s="43" t="s">
        <v>35</v>
      </c>
      <c r="J2493" s="43" t="s">
        <v>58</v>
      </c>
      <c r="K2493" s="43" t="s">
        <v>123</v>
      </c>
      <c r="L2493" s="43" t="s">
        <v>15465</v>
      </c>
      <c r="M2493" s="43" t="s">
        <v>5224</v>
      </c>
      <c r="N2493" s="43" t="s">
        <v>76</v>
      </c>
      <c r="O2493" s="43" t="s">
        <v>15466</v>
      </c>
      <c r="P2493" s="42">
        <v>354</v>
      </c>
      <c r="Q2493" s="44" t="s">
        <v>127</v>
      </c>
      <c r="R2493" s="44" t="s">
        <v>43</v>
      </c>
      <c r="S2493" s="44" t="s">
        <v>44</v>
      </c>
      <c r="T2493" s="44" t="s">
        <v>15467</v>
      </c>
      <c r="U2493" s="47" t="s">
        <v>15468</v>
      </c>
    </row>
    <row r="2494" spans="1:21" ht="33" customHeight="1" x14ac:dyDescent="0.2">
      <c r="A2494" s="31"/>
      <c r="B2494" s="38">
        <v>699454</v>
      </c>
      <c r="C2494" s="39"/>
      <c r="D2494" s="40">
        <v>1300</v>
      </c>
      <c r="E2494" s="41" t="s">
        <v>15469</v>
      </c>
      <c r="F2494" s="41" t="s">
        <v>15470</v>
      </c>
      <c r="G2494" s="42">
        <v>2025</v>
      </c>
      <c r="H2494" s="43" t="s">
        <v>34</v>
      </c>
      <c r="I2494" s="43" t="s">
        <v>35</v>
      </c>
      <c r="J2494" s="43" t="s">
        <v>104</v>
      </c>
      <c r="K2494" s="43" t="s">
        <v>37</v>
      </c>
      <c r="L2494" s="43" t="s">
        <v>15471</v>
      </c>
      <c r="M2494" s="43" t="s">
        <v>5224</v>
      </c>
      <c r="N2494" s="43" t="s">
        <v>76</v>
      </c>
      <c r="O2494" s="43" t="s">
        <v>15472</v>
      </c>
      <c r="P2494" s="42">
        <v>280</v>
      </c>
      <c r="Q2494" s="44" t="s">
        <v>42</v>
      </c>
      <c r="R2494" s="44" t="s">
        <v>43</v>
      </c>
      <c r="S2494" s="44" t="s">
        <v>44</v>
      </c>
      <c r="T2494" s="44" t="s">
        <v>15473</v>
      </c>
      <c r="U2494" s="47" t="s">
        <v>15474</v>
      </c>
    </row>
    <row r="2495" spans="1:21" ht="33" customHeight="1" x14ac:dyDescent="0.2">
      <c r="A2495" s="31"/>
      <c r="B2495" s="38">
        <v>712493</v>
      </c>
      <c r="C2495" s="39"/>
      <c r="D2495" s="40">
        <v>1200</v>
      </c>
      <c r="E2495" s="41" t="s">
        <v>15475</v>
      </c>
      <c r="F2495" s="41" t="s">
        <v>14519</v>
      </c>
      <c r="G2495" s="42">
        <v>2026</v>
      </c>
      <c r="H2495" s="43" t="s">
        <v>34</v>
      </c>
      <c r="I2495" s="43" t="s">
        <v>35</v>
      </c>
      <c r="J2495" s="43" t="s">
        <v>10936</v>
      </c>
      <c r="K2495" s="43" t="s">
        <v>37</v>
      </c>
      <c r="L2495" s="43" t="s">
        <v>2359</v>
      </c>
      <c r="M2495" s="43" t="s">
        <v>5224</v>
      </c>
      <c r="N2495" s="43" t="s">
        <v>2378</v>
      </c>
      <c r="O2495" s="43" t="s">
        <v>15476</v>
      </c>
      <c r="P2495" s="42">
        <v>270</v>
      </c>
      <c r="Q2495" s="44" t="s">
        <v>42</v>
      </c>
      <c r="R2495" s="44" t="s">
        <v>43</v>
      </c>
      <c r="S2495" s="44" t="s">
        <v>44</v>
      </c>
      <c r="T2495" s="44" t="s">
        <v>15477</v>
      </c>
      <c r="U2495" s="47" t="s">
        <v>15478</v>
      </c>
    </row>
    <row r="2496" spans="1:21" ht="33" customHeight="1" x14ac:dyDescent="0.2">
      <c r="A2496" s="31"/>
      <c r="B2496" s="38">
        <v>712494</v>
      </c>
      <c r="C2496" s="39"/>
      <c r="D2496" s="40">
        <v>1200</v>
      </c>
      <c r="E2496" s="41" t="s">
        <v>15479</v>
      </c>
      <c r="F2496" s="41" t="s">
        <v>14519</v>
      </c>
      <c r="G2496" s="42">
        <v>2026</v>
      </c>
      <c r="H2496" s="43" t="s">
        <v>34</v>
      </c>
      <c r="I2496" s="43" t="s">
        <v>35</v>
      </c>
      <c r="J2496" s="43" t="s">
        <v>10936</v>
      </c>
      <c r="K2496" s="43" t="s">
        <v>37</v>
      </c>
      <c r="L2496" s="43" t="s">
        <v>2359</v>
      </c>
      <c r="M2496" s="43" t="s">
        <v>5224</v>
      </c>
      <c r="N2496" s="43" t="s">
        <v>2378</v>
      </c>
      <c r="O2496" s="43" t="s">
        <v>15476</v>
      </c>
      <c r="P2496" s="42">
        <v>204</v>
      </c>
      <c r="Q2496" s="44" t="s">
        <v>42</v>
      </c>
      <c r="R2496" s="44" t="s">
        <v>43</v>
      </c>
      <c r="S2496" s="44" t="s">
        <v>44</v>
      </c>
      <c r="T2496" s="44" t="s">
        <v>15480</v>
      </c>
      <c r="U2496" s="47" t="s">
        <v>15481</v>
      </c>
    </row>
    <row r="2497" spans="1:21" ht="33" customHeight="1" x14ac:dyDescent="0.2">
      <c r="A2497" s="31"/>
      <c r="B2497" s="38">
        <v>701962</v>
      </c>
      <c r="C2497" s="39"/>
      <c r="D2497" s="40">
        <v>1200</v>
      </c>
      <c r="E2497" s="41" t="s">
        <v>15482</v>
      </c>
      <c r="F2497" s="41" t="s">
        <v>15483</v>
      </c>
      <c r="G2497" s="42">
        <v>2025</v>
      </c>
      <c r="H2497" s="43" t="s">
        <v>34</v>
      </c>
      <c r="I2497" s="43" t="s">
        <v>35</v>
      </c>
      <c r="J2497" s="43" t="s">
        <v>15484</v>
      </c>
      <c r="K2497" s="43" t="s">
        <v>37</v>
      </c>
      <c r="L2497" s="43" t="s">
        <v>315</v>
      </c>
      <c r="M2497" s="43" t="s">
        <v>15485</v>
      </c>
      <c r="N2497" s="43" t="s">
        <v>7538</v>
      </c>
      <c r="O2497" s="43" t="s">
        <v>15486</v>
      </c>
      <c r="P2497" s="42">
        <v>270</v>
      </c>
      <c r="Q2497" s="44" t="s">
        <v>42</v>
      </c>
      <c r="R2497" s="44" t="s">
        <v>43</v>
      </c>
      <c r="S2497" s="44" t="s">
        <v>44</v>
      </c>
      <c r="T2497" s="44" t="s">
        <v>15487</v>
      </c>
      <c r="U2497" s="47" t="s">
        <v>15488</v>
      </c>
    </row>
    <row r="2498" spans="1:21" ht="33" customHeight="1" x14ac:dyDescent="0.2">
      <c r="A2498" s="31"/>
      <c r="B2498" s="38">
        <v>711058</v>
      </c>
      <c r="C2498" s="39"/>
      <c r="D2498" s="40">
        <v>1000</v>
      </c>
      <c r="E2498" s="41" t="s">
        <v>15489</v>
      </c>
      <c r="F2498" s="41" t="s">
        <v>15490</v>
      </c>
      <c r="G2498" s="42">
        <v>2026</v>
      </c>
      <c r="H2498" s="43" t="s">
        <v>34</v>
      </c>
      <c r="I2498" s="43" t="s">
        <v>35</v>
      </c>
      <c r="J2498" s="43" t="s">
        <v>58</v>
      </c>
      <c r="K2498" s="43" t="s">
        <v>37</v>
      </c>
      <c r="L2498" s="43" t="s">
        <v>15491</v>
      </c>
      <c r="M2498" s="43" t="s">
        <v>13131</v>
      </c>
      <c r="N2498" s="43" t="s">
        <v>960</v>
      </c>
      <c r="O2498" s="43" t="s">
        <v>15492</v>
      </c>
      <c r="P2498" s="42">
        <v>182</v>
      </c>
      <c r="Q2498" s="44" t="s">
        <v>42</v>
      </c>
      <c r="R2498" s="44" t="s">
        <v>43</v>
      </c>
      <c r="S2498" s="44" t="s">
        <v>44</v>
      </c>
      <c r="T2498" s="44" t="s">
        <v>15493</v>
      </c>
      <c r="U2498" s="47" t="s">
        <v>15494</v>
      </c>
    </row>
    <row r="2499" spans="1:21" ht="33" customHeight="1" x14ac:dyDescent="0.2">
      <c r="A2499" s="31"/>
      <c r="B2499" s="38">
        <v>695316</v>
      </c>
      <c r="C2499" s="39"/>
      <c r="D2499" s="40">
        <v>1000</v>
      </c>
      <c r="E2499" s="41" t="s">
        <v>15495</v>
      </c>
      <c r="F2499" s="41" t="s">
        <v>15496</v>
      </c>
      <c r="G2499" s="42">
        <v>2025</v>
      </c>
      <c r="H2499" s="43" t="s">
        <v>34</v>
      </c>
      <c r="I2499" s="43" t="s">
        <v>57</v>
      </c>
      <c r="J2499" s="43" t="s">
        <v>48</v>
      </c>
      <c r="K2499" s="43" t="s">
        <v>37</v>
      </c>
      <c r="L2499" s="43" t="s">
        <v>1570</v>
      </c>
      <c r="M2499" s="43" t="s">
        <v>1620</v>
      </c>
      <c r="N2499" s="43" t="s">
        <v>2197</v>
      </c>
      <c r="O2499" s="43" t="s">
        <v>15497</v>
      </c>
      <c r="P2499" s="42">
        <v>98</v>
      </c>
      <c r="Q2499" s="44" t="s">
        <v>42</v>
      </c>
      <c r="R2499" s="44" t="s">
        <v>43</v>
      </c>
      <c r="S2499" s="44" t="s">
        <v>44</v>
      </c>
      <c r="T2499" s="44" t="s">
        <v>15498</v>
      </c>
      <c r="U2499" s="47" t="s">
        <v>15499</v>
      </c>
    </row>
    <row r="2500" spans="1:21" ht="33" customHeight="1" x14ac:dyDescent="0.2">
      <c r="A2500" s="31"/>
      <c r="B2500" s="38">
        <v>702078</v>
      </c>
      <c r="C2500" s="39"/>
      <c r="D2500" s="40">
        <v>1200</v>
      </c>
      <c r="E2500" s="41" t="s">
        <v>15500</v>
      </c>
      <c r="F2500" s="41" t="s">
        <v>9454</v>
      </c>
      <c r="G2500" s="42">
        <v>2025</v>
      </c>
      <c r="H2500" s="43" t="s">
        <v>34</v>
      </c>
      <c r="I2500" s="43" t="s">
        <v>35</v>
      </c>
      <c r="J2500" s="43" t="s">
        <v>58</v>
      </c>
      <c r="K2500" s="43" t="s">
        <v>37</v>
      </c>
      <c r="L2500" s="43" t="s">
        <v>15501</v>
      </c>
      <c r="M2500" s="43" t="s">
        <v>9395</v>
      </c>
      <c r="N2500" s="43" t="s">
        <v>9456</v>
      </c>
      <c r="O2500" s="43" t="s">
        <v>15502</v>
      </c>
      <c r="P2500" s="42">
        <v>212</v>
      </c>
      <c r="Q2500" s="44" t="s">
        <v>42</v>
      </c>
      <c r="R2500" s="44" t="s">
        <v>43</v>
      </c>
      <c r="S2500" s="44" t="s">
        <v>44</v>
      </c>
      <c r="T2500" s="44" t="s">
        <v>15503</v>
      </c>
      <c r="U2500" s="47" t="s">
        <v>15504</v>
      </c>
    </row>
    <row r="2501" spans="1:21" ht="33" customHeight="1" x14ac:dyDescent="0.2">
      <c r="A2501" s="31"/>
      <c r="B2501" s="38">
        <v>710220</v>
      </c>
      <c r="C2501" s="39"/>
      <c r="D2501" s="40">
        <v>1000</v>
      </c>
      <c r="E2501" s="41" t="s">
        <v>15505</v>
      </c>
      <c r="F2501" s="41" t="s">
        <v>15506</v>
      </c>
      <c r="G2501" s="42">
        <v>2026</v>
      </c>
      <c r="H2501" s="43" t="s">
        <v>34</v>
      </c>
      <c r="I2501" s="43" t="s">
        <v>35</v>
      </c>
      <c r="J2501" s="43" t="s">
        <v>165</v>
      </c>
      <c r="K2501" s="43" t="s">
        <v>37</v>
      </c>
      <c r="L2501" s="43" t="s">
        <v>337</v>
      </c>
      <c r="M2501" s="43" t="s">
        <v>15507</v>
      </c>
      <c r="N2501" s="43" t="s">
        <v>76</v>
      </c>
      <c r="O2501" s="43" t="s">
        <v>15508</v>
      </c>
      <c r="P2501" s="42">
        <v>124</v>
      </c>
      <c r="Q2501" s="44" t="s">
        <v>42</v>
      </c>
      <c r="R2501" s="44" t="s">
        <v>43</v>
      </c>
      <c r="S2501" s="44" t="s">
        <v>44</v>
      </c>
      <c r="T2501" s="44" t="s">
        <v>15509</v>
      </c>
      <c r="U2501" s="47" t="s">
        <v>15510</v>
      </c>
    </row>
    <row r="2502" spans="1:21" ht="33" customHeight="1" x14ac:dyDescent="0.2">
      <c r="A2502" s="31"/>
      <c r="B2502" s="38">
        <v>502638</v>
      </c>
      <c r="C2502" s="39"/>
      <c r="D2502" s="40">
        <v>1120</v>
      </c>
      <c r="E2502" s="41" t="s">
        <v>15511</v>
      </c>
      <c r="F2502" s="41" t="s">
        <v>15512</v>
      </c>
      <c r="G2502" s="42">
        <v>2025</v>
      </c>
      <c r="H2502" s="43" t="s">
        <v>15513</v>
      </c>
      <c r="I2502" s="43" t="s">
        <v>57</v>
      </c>
      <c r="J2502" s="43" t="s">
        <v>430</v>
      </c>
      <c r="K2502" s="43" t="s">
        <v>123</v>
      </c>
      <c r="L2502" s="43" t="s">
        <v>355</v>
      </c>
      <c r="M2502" s="43" t="s">
        <v>860</v>
      </c>
      <c r="N2502" s="43" t="s">
        <v>15514</v>
      </c>
      <c r="O2502" s="43" t="s">
        <v>15515</v>
      </c>
      <c r="P2502" s="42">
        <v>220</v>
      </c>
      <c r="Q2502" s="44" t="s">
        <v>127</v>
      </c>
      <c r="R2502" s="44" t="s">
        <v>43</v>
      </c>
      <c r="S2502" s="44" t="s">
        <v>44</v>
      </c>
      <c r="T2502" s="44" t="s">
        <v>15516</v>
      </c>
      <c r="U2502" s="47" t="s">
        <v>15517</v>
      </c>
    </row>
    <row r="2503" spans="1:21" ht="33" customHeight="1" x14ac:dyDescent="0.2">
      <c r="A2503" s="31"/>
      <c r="B2503" s="38">
        <v>629585</v>
      </c>
      <c r="C2503" s="39"/>
      <c r="D2503" s="40">
        <v>2430</v>
      </c>
      <c r="E2503" s="41" t="s">
        <v>15518</v>
      </c>
      <c r="F2503" s="41" t="s">
        <v>15519</v>
      </c>
      <c r="G2503" s="42">
        <v>2025</v>
      </c>
      <c r="H2503" s="43" t="s">
        <v>15520</v>
      </c>
      <c r="I2503" s="43" t="s">
        <v>112</v>
      </c>
      <c r="J2503" s="43" t="s">
        <v>104</v>
      </c>
      <c r="K2503" s="43" t="s">
        <v>1133</v>
      </c>
      <c r="L2503" s="43" t="s">
        <v>355</v>
      </c>
      <c r="M2503" s="43" t="s">
        <v>860</v>
      </c>
      <c r="N2503" s="43" t="s">
        <v>231</v>
      </c>
      <c r="O2503" s="43" t="s">
        <v>15521</v>
      </c>
      <c r="P2503" s="42">
        <v>562</v>
      </c>
      <c r="Q2503" s="44" t="s">
        <v>127</v>
      </c>
      <c r="R2503" s="44" t="s">
        <v>43</v>
      </c>
      <c r="S2503" s="44" t="s">
        <v>44</v>
      </c>
      <c r="T2503" s="44" t="s">
        <v>15522</v>
      </c>
      <c r="U2503" s="47" t="s">
        <v>15523</v>
      </c>
    </row>
    <row r="2504" spans="1:21" ht="33" customHeight="1" x14ac:dyDescent="0.2">
      <c r="A2504" s="31"/>
      <c r="B2504" s="38">
        <v>710709</v>
      </c>
      <c r="C2504" s="39"/>
      <c r="D2504" s="40">
        <v>1200</v>
      </c>
      <c r="E2504" s="41" t="s">
        <v>15524</v>
      </c>
      <c r="F2504" s="41" t="s">
        <v>15525</v>
      </c>
      <c r="G2504" s="42">
        <v>2026</v>
      </c>
      <c r="H2504" s="43" t="s">
        <v>15526</v>
      </c>
      <c r="I2504" s="43" t="s">
        <v>57</v>
      </c>
      <c r="J2504" s="43" t="s">
        <v>133</v>
      </c>
      <c r="K2504" s="43" t="s">
        <v>1133</v>
      </c>
      <c r="L2504" s="43" t="s">
        <v>355</v>
      </c>
      <c r="M2504" s="43" t="s">
        <v>860</v>
      </c>
      <c r="N2504" s="43" t="s">
        <v>247</v>
      </c>
      <c r="O2504" s="43" t="s">
        <v>15527</v>
      </c>
      <c r="P2504" s="42">
        <v>240</v>
      </c>
      <c r="Q2504" s="44" t="s">
        <v>127</v>
      </c>
      <c r="R2504" s="44" t="s">
        <v>43</v>
      </c>
      <c r="S2504" s="44" t="s">
        <v>44</v>
      </c>
      <c r="T2504" s="44" t="s">
        <v>15528</v>
      </c>
      <c r="U2504" s="47" t="s">
        <v>15529</v>
      </c>
    </row>
    <row r="2505" spans="1:21" ht="33" customHeight="1" x14ac:dyDescent="0.2">
      <c r="A2505" s="31"/>
      <c r="B2505" s="38">
        <v>690630</v>
      </c>
      <c r="C2505" s="39"/>
      <c r="D2505" s="40">
        <v>1410</v>
      </c>
      <c r="E2505" s="41" t="s">
        <v>15530</v>
      </c>
      <c r="F2505" s="41" t="s">
        <v>15531</v>
      </c>
      <c r="G2505" s="42">
        <v>2025</v>
      </c>
      <c r="H2505" s="43" t="s">
        <v>15532</v>
      </c>
      <c r="I2505" s="43" t="s">
        <v>112</v>
      </c>
      <c r="J2505" s="43" t="s">
        <v>133</v>
      </c>
      <c r="K2505" s="43" t="s">
        <v>1133</v>
      </c>
      <c r="L2505" s="43" t="s">
        <v>355</v>
      </c>
      <c r="M2505" s="43" t="s">
        <v>860</v>
      </c>
      <c r="N2505" s="43" t="s">
        <v>6560</v>
      </c>
      <c r="O2505" s="43" t="s">
        <v>15533</v>
      </c>
      <c r="P2505" s="42">
        <v>336</v>
      </c>
      <c r="Q2505" s="44" t="s">
        <v>127</v>
      </c>
      <c r="R2505" s="44" t="s">
        <v>43</v>
      </c>
      <c r="S2505" s="44" t="s">
        <v>44</v>
      </c>
      <c r="T2505" s="44" t="s">
        <v>15534</v>
      </c>
      <c r="U2505" s="47" t="s">
        <v>15535</v>
      </c>
    </row>
    <row r="2506" spans="1:21" ht="33" customHeight="1" x14ac:dyDescent="0.2">
      <c r="A2506" s="31"/>
      <c r="B2506" s="38">
        <v>683196</v>
      </c>
      <c r="C2506" s="39"/>
      <c r="D2506" s="40">
        <v>1100</v>
      </c>
      <c r="E2506" s="41" t="s">
        <v>15536</v>
      </c>
      <c r="F2506" s="41" t="s">
        <v>15537</v>
      </c>
      <c r="G2506" s="42">
        <v>2026</v>
      </c>
      <c r="H2506" s="43" t="s">
        <v>15538</v>
      </c>
      <c r="I2506" s="43" t="s">
        <v>57</v>
      </c>
      <c r="J2506" s="43" t="s">
        <v>104</v>
      </c>
      <c r="K2506" s="43" t="s">
        <v>1133</v>
      </c>
      <c r="L2506" s="43" t="s">
        <v>355</v>
      </c>
      <c r="M2506" s="43" t="s">
        <v>860</v>
      </c>
      <c r="N2506" s="43" t="s">
        <v>247</v>
      </c>
      <c r="O2506" s="43" t="s">
        <v>15539</v>
      </c>
      <c r="P2506" s="42">
        <v>240</v>
      </c>
      <c r="Q2506" s="44" t="s">
        <v>42</v>
      </c>
      <c r="R2506" s="44" t="s">
        <v>43</v>
      </c>
      <c r="S2506" s="44" t="s">
        <v>44</v>
      </c>
      <c r="T2506" s="44" t="s">
        <v>15540</v>
      </c>
      <c r="U2506" s="47" t="s">
        <v>15541</v>
      </c>
    </row>
    <row r="2507" spans="1:21" ht="33" customHeight="1" x14ac:dyDescent="0.2">
      <c r="A2507" s="31"/>
      <c r="B2507" s="38">
        <v>710287</v>
      </c>
      <c r="C2507" s="39"/>
      <c r="D2507" s="40">
        <v>2200</v>
      </c>
      <c r="E2507" s="41" t="s">
        <v>15542</v>
      </c>
      <c r="F2507" s="41" t="s">
        <v>15543</v>
      </c>
      <c r="G2507" s="42">
        <v>2026</v>
      </c>
      <c r="H2507" s="43" t="s">
        <v>15544</v>
      </c>
      <c r="I2507" s="43" t="s">
        <v>112</v>
      </c>
      <c r="J2507" s="43" t="s">
        <v>58</v>
      </c>
      <c r="K2507" s="43" t="s">
        <v>1133</v>
      </c>
      <c r="L2507" s="43" t="s">
        <v>15545</v>
      </c>
      <c r="M2507" s="43" t="s">
        <v>860</v>
      </c>
      <c r="N2507" s="43" t="s">
        <v>1576</v>
      </c>
      <c r="O2507" s="43" t="s">
        <v>15546</v>
      </c>
      <c r="P2507" s="42">
        <v>720</v>
      </c>
      <c r="Q2507" s="44" t="s">
        <v>127</v>
      </c>
      <c r="R2507" s="44" t="s">
        <v>43</v>
      </c>
      <c r="S2507" s="44" t="s">
        <v>44</v>
      </c>
      <c r="T2507" s="44" t="s">
        <v>15547</v>
      </c>
      <c r="U2507" s="47" t="s">
        <v>15548</v>
      </c>
    </row>
    <row r="2508" spans="1:21" ht="33" customHeight="1" x14ac:dyDescent="0.2">
      <c r="A2508" s="31"/>
      <c r="B2508" s="38">
        <v>704380</v>
      </c>
      <c r="C2508" s="39"/>
      <c r="D2508" s="40">
        <v>1200</v>
      </c>
      <c r="E2508" s="41" t="s">
        <v>15511</v>
      </c>
      <c r="F2508" s="41" t="s">
        <v>15549</v>
      </c>
      <c r="G2508" s="42">
        <v>2025</v>
      </c>
      <c r="H2508" s="43" t="s">
        <v>15550</v>
      </c>
      <c r="I2508" s="43" t="s">
        <v>57</v>
      </c>
      <c r="J2508" s="43" t="s">
        <v>48</v>
      </c>
      <c r="K2508" s="43" t="s">
        <v>1133</v>
      </c>
      <c r="L2508" s="43" t="s">
        <v>355</v>
      </c>
      <c r="M2508" s="43" t="s">
        <v>860</v>
      </c>
      <c r="N2508" s="43" t="s">
        <v>91</v>
      </c>
      <c r="O2508" s="43" t="s">
        <v>15551</v>
      </c>
      <c r="P2508" s="42">
        <v>256</v>
      </c>
      <c r="Q2508" s="44" t="s">
        <v>127</v>
      </c>
      <c r="R2508" s="44" t="s">
        <v>43</v>
      </c>
      <c r="S2508" s="44" t="s">
        <v>44</v>
      </c>
      <c r="T2508" s="44" t="s">
        <v>15552</v>
      </c>
      <c r="U2508" s="47" t="s">
        <v>15553</v>
      </c>
    </row>
    <row r="2509" spans="1:21" ht="33" customHeight="1" x14ac:dyDescent="0.2">
      <c r="A2509" s="31"/>
      <c r="B2509" s="38">
        <v>695974</v>
      </c>
      <c r="C2509" s="39"/>
      <c r="D2509" s="40">
        <v>1200</v>
      </c>
      <c r="E2509" s="41" t="s">
        <v>15554</v>
      </c>
      <c r="F2509" s="41" t="s">
        <v>15555</v>
      </c>
      <c r="G2509" s="42">
        <v>2025</v>
      </c>
      <c r="H2509" s="43" t="s">
        <v>15556</v>
      </c>
      <c r="I2509" s="43" t="s">
        <v>57</v>
      </c>
      <c r="J2509" s="43" t="s">
        <v>104</v>
      </c>
      <c r="K2509" s="43" t="s">
        <v>1133</v>
      </c>
      <c r="L2509" s="43" t="s">
        <v>355</v>
      </c>
      <c r="M2509" s="43" t="s">
        <v>860</v>
      </c>
      <c r="N2509" s="43" t="s">
        <v>1576</v>
      </c>
      <c r="O2509" s="43" t="s">
        <v>15557</v>
      </c>
      <c r="P2509" s="42">
        <v>174</v>
      </c>
      <c r="Q2509" s="44" t="s">
        <v>127</v>
      </c>
      <c r="R2509" s="44" t="s">
        <v>43</v>
      </c>
      <c r="S2509" s="44" t="s">
        <v>44</v>
      </c>
      <c r="T2509" s="44" t="s">
        <v>15558</v>
      </c>
      <c r="U2509" s="47" t="s">
        <v>15559</v>
      </c>
    </row>
    <row r="2510" spans="1:21" ht="33" customHeight="1" x14ac:dyDescent="0.2">
      <c r="A2510" s="31"/>
      <c r="B2510" s="38">
        <v>705457</v>
      </c>
      <c r="C2510" s="39"/>
      <c r="D2510" s="40">
        <v>1300</v>
      </c>
      <c r="E2510" s="41" t="s">
        <v>15560</v>
      </c>
      <c r="F2510" s="41" t="s">
        <v>15519</v>
      </c>
      <c r="G2510" s="42">
        <v>2025</v>
      </c>
      <c r="H2510" s="43" t="s">
        <v>15561</v>
      </c>
      <c r="I2510" s="43" t="s">
        <v>112</v>
      </c>
      <c r="J2510" s="43" t="s">
        <v>48</v>
      </c>
      <c r="K2510" s="43" t="s">
        <v>1133</v>
      </c>
      <c r="L2510" s="43" t="s">
        <v>6832</v>
      </c>
      <c r="M2510" s="43" t="s">
        <v>860</v>
      </c>
      <c r="N2510" s="43" t="s">
        <v>231</v>
      </c>
      <c r="O2510" s="43" t="s">
        <v>15562</v>
      </c>
      <c r="P2510" s="42">
        <v>304</v>
      </c>
      <c r="Q2510" s="44" t="s">
        <v>127</v>
      </c>
      <c r="R2510" s="44" t="s">
        <v>43</v>
      </c>
      <c r="S2510" s="44" t="s">
        <v>44</v>
      </c>
      <c r="T2510" s="44" t="s">
        <v>15563</v>
      </c>
      <c r="U2510" s="47" t="s">
        <v>15564</v>
      </c>
    </row>
    <row r="2511" spans="1:21" ht="33" customHeight="1" x14ac:dyDescent="0.2">
      <c r="A2511" s="31"/>
      <c r="B2511" s="38">
        <v>704777</v>
      </c>
      <c r="C2511" s="39"/>
      <c r="D2511" s="40">
        <v>1300</v>
      </c>
      <c r="E2511" s="41" t="s">
        <v>15565</v>
      </c>
      <c r="F2511" s="41" t="s">
        <v>15566</v>
      </c>
      <c r="G2511" s="42">
        <v>2025</v>
      </c>
      <c r="H2511" s="43" t="s">
        <v>15567</v>
      </c>
      <c r="I2511" s="43" t="s">
        <v>57</v>
      </c>
      <c r="J2511" s="43" t="s">
        <v>430</v>
      </c>
      <c r="K2511" s="43" t="s">
        <v>123</v>
      </c>
      <c r="L2511" s="43" t="s">
        <v>74</v>
      </c>
      <c r="M2511" s="43" t="s">
        <v>860</v>
      </c>
      <c r="N2511" s="43" t="s">
        <v>2077</v>
      </c>
      <c r="O2511" s="43" t="s">
        <v>15568</v>
      </c>
      <c r="P2511" s="42">
        <v>224</v>
      </c>
      <c r="Q2511" s="44" t="s">
        <v>127</v>
      </c>
      <c r="R2511" s="44" t="s">
        <v>43</v>
      </c>
      <c r="S2511" s="44" t="s">
        <v>44</v>
      </c>
      <c r="T2511" s="44" t="s">
        <v>15569</v>
      </c>
      <c r="U2511" s="47" t="s">
        <v>15570</v>
      </c>
    </row>
    <row r="2512" spans="1:21" ht="33" customHeight="1" x14ac:dyDescent="0.2">
      <c r="A2512" s="31"/>
      <c r="B2512" s="38">
        <v>710268</v>
      </c>
      <c r="C2512" s="39"/>
      <c r="D2512" s="40">
        <v>1200</v>
      </c>
      <c r="E2512" s="41" t="s">
        <v>15571</v>
      </c>
      <c r="F2512" s="41" t="s">
        <v>15572</v>
      </c>
      <c r="G2512" s="42">
        <v>2026</v>
      </c>
      <c r="H2512" s="43" t="s">
        <v>15573</v>
      </c>
      <c r="I2512" s="43" t="s">
        <v>57</v>
      </c>
      <c r="J2512" s="43" t="s">
        <v>149</v>
      </c>
      <c r="K2512" s="43" t="s">
        <v>123</v>
      </c>
      <c r="L2512" s="43" t="s">
        <v>15574</v>
      </c>
      <c r="M2512" s="43" t="s">
        <v>548</v>
      </c>
      <c r="N2512" s="43" t="s">
        <v>923</v>
      </c>
      <c r="O2512" s="43" t="s">
        <v>15575</v>
      </c>
      <c r="P2512" s="42">
        <v>166</v>
      </c>
      <c r="Q2512" s="44" t="s">
        <v>42</v>
      </c>
      <c r="R2512" s="44" t="s">
        <v>43</v>
      </c>
      <c r="S2512" s="44" t="s">
        <v>44</v>
      </c>
      <c r="T2512" s="44" t="s">
        <v>15576</v>
      </c>
      <c r="U2512" s="47" t="s">
        <v>15577</v>
      </c>
    </row>
    <row r="2513" spans="1:21" ht="33" customHeight="1" x14ac:dyDescent="0.2">
      <c r="A2513" s="31"/>
      <c r="B2513" s="38">
        <v>685738</v>
      </c>
      <c r="C2513" s="39"/>
      <c r="D2513" s="40">
        <v>2900</v>
      </c>
      <c r="E2513" s="41" t="s">
        <v>15578</v>
      </c>
      <c r="F2513" s="41" t="s">
        <v>15579</v>
      </c>
      <c r="G2513" s="42">
        <v>2025</v>
      </c>
      <c r="H2513" s="43" t="s">
        <v>15580</v>
      </c>
      <c r="I2513" s="43" t="s">
        <v>57</v>
      </c>
      <c r="J2513" s="43" t="s">
        <v>430</v>
      </c>
      <c r="K2513" s="43" t="s">
        <v>1133</v>
      </c>
      <c r="L2513" s="43" t="s">
        <v>15581</v>
      </c>
      <c r="M2513" s="43" t="s">
        <v>548</v>
      </c>
      <c r="N2513" s="43" t="s">
        <v>923</v>
      </c>
      <c r="O2513" s="43" t="s">
        <v>15582</v>
      </c>
      <c r="P2513" s="42">
        <v>732</v>
      </c>
      <c r="Q2513" s="44" t="s">
        <v>127</v>
      </c>
      <c r="R2513" s="44" t="s">
        <v>43</v>
      </c>
      <c r="S2513" s="44" t="s">
        <v>44</v>
      </c>
      <c r="T2513" s="44" t="s">
        <v>15583</v>
      </c>
      <c r="U2513" s="47" t="s">
        <v>15584</v>
      </c>
    </row>
    <row r="2514" spans="1:21" ht="33" customHeight="1" x14ac:dyDescent="0.2">
      <c r="A2514" s="31"/>
      <c r="B2514" s="38">
        <v>710655</v>
      </c>
      <c r="C2514" s="39"/>
      <c r="D2514" s="40">
        <v>1000</v>
      </c>
      <c r="E2514" s="41" t="s">
        <v>15585</v>
      </c>
      <c r="F2514" s="41" t="s">
        <v>15586</v>
      </c>
      <c r="G2514" s="42">
        <v>2026</v>
      </c>
      <c r="H2514" s="43" t="s">
        <v>34</v>
      </c>
      <c r="I2514" s="43" t="s">
        <v>57</v>
      </c>
      <c r="J2514" s="43" t="s">
        <v>48</v>
      </c>
      <c r="K2514" s="43" t="s">
        <v>37</v>
      </c>
      <c r="L2514" s="43" t="s">
        <v>15574</v>
      </c>
      <c r="M2514" s="43" t="s">
        <v>860</v>
      </c>
      <c r="N2514" s="43" t="s">
        <v>231</v>
      </c>
      <c r="O2514" s="43" t="s">
        <v>15587</v>
      </c>
      <c r="P2514" s="42">
        <v>118</v>
      </c>
      <c r="Q2514" s="44" t="s">
        <v>42</v>
      </c>
      <c r="R2514" s="44" t="s">
        <v>43</v>
      </c>
      <c r="S2514" s="44" t="s">
        <v>44</v>
      </c>
      <c r="T2514" s="44" t="s">
        <v>15588</v>
      </c>
      <c r="U2514" s="47" t="s">
        <v>15589</v>
      </c>
    </row>
    <row r="2515" spans="1:21" ht="33" customHeight="1" x14ac:dyDescent="0.2">
      <c r="A2515" s="31"/>
      <c r="B2515" s="38">
        <v>708498</v>
      </c>
      <c r="C2515" s="39"/>
      <c r="D2515" s="40">
        <v>1000</v>
      </c>
      <c r="E2515" s="41" t="s">
        <v>15590</v>
      </c>
      <c r="F2515" s="41" t="s">
        <v>15591</v>
      </c>
      <c r="G2515" s="42">
        <v>2025</v>
      </c>
      <c r="H2515" s="43" t="s">
        <v>34</v>
      </c>
      <c r="I2515" s="43" t="s">
        <v>57</v>
      </c>
      <c r="J2515" s="43" t="s">
        <v>58</v>
      </c>
      <c r="K2515" s="43" t="s">
        <v>37</v>
      </c>
      <c r="L2515" s="43" t="s">
        <v>2481</v>
      </c>
      <c r="M2515" s="43" t="s">
        <v>15592</v>
      </c>
      <c r="N2515" s="43"/>
      <c r="O2515" s="43" t="s">
        <v>15593</v>
      </c>
      <c r="P2515" s="42">
        <v>152</v>
      </c>
      <c r="Q2515" s="44" t="s">
        <v>42</v>
      </c>
      <c r="R2515" s="44" t="s">
        <v>43</v>
      </c>
      <c r="S2515" s="44" t="s">
        <v>44</v>
      </c>
      <c r="T2515" s="44" t="s">
        <v>15594</v>
      </c>
      <c r="U2515" s="47" t="s">
        <v>15595</v>
      </c>
    </row>
    <row r="2516" spans="1:21" ht="33" customHeight="1" x14ac:dyDescent="0.2">
      <c r="A2516" s="31"/>
      <c r="B2516" s="38">
        <v>694788</v>
      </c>
      <c r="C2516" s="39"/>
      <c r="D2516" s="40">
        <v>1430</v>
      </c>
      <c r="E2516" s="41" t="s">
        <v>15596</v>
      </c>
      <c r="F2516" s="41" t="s">
        <v>15597</v>
      </c>
      <c r="G2516" s="42">
        <v>2025</v>
      </c>
      <c r="H2516" s="43" t="s">
        <v>15598</v>
      </c>
      <c r="I2516" s="43" t="s">
        <v>112</v>
      </c>
      <c r="J2516" s="43" t="s">
        <v>149</v>
      </c>
      <c r="K2516" s="43" t="s">
        <v>1133</v>
      </c>
      <c r="L2516" s="43" t="s">
        <v>2481</v>
      </c>
      <c r="M2516" s="43" t="s">
        <v>860</v>
      </c>
      <c r="N2516" s="43" t="s">
        <v>10466</v>
      </c>
      <c r="O2516" s="43" t="s">
        <v>15599</v>
      </c>
      <c r="P2516" s="42">
        <v>480</v>
      </c>
      <c r="Q2516" s="44" t="s">
        <v>127</v>
      </c>
      <c r="R2516" s="44" t="s">
        <v>43</v>
      </c>
      <c r="S2516" s="44" t="s">
        <v>44</v>
      </c>
      <c r="T2516" s="44" t="s">
        <v>15600</v>
      </c>
      <c r="U2516" s="47" t="s">
        <v>15601</v>
      </c>
    </row>
    <row r="2517" spans="1:21" ht="33" customHeight="1" x14ac:dyDescent="0.2">
      <c r="A2517" s="31"/>
      <c r="B2517" s="38">
        <v>693509</v>
      </c>
      <c r="C2517" s="39"/>
      <c r="D2517" s="40">
        <v>1520</v>
      </c>
      <c r="E2517" s="41" t="s">
        <v>15602</v>
      </c>
      <c r="F2517" s="41" t="s">
        <v>15603</v>
      </c>
      <c r="G2517" s="42">
        <v>2025</v>
      </c>
      <c r="H2517" s="43" t="s">
        <v>15604</v>
      </c>
      <c r="I2517" s="43" t="s">
        <v>112</v>
      </c>
      <c r="J2517" s="43" t="s">
        <v>165</v>
      </c>
      <c r="K2517" s="43" t="s">
        <v>1133</v>
      </c>
      <c r="L2517" s="43" t="s">
        <v>15545</v>
      </c>
      <c r="M2517" s="43" t="s">
        <v>860</v>
      </c>
      <c r="N2517" s="43" t="s">
        <v>2041</v>
      </c>
      <c r="O2517" s="43" t="s">
        <v>15605</v>
      </c>
      <c r="P2517" s="42">
        <v>384</v>
      </c>
      <c r="Q2517" s="44" t="s">
        <v>127</v>
      </c>
      <c r="R2517" s="44" t="s">
        <v>43</v>
      </c>
      <c r="S2517" s="44" t="s">
        <v>44</v>
      </c>
      <c r="T2517" s="44" t="s">
        <v>15606</v>
      </c>
      <c r="U2517" s="47" t="s">
        <v>15607</v>
      </c>
    </row>
    <row r="2518" spans="1:21" ht="33" customHeight="1" x14ac:dyDescent="0.2">
      <c r="A2518" s="31"/>
      <c r="B2518" s="38">
        <v>693546</v>
      </c>
      <c r="C2518" s="39"/>
      <c r="D2518" s="40">
        <v>1120</v>
      </c>
      <c r="E2518" s="41" t="s">
        <v>15608</v>
      </c>
      <c r="F2518" s="41" t="s">
        <v>15609</v>
      </c>
      <c r="G2518" s="42">
        <v>2025</v>
      </c>
      <c r="H2518" s="43" t="s">
        <v>15610</v>
      </c>
      <c r="I2518" s="43" t="s">
        <v>112</v>
      </c>
      <c r="J2518" s="43" t="s">
        <v>336</v>
      </c>
      <c r="K2518" s="43" t="s">
        <v>123</v>
      </c>
      <c r="L2518" s="43" t="s">
        <v>2481</v>
      </c>
      <c r="M2518" s="43" t="s">
        <v>860</v>
      </c>
      <c r="N2518" s="43" t="s">
        <v>716</v>
      </c>
      <c r="O2518" s="43" t="s">
        <v>15611</v>
      </c>
      <c r="P2518" s="42">
        <v>210</v>
      </c>
      <c r="Q2518" s="44" t="s">
        <v>127</v>
      </c>
      <c r="R2518" s="44" t="s">
        <v>43</v>
      </c>
      <c r="S2518" s="44" t="s">
        <v>44</v>
      </c>
      <c r="T2518" s="44" t="s">
        <v>15612</v>
      </c>
      <c r="U2518" s="47" t="s">
        <v>15613</v>
      </c>
    </row>
    <row r="2519" spans="1:21" ht="33" customHeight="1" x14ac:dyDescent="0.2">
      <c r="A2519" s="31"/>
      <c r="B2519" s="38">
        <v>514680</v>
      </c>
      <c r="C2519" s="39"/>
      <c r="D2519" s="40">
        <v>999</v>
      </c>
      <c r="E2519" s="41" t="s">
        <v>15614</v>
      </c>
      <c r="F2519" s="41" t="s">
        <v>15609</v>
      </c>
      <c r="G2519" s="42">
        <v>2025</v>
      </c>
      <c r="H2519" s="43" t="s">
        <v>15615</v>
      </c>
      <c r="I2519" s="43" t="s">
        <v>112</v>
      </c>
      <c r="J2519" s="43" t="s">
        <v>133</v>
      </c>
      <c r="K2519" s="43" t="s">
        <v>123</v>
      </c>
      <c r="L2519" s="43" t="s">
        <v>15616</v>
      </c>
      <c r="M2519" s="43" t="s">
        <v>860</v>
      </c>
      <c r="N2519" s="43" t="s">
        <v>716</v>
      </c>
      <c r="O2519" s="43" t="s">
        <v>15617</v>
      </c>
      <c r="P2519" s="42">
        <v>134</v>
      </c>
      <c r="Q2519" s="44" t="s">
        <v>127</v>
      </c>
      <c r="R2519" s="44" t="s">
        <v>43</v>
      </c>
      <c r="S2519" s="44" t="s">
        <v>44</v>
      </c>
      <c r="T2519" s="44" t="s">
        <v>15618</v>
      </c>
      <c r="U2519" s="47" t="s">
        <v>15619</v>
      </c>
    </row>
    <row r="2520" spans="1:21" ht="33" customHeight="1" x14ac:dyDescent="0.2">
      <c r="A2520" s="31"/>
      <c r="B2520" s="38">
        <v>699621</v>
      </c>
      <c r="C2520" s="39"/>
      <c r="D2520" s="40">
        <v>1200</v>
      </c>
      <c r="E2520" s="41" t="s">
        <v>15620</v>
      </c>
      <c r="F2520" s="41" t="s">
        <v>15621</v>
      </c>
      <c r="G2520" s="42">
        <v>2025</v>
      </c>
      <c r="H2520" s="43" t="s">
        <v>15622</v>
      </c>
      <c r="I2520" s="43" t="s">
        <v>112</v>
      </c>
      <c r="J2520" s="43" t="s">
        <v>133</v>
      </c>
      <c r="K2520" s="43" t="s">
        <v>1133</v>
      </c>
      <c r="L2520" s="43" t="s">
        <v>15616</v>
      </c>
      <c r="M2520" s="43" t="s">
        <v>860</v>
      </c>
      <c r="N2520" s="43" t="s">
        <v>10466</v>
      </c>
      <c r="O2520" s="43" t="s">
        <v>15623</v>
      </c>
      <c r="P2520" s="42">
        <v>192</v>
      </c>
      <c r="Q2520" s="44" t="s">
        <v>127</v>
      </c>
      <c r="R2520" s="44" t="s">
        <v>43</v>
      </c>
      <c r="S2520" s="44" t="s">
        <v>44</v>
      </c>
      <c r="T2520" s="44" t="s">
        <v>15624</v>
      </c>
      <c r="U2520" s="47" t="s">
        <v>15625</v>
      </c>
    </row>
    <row r="2521" spans="1:21" ht="33" customHeight="1" x14ac:dyDescent="0.2">
      <c r="A2521" s="31"/>
      <c r="B2521" s="38">
        <v>656974</v>
      </c>
      <c r="C2521" s="39"/>
      <c r="D2521" s="40">
        <v>1300</v>
      </c>
      <c r="E2521" s="41" t="s">
        <v>15626</v>
      </c>
      <c r="F2521" s="41" t="s">
        <v>15627</v>
      </c>
      <c r="G2521" s="42">
        <v>2026</v>
      </c>
      <c r="H2521" s="43" t="s">
        <v>15628</v>
      </c>
      <c r="I2521" s="43" t="s">
        <v>112</v>
      </c>
      <c r="J2521" s="43" t="s">
        <v>133</v>
      </c>
      <c r="K2521" s="43" t="s">
        <v>1133</v>
      </c>
      <c r="L2521" s="43" t="s">
        <v>2481</v>
      </c>
      <c r="M2521" s="43" t="s">
        <v>860</v>
      </c>
      <c r="N2521" s="43" t="s">
        <v>728</v>
      </c>
      <c r="O2521" s="43" t="s">
        <v>15629</v>
      </c>
      <c r="P2521" s="42">
        <v>256</v>
      </c>
      <c r="Q2521" s="44" t="s">
        <v>127</v>
      </c>
      <c r="R2521" s="44" t="s">
        <v>43</v>
      </c>
      <c r="S2521" s="44" t="s">
        <v>44</v>
      </c>
      <c r="T2521" s="44" t="s">
        <v>15630</v>
      </c>
      <c r="U2521" s="47" t="s">
        <v>15631</v>
      </c>
    </row>
    <row r="2522" spans="1:21" ht="33" customHeight="1" x14ac:dyDescent="0.2">
      <c r="A2522" s="31"/>
      <c r="B2522" s="38">
        <v>686648</v>
      </c>
      <c r="C2522" s="39"/>
      <c r="D2522" s="40">
        <v>1699</v>
      </c>
      <c r="E2522" s="41" t="s">
        <v>15632</v>
      </c>
      <c r="F2522" s="41" t="s">
        <v>15633</v>
      </c>
      <c r="G2522" s="42">
        <v>2025</v>
      </c>
      <c r="H2522" s="43" t="s">
        <v>12661</v>
      </c>
      <c r="I2522" s="43" t="s">
        <v>57</v>
      </c>
      <c r="J2522" s="43" t="s">
        <v>104</v>
      </c>
      <c r="K2522" s="43" t="s">
        <v>123</v>
      </c>
      <c r="L2522" s="43" t="s">
        <v>2481</v>
      </c>
      <c r="M2522" s="43" t="s">
        <v>2482</v>
      </c>
      <c r="N2522" s="43" t="s">
        <v>76</v>
      </c>
      <c r="O2522" s="43" t="s">
        <v>15634</v>
      </c>
      <c r="P2522" s="42">
        <v>384</v>
      </c>
      <c r="Q2522" s="44" t="s">
        <v>127</v>
      </c>
      <c r="R2522" s="44" t="s">
        <v>43</v>
      </c>
      <c r="S2522" s="44" t="s">
        <v>44</v>
      </c>
      <c r="T2522" s="44" t="s">
        <v>15635</v>
      </c>
      <c r="U2522" s="47" t="s">
        <v>15636</v>
      </c>
    </row>
    <row r="2523" spans="1:21" ht="33" customHeight="1" x14ac:dyDescent="0.2">
      <c r="A2523" s="31"/>
      <c r="B2523" s="38">
        <v>699523</v>
      </c>
      <c r="C2523" s="39"/>
      <c r="D2523" s="40">
        <v>1000</v>
      </c>
      <c r="E2523" s="41" t="s">
        <v>15637</v>
      </c>
      <c r="F2523" s="41" t="s">
        <v>15638</v>
      </c>
      <c r="G2523" s="42">
        <v>2025</v>
      </c>
      <c r="H2523" s="43" t="s">
        <v>34</v>
      </c>
      <c r="I2523" s="43" t="s">
        <v>57</v>
      </c>
      <c r="J2523" s="43" t="s">
        <v>58</v>
      </c>
      <c r="K2523" s="43" t="s">
        <v>37</v>
      </c>
      <c r="L2523" s="43" t="s">
        <v>2481</v>
      </c>
      <c r="M2523" s="43" t="s">
        <v>860</v>
      </c>
      <c r="N2523" s="43" t="s">
        <v>5006</v>
      </c>
      <c r="O2523" s="43" t="s">
        <v>15639</v>
      </c>
      <c r="P2523" s="42">
        <v>108</v>
      </c>
      <c r="Q2523" s="44" t="s">
        <v>42</v>
      </c>
      <c r="R2523" s="44" t="s">
        <v>43</v>
      </c>
      <c r="S2523" s="44" t="s">
        <v>44</v>
      </c>
      <c r="T2523" s="44" t="s">
        <v>15640</v>
      </c>
      <c r="U2523" s="47" t="s">
        <v>15641</v>
      </c>
    </row>
    <row r="2524" spans="1:21" ht="33" customHeight="1" x14ac:dyDescent="0.2">
      <c r="A2524" s="31"/>
      <c r="B2524" s="38">
        <v>707925</v>
      </c>
      <c r="C2524" s="39"/>
      <c r="D2524" s="40">
        <v>1200</v>
      </c>
      <c r="E2524" s="41" t="s">
        <v>15642</v>
      </c>
      <c r="F2524" s="41" t="s">
        <v>15643</v>
      </c>
      <c r="G2524" s="42">
        <v>2025</v>
      </c>
      <c r="H2524" s="43" t="s">
        <v>34</v>
      </c>
      <c r="I2524" s="43" t="s">
        <v>35</v>
      </c>
      <c r="J2524" s="43" t="s">
        <v>165</v>
      </c>
      <c r="K2524" s="43" t="s">
        <v>37</v>
      </c>
      <c r="L2524" s="43" t="s">
        <v>337</v>
      </c>
      <c r="M2524" s="43" t="s">
        <v>2503</v>
      </c>
      <c r="N2524" s="43" t="s">
        <v>349</v>
      </c>
      <c r="O2524" s="43" t="s">
        <v>15644</v>
      </c>
      <c r="P2524" s="42">
        <v>318</v>
      </c>
      <c r="Q2524" s="44" t="s">
        <v>42</v>
      </c>
      <c r="R2524" s="44" t="s">
        <v>43</v>
      </c>
      <c r="S2524" s="44" t="s">
        <v>44</v>
      </c>
      <c r="T2524" s="44" t="s">
        <v>15645</v>
      </c>
      <c r="U2524" s="47" t="s">
        <v>15646</v>
      </c>
    </row>
    <row r="2525" spans="1:21" ht="33" customHeight="1" x14ac:dyDescent="0.2">
      <c r="A2525" s="31"/>
      <c r="B2525" s="38">
        <v>710269</v>
      </c>
      <c r="C2525" s="39"/>
      <c r="D2525" s="40">
        <v>1299</v>
      </c>
      <c r="E2525" s="41" t="s">
        <v>15647</v>
      </c>
      <c r="F2525" s="41" t="s">
        <v>15648</v>
      </c>
      <c r="G2525" s="42">
        <v>2026</v>
      </c>
      <c r="H2525" s="43" t="s">
        <v>34</v>
      </c>
      <c r="I2525" s="43" t="s">
        <v>35</v>
      </c>
      <c r="J2525" s="43" t="s">
        <v>58</v>
      </c>
      <c r="K2525" s="43" t="s">
        <v>123</v>
      </c>
      <c r="L2525" s="43" t="s">
        <v>15649</v>
      </c>
      <c r="M2525" s="43" t="s">
        <v>813</v>
      </c>
      <c r="N2525" s="43" t="s">
        <v>76</v>
      </c>
      <c r="O2525" s="43" t="s">
        <v>15650</v>
      </c>
      <c r="P2525" s="42">
        <v>202</v>
      </c>
      <c r="Q2525" s="44" t="s">
        <v>42</v>
      </c>
      <c r="R2525" s="44" t="s">
        <v>43</v>
      </c>
      <c r="S2525" s="44" t="s">
        <v>44</v>
      </c>
      <c r="T2525" s="44" t="s">
        <v>15651</v>
      </c>
      <c r="U2525" s="47" t="s">
        <v>15652</v>
      </c>
    </row>
    <row r="2526" spans="1:21" ht="33" customHeight="1" x14ac:dyDescent="0.2">
      <c r="A2526" s="31"/>
      <c r="B2526" s="38">
        <v>710068</v>
      </c>
      <c r="C2526" s="39"/>
      <c r="D2526" s="40">
        <v>1200</v>
      </c>
      <c r="E2526" s="41" t="s">
        <v>15653</v>
      </c>
      <c r="F2526" s="41" t="s">
        <v>15654</v>
      </c>
      <c r="G2526" s="42">
        <v>2026</v>
      </c>
      <c r="H2526" s="43" t="s">
        <v>15655</v>
      </c>
      <c r="I2526" s="43" t="s">
        <v>112</v>
      </c>
      <c r="J2526" s="43" t="s">
        <v>104</v>
      </c>
      <c r="K2526" s="43" t="s">
        <v>123</v>
      </c>
      <c r="L2526" s="43" t="s">
        <v>15656</v>
      </c>
      <c r="M2526" s="43" t="s">
        <v>2728</v>
      </c>
      <c r="N2526" s="43" t="s">
        <v>425</v>
      </c>
      <c r="O2526" s="43" t="s">
        <v>15657</v>
      </c>
      <c r="P2526" s="42">
        <v>192</v>
      </c>
      <c r="Q2526" s="44" t="s">
        <v>127</v>
      </c>
      <c r="R2526" s="44" t="s">
        <v>43</v>
      </c>
      <c r="S2526" s="44" t="s">
        <v>44</v>
      </c>
      <c r="T2526" s="44" t="s">
        <v>15658</v>
      </c>
      <c r="U2526" s="47" t="s">
        <v>15659</v>
      </c>
    </row>
    <row r="2527" spans="1:21" ht="33" customHeight="1" x14ac:dyDescent="0.2">
      <c r="A2527" s="31"/>
      <c r="B2527" s="38">
        <v>713123</v>
      </c>
      <c r="C2527" s="39"/>
      <c r="D2527" s="40">
        <v>1460</v>
      </c>
      <c r="E2527" s="41" t="s">
        <v>15660</v>
      </c>
      <c r="F2527" s="41" t="s">
        <v>15654</v>
      </c>
      <c r="G2527" s="42">
        <v>2026</v>
      </c>
      <c r="H2527" s="43" t="s">
        <v>15661</v>
      </c>
      <c r="I2527" s="43" t="s">
        <v>112</v>
      </c>
      <c r="J2527" s="43" t="s">
        <v>133</v>
      </c>
      <c r="K2527" s="43" t="s">
        <v>123</v>
      </c>
      <c r="L2527" s="43" t="s">
        <v>15656</v>
      </c>
      <c r="M2527" s="43" t="s">
        <v>2728</v>
      </c>
      <c r="N2527" s="43" t="s">
        <v>425</v>
      </c>
      <c r="O2527" s="43" t="s">
        <v>15662</v>
      </c>
      <c r="P2527" s="42">
        <v>224</v>
      </c>
      <c r="Q2527" s="44" t="s">
        <v>127</v>
      </c>
      <c r="R2527" s="44" t="s">
        <v>43</v>
      </c>
      <c r="S2527" s="44" t="s">
        <v>44</v>
      </c>
      <c r="T2527" s="44" t="s">
        <v>15663</v>
      </c>
      <c r="U2527" s="47" t="s">
        <v>15664</v>
      </c>
    </row>
    <row r="2528" spans="1:21" ht="33" customHeight="1" x14ac:dyDescent="0.2">
      <c r="A2528" s="31"/>
      <c r="B2528" s="38">
        <v>712679</v>
      </c>
      <c r="C2528" s="39"/>
      <c r="D2528" s="40">
        <v>1200</v>
      </c>
      <c r="E2528" s="41" t="s">
        <v>15665</v>
      </c>
      <c r="F2528" s="41" t="s">
        <v>15666</v>
      </c>
      <c r="G2528" s="42">
        <v>2026</v>
      </c>
      <c r="H2528" s="43" t="s">
        <v>34</v>
      </c>
      <c r="I2528" s="43" t="s">
        <v>35</v>
      </c>
      <c r="J2528" s="43" t="s">
        <v>104</v>
      </c>
      <c r="K2528" s="43" t="s">
        <v>37</v>
      </c>
      <c r="L2528" s="43" t="s">
        <v>10018</v>
      </c>
      <c r="M2528" s="43" t="s">
        <v>15667</v>
      </c>
      <c r="N2528" s="43" t="s">
        <v>13150</v>
      </c>
      <c r="O2528" s="43" t="s">
        <v>15668</v>
      </c>
      <c r="P2528" s="42">
        <v>200</v>
      </c>
      <c r="Q2528" s="44" t="s">
        <v>42</v>
      </c>
      <c r="R2528" s="44" t="s">
        <v>43</v>
      </c>
      <c r="S2528" s="44" t="s">
        <v>44</v>
      </c>
      <c r="T2528" s="44" t="s">
        <v>15669</v>
      </c>
      <c r="U2528" s="47" t="s">
        <v>15670</v>
      </c>
    </row>
    <row r="2529" spans="1:21" ht="33" customHeight="1" x14ac:dyDescent="0.2">
      <c r="A2529" s="31"/>
      <c r="B2529" s="38">
        <v>689676</v>
      </c>
      <c r="C2529" s="39"/>
      <c r="D2529" s="40">
        <v>1300</v>
      </c>
      <c r="E2529" s="41" t="s">
        <v>15671</v>
      </c>
      <c r="F2529" s="41" t="s">
        <v>15672</v>
      </c>
      <c r="G2529" s="42">
        <v>2025</v>
      </c>
      <c r="H2529" s="43" t="s">
        <v>34</v>
      </c>
      <c r="I2529" s="43" t="s">
        <v>35</v>
      </c>
      <c r="J2529" s="43" t="s">
        <v>149</v>
      </c>
      <c r="K2529" s="43" t="s">
        <v>37</v>
      </c>
      <c r="L2529" s="43" t="s">
        <v>15673</v>
      </c>
      <c r="M2529" s="43" t="s">
        <v>308</v>
      </c>
      <c r="N2529" s="43" t="s">
        <v>1678</v>
      </c>
      <c r="O2529" s="43" t="s">
        <v>15674</v>
      </c>
      <c r="P2529" s="42">
        <v>256</v>
      </c>
      <c r="Q2529" s="44" t="s">
        <v>42</v>
      </c>
      <c r="R2529" s="44" t="s">
        <v>43</v>
      </c>
      <c r="S2529" s="44" t="s">
        <v>44</v>
      </c>
      <c r="T2529" s="44" t="s">
        <v>15675</v>
      </c>
      <c r="U2529" s="47" t="s">
        <v>15676</v>
      </c>
    </row>
    <row r="2530" spans="1:21" ht="33" customHeight="1" x14ac:dyDescent="0.2">
      <c r="A2530" s="31"/>
      <c r="B2530" s="38">
        <v>699624</v>
      </c>
      <c r="C2530" s="39"/>
      <c r="D2530" s="40">
        <v>1299</v>
      </c>
      <c r="E2530" s="41" t="s">
        <v>15677</v>
      </c>
      <c r="F2530" s="41" t="s">
        <v>15678</v>
      </c>
      <c r="G2530" s="42">
        <v>2025</v>
      </c>
      <c r="H2530" s="43" t="s">
        <v>15679</v>
      </c>
      <c r="I2530" s="43" t="s">
        <v>112</v>
      </c>
      <c r="J2530" s="43" t="s">
        <v>58</v>
      </c>
      <c r="K2530" s="43" t="s">
        <v>123</v>
      </c>
      <c r="L2530" s="43" t="s">
        <v>9088</v>
      </c>
      <c r="M2530" s="43" t="s">
        <v>6778</v>
      </c>
      <c r="N2530" s="43" t="s">
        <v>76</v>
      </c>
      <c r="O2530" s="43" t="s">
        <v>15680</v>
      </c>
      <c r="P2530" s="42">
        <v>210</v>
      </c>
      <c r="Q2530" s="44" t="s">
        <v>127</v>
      </c>
      <c r="R2530" s="44" t="s">
        <v>43</v>
      </c>
      <c r="S2530" s="44" t="s">
        <v>44</v>
      </c>
      <c r="T2530" s="44" t="s">
        <v>15681</v>
      </c>
      <c r="U2530" s="47" t="s">
        <v>15682</v>
      </c>
    </row>
    <row r="2531" spans="1:21" ht="33" customHeight="1" x14ac:dyDescent="0.2">
      <c r="A2531" s="31"/>
      <c r="B2531" s="38">
        <v>711049</v>
      </c>
      <c r="C2531" s="39"/>
      <c r="D2531" s="40">
        <v>1000</v>
      </c>
      <c r="E2531" s="41" t="s">
        <v>15683</v>
      </c>
      <c r="F2531" s="41" t="s">
        <v>15684</v>
      </c>
      <c r="G2531" s="42">
        <v>2026</v>
      </c>
      <c r="H2531" s="43" t="s">
        <v>34</v>
      </c>
      <c r="I2531" s="43" t="s">
        <v>35</v>
      </c>
      <c r="J2531" s="43" t="s">
        <v>149</v>
      </c>
      <c r="K2531" s="43" t="s">
        <v>37</v>
      </c>
      <c r="L2531" s="43" t="s">
        <v>1806</v>
      </c>
      <c r="M2531" s="43" t="s">
        <v>15685</v>
      </c>
      <c r="N2531" s="43"/>
      <c r="O2531" s="43" t="s">
        <v>15686</v>
      </c>
      <c r="P2531" s="42">
        <v>138</v>
      </c>
      <c r="Q2531" s="44" t="s">
        <v>42</v>
      </c>
      <c r="R2531" s="44" t="s">
        <v>43</v>
      </c>
      <c r="S2531" s="44" t="s">
        <v>44</v>
      </c>
      <c r="T2531" s="44" t="s">
        <v>15687</v>
      </c>
      <c r="U2531" s="47" t="s">
        <v>15688</v>
      </c>
    </row>
    <row r="2532" spans="1:21" ht="33" customHeight="1" x14ac:dyDescent="0.2">
      <c r="A2532" s="31"/>
      <c r="B2532" s="38">
        <v>699556</v>
      </c>
      <c r="C2532" s="39"/>
      <c r="D2532" s="40">
        <v>1400</v>
      </c>
      <c r="E2532" s="41" t="s">
        <v>15689</v>
      </c>
      <c r="F2532" s="41" t="s">
        <v>15690</v>
      </c>
      <c r="G2532" s="42">
        <v>2025</v>
      </c>
      <c r="H2532" s="43" t="s">
        <v>34</v>
      </c>
      <c r="I2532" s="43" t="s">
        <v>35</v>
      </c>
      <c r="J2532" s="43" t="s">
        <v>104</v>
      </c>
      <c r="K2532" s="43" t="s">
        <v>37</v>
      </c>
      <c r="L2532" s="43" t="s">
        <v>11200</v>
      </c>
      <c r="M2532" s="43" t="s">
        <v>7641</v>
      </c>
      <c r="N2532" s="43" t="s">
        <v>76</v>
      </c>
      <c r="O2532" s="43" t="s">
        <v>15691</v>
      </c>
      <c r="P2532" s="42">
        <v>572</v>
      </c>
      <c r="Q2532" s="44" t="s">
        <v>42</v>
      </c>
      <c r="R2532" s="44" t="s">
        <v>43</v>
      </c>
      <c r="S2532" s="44" t="s">
        <v>44</v>
      </c>
      <c r="T2532" s="44" t="s">
        <v>15692</v>
      </c>
      <c r="U2532" s="47" t="s">
        <v>15693</v>
      </c>
    </row>
    <row r="2533" spans="1:21" ht="33" customHeight="1" x14ac:dyDescent="0.2">
      <c r="A2533" s="31"/>
      <c r="B2533" s="38">
        <v>704730</v>
      </c>
      <c r="C2533" s="39"/>
      <c r="D2533" s="40">
        <v>1400</v>
      </c>
      <c r="E2533" s="41" t="s">
        <v>15694</v>
      </c>
      <c r="F2533" s="41" t="s">
        <v>11276</v>
      </c>
      <c r="G2533" s="42">
        <v>2025</v>
      </c>
      <c r="H2533" s="43" t="s">
        <v>34</v>
      </c>
      <c r="I2533" s="43" t="s">
        <v>1089</v>
      </c>
      <c r="J2533" s="43" t="s">
        <v>5659</v>
      </c>
      <c r="K2533" s="43" t="s">
        <v>123</v>
      </c>
      <c r="L2533" s="43" t="s">
        <v>15695</v>
      </c>
      <c r="M2533" s="43" t="s">
        <v>4236</v>
      </c>
      <c r="N2533" s="43"/>
      <c r="O2533" s="43" t="s">
        <v>15696</v>
      </c>
      <c r="P2533" s="42">
        <v>290</v>
      </c>
      <c r="Q2533" s="44" t="s">
        <v>127</v>
      </c>
      <c r="R2533" s="44" t="s">
        <v>1824</v>
      </c>
      <c r="S2533" s="44" t="s">
        <v>44</v>
      </c>
      <c r="T2533" s="44" t="s">
        <v>15697</v>
      </c>
      <c r="U2533" s="47" t="s">
        <v>15698</v>
      </c>
    </row>
    <row r="2534" spans="1:21" ht="33" customHeight="1" x14ac:dyDescent="0.2">
      <c r="A2534" s="31"/>
      <c r="B2534" s="38">
        <v>698398</v>
      </c>
      <c r="C2534" s="39"/>
      <c r="D2534" s="40">
        <v>1000</v>
      </c>
      <c r="E2534" s="41" t="s">
        <v>15699</v>
      </c>
      <c r="F2534" s="41" t="s">
        <v>15700</v>
      </c>
      <c r="G2534" s="42">
        <v>2025</v>
      </c>
      <c r="H2534" s="43" t="s">
        <v>34</v>
      </c>
      <c r="I2534" s="43" t="s">
        <v>35</v>
      </c>
      <c r="J2534" s="43" t="s">
        <v>36</v>
      </c>
      <c r="K2534" s="43" t="s">
        <v>37</v>
      </c>
      <c r="L2534" s="43" t="s">
        <v>15701</v>
      </c>
      <c r="M2534" s="43" t="s">
        <v>7319</v>
      </c>
      <c r="N2534" s="43" t="s">
        <v>1816</v>
      </c>
      <c r="O2534" s="43" t="s">
        <v>15702</v>
      </c>
      <c r="P2534" s="42">
        <v>186</v>
      </c>
      <c r="Q2534" s="44" t="s">
        <v>42</v>
      </c>
      <c r="R2534" s="44" t="s">
        <v>43</v>
      </c>
      <c r="S2534" s="44" t="s">
        <v>44</v>
      </c>
      <c r="T2534" s="44" t="s">
        <v>15703</v>
      </c>
      <c r="U2534" s="47" t="s">
        <v>15704</v>
      </c>
    </row>
    <row r="2535" spans="1:21" ht="33" customHeight="1" x14ac:dyDescent="0.2">
      <c r="A2535" s="31"/>
      <c r="B2535" s="38">
        <v>710807</v>
      </c>
      <c r="C2535" s="39"/>
      <c r="D2535" s="40">
        <v>1480</v>
      </c>
      <c r="E2535" s="41" t="s">
        <v>15705</v>
      </c>
      <c r="F2535" s="41" t="s">
        <v>15706</v>
      </c>
      <c r="G2535" s="42">
        <v>2026</v>
      </c>
      <c r="H2535" s="43" t="s">
        <v>15707</v>
      </c>
      <c r="I2535" s="43" t="s">
        <v>112</v>
      </c>
      <c r="J2535" s="43" t="s">
        <v>498</v>
      </c>
      <c r="K2535" s="43" t="s">
        <v>123</v>
      </c>
      <c r="L2535" s="43" t="s">
        <v>9095</v>
      </c>
      <c r="M2535" s="43" t="s">
        <v>15708</v>
      </c>
      <c r="N2535" s="43" t="s">
        <v>15709</v>
      </c>
      <c r="O2535" s="43" t="s">
        <v>15710</v>
      </c>
      <c r="P2535" s="42">
        <v>336</v>
      </c>
      <c r="Q2535" s="44" t="s">
        <v>127</v>
      </c>
      <c r="R2535" s="44" t="s">
        <v>43</v>
      </c>
      <c r="S2535" s="44" t="s">
        <v>44</v>
      </c>
      <c r="T2535" s="44" t="s">
        <v>15711</v>
      </c>
      <c r="U2535" s="47" t="s">
        <v>15712</v>
      </c>
    </row>
    <row r="2536" spans="1:21" ht="33" customHeight="1" x14ac:dyDescent="0.2">
      <c r="A2536" s="31"/>
      <c r="B2536" s="38">
        <v>668954</v>
      </c>
      <c r="C2536" s="39"/>
      <c r="D2536" s="40">
        <v>500</v>
      </c>
      <c r="E2536" s="41" t="s">
        <v>15713</v>
      </c>
      <c r="F2536" s="41" t="s">
        <v>15714</v>
      </c>
      <c r="G2536" s="42">
        <v>2025</v>
      </c>
      <c r="H2536" s="43" t="s">
        <v>15715</v>
      </c>
      <c r="I2536" s="43" t="s">
        <v>57</v>
      </c>
      <c r="J2536" s="43" t="s">
        <v>104</v>
      </c>
      <c r="K2536" s="43" t="s">
        <v>123</v>
      </c>
      <c r="L2536" s="43" t="s">
        <v>15716</v>
      </c>
      <c r="M2536" s="43" t="s">
        <v>988</v>
      </c>
      <c r="N2536" s="43" t="s">
        <v>564</v>
      </c>
      <c r="O2536" s="43" t="s">
        <v>15717</v>
      </c>
      <c r="P2536" s="42">
        <v>276</v>
      </c>
      <c r="Q2536" s="44" t="s">
        <v>127</v>
      </c>
      <c r="R2536" s="44" t="s">
        <v>43</v>
      </c>
      <c r="S2536" s="44" t="s">
        <v>44</v>
      </c>
      <c r="T2536" s="44" t="s">
        <v>15718</v>
      </c>
      <c r="U2536" s="47" t="s">
        <v>15719</v>
      </c>
    </row>
    <row r="2537" spans="1:21" ht="33" customHeight="1" x14ac:dyDescent="0.2">
      <c r="A2537" s="31"/>
      <c r="B2537" s="38">
        <v>714064</v>
      </c>
      <c r="C2537" s="39"/>
      <c r="D2537" s="40">
        <v>1000</v>
      </c>
      <c r="E2537" s="41" t="s">
        <v>15720</v>
      </c>
      <c r="F2537" s="41" t="s">
        <v>15721</v>
      </c>
      <c r="G2537" s="42">
        <v>2026</v>
      </c>
      <c r="H2537" s="43" t="s">
        <v>34</v>
      </c>
      <c r="I2537" s="43" t="s">
        <v>35</v>
      </c>
      <c r="J2537" s="43" t="s">
        <v>48</v>
      </c>
      <c r="K2537" s="43" t="s">
        <v>37</v>
      </c>
      <c r="L2537" s="43" t="s">
        <v>1639</v>
      </c>
      <c r="M2537" s="43" t="s">
        <v>15722</v>
      </c>
      <c r="N2537" s="43" t="s">
        <v>1475</v>
      </c>
      <c r="O2537" s="43" t="s">
        <v>15723</v>
      </c>
      <c r="P2537" s="42">
        <v>144</v>
      </c>
      <c r="Q2537" s="44" t="s">
        <v>42</v>
      </c>
      <c r="R2537" s="44" t="s">
        <v>43</v>
      </c>
      <c r="S2537" s="44" t="s">
        <v>44</v>
      </c>
      <c r="T2537" s="44" t="s">
        <v>15724</v>
      </c>
      <c r="U2537" s="47" t="s">
        <v>15725</v>
      </c>
    </row>
    <row r="2538" spans="1:21" ht="33" customHeight="1" x14ac:dyDescent="0.2">
      <c r="A2538" s="31"/>
      <c r="B2538" s="38">
        <v>706680</v>
      </c>
      <c r="C2538" s="39"/>
      <c r="D2538" s="40">
        <v>1200</v>
      </c>
      <c r="E2538" s="41" t="s">
        <v>15726</v>
      </c>
      <c r="F2538" s="41" t="s">
        <v>15727</v>
      </c>
      <c r="G2538" s="42">
        <v>2025</v>
      </c>
      <c r="H2538" s="43" t="s">
        <v>15728</v>
      </c>
      <c r="I2538" s="43" t="s">
        <v>112</v>
      </c>
      <c r="J2538" s="43" t="s">
        <v>48</v>
      </c>
      <c r="K2538" s="43" t="s">
        <v>123</v>
      </c>
      <c r="L2538" s="43" t="s">
        <v>15729</v>
      </c>
      <c r="M2538" s="43" t="s">
        <v>5784</v>
      </c>
      <c r="N2538" s="43" t="s">
        <v>4984</v>
      </c>
      <c r="O2538" s="43" t="s">
        <v>15730</v>
      </c>
      <c r="P2538" s="42">
        <v>192</v>
      </c>
      <c r="Q2538" s="44" t="s">
        <v>127</v>
      </c>
      <c r="R2538" s="44" t="s">
        <v>43</v>
      </c>
      <c r="S2538" s="44" t="s">
        <v>44</v>
      </c>
      <c r="T2538" s="44" t="s">
        <v>15731</v>
      </c>
      <c r="U2538" s="47" t="s">
        <v>15732</v>
      </c>
    </row>
    <row r="2539" spans="1:21" ht="33" customHeight="1" x14ac:dyDescent="0.2">
      <c r="A2539" s="31"/>
      <c r="B2539" s="38">
        <v>703379</v>
      </c>
      <c r="C2539" s="39"/>
      <c r="D2539" s="40">
        <v>1200</v>
      </c>
      <c r="E2539" s="41" t="s">
        <v>15733</v>
      </c>
      <c r="F2539" s="41" t="s">
        <v>15734</v>
      </c>
      <c r="G2539" s="42">
        <v>2025</v>
      </c>
      <c r="H2539" s="43" t="s">
        <v>15735</v>
      </c>
      <c r="I2539" s="43" t="s">
        <v>57</v>
      </c>
      <c r="J2539" s="43" t="s">
        <v>48</v>
      </c>
      <c r="K2539" s="43" t="s">
        <v>123</v>
      </c>
      <c r="L2539" s="43" t="s">
        <v>15729</v>
      </c>
      <c r="M2539" s="43" t="s">
        <v>5784</v>
      </c>
      <c r="N2539" s="43" t="s">
        <v>4984</v>
      </c>
      <c r="O2539" s="43" t="s">
        <v>15736</v>
      </c>
      <c r="P2539" s="42">
        <v>160</v>
      </c>
      <c r="Q2539" s="44" t="s">
        <v>127</v>
      </c>
      <c r="R2539" s="44" t="s">
        <v>43</v>
      </c>
      <c r="S2539" s="44" t="s">
        <v>44</v>
      </c>
      <c r="T2539" s="44" t="s">
        <v>15737</v>
      </c>
      <c r="U2539" s="47" t="s">
        <v>15738</v>
      </c>
    </row>
    <row r="2540" spans="1:21" ht="33" customHeight="1" x14ac:dyDescent="0.2">
      <c r="A2540" s="31"/>
      <c r="B2540" s="38">
        <v>702036</v>
      </c>
      <c r="C2540" s="39"/>
      <c r="D2540" s="40">
        <v>1100</v>
      </c>
      <c r="E2540" s="41" t="s">
        <v>15739</v>
      </c>
      <c r="F2540" s="41" t="s">
        <v>15740</v>
      </c>
      <c r="G2540" s="42">
        <v>2025</v>
      </c>
      <c r="H2540" s="43" t="s">
        <v>34</v>
      </c>
      <c r="I2540" s="43" t="s">
        <v>35</v>
      </c>
      <c r="J2540" s="43" t="s">
        <v>15741</v>
      </c>
      <c r="K2540" s="43" t="s">
        <v>37</v>
      </c>
      <c r="L2540" s="43" t="s">
        <v>10954</v>
      </c>
      <c r="M2540" s="43" t="s">
        <v>6665</v>
      </c>
      <c r="N2540" s="43" t="s">
        <v>76</v>
      </c>
      <c r="O2540" s="43" t="s">
        <v>15742</v>
      </c>
      <c r="P2540" s="42">
        <v>212</v>
      </c>
      <c r="Q2540" s="44" t="s">
        <v>42</v>
      </c>
      <c r="R2540" s="44" t="s">
        <v>43</v>
      </c>
      <c r="S2540" s="44" t="s">
        <v>44</v>
      </c>
      <c r="T2540" s="44" t="s">
        <v>15743</v>
      </c>
      <c r="U2540" s="47" t="s">
        <v>15744</v>
      </c>
    </row>
    <row r="2541" spans="1:21" ht="33" customHeight="1" x14ac:dyDescent="0.2">
      <c r="A2541" s="31"/>
      <c r="B2541" s="38">
        <v>714088</v>
      </c>
      <c r="C2541" s="39"/>
      <c r="D2541" s="40">
        <v>1300</v>
      </c>
      <c r="E2541" s="41" t="s">
        <v>15745</v>
      </c>
      <c r="F2541" s="41" t="s">
        <v>15746</v>
      </c>
      <c r="G2541" s="42">
        <v>2026</v>
      </c>
      <c r="H2541" s="43" t="s">
        <v>34</v>
      </c>
      <c r="I2541" s="43" t="s">
        <v>57</v>
      </c>
      <c r="J2541" s="43" t="s">
        <v>104</v>
      </c>
      <c r="K2541" s="43" t="s">
        <v>37</v>
      </c>
      <c r="L2541" s="43" t="s">
        <v>15747</v>
      </c>
      <c r="M2541" s="43" t="s">
        <v>707</v>
      </c>
      <c r="N2541" s="43" t="s">
        <v>10497</v>
      </c>
      <c r="O2541" s="43" t="s">
        <v>15748</v>
      </c>
      <c r="P2541" s="42">
        <v>266</v>
      </c>
      <c r="Q2541" s="44" t="s">
        <v>42</v>
      </c>
      <c r="R2541" s="44" t="s">
        <v>43</v>
      </c>
      <c r="S2541" s="44" t="s">
        <v>44</v>
      </c>
      <c r="T2541" s="44" t="s">
        <v>15749</v>
      </c>
      <c r="U2541" s="47" t="s">
        <v>15750</v>
      </c>
    </row>
    <row r="2542" spans="1:21" ht="33" customHeight="1" x14ac:dyDescent="0.2">
      <c r="A2542" s="31"/>
      <c r="B2542" s="38">
        <v>712904</v>
      </c>
      <c r="C2542" s="39"/>
      <c r="D2542" s="40">
        <v>1100</v>
      </c>
      <c r="E2542" s="41" t="s">
        <v>15751</v>
      </c>
      <c r="F2542" s="41" t="s">
        <v>15752</v>
      </c>
      <c r="G2542" s="42">
        <v>2026</v>
      </c>
      <c r="H2542" s="43" t="s">
        <v>34</v>
      </c>
      <c r="I2542" s="43" t="s">
        <v>35</v>
      </c>
      <c r="J2542" s="43" t="s">
        <v>104</v>
      </c>
      <c r="K2542" s="43" t="s">
        <v>37</v>
      </c>
      <c r="L2542" s="43" t="s">
        <v>15753</v>
      </c>
      <c r="M2542" s="43" t="s">
        <v>15754</v>
      </c>
      <c r="N2542" s="43" t="s">
        <v>572</v>
      </c>
      <c r="O2542" s="43" t="s">
        <v>15755</v>
      </c>
      <c r="P2542" s="42">
        <v>192</v>
      </c>
      <c r="Q2542" s="44" t="s">
        <v>42</v>
      </c>
      <c r="R2542" s="44" t="s">
        <v>43</v>
      </c>
      <c r="S2542" s="44" t="s">
        <v>44</v>
      </c>
      <c r="T2542" s="44" t="s">
        <v>15756</v>
      </c>
      <c r="U2542" s="47" t="s">
        <v>15757</v>
      </c>
    </row>
    <row r="2543" spans="1:21" ht="33" customHeight="1" x14ac:dyDescent="0.2">
      <c r="A2543" s="31"/>
      <c r="B2543" s="38">
        <v>706364</v>
      </c>
      <c r="C2543" s="39"/>
      <c r="D2543" s="40">
        <v>1000</v>
      </c>
      <c r="E2543" s="41" t="s">
        <v>15758</v>
      </c>
      <c r="F2543" s="41" t="s">
        <v>15759</v>
      </c>
      <c r="G2543" s="42">
        <v>2025</v>
      </c>
      <c r="H2543" s="43" t="s">
        <v>34</v>
      </c>
      <c r="I2543" s="43" t="s">
        <v>35</v>
      </c>
      <c r="J2543" s="43" t="s">
        <v>354</v>
      </c>
      <c r="K2543" s="43" t="s">
        <v>37</v>
      </c>
      <c r="L2543" s="43" t="s">
        <v>15760</v>
      </c>
      <c r="M2543" s="43" t="s">
        <v>7597</v>
      </c>
      <c r="N2543" s="43" t="s">
        <v>15761</v>
      </c>
      <c r="O2543" s="43" t="s">
        <v>15762</v>
      </c>
      <c r="P2543" s="42">
        <v>170</v>
      </c>
      <c r="Q2543" s="44" t="s">
        <v>42</v>
      </c>
      <c r="R2543" s="44" t="s">
        <v>43</v>
      </c>
      <c r="S2543" s="44" t="s">
        <v>44</v>
      </c>
      <c r="T2543" s="44" t="s">
        <v>15763</v>
      </c>
      <c r="U2543" s="47" t="s">
        <v>15764</v>
      </c>
    </row>
    <row r="2544" spans="1:21" ht="33" customHeight="1" x14ac:dyDescent="0.2">
      <c r="A2544" s="31"/>
      <c r="B2544" s="38">
        <v>705911</v>
      </c>
      <c r="C2544" s="39"/>
      <c r="D2544" s="40">
        <v>1000</v>
      </c>
      <c r="E2544" s="41" t="s">
        <v>15765</v>
      </c>
      <c r="F2544" s="41" t="s">
        <v>838</v>
      </c>
      <c r="G2544" s="42">
        <v>2025</v>
      </c>
      <c r="H2544" s="43" t="s">
        <v>34</v>
      </c>
      <c r="I2544" s="43" t="s">
        <v>112</v>
      </c>
      <c r="J2544" s="43" t="s">
        <v>104</v>
      </c>
      <c r="K2544" s="43" t="s">
        <v>37</v>
      </c>
      <c r="L2544" s="43" t="s">
        <v>66</v>
      </c>
      <c r="M2544" s="43" t="s">
        <v>15766</v>
      </c>
      <c r="N2544" s="43" t="s">
        <v>618</v>
      </c>
      <c r="O2544" s="43" t="s">
        <v>15767</v>
      </c>
      <c r="P2544" s="42">
        <v>136</v>
      </c>
      <c r="Q2544" s="44" t="s">
        <v>42</v>
      </c>
      <c r="R2544" s="44" t="s">
        <v>43</v>
      </c>
      <c r="S2544" s="44" t="s">
        <v>44</v>
      </c>
      <c r="T2544" s="44" t="s">
        <v>15768</v>
      </c>
      <c r="U2544" s="47" t="s">
        <v>15769</v>
      </c>
    </row>
    <row r="2545" spans="1:21" ht="33" customHeight="1" x14ac:dyDescent="0.2">
      <c r="A2545" s="31"/>
      <c r="B2545" s="38">
        <v>708386</v>
      </c>
      <c r="C2545" s="39"/>
      <c r="D2545" s="40">
        <v>1490</v>
      </c>
      <c r="E2545" s="41" t="s">
        <v>15770</v>
      </c>
      <c r="F2545" s="41" t="s">
        <v>15771</v>
      </c>
      <c r="G2545" s="42">
        <v>2026</v>
      </c>
      <c r="H2545" s="43" t="s">
        <v>15772</v>
      </c>
      <c r="I2545" s="43" t="s">
        <v>112</v>
      </c>
      <c r="J2545" s="43" t="s">
        <v>48</v>
      </c>
      <c r="K2545" s="43" t="s">
        <v>123</v>
      </c>
      <c r="L2545" s="43" t="s">
        <v>10954</v>
      </c>
      <c r="M2545" s="43" t="s">
        <v>1495</v>
      </c>
      <c r="N2545" s="43" t="s">
        <v>15773</v>
      </c>
      <c r="O2545" s="43" t="s">
        <v>15774</v>
      </c>
      <c r="P2545" s="42">
        <v>336</v>
      </c>
      <c r="Q2545" s="44" t="s">
        <v>127</v>
      </c>
      <c r="R2545" s="44" t="s">
        <v>43</v>
      </c>
      <c r="S2545" s="44" t="s">
        <v>44</v>
      </c>
      <c r="T2545" s="44" t="s">
        <v>15775</v>
      </c>
      <c r="U2545" s="47" t="s">
        <v>15776</v>
      </c>
    </row>
    <row r="2546" spans="1:21" ht="33" customHeight="1" x14ac:dyDescent="0.2">
      <c r="A2546" s="31"/>
      <c r="B2546" s="38">
        <v>704377</v>
      </c>
      <c r="C2546" s="39"/>
      <c r="D2546" s="40">
        <v>1600</v>
      </c>
      <c r="E2546" s="41" t="s">
        <v>15777</v>
      </c>
      <c r="F2546" s="41" t="s">
        <v>15778</v>
      </c>
      <c r="G2546" s="42">
        <v>2025</v>
      </c>
      <c r="H2546" s="43" t="s">
        <v>15779</v>
      </c>
      <c r="I2546" s="43" t="s">
        <v>112</v>
      </c>
      <c r="J2546" s="43" t="s">
        <v>149</v>
      </c>
      <c r="K2546" s="43" t="s">
        <v>123</v>
      </c>
      <c r="L2546" s="43" t="s">
        <v>10954</v>
      </c>
      <c r="M2546" s="43" t="s">
        <v>1495</v>
      </c>
      <c r="N2546" s="43" t="s">
        <v>9673</v>
      </c>
      <c r="O2546" s="43" t="s">
        <v>15780</v>
      </c>
      <c r="P2546" s="42">
        <v>448</v>
      </c>
      <c r="Q2546" s="44" t="s">
        <v>127</v>
      </c>
      <c r="R2546" s="44" t="s">
        <v>43</v>
      </c>
      <c r="S2546" s="44" t="s">
        <v>44</v>
      </c>
      <c r="T2546" s="44" t="s">
        <v>15781</v>
      </c>
      <c r="U2546" s="47" t="s">
        <v>15782</v>
      </c>
    </row>
    <row r="2547" spans="1:21" ht="33" customHeight="1" x14ac:dyDescent="0.2">
      <c r="A2547" s="31"/>
      <c r="B2547" s="38">
        <v>703879</v>
      </c>
      <c r="C2547" s="39"/>
      <c r="D2547" s="40">
        <v>1520</v>
      </c>
      <c r="E2547" s="41" t="s">
        <v>15770</v>
      </c>
      <c r="F2547" s="41" t="s">
        <v>15783</v>
      </c>
      <c r="G2547" s="42">
        <v>2025</v>
      </c>
      <c r="H2547" s="43" t="s">
        <v>15784</v>
      </c>
      <c r="I2547" s="43" t="s">
        <v>112</v>
      </c>
      <c r="J2547" s="43" t="s">
        <v>48</v>
      </c>
      <c r="K2547" s="43" t="s">
        <v>123</v>
      </c>
      <c r="L2547" s="43" t="s">
        <v>10954</v>
      </c>
      <c r="M2547" s="43" t="s">
        <v>1495</v>
      </c>
      <c r="N2547" s="43" t="s">
        <v>995</v>
      </c>
      <c r="O2547" s="43" t="s">
        <v>15785</v>
      </c>
      <c r="P2547" s="42">
        <v>352</v>
      </c>
      <c r="Q2547" s="44" t="s">
        <v>127</v>
      </c>
      <c r="R2547" s="44" t="s">
        <v>43</v>
      </c>
      <c r="S2547" s="44" t="s">
        <v>44</v>
      </c>
      <c r="T2547" s="44" t="s">
        <v>15786</v>
      </c>
      <c r="U2547" s="47" t="s">
        <v>15787</v>
      </c>
    </row>
    <row r="2548" spans="1:21" ht="33" customHeight="1" x14ac:dyDescent="0.2">
      <c r="A2548" s="31"/>
      <c r="B2548" s="38">
        <v>714105</v>
      </c>
      <c r="C2548" s="39"/>
      <c r="D2548" s="40">
        <v>1500</v>
      </c>
      <c r="E2548" s="41" t="s">
        <v>15788</v>
      </c>
      <c r="F2548" s="41" t="s">
        <v>6520</v>
      </c>
      <c r="G2548" s="42">
        <v>2026</v>
      </c>
      <c r="H2548" s="43" t="s">
        <v>15789</v>
      </c>
      <c r="I2548" s="43" t="s">
        <v>57</v>
      </c>
      <c r="J2548" s="43" t="s">
        <v>104</v>
      </c>
      <c r="K2548" s="43" t="s">
        <v>123</v>
      </c>
      <c r="L2548" s="43" t="s">
        <v>10954</v>
      </c>
      <c r="M2548" s="43" t="s">
        <v>1495</v>
      </c>
      <c r="N2548" s="43" t="s">
        <v>728</v>
      </c>
      <c r="O2548" s="43" t="s">
        <v>15790</v>
      </c>
      <c r="P2548" s="42">
        <v>376</v>
      </c>
      <c r="Q2548" s="44" t="s">
        <v>42</v>
      </c>
      <c r="R2548" s="44" t="s">
        <v>43</v>
      </c>
      <c r="S2548" s="44" t="s">
        <v>44</v>
      </c>
      <c r="T2548" s="44" t="s">
        <v>15791</v>
      </c>
      <c r="U2548" s="47" t="s">
        <v>15792</v>
      </c>
    </row>
    <row r="2549" spans="1:21" ht="33" customHeight="1" x14ac:dyDescent="0.2">
      <c r="A2549" s="31"/>
      <c r="B2549" s="38">
        <v>594965</v>
      </c>
      <c r="C2549" s="39"/>
      <c r="D2549" s="40">
        <v>1200</v>
      </c>
      <c r="E2549" s="41" t="s">
        <v>15793</v>
      </c>
      <c r="F2549" s="41" t="s">
        <v>13390</v>
      </c>
      <c r="G2549" s="42">
        <v>2025</v>
      </c>
      <c r="H2549" s="43" t="s">
        <v>15794</v>
      </c>
      <c r="I2549" s="43" t="s">
        <v>112</v>
      </c>
      <c r="J2549" s="43" t="s">
        <v>133</v>
      </c>
      <c r="K2549" s="43" t="s">
        <v>123</v>
      </c>
      <c r="L2549" s="43" t="s">
        <v>10954</v>
      </c>
      <c r="M2549" s="43" t="s">
        <v>1495</v>
      </c>
      <c r="N2549" s="43" t="s">
        <v>13392</v>
      </c>
      <c r="O2549" s="43" t="s">
        <v>15795</v>
      </c>
      <c r="P2549" s="42">
        <v>126</v>
      </c>
      <c r="Q2549" s="44" t="s">
        <v>127</v>
      </c>
      <c r="R2549" s="44" t="s">
        <v>1824</v>
      </c>
      <c r="S2549" s="44" t="s">
        <v>44</v>
      </c>
      <c r="T2549" s="44" t="s">
        <v>15796</v>
      </c>
      <c r="U2549" s="47" t="s">
        <v>15797</v>
      </c>
    </row>
    <row r="2550" spans="1:21" ht="33" customHeight="1" x14ac:dyDescent="0.2">
      <c r="A2550" s="31"/>
      <c r="B2550" s="38">
        <v>685171</v>
      </c>
      <c r="C2550" s="39"/>
      <c r="D2550" s="40">
        <v>1200</v>
      </c>
      <c r="E2550" s="41" t="s">
        <v>15798</v>
      </c>
      <c r="F2550" s="41" t="s">
        <v>15799</v>
      </c>
      <c r="G2550" s="42">
        <v>2025</v>
      </c>
      <c r="H2550" s="43" t="s">
        <v>15800</v>
      </c>
      <c r="I2550" s="43" t="s">
        <v>57</v>
      </c>
      <c r="J2550" s="43" t="s">
        <v>48</v>
      </c>
      <c r="K2550" s="43" t="s">
        <v>123</v>
      </c>
      <c r="L2550" s="43" t="s">
        <v>15801</v>
      </c>
      <c r="M2550" s="43" t="s">
        <v>6438</v>
      </c>
      <c r="N2550" s="43" t="s">
        <v>2246</v>
      </c>
      <c r="O2550" s="43" t="s">
        <v>15802</v>
      </c>
      <c r="P2550" s="42">
        <v>200</v>
      </c>
      <c r="Q2550" s="44" t="s">
        <v>42</v>
      </c>
      <c r="R2550" s="44" t="s">
        <v>43</v>
      </c>
      <c r="S2550" s="44" t="s">
        <v>44</v>
      </c>
      <c r="T2550" s="44" t="s">
        <v>15803</v>
      </c>
      <c r="U2550" s="47" t="s">
        <v>15804</v>
      </c>
    </row>
    <row r="2551" spans="1:21" ht="33" customHeight="1" x14ac:dyDescent="0.2">
      <c r="A2551" s="31"/>
      <c r="B2551" s="38">
        <v>658008</v>
      </c>
      <c r="C2551" s="39"/>
      <c r="D2551" s="40">
        <v>1430</v>
      </c>
      <c r="E2551" s="41" t="s">
        <v>15805</v>
      </c>
      <c r="F2551" s="41" t="s">
        <v>15806</v>
      </c>
      <c r="G2551" s="42">
        <v>2025</v>
      </c>
      <c r="H2551" s="43" t="s">
        <v>15807</v>
      </c>
      <c r="I2551" s="43" t="s">
        <v>112</v>
      </c>
      <c r="J2551" s="43" t="s">
        <v>48</v>
      </c>
      <c r="K2551" s="43" t="s">
        <v>123</v>
      </c>
      <c r="L2551" s="43" t="s">
        <v>15808</v>
      </c>
      <c r="M2551" s="43" t="s">
        <v>1495</v>
      </c>
      <c r="N2551" s="43"/>
      <c r="O2551" s="43" t="s">
        <v>15809</v>
      </c>
      <c r="P2551" s="42">
        <v>248</v>
      </c>
      <c r="Q2551" s="44" t="s">
        <v>127</v>
      </c>
      <c r="R2551" s="44" t="s">
        <v>43</v>
      </c>
      <c r="S2551" s="44" t="s">
        <v>44</v>
      </c>
      <c r="T2551" s="44" t="s">
        <v>15810</v>
      </c>
      <c r="U2551" s="47" t="s">
        <v>15811</v>
      </c>
    </row>
    <row r="2552" spans="1:21" ht="33" customHeight="1" x14ac:dyDescent="0.2">
      <c r="A2552" s="31"/>
      <c r="B2552" s="38">
        <v>710798</v>
      </c>
      <c r="C2552" s="39"/>
      <c r="D2552" s="40">
        <v>1200</v>
      </c>
      <c r="E2552" s="41" t="s">
        <v>15812</v>
      </c>
      <c r="F2552" s="41" t="s">
        <v>15813</v>
      </c>
      <c r="G2552" s="42">
        <v>2026</v>
      </c>
      <c r="H2552" s="43" t="s">
        <v>34</v>
      </c>
      <c r="I2552" s="43" t="s">
        <v>112</v>
      </c>
      <c r="J2552" s="43" t="s">
        <v>104</v>
      </c>
      <c r="K2552" s="43" t="s">
        <v>37</v>
      </c>
      <c r="L2552" s="43" t="s">
        <v>15814</v>
      </c>
      <c r="M2552" s="43" t="s">
        <v>6703</v>
      </c>
      <c r="N2552" s="43" t="s">
        <v>152</v>
      </c>
      <c r="O2552" s="43" t="s">
        <v>15815</v>
      </c>
      <c r="P2552" s="42">
        <v>242</v>
      </c>
      <c r="Q2552" s="44" t="s">
        <v>42</v>
      </c>
      <c r="R2552" s="44" t="s">
        <v>43</v>
      </c>
      <c r="S2552" s="44" t="s">
        <v>44</v>
      </c>
      <c r="T2552" s="44" t="s">
        <v>15816</v>
      </c>
      <c r="U2552" s="47" t="s">
        <v>15817</v>
      </c>
    </row>
    <row r="2553" spans="1:21" ht="33" customHeight="1" x14ac:dyDescent="0.2">
      <c r="A2553" s="31"/>
      <c r="B2553" s="38">
        <v>712671</v>
      </c>
      <c r="C2553" s="39"/>
      <c r="D2553" s="40">
        <v>1200</v>
      </c>
      <c r="E2553" s="41" t="s">
        <v>15818</v>
      </c>
      <c r="F2553" s="41" t="s">
        <v>15813</v>
      </c>
      <c r="G2553" s="42">
        <v>2026</v>
      </c>
      <c r="H2553" s="43" t="s">
        <v>34</v>
      </c>
      <c r="I2553" s="43" t="s">
        <v>35</v>
      </c>
      <c r="J2553" s="43" t="s">
        <v>58</v>
      </c>
      <c r="K2553" s="43" t="s">
        <v>37</v>
      </c>
      <c r="L2553" s="43" t="s">
        <v>1298</v>
      </c>
      <c r="M2553" s="43" t="s">
        <v>15819</v>
      </c>
      <c r="N2553" s="43" t="s">
        <v>152</v>
      </c>
      <c r="O2553" s="43" t="s">
        <v>15820</v>
      </c>
      <c r="P2553" s="42">
        <v>320</v>
      </c>
      <c r="Q2553" s="44" t="s">
        <v>42</v>
      </c>
      <c r="R2553" s="44" t="s">
        <v>43</v>
      </c>
      <c r="S2553" s="44" t="s">
        <v>44</v>
      </c>
      <c r="T2553" s="44" t="s">
        <v>15821</v>
      </c>
      <c r="U2553" s="47" t="s">
        <v>15822</v>
      </c>
    </row>
    <row r="2554" spans="1:21" ht="33" customHeight="1" x14ac:dyDescent="0.2">
      <c r="A2554" s="31"/>
      <c r="B2554" s="38">
        <v>692700</v>
      </c>
      <c r="C2554" s="39"/>
      <c r="D2554" s="40">
        <v>1000</v>
      </c>
      <c r="E2554" s="41" t="s">
        <v>15823</v>
      </c>
      <c r="F2554" s="41" t="s">
        <v>369</v>
      </c>
      <c r="G2554" s="42">
        <v>2025</v>
      </c>
      <c r="H2554" s="43" t="s">
        <v>34</v>
      </c>
      <c r="I2554" s="43" t="s">
        <v>35</v>
      </c>
      <c r="J2554" s="43" t="s">
        <v>58</v>
      </c>
      <c r="K2554" s="43" t="s">
        <v>37</v>
      </c>
      <c r="L2554" s="43" t="s">
        <v>15824</v>
      </c>
      <c r="M2554" s="43" t="s">
        <v>11730</v>
      </c>
      <c r="N2554" s="43" t="s">
        <v>68</v>
      </c>
      <c r="O2554" s="43" t="s">
        <v>15825</v>
      </c>
      <c r="P2554" s="42">
        <v>124</v>
      </c>
      <c r="Q2554" s="44" t="s">
        <v>42</v>
      </c>
      <c r="R2554" s="44" t="s">
        <v>43</v>
      </c>
      <c r="S2554" s="44" t="s">
        <v>44</v>
      </c>
      <c r="T2554" s="44" t="s">
        <v>15826</v>
      </c>
      <c r="U2554" s="47" t="s">
        <v>15827</v>
      </c>
    </row>
    <row r="2555" spans="1:21" ht="33" customHeight="1" x14ac:dyDescent="0.2">
      <c r="A2555" s="31"/>
      <c r="B2555" s="38">
        <v>488426</v>
      </c>
      <c r="C2555" s="39"/>
      <c r="D2555" s="40">
        <v>1999</v>
      </c>
      <c r="E2555" s="41" t="s">
        <v>15828</v>
      </c>
      <c r="F2555" s="41" t="s">
        <v>15829</v>
      </c>
      <c r="G2555" s="42">
        <v>2025</v>
      </c>
      <c r="H2555" s="43" t="s">
        <v>34</v>
      </c>
      <c r="I2555" s="43" t="s">
        <v>112</v>
      </c>
      <c r="J2555" s="43" t="s">
        <v>133</v>
      </c>
      <c r="K2555" s="43" t="s">
        <v>123</v>
      </c>
      <c r="L2555" s="43" t="s">
        <v>1298</v>
      </c>
      <c r="M2555" s="43" t="s">
        <v>1298</v>
      </c>
      <c r="N2555" s="43" t="s">
        <v>425</v>
      </c>
      <c r="O2555" s="43" t="s">
        <v>15830</v>
      </c>
      <c r="P2555" s="42">
        <v>578</v>
      </c>
      <c r="Q2555" s="44" t="s">
        <v>127</v>
      </c>
      <c r="R2555" s="44" t="s">
        <v>43</v>
      </c>
      <c r="S2555" s="44" t="s">
        <v>44</v>
      </c>
      <c r="T2555" s="44" t="s">
        <v>15831</v>
      </c>
      <c r="U2555" s="47" t="s">
        <v>15832</v>
      </c>
    </row>
    <row r="2556" spans="1:21" ht="33" customHeight="1" x14ac:dyDescent="0.2">
      <c r="A2556" s="31"/>
      <c r="B2556" s="38">
        <v>691588</v>
      </c>
      <c r="C2556" s="39"/>
      <c r="D2556" s="40">
        <v>1900</v>
      </c>
      <c r="E2556" s="41" t="s">
        <v>15833</v>
      </c>
      <c r="F2556" s="41" t="s">
        <v>15829</v>
      </c>
      <c r="G2556" s="42">
        <v>2025</v>
      </c>
      <c r="H2556" s="43" t="s">
        <v>34</v>
      </c>
      <c r="I2556" s="43" t="s">
        <v>112</v>
      </c>
      <c r="J2556" s="43" t="s">
        <v>430</v>
      </c>
      <c r="K2556" s="43" t="s">
        <v>123</v>
      </c>
      <c r="L2556" s="43" t="s">
        <v>1298</v>
      </c>
      <c r="M2556" s="43" t="s">
        <v>1298</v>
      </c>
      <c r="N2556" s="43" t="s">
        <v>425</v>
      </c>
      <c r="O2556" s="43" t="s">
        <v>15834</v>
      </c>
      <c r="P2556" s="42">
        <v>384</v>
      </c>
      <c r="Q2556" s="44" t="s">
        <v>127</v>
      </c>
      <c r="R2556" s="44" t="s">
        <v>43</v>
      </c>
      <c r="S2556" s="44" t="s">
        <v>44</v>
      </c>
      <c r="T2556" s="44" t="s">
        <v>15835</v>
      </c>
      <c r="U2556" s="47" t="s">
        <v>15836</v>
      </c>
    </row>
    <row r="2557" spans="1:21" ht="33" customHeight="1" x14ac:dyDescent="0.2">
      <c r="A2557" s="31"/>
      <c r="B2557" s="38">
        <v>645997</v>
      </c>
      <c r="C2557" s="39"/>
      <c r="D2557" s="40">
        <v>1800</v>
      </c>
      <c r="E2557" s="41" t="s">
        <v>15837</v>
      </c>
      <c r="F2557" s="41" t="s">
        <v>15838</v>
      </c>
      <c r="G2557" s="42">
        <v>2025</v>
      </c>
      <c r="H2557" s="43" t="s">
        <v>34</v>
      </c>
      <c r="I2557" s="43" t="s">
        <v>112</v>
      </c>
      <c r="J2557" s="43" t="s">
        <v>133</v>
      </c>
      <c r="K2557" s="43" t="s">
        <v>123</v>
      </c>
      <c r="L2557" s="43" t="s">
        <v>1298</v>
      </c>
      <c r="M2557" s="43" t="s">
        <v>1298</v>
      </c>
      <c r="N2557" s="43" t="s">
        <v>425</v>
      </c>
      <c r="O2557" s="43" t="s">
        <v>15830</v>
      </c>
      <c r="P2557" s="42">
        <v>378</v>
      </c>
      <c r="Q2557" s="44" t="s">
        <v>127</v>
      </c>
      <c r="R2557" s="44" t="s">
        <v>43</v>
      </c>
      <c r="S2557" s="44" t="s">
        <v>44</v>
      </c>
      <c r="T2557" s="44" t="s">
        <v>15839</v>
      </c>
      <c r="U2557" s="47" t="s">
        <v>15840</v>
      </c>
    </row>
    <row r="2558" spans="1:21" ht="33" customHeight="1" x14ac:dyDescent="0.2">
      <c r="A2558" s="31"/>
      <c r="B2558" s="38">
        <v>640720</v>
      </c>
      <c r="C2558" s="39"/>
      <c r="D2558" s="40">
        <v>1950</v>
      </c>
      <c r="E2558" s="41" t="s">
        <v>15841</v>
      </c>
      <c r="F2558" s="41" t="s">
        <v>15829</v>
      </c>
      <c r="G2558" s="42">
        <v>2025</v>
      </c>
      <c r="H2558" s="43" t="s">
        <v>34</v>
      </c>
      <c r="I2558" s="43" t="s">
        <v>112</v>
      </c>
      <c r="J2558" s="43" t="s">
        <v>430</v>
      </c>
      <c r="K2558" s="43" t="s">
        <v>123</v>
      </c>
      <c r="L2558" s="43" t="s">
        <v>1298</v>
      </c>
      <c r="M2558" s="43" t="s">
        <v>6703</v>
      </c>
      <c r="N2558" s="43" t="s">
        <v>425</v>
      </c>
      <c r="O2558" s="43" t="s">
        <v>15834</v>
      </c>
      <c r="P2558" s="42">
        <v>578</v>
      </c>
      <c r="Q2558" s="44" t="s">
        <v>127</v>
      </c>
      <c r="R2558" s="44" t="s">
        <v>43</v>
      </c>
      <c r="S2558" s="44" t="s">
        <v>44</v>
      </c>
      <c r="T2558" s="44" t="s">
        <v>15842</v>
      </c>
      <c r="U2558" s="47" t="s">
        <v>15843</v>
      </c>
    </row>
    <row r="2559" spans="1:21" ht="33" customHeight="1" x14ac:dyDescent="0.2">
      <c r="A2559" s="31"/>
      <c r="B2559" s="38">
        <v>694789</v>
      </c>
      <c r="C2559" s="39"/>
      <c r="D2559" s="40">
        <v>1299</v>
      </c>
      <c r="E2559" s="41" t="s">
        <v>15844</v>
      </c>
      <c r="F2559" s="41" t="s">
        <v>15845</v>
      </c>
      <c r="G2559" s="42">
        <v>2025</v>
      </c>
      <c r="H2559" s="43" t="s">
        <v>14723</v>
      </c>
      <c r="I2559" s="43" t="s">
        <v>57</v>
      </c>
      <c r="J2559" s="43" t="s">
        <v>48</v>
      </c>
      <c r="K2559" s="43" t="s">
        <v>123</v>
      </c>
      <c r="L2559" s="43" t="s">
        <v>15846</v>
      </c>
      <c r="M2559" s="43" t="s">
        <v>2252</v>
      </c>
      <c r="N2559" s="43" t="s">
        <v>2253</v>
      </c>
      <c r="O2559" s="43" t="s">
        <v>15847</v>
      </c>
      <c r="P2559" s="42">
        <v>222</v>
      </c>
      <c r="Q2559" s="44" t="s">
        <v>127</v>
      </c>
      <c r="R2559" s="44" t="s">
        <v>43</v>
      </c>
      <c r="S2559" s="44" t="s">
        <v>44</v>
      </c>
      <c r="T2559" s="44" t="s">
        <v>15848</v>
      </c>
      <c r="U2559" s="47" t="s">
        <v>15849</v>
      </c>
    </row>
    <row r="2560" spans="1:21" ht="33" customHeight="1" x14ac:dyDescent="0.2">
      <c r="A2560" s="31"/>
      <c r="B2560" s="38">
        <v>681546</v>
      </c>
      <c r="C2560" s="39"/>
      <c r="D2560" s="40">
        <v>1000</v>
      </c>
      <c r="E2560" s="41" t="s">
        <v>15850</v>
      </c>
      <c r="F2560" s="41" t="s">
        <v>15851</v>
      </c>
      <c r="G2560" s="42">
        <v>2025</v>
      </c>
      <c r="H2560" s="43" t="s">
        <v>34</v>
      </c>
      <c r="I2560" s="43" t="s">
        <v>35</v>
      </c>
      <c r="J2560" s="43" t="s">
        <v>58</v>
      </c>
      <c r="K2560" s="43" t="s">
        <v>37</v>
      </c>
      <c r="L2560" s="43" t="s">
        <v>15852</v>
      </c>
      <c r="M2560" s="43" t="s">
        <v>8061</v>
      </c>
      <c r="N2560" s="43" t="s">
        <v>15853</v>
      </c>
      <c r="O2560" s="43" t="s">
        <v>15854</v>
      </c>
      <c r="P2560" s="42">
        <v>90</v>
      </c>
      <c r="Q2560" s="44" t="s">
        <v>42</v>
      </c>
      <c r="R2560" s="44" t="s">
        <v>43</v>
      </c>
      <c r="S2560" s="44" t="s">
        <v>44</v>
      </c>
      <c r="T2560" s="44" t="s">
        <v>15855</v>
      </c>
      <c r="U2560" s="47" t="s">
        <v>15856</v>
      </c>
    </row>
    <row r="2561" spans="1:21" ht="33" customHeight="1" x14ac:dyDescent="0.2">
      <c r="A2561" s="31"/>
      <c r="B2561" s="38">
        <v>706768</v>
      </c>
      <c r="C2561" s="39"/>
      <c r="D2561" s="40">
        <v>1000</v>
      </c>
      <c r="E2561" s="41" t="s">
        <v>15857</v>
      </c>
      <c r="F2561" s="41" t="s">
        <v>15858</v>
      </c>
      <c r="G2561" s="42">
        <v>2025</v>
      </c>
      <c r="H2561" s="43" t="s">
        <v>34</v>
      </c>
      <c r="I2561" s="43" t="s">
        <v>35</v>
      </c>
      <c r="J2561" s="43" t="s">
        <v>104</v>
      </c>
      <c r="K2561" s="43" t="s">
        <v>37</v>
      </c>
      <c r="L2561" s="43" t="s">
        <v>6483</v>
      </c>
      <c r="M2561" s="43" t="s">
        <v>8061</v>
      </c>
      <c r="N2561" s="43" t="s">
        <v>15853</v>
      </c>
      <c r="O2561" s="43" t="s">
        <v>15859</v>
      </c>
      <c r="P2561" s="42">
        <v>128</v>
      </c>
      <c r="Q2561" s="44" t="s">
        <v>42</v>
      </c>
      <c r="R2561" s="44" t="s">
        <v>43</v>
      </c>
      <c r="S2561" s="44" t="s">
        <v>44</v>
      </c>
      <c r="T2561" s="44" t="s">
        <v>15860</v>
      </c>
      <c r="U2561" s="47" t="s">
        <v>15861</v>
      </c>
    </row>
    <row r="2562" spans="1:21" ht="33" customHeight="1" x14ac:dyDescent="0.2">
      <c r="A2562" s="31"/>
      <c r="B2562" s="38">
        <v>699548</v>
      </c>
      <c r="C2562" s="39"/>
      <c r="D2562" s="40">
        <v>1000</v>
      </c>
      <c r="E2562" s="41" t="s">
        <v>15862</v>
      </c>
      <c r="F2562" s="41" t="s">
        <v>15863</v>
      </c>
      <c r="G2562" s="42">
        <v>2025</v>
      </c>
      <c r="H2562" s="43" t="s">
        <v>34</v>
      </c>
      <c r="I2562" s="43" t="s">
        <v>35</v>
      </c>
      <c r="J2562" s="43" t="s">
        <v>1248</v>
      </c>
      <c r="K2562" s="43" t="s">
        <v>37</v>
      </c>
      <c r="L2562" s="43" t="s">
        <v>8067</v>
      </c>
      <c r="M2562" s="43" t="s">
        <v>8061</v>
      </c>
      <c r="N2562" s="43" t="s">
        <v>15853</v>
      </c>
      <c r="O2562" s="43" t="s">
        <v>15864</v>
      </c>
      <c r="P2562" s="42">
        <v>152</v>
      </c>
      <c r="Q2562" s="44" t="s">
        <v>42</v>
      </c>
      <c r="R2562" s="44" t="s">
        <v>43</v>
      </c>
      <c r="S2562" s="44" t="s">
        <v>44</v>
      </c>
      <c r="T2562" s="44" t="s">
        <v>15865</v>
      </c>
      <c r="U2562" s="47" t="s">
        <v>15866</v>
      </c>
    </row>
    <row r="2563" spans="1:21" ht="33" customHeight="1" x14ac:dyDescent="0.2">
      <c r="A2563" s="31"/>
      <c r="B2563" s="38">
        <v>708879</v>
      </c>
      <c r="C2563" s="39"/>
      <c r="D2563" s="40">
        <v>2100</v>
      </c>
      <c r="E2563" s="41" t="s">
        <v>15867</v>
      </c>
      <c r="F2563" s="41" t="s">
        <v>15868</v>
      </c>
      <c r="G2563" s="42">
        <v>2026</v>
      </c>
      <c r="H2563" s="43" t="s">
        <v>15869</v>
      </c>
      <c r="I2563" s="43" t="s">
        <v>1370</v>
      </c>
      <c r="J2563" s="43" t="s">
        <v>15870</v>
      </c>
      <c r="K2563" s="43" t="s">
        <v>123</v>
      </c>
      <c r="L2563" s="43" t="s">
        <v>15871</v>
      </c>
      <c r="M2563" s="43" t="s">
        <v>15872</v>
      </c>
      <c r="N2563" s="43"/>
      <c r="O2563" s="43" t="s">
        <v>15873</v>
      </c>
      <c r="P2563" s="42">
        <v>208</v>
      </c>
      <c r="Q2563" s="44" t="s">
        <v>127</v>
      </c>
      <c r="R2563" s="44" t="s">
        <v>1824</v>
      </c>
      <c r="S2563" s="44" t="s">
        <v>44</v>
      </c>
      <c r="T2563" s="44" t="s">
        <v>15874</v>
      </c>
      <c r="U2563" s="47" t="s">
        <v>15875</v>
      </c>
    </row>
    <row r="2564" spans="1:21" ht="33" customHeight="1" x14ac:dyDescent="0.2">
      <c r="A2564" s="31"/>
      <c r="B2564" s="38">
        <v>711633</v>
      </c>
      <c r="C2564" s="39"/>
      <c r="D2564" s="40">
        <v>1200</v>
      </c>
      <c r="E2564" s="41" t="s">
        <v>15876</v>
      </c>
      <c r="F2564" s="41" t="s">
        <v>15877</v>
      </c>
      <c r="G2564" s="42">
        <v>2026</v>
      </c>
      <c r="H2564" s="43" t="s">
        <v>34</v>
      </c>
      <c r="I2564" s="43" t="s">
        <v>57</v>
      </c>
      <c r="J2564" s="43" t="s">
        <v>48</v>
      </c>
      <c r="K2564" s="43" t="s">
        <v>37</v>
      </c>
      <c r="L2564" s="43" t="s">
        <v>5865</v>
      </c>
      <c r="M2564" s="43" t="s">
        <v>15878</v>
      </c>
      <c r="N2564" s="43" t="s">
        <v>4984</v>
      </c>
      <c r="O2564" s="43" t="s">
        <v>15879</v>
      </c>
      <c r="P2564" s="42">
        <v>240</v>
      </c>
      <c r="Q2564" s="44" t="s">
        <v>42</v>
      </c>
      <c r="R2564" s="44" t="s">
        <v>43</v>
      </c>
      <c r="S2564" s="44" t="s">
        <v>44</v>
      </c>
      <c r="T2564" s="44" t="s">
        <v>15880</v>
      </c>
      <c r="U2564" s="47" t="s">
        <v>15881</v>
      </c>
    </row>
    <row r="2565" spans="1:21" ht="33" customHeight="1" x14ac:dyDescent="0.2">
      <c r="A2565" s="31"/>
      <c r="B2565" s="38">
        <v>629092</v>
      </c>
      <c r="C2565" s="39"/>
      <c r="D2565" s="40">
        <v>1299</v>
      </c>
      <c r="E2565" s="41" t="s">
        <v>15882</v>
      </c>
      <c r="F2565" s="41" t="s">
        <v>15883</v>
      </c>
      <c r="G2565" s="42">
        <v>2026</v>
      </c>
      <c r="H2565" s="43" t="s">
        <v>15884</v>
      </c>
      <c r="I2565" s="43" t="s">
        <v>57</v>
      </c>
      <c r="J2565" s="43" t="s">
        <v>48</v>
      </c>
      <c r="K2565" s="43" t="s">
        <v>123</v>
      </c>
      <c r="L2565" s="43" t="s">
        <v>2398</v>
      </c>
      <c r="M2565" s="43" t="s">
        <v>159</v>
      </c>
      <c r="N2565" s="43" t="s">
        <v>76</v>
      </c>
      <c r="O2565" s="43" t="s">
        <v>15885</v>
      </c>
      <c r="P2565" s="42">
        <v>302</v>
      </c>
      <c r="Q2565" s="44" t="s">
        <v>127</v>
      </c>
      <c r="R2565" s="44" t="s">
        <v>43</v>
      </c>
      <c r="S2565" s="44" t="s">
        <v>44</v>
      </c>
      <c r="T2565" s="44" t="s">
        <v>15886</v>
      </c>
      <c r="U2565" s="47" t="s">
        <v>15887</v>
      </c>
    </row>
    <row r="2566" spans="1:21" ht="33" customHeight="1" x14ac:dyDescent="0.2">
      <c r="A2566" s="31"/>
      <c r="B2566" s="38">
        <v>687764</v>
      </c>
      <c r="C2566" s="39"/>
      <c r="D2566" s="40">
        <v>1000</v>
      </c>
      <c r="E2566" s="41" t="s">
        <v>15888</v>
      </c>
      <c r="F2566" s="41" t="s">
        <v>15889</v>
      </c>
      <c r="G2566" s="42">
        <v>2025</v>
      </c>
      <c r="H2566" s="43" t="s">
        <v>34</v>
      </c>
      <c r="I2566" s="43" t="s">
        <v>57</v>
      </c>
      <c r="J2566" s="43" t="s">
        <v>133</v>
      </c>
      <c r="K2566" s="43" t="s">
        <v>37</v>
      </c>
      <c r="L2566" s="43" t="s">
        <v>15890</v>
      </c>
      <c r="M2566" s="43" t="s">
        <v>4236</v>
      </c>
      <c r="N2566" s="43" t="s">
        <v>15891</v>
      </c>
      <c r="O2566" s="43" t="s">
        <v>15892</v>
      </c>
      <c r="P2566" s="42">
        <v>120</v>
      </c>
      <c r="Q2566" s="44" t="s">
        <v>42</v>
      </c>
      <c r="R2566" s="44" t="s">
        <v>43</v>
      </c>
      <c r="S2566" s="44" t="s">
        <v>44</v>
      </c>
      <c r="T2566" s="44" t="s">
        <v>15893</v>
      </c>
      <c r="U2566" s="47" t="s">
        <v>15894</v>
      </c>
    </row>
    <row r="2567" spans="1:21" ht="33" customHeight="1" x14ac:dyDescent="0.2">
      <c r="A2567" s="31"/>
      <c r="B2567" s="38">
        <v>694898</v>
      </c>
      <c r="C2567" s="39"/>
      <c r="D2567" s="40">
        <v>1000</v>
      </c>
      <c r="E2567" s="41" t="s">
        <v>15895</v>
      </c>
      <c r="F2567" s="41" t="s">
        <v>15896</v>
      </c>
      <c r="G2567" s="42">
        <v>2025</v>
      </c>
      <c r="H2567" s="43" t="s">
        <v>34</v>
      </c>
      <c r="I2567" s="43" t="s">
        <v>35</v>
      </c>
      <c r="J2567" s="43" t="s">
        <v>36</v>
      </c>
      <c r="K2567" s="43" t="s">
        <v>37</v>
      </c>
      <c r="L2567" s="43" t="s">
        <v>6703</v>
      </c>
      <c r="M2567" s="43" t="s">
        <v>15897</v>
      </c>
      <c r="N2567" s="43"/>
      <c r="O2567" s="43" t="s">
        <v>15898</v>
      </c>
      <c r="P2567" s="42">
        <v>160</v>
      </c>
      <c r="Q2567" s="44" t="s">
        <v>42</v>
      </c>
      <c r="R2567" s="44" t="s">
        <v>43</v>
      </c>
      <c r="S2567" s="44" t="s">
        <v>44</v>
      </c>
      <c r="T2567" s="44" t="s">
        <v>15899</v>
      </c>
      <c r="U2567" s="47" t="s">
        <v>15900</v>
      </c>
    </row>
    <row r="2568" spans="1:21" ht="33" customHeight="1" x14ac:dyDescent="0.2">
      <c r="A2568" s="31"/>
      <c r="B2568" s="38">
        <v>681084</v>
      </c>
      <c r="C2568" s="39"/>
      <c r="D2568" s="40">
        <v>2000</v>
      </c>
      <c r="E2568" s="41" t="s">
        <v>15901</v>
      </c>
      <c r="F2568" s="41" t="s">
        <v>15902</v>
      </c>
      <c r="G2568" s="42">
        <v>2025</v>
      </c>
      <c r="H2568" s="43" t="s">
        <v>15903</v>
      </c>
      <c r="I2568" s="43" t="s">
        <v>112</v>
      </c>
      <c r="J2568" s="43" t="s">
        <v>104</v>
      </c>
      <c r="K2568" s="43" t="s">
        <v>123</v>
      </c>
      <c r="L2568" s="43" t="s">
        <v>15904</v>
      </c>
      <c r="M2568" s="43" t="s">
        <v>15905</v>
      </c>
      <c r="N2568" s="43" t="s">
        <v>15906</v>
      </c>
      <c r="O2568" s="43" t="s">
        <v>15907</v>
      </c>
      <c r="P2568" s="42">
        <v>400</v>
      </c>
      <c r="Q2568" s="44" t="s">
        <v>127</v>
      </c>
      <c r="R2568" s="44" t="s">
        <v>43</v>
      </c>
      <c r="S2568" s="44" t="s">
        <v>44</v>
      </c>
      <c r="T2568" s="44" t="s">
        <v>15908</v>
      </c>
      <c r="U2568" s="47" t="s">
        <v>15909</v>
      </c>
    </row>
    <row r="2569" spans="1:21" ht="33" customHeight="1" x14ac:dyDescent="0.2">
      <c r="A2569" s="31"/>
      <c r="B2569" s="38">
        <v>705323</v>
      </c>
      <c r="C2569" s="39"/>
      <c r="D2569" s="40">
        <v>1000</v>
      </c>
      <c r="E2569" s="41" t="s">
        <v>15910</v>
      </c>
      <c r="F2569" s="41" t="s">
        <v>15911</v>
      </c>
      <c r="G2569" s="42">
        <v>2025</v>
      </c>
      <c r="H2569" s="43" t="s">
        <v>34</v>
      </c>
      <c r="I2569" s="43" t="s">
        <v>35</v>
      </c>
      <c r="J2569" s="43" t="s">
        <v>165</v>
      </c>
      <c r="K2569" s="43" t="s">
        <v>37</v>
      </c>
      <c r="L2569" s="43" t="s">
        <v>74</v>
      </c>
      <c r="M2569" s="43" t="s">
        <v>15912</v>
      </c>
      <c r="N2569" s="43" t="s">
        <v>8166</v>
      </c>
      <c r="O2569" s="43" t="s">
        <v>15913</v>
      </c>
      <c r="P2569" s="42">
        <v>172</v>
      </c>
      <c r="Q2569" s="44" t="s">
        <v>42</v>
      </c>
      <c r="R2569" s="44" t="s">
        <v>43</v>
      </c>
      <c r="S2569" s="44" t="s">
        <v>44</v>
      </c>
      <c r="T2569" s="44" t="s">
        <v>15914</v>
      </c>
      <c r="U2569" s="47" t="s">
        <v>15915</v>
      </c>
    </row>
    <row r="2570" spans="1:21" ht="33" customHeight="1" x14ac:dyDescent="0.2">
      <c r="A2570" s="31"/>
      <c r="B2570" s="38">
        <v>705106</v>
      </c>
      <c r="C2570" s="39"/>
      <c r="D2570" s="40">
        <v>2700</v>
      </c>
      <c r="E2570" s="41" t="s">
        <v>15916</v>
      </c>
      <c r="F2570" s="41" t="s">
        <v>15917</v>
      </c>
      <c r="G2570" s="42">
        <v>2025</v>
      </c>
      <c r="H2570" s="43" t="s">
        <v>15918</v>
      </c>
      <c r="I2570" s="43" t="s">
        <v>57</v>
      </c>
      <c r="J2570" s="43" t="s">
        <v>15919</v>
      </c>
      <c r="K2570" s="43" t="s">
        <v>123</v>
      </c>
      <c r="L2570" s="43" t="s">
        <v>15920</v>
      </c>
      <c r="M2570" s="43" t="s">
        <v>15921</v>
      </c>
      <c r="N2570" s="43"/>
      <c r="O2570" s="43" t="s">
        <v>15922</v>
      </c>
      <c r="P2570" s="42">
        <v>336</v>
      </c>
      <c r="Q2570" s="44" t="s">
        <v>127</v>
      </c>
      <c r="R2570" s="44" t="s">
        <v>43</v>
      </c>
      <c r="S2570" s="44" t="s">
        <v>44</v>
      </c>
      <c r="T2570" s="44" t="s">
        <v>15923</v>
      </c>
      <c r="U2570" s="47" t="s">
        <v>15924</v>
      </c>
    </row>
    <row r="2571" spans="1:21" ht="33" customHeight="1" x14ac:dyDescent="0.2">
      <c r="A2571" s="31"/>
      <c r="B2571" s="38">
        <v>703335</v>
      </c>
      <c r="C2571" s="39"/>
      <c r="D2571" s="40">
        <v>1630</v>
      </c>
      <c r="E2571" s="41" t="s">
        <v>15925</v>
      </c>
      <c r="F2571" s="41" t="s">
        <v>15926</v>
      </c>
      <c r="G2571" s="42">
        <v>2025</v>
      </c>
      <c r="H2571" s="43" t="s">
        <v>15927</v>
      </c>
      <c r="I2571" s="43" t="s">
        <v>112</v>
      </c>
      <c r="J2571" s="43" t="s">
        <v>133</v>
      </c>
      <c r="K2571" s="43" t="s">
        <v>123</v>
      </c>
      <c r="L2571" s="43" t="s">
        <v>15928</v>
      </c>
      <c r="M2571" s="43" t="s">
        <v>4043</v>
      </c>
      <c r="N2571" s="43"/>
      <c r="O2571" s="43" t="s">
        <v>15929</v>
      </c>
      <c r="P2571" s="42">
        <v>272</v>
      </c>
      <c r="Q2571" s="44" t="s">
        <v>127</v>
      </c>
      <c r="R2571" s="44" t="s">
        <v>43</v>
      </c>
      <c r="S2571" s="44" t="s">
        <v>44</v>
      </c>
      <c r="T2571" s="44" t="s">
        <v>15930</v>
      </c>
      <c r="U2571" s="47" t="s">
        <v>15931</v>
      </c>
    </row>
    <row r="2572" spans="1:21" ht="33" customHeight="1" x14ac:dyDescent="0.2">
      <c r="A2572" s="31"/>
      <c r="B2572" s="38">
        <v>686650</v>
      </c>
      <c r="C2572" s="39"/>
      <c r="D2572" s="40">
        <v>1200</v>
      </c>
      <c r="E2572" s="41" t="s">
        <v>15932</v>
      </c>
      <c r="F2572" s="41" t="s">
        <v>15933</v>
      </c>
      <c r="G2572" s="42">
        <v>2025</v>
      </c>
      <c r="H2572" s="43" t="s">
        <v>34</v>
      </c>
      <c r="I2572" s="43" t="s">
        <v>57</v>
      </c>
      <c r="J2572" s="43" t="s">
        <v>48</v>
      </c>
      <c r="K2572" s="43" t="s">
        <v>123</v>
      </c>
      <c r="L2572" s="43" t="s">
        <v>74</v>
      </c>
      <c r="M2572" s="43" t="s">
        <v>15934</v>
      </c>
      <c r="N2572" s="43" t="s">
        <v>76</v>
      </c>
      <c r="O2572" s="43" t="s">
        <v>15935</v>
      </c>
      <c r="P2572" s="42">
        <v>144</v>
      </c>
      <c r="Q2572" s="44" t="s">
        <v>42</v>
      </c>
      <c r="R2572" s="44" t="s">
        <v>43</v>
      </c>
      <c r="S2572" s="44" t="s">
        <v>44</v>
      </c>
      <c r="T2572" s="44" t="s">
        <v>15936</v>
      </c>
      <c r="U2572" s="47" t="s">
        <v>15937</v>
      </c>
    </row>
    <row r="2573" spans="1:21" ht="33" customHeight="1" x14ac:dyDescent="0.2">
      <c r="A2573" s="31"/>
      <c r="B2573" s="38">
        <v>690931</v>
      </c>
      <c r="C2573" s="39"/>
      <c r="D2573" s="40">
        <v>1299</v>
      </c>
      <c r="E2573" s="41" t="s">
        <v>15938</v>
      </c>
      <c r="F2573" s="41" t="s">
        <v>646</v>
      </c>
      <c r="G2573" s="42">
        <v>2025</v>
      </c>
      <c r="H2573" s="43" t="s">
        <v>15939</v>
      </c>
      <c r="I2573" s="43" t="s">
        <v>57</v>
      </c>
      <c r="J2573" s="43" t="s">
        <v>48</v>
      </c>
      <c r="K2573" s="43" t="s">
        <v>123</v>
      </c>
      <c r="L2573" s="43" t="s">
        <v>15940</v>
      </c>
      <c r="M2573" s="43" t="s">
        <v>15940</v>
      </c>
      <c r="N2573" s="43" t="s">
        <v>76</v>
      </c>
      <c r="O2573" s="43" t="s">
        <v>15941</v>
      </c>
      <c r="P2573" s="42">
        <v>232</v>
      </c>
      <c r="Q2573" s="44" t="s">
        <v>127</v>
      </c>
      <c r="R2573" s="44" t="s">
        <v>43</v>
      </c>
      <c r="S2573" s="44" t="s">
        <v>44</v>
      </c>
      <c r="T2573" s="44" t="s">
        <v>15942</v>
      </c>
      <c r="U2573" s="47" t="s">
        <v>15943</v>
      </c>
    </row>
    <row r="2574" spans="1:21" ht="33" customHeight="1" x14ac:dyDescent="0.2">
      <c r="A2574" s="31"/>
      <c r="B2574" s="38">
        <v>689122</v>
      </c>
      <c r="C2574" s="39"/>
      <c r="D2574" s="40">
        <v>1599</v>
      </c>
      <c r="E2574" s="41" t="s">
        <v>15944</v>
      </c>
      <c r="F2574" s="41" t="s">
        <v>15945</v>
      </c>
      <c r="G2574" s="42">
        <v>2026</v>
      </c>
      <c r="H2574" s="43" t="s">
        <v>15946</v>
      </c>
      <c r="I2574" s="43" t="s">
        <v>112</v>
      </c>
      <c r="J2574" s="43" t="s">
        <v>1152</v>
      </c>
      <c r="K2574" s="43" t="s">
        <v>123</v>
      </c>
      <c r="L2574" s="43" t="s">
        <v>15940</v>
      </c>
      <c r="M2574" s="43" t="s">
        <v>115</v>
      </c>
      <c r="N2574" s="43" t="s">
        <v>7569</v>
      </c>
      <c r="O2574" s="43" t="s">
        <v>15947</v>
      </c>
      <c r="P2574" s="42">
        <v>352</v>
      </c>
      <c r="Q2574" s="44" t="s">
        <v>127</v>
      </c>
      <c r="R2574" s="44" t="s">
        <v>43</v>
      </c>
      <c r="S2574" s="44" t="s">
        <v>44</v>
      </c>
      <c r="T2574" s="44" t="s">
        <v>15948</v>
      </c>
      <c r="U2574" s="47" t="s">
        <v>15949</v>
      </c>
    </row>
    <row r="2575" spans="1:21" ht="33" customHeight="1" x14ac:dyDescent="0.2">
      <c r="A2575" s="31"/>
      <c r="B2575" s="38">
        <v>653753</v>
      </c>
      <c r="C2575" s="39"/>
      <c r="D2575" s="40">
        <v>1520</v>
      </c>
      <c r="E2575" s="41" t="s">
        <v>15950</v>
      </c>
      <c r="F2575" s="41" t="s">
        <v>15945</v>
      </c>
      <c r="G2575" s="42">
        <v>2025</v>
      </c>
      <c r="H2575" s="43" t="s">
        <v>15951</v>
      </c>
      <c r="I2575" s="43" t="s">
        <v>112</v>
      </c>
      <c r="J2575" s="43" t="s">
        <v>1152</v>
      </c>
      <c r="K2575" s="43" t="s">
        <v>123</v>
      </c>
      <c r="L2575" s="43" t="s">
        <v>15940</v>
      </c>
      <c r="M2575" s="43" t="s">
        <v>115</v>
      </c>
      <c r="N2575" s="43" t="s">
        <v>7569</v>
      </c>
      <c r="O2575" s="43" t="s">
        <v>15952</v>
      </c>
      <c r="P2575" s="42">
        <v>352</v>
      </c>
      <c r="Q2575" s="44" t="s">
        <v>127</v>
      </c>
      <c r="R2575" s="44" t="s">
        <v>43</v>
      </c>
      <c r="S2575" s="44" t="s">
        <v>44</v>
      </c>
      <c r="T2575" s="44" t="s">
        <v>15953</v>
      </c>
      <c r="U2575" s="47" t="s">
        <v>15954</v>
      </c>
    </row>
    <row r="2576" spans="1:21" ht="33" customHeight="1" x14ac:dyDescent="0.2">
      <c r="A2576" s="31"/>
      <c r="B2576" s="38">
        <v>510896</v>
      </c>
      <c r="C2576" s="39"/>
      <c r="D2576" s="40">
        <v>1699</v>
      </c>
      <c r="E2576" s="41" t="s">
        <v>15955</v>
      </c>
      <c r="F2576" s="41" t="s">
        <v>15956</v>
      </c>
      <c r="G2576" s="42">
        <v>2025</v>
      </c>
      <c r="H2576" s="43" t="s">
        <v>15957</v>
      </c>
      <c r="I2576" s="43" t="s">
        <v>57</v>
      </c>
      <c r="J2576" s="43" t="s">
        <v>1152</v>
      </c>
      <c r="K2576" s="43" t="s">
        <v>123</v>
      </c>
      <c r="L2576" s="43" t="s">
        <v>15940</v>
      </c>
      <c r="M2576" s="43" t="s">
        <v>2217</v>
      </c>
      <c r="N2576" s="43" t="s">
        <v>15958</v>
      </c>
      <c r="O2576" s="43" t="s">
        <v>15959</v>
      </c>
      <c r="P2576" s="42">
        <v>394</v>
      </c>
      <c r="Q2576" s="44" t="s">
        <v>127</v>
      </c>
      <c r="R2576" s="44" t="s">
        <v>43</v>
      </c>
      <c r="S2576" s="44" t="s">
        <v>44</v>
      </c>
      <c r="T2576" s="44" t="s">
        <v>15960</v>
      </c>
      <c r="U2576" s="47" t="s">
        <v>15961</v>
      </c>
    </row>
    <row r="2577" spans="1:21" ht="33" customHeight="1" x14ac:dyDescent="0.2">
      <c r="A2577" s="31"/>
      <c r="B2577" s="38">
        <v>713407</v>
      </c>
      <c r="C2577" s="39"/>
      <c r="D2577" s="40">
        <v>1600</v>
      </c>
      <c r="E2577" s="41" t="s">
        <v>15962</v>
      </c>
      <c r="F2577" s="41" t="s">
        <v>15963</v>
      </c>
      <c r="G2577" s="42">
        <v>2026</v>
      </c>
      <c r="H2577" s="43" t="s">
        <v>15964</v>
      </c>
      <c r="I2577" s="43" t="s">
        <v>112</v>
      </c>
      <c r="J2577" s="43" t="s">
        <v>1152</v>
      </c>
      <c r="K2577" s="43" t="s">
        <v>123</v>
      </c>
      <c r="L2577" s="43" t="s">
        <v>15965</v>
      </c>
      <c r="M2577" s="43" t="s">
        <v>15966</v>
      </c>
      <c r="N2577" s="43"/>
      <c r="O2577" s="43" t="s">
        <v>15967</v>
      </c>
      <c r="P2577" s="42">
        <v>400</v>
      </c>
      <c r="Q2577" s="44" t="s">
        <v>127</v>
      </c>
      <c r="R2577" s="44" t="s">
        <v>43</v>
      </c>
      <c r="S2577" s="44" t="s">
        <v>44</v>
      </c>
      <c r="T2577" s="44" t="s">
        <v>15968</v>
      </c>
      <c r="U2577" s="47" t="s">
        <v>15969</v>
      </c>
    </row>
    <row r="2578" spans="1:21" ht="33" customHeight="1" x14ac:dyDescent="0.2">
      <c r="A2578" s="31"/>
      <c r="B2578" s="38">
        <v>601315</v>
      </c>
      <c r="C2578" s="39"/>
      <c r="D2578" s="40">
        <v>1630</v>
      </c>
      <c r="E2578" s="41" t="s">
        <v>15970</v>
      </c>
      <c r="F2578" s="41" t="s">
        <v>15971</v>
      </c>
      <c r="G2578" s="42">
        <v>2025</v>
      </c>
      <c r="H2578" s="43" t="s">
        <v>15972</v>
      </c>
      <c r="I2578" s="43" t="s">
        <v>112</v>
      </c>
      <c r="J2578" s="43" t="s">
        <v>1152</v>
      </c>
      <c r="K2578" s="43" t="s">
        <v>123</v>
      </c>
      <c r="L2578" s="43" t="s">
        <v>15940</v>
      </c>
      <c r="M2578" s="43" t="s">
        <v>15973</v>
      </c>
      <c r="N2578" s="43" t="s">
        <v>7569</v>
      </c>
      <c r="O2578" s="43" t="s">
        <v>15974</v>
      </c>
      <c r="P2578" s="42">
        <v>320</v>
      </c>
      <c r="Q2578" s="44" t="s">
        <v>127</v>
      </c>
      <c r="R2578" s="44" t="s">
        <v>43</v>
      </c>
      <c r="S2578" s="44" t="s">
        <v>44</v>
      </c>
      <c r="T2578" s="44" t="s">
        <v>15975</v>
      </c>
      <c r="U2578" s="47" t="s">
        <v>15976</v>
      </c>
    </row>
    <row r="2579" spans="1:21" ht="33" customHeight="1" x14ac:dyDescent="0.2">
      <c r="A2579" s="31"/>
      <c r="B2579" s="38">
        <v>703333</v>
      </c>
      <c r="C2579" s="39"/>
      <c r="D2579" s="40">
        <v>2200</v>
      </c>
      <c r="E2579" s="41" t="s">
        <v>15977</v>
      </c>
      <c r="F2579" s="41" t="s">
        <v>15978</v>
      </c>
      <c r="G2579" s="42">
        <v>2025</v>
      </c>
      <c r="H2579" s="43" t="s">
        <v>15979</v>
      </c>
      <c r="I2579" s="43" t="s">
        <v>112</v>
      </c>
      <c r="J2579" s="43" t="s">
        <v>1152</v>
      </c>
      <c r="K2579" s="43" t="s">
        <v>123</v>
      </c>
      <c r="L2579" s="43" t="s">
        <v>15940</v>
      </c>
      <c r="M2579" s="43" t="s">
        <v>15980</v>
      </c>
      <c r="N2579" s="43" t="s">
        <v>15981</v>
      </c>
      <c r="O2579" s="43" t="s">
        <v>15982</v>
      </c>
      <c r="P2579" s="42">
        <v>550</v>
      </c>
      <c r="Q2579" s="44" t="s">
        <v>127</v>
      </c>
      <c r="R2579" s="44" t="s">
        <v>43</v>
      </c>
      <c r="S2579" s="44" t="s">
        <v>44</v>
      </c>
      <c r="T2579" s="44" t="s">
        <v>15983</v>
      </c>
      <c r="U2579" s="47" t="s">
        <v>15984</v>
      </c>
    </row>
    <row r="2580" spans="1:21" ht="33" customHeight="1" x14ac:dyDescent="0.2">
      <c r="A2580" s="31"/>
      <c r="B2580" s="38">
        <v>706371</v>
      </c>
      <c r="C2580" s="39"/>
      <c r="D2580" s="40">
        <v>1000</v>
      </c>
      <c r="E2580" s="41" t="s">
        <v>15985</v>
      </c>
      <c r="F2580" s="41" t="s">
        <v>15986</v>
      </c>
      <c r="G2580" s="42">
        <v>2025</v>
      </c>
      <c r="H2580" s="43" t="s">
        <v>34</v>
      </c>
      <c r="I2580" s="43" t="s">
        <v>57</v>
      </c>
      <c r="J2580" s="43" t="s">
        <v>1152</v>
      </c>
      <c r="K2580" s="43" t="s">
        <v>37</v>
      </c>
      <c r="L2580" s="43" t="s">
        <v>15940</v>
      </c>
      <c r="M2580" s="43" t="s">
        <v>4043</v>
      </c>
      <c r="N2580" s="43" t="s">
        <v>15987</v>
      </c>
      <c r="O2580" s="43" t="s">
        <v>15988</v>
      </c>
      <c r="P2580" s="42">
        <v>152</v>
      </c>
      <c r="Q2580" s="44" t="s">
        <v>42</v>
      </c>
      <c r="R2580" s="44" t="s">
        <v>43</v>
      </c>
      <c r="S2580" s="44" t="s">
        <v>44</v>
      </c>
      <c r="T2580" s="44" t="s">
        <v>15989</v>
      </c>
      <c r="U2580" s="47" t="s">
        <v>15990</v>
      </c>
    </row>
    <row r="2581" spans="1:21" ht="33" customHeight="1" x14ac:dyDescent="0.2">
      <c r="A2581" s="31"/>
      <c r="B2581" s="38">
        <v>705686</v>
      </c>
      <c r="C2581" s="39"/>
      <c r="D2581" s="40">
        <v>1000</v>
      </c>
      <c r="E2581" s="41" t="s">
        <v>15991</v>
      </c>
      <c r="F2581" s="41" t="s">
        <v>15992</v>
      </c>
      <c r="G2581" s="42">
        <v>2025</v>
      </c>
      <c r="H2581" s="43" t="s">
        <v>34</v>
      </c>
      <c r="I2581" s="43" t="s">
        <v>9212</v>
      </c>
      <c r="J2581" s="43" t="s">
        <v>133</v>
      </c>
      <c r="K2581" s="43" t="s">
        <v>37</v>
      </c>
      <c r="L2581" s="43" t="s">
        <v>15993</v>
      </c>
      <c r="M2581" s="43" t="s">
        <v>15994</v>
      </c>
      <c r="N2581" s="43" t="s">
        <v>1722</v>
      </c>
      <c r="O2581" s="43" t="s">
        <v>15995</v>
      </c>
      <c r="P2581" s="42">
        <v>120</v>
      </c>
      <c r="Q2581" s="44" t="s">
        <v>42</v>
      </c>
      <c r="R2581" s="44" t="s">
        <v>43</v>
      </c>
      <c r="S2581" s="44" t="s">
        <v>44</v>
      </c>
      <c r="T2581" s="44" t="s">
        <v>15996</v>
      </c>
      <c r="U2581" s="47" t="s">
        <v>15997</v>
      </c>
    </row>
    <row r="2582" spans="1:21" ht="33" customHeight="1" x14ac:dyDescent="0.2">
      <c r="A2582" s="31"/>
      <c r="B2582" s="38">
        <v>694921</v>
      </c>
      <c r="C2582" s="39"/>
      <c r="D2582" s="40">
        <v>1400</v>
      </c>
      <c r="E2582" s="41" t="s">
        <v>15998</v>
      </c>
      <c r="F2582" s="41" t="s">
        <v>15999</v>
      </c>
      <c r="G2582" s="42">
        <v>2025</v>
      </c>
      <c r="H2582" s="43" t="s">
        <v>34</v>
      </c>
      <c r="I2582" s="43" t="s">
        <v>1056</v>
      </c>
      <c r="J2582" s="43" t="s">
        <v>48</v>
      </c>
      <c r="K2582" s="43" t="s">
        <v>37</v>
      </c>
      <c r="L2582" s="43" t="s">
        <v>12266</v>
      </c>
      <c r="M2582" s="43" t="s">
        <v>330</v>
      </c>
      <c r="N2582" s="43"/>
      <c r="O2582" s="43" t="s">
        <v>16000</v>
      </c>
      <c r="P2582" s="42">
        <v>296</v>
      </c>
      <c r="Q2582" s="44" t="s">
        <v>42</v>
      </c>
      <c r="R2582" s="44" t="s">
        <v>43</v>
      </c>
      <c r="S2582" s="44" t="s">
        <v>44</v>
      </c>
      <c r="T2582" s="44" t="s">
        <v>16001</v>
      </c>
      <c r="U2582" s="47" t="s">
        <v>16002</v>
      </c>
    </row>
    <row r="2583" spans="1:21" ht="33" customHeight="1" x14ac:dyDescent="0.2">
      <c r="A2583" s="31"/>
      <c r="B2583" s="38">
        <v>694603</v>
      </c>
      <c r="C2583" s="39"/>
      <c r="D2583" s="40">
        <v>1000</v>
      </c>
      <c r="E2583" s="41" t="s">
        <v>16003</v>
      </c>
      <c r="F2583" s="41" t="s">
        <v>16004</v>
      </c>
      <c r="G2583" s="42">
        <v>2025</v>
      </c>
      <c r="H2583" s="43" t="s">
        <v>34</v>
      </c>
      <c r="I2583" s="43" t="s">
        <v>35</v>
      </c>
      <c r="J2583" s="43" t="s">
        <v>10967</v>
      </c>
      <c r="K2583" s="43" t="s">
        <v>37</v>
      </c>
      <c r="L2583" s="43" t="s">
        <v>14030</v>
      </c>
      <c r="M2583" s="43" t="s">
        <v>16005</v>
      </c>
      <c r="N2583" s="43" t="s">
        <v>7390</v>
      </c>
      <c r="O2583" s="43" t="s">
        <v>16006</v>
      </c>
      <c r="P2583" s="42">
        <v>156</v>
      </c>
      <c r="Q2583" s="44" t="s">
        <v>42</v>
      </c>
      <c r="R2583" s="44" t="s">
        <v>43</v>
      </c>
      <c r="S2583" s="44" t="s">
        <v>44</v>
      </c>
      <c r="T2583" s="44" t="s">
        <v>16007</v>
      </c>
      <c r="U2583" s="47" t="s">
        <v>16008</v>
      </c>
    </row>
    <row r="2584" spans="1:21" ht="33" customHeight="1" x14ac:dyDescent="0.2">
      <c r="A2584" s="31"/>
      <c r="B2584" s="38">
        <v>518501</v>
      </c>
      <c r="C2584" s="39"/>
      <c r="D2584" s="40">
        <v>1900</v>
      </c>
      <c r="E2584" s="41" t="s">
        <v>16009</v>
      </c>
      <c r="F2584" s="41" t="s">
        <v>16010</v>
      </c>
      <c r="G2584" s="42">
        <v>2025</v>
      </c>
      <c r="H2584" s="43" t="s">
        <v>34</v>
      </c>
      <c r="I2584" s="43" t="s">
        <v>35</v>
      </c>
      <c r="J2584" s="43" t="s">
        <v>632</v>
      </c>
      <c r="K2584" s="43" t="s">
        <v>123</v>
      </c>
      <c r="L2584" s="43" t="s">
        <v>16011</v>
      </c>
      <c r="M2584" s="43" t="s">
        <v>2000</v>
      </c>
      <c r="N2584" s="43" t="s">
        <v>1526</v>
      </c>
      <c r="O2584" s="43" t="s">
        <v>16012</v>
      </c>
      <c r="P2584" s="42">
        <v>396</v>
      </c>
      <c r="Q2584" s="44" t="s">
        <v>42</v>
      </c>
      <c r="R2584" s="44" t="s">
        <v>43</v>
      </c>
      <c r="S2584" s="44" t="s">
        <v>44</v>
      </c>
      <c r="T2584" s="44" t="s">
        <v>16013</v>
      </c>
      <c r="U2584" s="47" t="s">
        <v>16014</v>
      </c>
    </row>
    <row r="2585" spans="1:21" ht="33" customHeight="1" x14ac:dyDescent="0.2">
      <c r="A2585" s="31"/>
      <c r="B2585" s="38">
        <v>694791</v>
      </c>
      <c r="C2585" s="39"/>
      <c r="D2585" s="40">
        <v>1840</v>
      </c>
      <c r="E2585" s="41" t="s">
        <v>16015</v>
      </c>
      <c r="F2585" s="41" t="s">
        <v>16016</v>
      </c>
      <c r="G2585" s="42">
        <v>2025</v>
      </c>
      <c r="H2585" s="43" t="s">
        <v>16017</v>
      </c>
      <c r="I2585" s="43" t="s">
        <v>112</v>
      </c>
      <c r="J2585" s="43" t="s">
        <v>133</v>
      </c>
      <c r="K2585" s="43" t="s">
        <v>123</v>
      </c>
      <c r="L2585" s="43" t="s">
        <v>16018</v>
      </c>
      <c r="M2585" s="43" t="s">
        <v>115</v>
      </c>
      <c r="N2585" s="43" t="s">
        <v>301</v>
      </c>
      <c r="O2585" s="43" t="s">
        <v>16019</v>
      </c>
      <c r="P2585" s="42">
        <v>416</v>
      </c>
      <c r="Q2585" s="44" t="s">
        <v>127</v>
      </c>
      <c r="R2585" s="44" t="s">
        <v>43</v>
      </c>
      <c r="S2585" s="44" t="s">
        <v>44</v>
      </c>
      <c r="T2585" s="44" t="s">
        <v>16020</v>
      </c>
      <c r="U2585" s="47" t="s">
        <v>16021</v>
      </c>
    </row>
    <row r="2586" spans="1:21" ht="33" customHeight="1" x14ac:dyDescent="0.2">
      <c r="A2586" s="31"/>
      <c r="B2586" s="38">
        <v>704220</v>
      </c>
      <c r="C2586" s="39"/>
      <c r="D2586" s="40">
        <v>1500</v>
      </c>
      <c r="E2586" s="41" t="s">
        <v>16022</v>
      </c>
      <c r="F2586" s="41" t="s">
        <v>16023</v>
      </c>
      <c r="G2586" s="42">
        <v>2026</v>
      </c>
      <c r="H2586" s="43" t="s">
        <v>16024</v>
      </c>
      <c r="I2586" s="43" t="s">
        <v>112</v>
      </c>
      <c r="J2586" s="43" t="s">
        <v>133</v>
      </c>
      <c r="K2586" s="43" t="s">
        <v>123</v>
      </c>
      <c r="L2586" s="43" t="s">
        <v>16025</v>
      </c>
      <c r="M2586" s="43" t="s">
        <v>5832</v>
      </c>
      <c r="N2586" s="43" t="s">
        <v>5895</v>
      </c>
      <c r="O2586" s="43" t="s">
        <v>16026</v>
      </c>
      <c r="P2586" s="42">
        <v>304</v>
      </c>
      <c r="Q2586" s="44" t="s">
        <v>127</v>
      </c>
      <c r="R2586" s="44" t="s">
        <v>43</v>
      </c>
      <c r="S2586" s="44" t="s">
        <v>44</v>
      </c>
      <c r="T2586" s="44" t="s">
        <v>16027</v>
      </c>
      <c r="U2586" s="47" t="s">
        <v>16028</v>
      </c>
    </row>
    <row r="2587" spans="1:21" ht="33" customHeight="1" x14ac:dyDescent="0.2">
      <c r="A2587" s="31"/>
      <c r="B2587" s="38">
        <v>701940</v>
      </c>
      <c r="C2587" s="39"/>
      <c r="D2587" s="40">
        <v>1000</v>
      </c>
      <c r="E2587" s="41" t="s">
        <v>16029</v>
      </c>
      <c r="F2587" s="41" t="s">
        <v>16030</v>
      </c>
      <c r="G2587" s="42">
        <v>2025</v>
      </c>
      <c r="H2587" s="43" t="s">
        <v>34</v>
      </c>
      <c r="I2587" s="43" t="s">
        <v>35</v>
      </c>
      <c r="J2587" s="43" t="s">
        <v>430</v>
      </c>
      <c r="K2587" s="43" t="s">
        <v>37</v>
      </c>
      <c r="L2587" s="43" t="s">
        <v>16031</v>
      </c>
      <c r="M2587" s="43" t="s">
        <v>16032</v>
      </c>
      <c r="N2587" s="43" t="s">
        <v>2069</v>
      </c>
      <c r="O2587" s="43" t="s">
        <v>16033</v>
      </c>
      <c r="P2587" s="42">
        <v>120</v>
      </c>
      <c r="Q2587" s="44" t="s">
        <v>42</v>
      </c>
      <c r="R2587" s="44" t="s">
        <v>43</v>
      </c>
      <c r="S2587" s="44" t="s">
        <v>44</v>
      </c>
      <c r="T2587" s="44" t="s">
        <v>16034</v>
      </c>
      <c r="U2587" s="47" t="s">
        <v>16035</v>
      </c>
    </row>
    <row r="2588" spans="1:21" ht="33" customHeight="1" x14ac:dyDescent="0.2">
      <c r="A2588" s="31"/>
      <c r="B2588" s="38">
        <v>701769</v>
      </c>
      <c r="C2588" s="39"/>
      <c r="D2588" s="40">
        <v>1100</v>
      </c>
      <c r="E2588" s="41" t="s">
        <v>16036</v>
      </c>
      <c r="F2588" s="41" t="s">
        <v>16037</v>
      </c>
      <c r="G2588" s="42">
        <v>2025</v>
      </c>
      <c r="H2588" s="43" t="s">
        <v>34</v>
      </c>
      <c r="I2588" s="43" t="s">
        <v>35</v>
      </c>
      <c r="J2588" s="43" t="s">
        <v>58</v>
      </c>
      <c r="K2588" s="43" t="s">
        <v>37</v>
      </c>
      <c r="L2588" s="43" t="s">
        <v>16038</v>
      </c>
      <c r="M2588" s="43" t="s">
        <v>11506</v>
      </c>
      <c r="N2588" s="43" t="s">
        <v>3122</v>
      </c>
      <c r="O2588" s="43" t="s">
        <v>16039</v>
      </c>
      <c r="P2588" s="42">
        <v>246</v>
      </c>
      <c r="Q2588" s="44" t="s">
        <v>42</v>
      </c>
      <c r="R2588" s="44" t="s">
        <v>43</v>
      </c>
      <c r="S2588" s="44" t="s">
        <v>44</v>
      </c>
      <c r="T2588" s="44" t="s">
        <v>16040</v>
      </c>
      <c r="U2588" s="47" t="s">
        <v>16041</v>
      </c>
    </row>
    <row r="2589" spans="1:21" ht="33" customHeight="1" x14ac:dyDescent="0.2">
      <c r="A2589" s="31"/>
      <c r="B2589" s="38">
        <v>690600</v>
      </c>
      <c r="C2589" s="39"/>
      <c r="D2589" s="40">
        <v>1100</v>
      </c>
      <c r="E2589" s="41" t="s">
        <v>16042</v>
      </c>
      <c r="F2589" s="41" t="s">
        <v>16043</v>
      </c>
      <c r="G2589" s="42">
        <v>2025</v>
      </c>
      <c r="H2589" s="43" t="s">
        <v>34</v>
      </c>
      <c r="I2589" s="43" t="s">
        <v>35</v>
      </c>
      <c r="J2589" s="43" t="s">
        <v>104</v>
      </c>
      <c r="K2589" s="43" t="s">
        <v>123</v>
      </c>
      <c r="L2589" s="43" t="s">
        <v>66</v>
      </c>
      <c r="M2589" s="43" t="s">
        <v>16044</v>
      </c>
      <c r="N2589" s="43" t="s">
        <v>286</v>
      </c>
      <c r="O2589" s="43" t="s">
        <v>16045</v>
      </c>
      <c r="P2589" s="42">
        <v>230</v>
      </c>
      <c r="Q2589" s="44" t="s">
        <v>42</v>
      </c>
      <c r="R2589" s="44" t="s">
        <v>43</v>
      </c>
      <c r="S2589" s="44" t="s">
        <v>44</v>
      </c>
      <c r="T2589" s="44" t="s">
        <v>16046</v>
      </c>
      <c r="U2589" s="47" t="s">
        <v>16047</v>
      </c>
    </row>
    <row r="2590" spans="1:21" ht="33" customHeight="1" x14ac:dyDescent="0.2">
      <c r="A2590" s="31"/>
      <c r="B2590" s="38">
        <v>701929</v>
      </c>
      <c r="C2590" s="39"/>
      <c r="D2590" s="40">
        <v>1000</v>
      </c>
      <c r="E2590" s="41" t="s">
        <v>16048</v>
      </c>
      <c r="F2590" s="41" t="s">
        <v>16049</v>
      </c>
      <c r="G2590" s="42">
        <v>2025</v>
      </c>
      <c r="H2590" s="43" t="s">
        <v>34</v>
      </c>
      <c r="I2590" s="43" t="s">
        <v>35</v>
      </c>
      <c r="J2590" s="43" t="s">
        <v>58</v>
      </c>
      <c r="K2590" s="43" t="s">
        <v>37</v>
      </c>
      <c r="L2590" s="43" t="s">
        <v>16050</v>
      </c>
      <c r="M2590" s="43" t="s">
        <v>11506</v>
      </c>
      <c r="N2590" s="43" t="s">
        <v>16051</v>
      </c>
      <c r="O2590" s="43" t="s">
        <v>16052</v>
      </c>
      <c r="P2590" s="42">
        <v>120</v>
      </c>
      <c r="Q2590" s="44" t="s">
        <v>42</v>
      </c>
      <c r="R2590" s="44" t="s">
        <v>43</v>
      </c>
      <c r="S2590" s="44" t="s">
        <v>44</v>
      </c>
      <c r="T2590" s="44" t="s">
        <v>16053</v>
      </c>
      <c r="U2590" s="47" t="s">
        <v>16054</v>
      </c>
    </row>
    <row r="2591" spans="1:21" ht="33" customHeight="1" x14ac:dyDescent="0.2">
      <c r="A2591" s="31"/>
      <c r="B2591" s="38">
        <v>711059</v>
      </c>
      <c r="C2591" s="39"/>
      <c r="D2591" s="40">
        <v>1000</v>
      </c>
      <c r="E2591" s="41" t="s">
        <v>16055</v>
      </c>
      <c r="F2591" s="41" t="s">
        <v>16056</v>
      </c>
      <c r="G2591" s="42">
        <v>2026</v>
      </c>
      <c r="H2591" s="43" t="s">
        <v>34</v>
      </c>
      <c r="I2591" s="43" t="s">
        <v>57</v>
      </c>
      <c r="J2591" s="43" t="s">
        <v>1152</v>
      </c>
      <c r="K2591" s="43" t="s">
        <v>37</v>
      </c>
      <c r="L2591" s="43" t="s">
        <v>16057</v>
      </c>
      <c r="M2591" s="43" t="s">
        <v>115</v>
      </c>
      <c r="N2591" s="43" t="s">
        <v>1576</v>
      </c>
      <c r="O2591" s="43" t="s">
        <v>16058</v>
      </c>
      <c r="P2591" s="42">
        <v>166</v>
      </c>
      <c r="Q2591" s="44" t="s">
        <v>42</v>
      </c>
      <c r="R2591" s="44" t="s">
        <v>43</v>
      </c>
      <c r="S2591" s="44" t="s">
        <v>44</v>
      </c>
      <c r="T2591" s="44" t="s">
        <v>16059</v>
      </c>
      <c r="U2591" s="47" t="s">
        <v>16060</v>
      </c>
    </row>
    <row r="2592" spans="1:21" ht="33" customHeight="1" x14ac:dyDescent="0.2">
      <c r="A2592" s="31"/>
      <c r="B2592" s="38">
        <v>706681</v>
      </c>
      <c r="C2592" s="39"/>
      <c r="D2592" s="40">
        <v>1520</v>
      </c>
      <c r="E2592" s="41" t="s">
        <v>16061</v>
      </c>
      <c r="F2592" s="41" t="s">
        <v>16062</v>
      </c>
      <c r="G2592" s="42">
        <v>2025</v>
      </c>
      <c r="H2592" s="43" t="s">
        <v>16063</v>
      </c>
      <c r="I2592" s="43" t="s">
        <v>112</v>
      </c>
      <c r="J2592" s="43" t="s">
        <v>104</v>
      </c>
      <c r="K2592" s="43" t="s">
        <v>123</v>
      </c>
      <c r="L2592" s="43" t="s">
        <v>16064</v>
      </c>
      <c r="M2592" s="43" t="s">
        <v>7568</v>
      </c>
      <c r="N2592" s="43" t="s">
        <v>16065</v>
      </c>
      <c r="O2592" s="43" t="s">
        <v>16066</v>
      </c>
      <c r="P2592" s="42">
        <v>346</v>
      </c>
      <c r="Q2592" s="44" t="s">
        <v>42</v>
      </c>
      <c r="R2592" s="44" t="s">
        <v>43</v>
      </c>
      <c r="S2592" s="44" t="s">
        <v>44</v>
      </c>
      <c r="T2592" s="44" t="s">
        <v>16067</v>
      </c>
      <c r="U2592" s="47" t="s">
        <v>16068</v>
      </c>
    </row>
    <row r="2593" spans="1:21" ht="33" customHeight="1" x14ac:dyDescent="0.2">
      <c r="A2593" s="31"/>
      <c r="B2593" s="38">
        <v>674534</v>
      </c>
      <c r="C2593" s="39"/>
      <c r="D2593" s="40">
        <v>1300</v>
      </c>
      <c r="E2593" s="41" t="s">
        <v>16069</v>
      </c>
      <c r="F2593" s="41" t="s">
        <v>16062</v>
      </c>
      <c r="G2593" s="42">
        <v>2025</v>
      </c>
      <c r="H2593" s="43" t="s">
        <v>16070</v>
      </c>
      <c r="I2593" s="43" t="s">
        <v>112</v>
      </c>
      <c r="J2593" s="43" t="s">
        <v>133</v>
      </c>
      <c r="K2593" s="43" t="s">
        <v>123</v>
      </c>
      <c r="L2593" s="43" t="s">
        <v>16071</v>
      </c>
      <c r="M2593" s="43" t="s">
        <v>10496</v>
      </c>
      <c r="N2593" s="43" t="s">
        <v>16065</v>
      </c>
      <c r="O2593" s="43" t="s">
        <v>16072</v>
      </c>
      <c r="P2593" s="42">
        <v>352</v>
      </c>
      <c r="Q2593" s="44" t="s">
        <v>127</v>
      </c>
      <c r="R2593" s="44" t="s">
        <v>43</v>
      </c>
      <c r="S2593" s="44" t="s">
        <v>44</v>
      </c>
      <c r="T2593" s="44" t="s">
        <v>16073</v>
      </c>
      <c r="U2593" s="47" t="s">
        <v>16074</v>
      </c>
    </row>
    <row r="2594" spans="1:21" ht="33" customHeight="1" x14ac:dyDescent="0.2">
      <c r="A2594" s="31"/>
      <c r="B2594" s="38">
        <v>700905</v>
      </c>
      <c r="C2594" s="39"/>
      <c r="D2594" s="40">
        <v>1430</v>
      </c>
      <c r="E2594" s="41" t="s">
        <v>16075</v>
      </c>
      <c r="F2594" s="41" t="s">
        <v>16076</v>
      </c>
      <c r="G2594" s="42">
        <v>2025</v>
      </c>
      <c r="H2594" s="43" t="s">
        <v>16077</v>
      </c>
      <c r="I2594" s="43" t="s">
        <v>112</v>
      </c>
      <c r="J2594" s="43" t="s">
        <v>133</v>
      </c>
      <c r="K2594" s="43" t="s">
        <v>123</v>
      </c>
      <c r="L2594" s="43" t="s">
        <v>16078</v>
      </c>
      <c r="M2594" s="43" t="s">
        <v>16079</v>
      </c>
      <c r="N2594" s="43" t="s">
        <v>1959</v>
      </c>
      <c r="O2594" s="43" t="s">
        <v>16080</v>
      </c>
      <c r="P2594" s="42">
        <v>282</v>
      </c>
      <c r="Q2594" s="44" t="s">
        <v>127</v>
      </c>
      <c r="R2594" s="44" t="s">
        <v>43</v>
      </c>
      <c r="S2594" s="44" t="s">
        <v>44</v>
      </c>
      <c r="T2594" s="44" t="s">
        <v>16081</v>
      </c>
      <c r="U2594" s="47" t="s">
        <v>16082</v>
      </c>
    </row>
    <row r="2595" spans="1:21" ht="33" customHeight="1" x14ac:dyDescent="0.2">
      <c r="A2595" s="31"/>
      <c r="B2595" s="38">
        <v>681502</v>
      </c>
      <c r="C2595" s="39"/>
      <c r="D2595" s="40">
        <v>1630</v>
      </c>
      <c r="E2595" s="41" t="s">
        <v>16083</v>
      </c>
      <c r="F2595" s="41" t="s">
        <v>16084</v>
      </c>
      <c r="G2595" s="42">
        <v>2025</v>
      </c>
      <c r="H2595" s="43" t="s">
        <v>16085</v>
      </c>
      <c r="I2595" s="43" t="s">
        <v>112</v>
      </c>
      <c r="J2595" s="43" t="s">
        <v>14001</v>
      </c>
      <c r="K2595" s="43" t="s">
        <v>123</v>
      </c>
      <c r="L2595" s="43" t="s">
        <v>16086</v>
      </c>
      <c r="M2595" s="43" t="s">
        <v>115</v>
      </c>
      <c r="N2595" s="43" t="s">
        <v>1959</v>
      </c>
      <c r="O2595" s="43" t="s">
        <v>16087</v>
      </c>
      <c r="P2595" s="42">
        <v>280</v>
      </c>
      <c r="Q2595" s="44" t="s">
        <v>127</v>
      </c>
      <c r="R2595" s="44" t="s">
        <v>43</v>
      </c>
      <c r="S2595" s="44" t="s">
        <v>44</v>
      </c>
      <c r="T2595" s="44" t="s">
        <v>16088</v>
      </c>
      <c r="U2595" s="47" t="s">
        <v>16089</v>
      </c>
    </row>
    <row r="2596" spans="1:21" ht="33" customHeight="1" x14ac:dyDescent="0.2">
      <c r="A2596" s="31"/>
      <c r="B2596" s="38">
        <v>695377</v>
      </c>
      <c r="C2596" s="39"/>
      <c r="D2596" s="40">
        <v>1000</v>
      </c>
      <c r="E2596" s="41" t="s">
        <v>16090</v>
      </c>
      <c r="F2596" s="41" t="s">
        <v>16091</v>
      </c>
      <c r="G2596" s="42">
        <v>2025</v>
      </c>
      <c r="H2596" s="43" t="s">
        <v>34</v>
      </c>
      <c r="I2596" s="43" t="s">
        <v>57</v>
      </c>
      <c r="J2596" s="43" t="s">
        <v>104</v>
      </c>
      <c r="K2596" s="43" t="s">
        <v>37</v>
      </c>
      <c r="L2596" s="43" t="s">
        <v>16092</v>
      </c>
      <c r="M2596" s="43" t="s">
        <v>8150</v>
      </c>
      <c r="N2596" s="43" t="s">
        <v>1959</v>
      </c>
      <c r="O2596" s="43" t="s">
        <v>16093</v>
      </c>
      <c r="P2596" s="42">
        <v>86</v>
      </c>
      <c r="Q2596" s="44" t="s">
        <v>42</v>
      </c>
      <c r="R2596" s="44" t="s">
        <v>43</v>
      </c>
      <c r="S2596" s="44" t="s">
        <v>44</v>
      </c>
      <c r="T2596" s="44" t="s">
        <v>16094</v>
      </c>
      <c r="U2596" s="47" t="s">
        <v>16095</v>
      </c>
    </row>
    <row r="2597" spans="1:21" ht="33" customHeight="1" x14ac:dyDescent="0.2">
      <c r="A2597" s="31"/>
      <c r="B2597" s="38">
        <v>686651</v>
      </c>
      <c r="C2597" s="39"/>
      <c r="D2597" s="40">
        <v>1200</v>
      </c>
      <c r="E2597" s="41" t="s">
        <v>16096</v>
      </c>
      <c r="F2597" s="41" t="s">
        <v>16091</v>
      </c>
      <c r="G2597" s="42">
        <v>2025</v>
      </c>
      <c r="H2597" s="43" t="s">
        <v>16097</v>
      </c>
      <c r="I2597" s="43" t="s">
        <v>57</v>
      </c>
      <c r="J2597" s="43" t="s">
        <v>133</v>
      </c>
      <c r="K2597" s="43" t="s">
        <v>123</v>
      </c>
      <c r="L2597" s="43" t="s">
        <v>16078</v>
      </c>
      <c r="M2597" s="43" t="s">
        <v>10496</v>
      </c>
      <c r="N2597" s="43" t="s">
        <v>1959</v>
      </c>
      <c r="O2597" s="43" t="s">
        <v>16098</v>
      </c>
      <c r="P2597" s="42">
        <v>180</v>
      </c>
      <c r="Q2597" s="44" t="s">
        <v>127</v>
      </c>
      <c r="R2597" s="44" t="s">
        <v>43</v>
      </c>
      <c r="S2597" s="44" t="s">
        <v>44</v>
      </c>
      <c r="T2597" s="44" t="s">
        <v>16099</v>
      </c>
      <c r="U2597" s="47" t="s">
        <v>16100</v>
      </c>
    </row>
    <row r="2598" spans="1:21" ht="33" customHeight="1" x14ac:dyDescent="0.2">
      <c r="A2598" s="31"/>
      <c r="B2598" s="38">
        <v>713316</v>
      </c>
      <c r="C2598" s="39"/>
      <c r="D2598" s="40">
        <v>1200</v>
      </c>
      <c r="E2598" s="41" t="s">
        <v>16101</v>
      </c>
      <c r="F2598" s="41" t="s">
        <v>16091</v>
      </c>
      <c r="G2598" s="42">
        <v>2026</v>
      </c>
      <c r="H2598" s="43" t="s">
        <v>34</v>
      </c>
      <c r="I2598" s="43" t="s">
        <v>57</v>
      </c>
      <c r="J2598" s="43" t="s">
        <v>104</v>
      </c>
      <c r="K2598" s="43" t="s">
        <v>37</v>
      </c>
      <c r="L2598" s="43" t="s">
        <v>16102</v>
      </c>
      <c r="M2598" s="43" t="s">
        <v>8150</v>
      </c>
      <c r="N2598" s="43" t="s">
        <v>1959</v>
      </c>
      <c r="O2598" s="43" t="s">
        <v>16103</v>
      </c>
      <c r="P2598" s="42">
        <v>208</v>
      </c>
      <c r="Q2598" s="44" t="s">
        <v>42</v>
      </c>
      <c r="R2598" s="44" t="s">
        <v>43</v>
      </c>
      <c r="S2598" s="44" t="s">
        <v>44</v>
      </c>
      <c r="T2598" s="44" t="s">
        <v>16104</v>
      </c>
      <c r="U2598" s="47" t="s">
        <v>16105</v>
      </c>
    </row>
    <row r="2599" spans="1:21" ht="33" customHeight="1" x14ac:dyDescent="0.2">
      <c r="A2599" s="31"/>
      <c r="B2599" s="38">
        <v>706957</v>
      </c>
      <c r="C2599" s="39"/>
      <c r="D2599" s="40">
        <v>1400</v>
      </c>
      <c r="E2599" s="41" t="s">
        <v>16106</v>
      </c>
      <c r="F2599" s="41" t="s">
        <v>5845</v>
      </c>
      <c r="G2599" s="42">
        <v>2025</v>
      </c>
      <c r="H2599" s="43" t="s">
        <v>34</v>
      </c>
      <c r="I2599" s="43" t="s">
        <v>35</v>
      </c>
      <c r="J2599" s="43" t="s">
        <v>632</v>
      </c>
      <c r="K2599" s="43" t="s">
        <v>37</v>
      </c>
      <c r="L2599" s="43" t="s">
        <v>5846</v>
      </c>
      <c r="M2599" s="43" t="s">
        <v>115</v>
      </c>
      <c r="N2599" s="43" t="s">
        <v>1397</v>
      </c>
      <c r="O2599" s="43" t="s">
        <v>16107</v>
      </c>
      <c r="P2599" s="42">
        <v>346</v>
      </c>
      <c r="Q2599" s="44" t="s">
        <v>42</v>
      </c>
      <c r="R2599" s="44" t="s">
        <v>43</v>
      </c>
      <c r="S2599" s="44" t="s">
        <v>44</v>
      </c>
      <c r="T2599" s="44" t="s">
        <v>16108</v>
      </c>
      <c r="U2599" s="47" t="s">
        <v>16109</v>
      </c>
    </row>
    <row r="2600" spans="1:21" ht="33" customHeight="1" x14ac:dyDescent="0.2">
      <c r="A2600" s="31"/>
      <c r="B2600" s="38">
        <v>708358</v>
      </c>
      <c r="C2600" s="39"/>
      <c r="D2600" s="40">
        <v>1000</v>
      </c>
      <c r="E2600" s="41" t="s">
        <v>16110</v>
      </c>
      <c r="F2600" s="41" t="s">
        <v>2805</v>
      </c>
      <c r="G2600" s="42">
        <v>2025</v>
      </c>
      <c r="H2600" s="43" t="s">
        <v>16111</v>
      </c>
      <c r="I2600" s="43" t="s">
        <v>57</v>
      </c>
      <c r="J2600" s="43" t="s">
        <v>58</v>
      </c>
      <c r="K2600" s="43" t="s">
        <v>37</v>
      </c>
      <c r="L2600" s="43" t="s">
        <v>74</v>
      </c>
      <c r="M2600" s="43" t="s">
        <v>115</v>
      </c>
      <c r="N2600" s="43" t="s">
        <v>1607</v>
      </c>
      <c r="O2600" s="43" t="s">
        <v>16112</v>
      </c>
      <c r="P2600" s="42">
        <v>176</v>
      </c>
      <c r="Q2600" s="44" t="s">
        <v>42</v>
      </c>
      <c r="R2600" s="44" t="s">
        <v>43</v>
      </c>
      <c r="S2600" s="44" t="s">
        <v>44</v>
      </c>
      <c r="T2600" s="44" t="s">
        <v>16113</v>
      </c>
      <c r="U2600" s="47" t="s">
        <v>16114</v>
      </c>
    </row>
    <row r="2601" spans="1:21" ht="33" customHeight="1" x14ac:dyDescent="0.2">
      <c r="A2601" s="31"/>
      <c r="B2601" s="38">
        <v>714375</v>
      </c>
      <c r="C2601" s="39"/>
      <c r="D2601" s="40">
        <v>1000</v>
      </c>
      <c r="E2601" s="41" t="s">
        <v>16115</v>
      </c>
      <c r="F2601" s="41" t="s">
        <v>16116</v>
      </c>
      <c r="G2601" s="42">
        <v>2026</v>
      </c>
      <c r="H2601" s="43" t="s">
        <v>34</v>
      </c>
      <c r="I2601" s="43" t="s">
        <v>57</v>
      </c>
      <c r="J2601" s="43" t="s">
        <v>58</v>
      </c>
      <c r="K2601" s="43" t="s">
        <v>37</v>
      </c>
      <c r="L2601" s="43" t="s">
        <v>16117</v>
      </c>
      <c r="M2601" s="43" t="s">
        <v>90</v>
      </c>
      <c r="N2601" s="43" t="s">
        <v>16118</v>
      </c>
      <c r="O2601" s="43" t="s">
        <v>16119</v>
      </c>
      <c r="P2601" s="42">
        <v>126</v>
      </c>
      <c r="Q2601" s="44" t="s">
        <v>42</v>
      </c>
      <c r="R2601" s="44" t="s">
        <v>43</v>
      </c>
      <c r="S2601" s="44" t="s">
        <v>44</v>
      </c>
      <c r="T2601" s="44" t="s">
        <v>16120</v>
      </c>
      <c r="U2601" s="47" t="s">
        <v>16121</v>
      </c>
    </row>
    <row r="2602" spans="1:21" ht="33" customHeight="1" x14ac:dyDescent="0.2">
      <c r="A2602" s="31"/>
      <c r="B2602" s="38">
        <v>710270</v>
      </c>
      <c r="C2602" s="39"/>
      <c r="D2602" s="40">
        <v>1200</v>
      </c>
      <c r="E2602" s="41" t="s">
        <v>16122</v>
      </c>
      <c r="F2602" s="41" t="s">
        <v>9065</v>
      </c>
      <c r="G2602" s="42">
        <v>2026</v>
      </c>
      <c r="H2602" s="43" t="s">
        <v>34</v>
      </c>
      <c r="I2602" s="43" t="s">
        <v>112</v>
      </c>
      <c r="J2602" s="43" t="s">
        <v>58</v>
      </c>
      <c r="K2602" s="43" t="s">
        <v>123</v>
      </c>
      <c r="L2602" s="43" t="s">
        <v>14137</v>
      </c>
      <c r="M2602" s="43" t="s">
        <v>125</v>
      </c>
      <c r="N2602" s="43" t="s">
        <v>76</v>
      </c>
      <c r="O2602" s="43" t="s">
        <v>16123</v>
      </c>
      <c r="P2602" s="42">
        <v>186</v>
      </c>
      <c r="Q2602" s="44" t="s">
        <v>42</v>
      </c>
      <c r="R2602" s="44" t="s">
        <v>43</v>
      </c>
      <c r="S2602" s="44" t="s">
        <v>44</v>
      </c>
      <c r="T2602" s="44" t="s">
        <v>16124</v>
      </c>
      <c r="U2602" s="47" t="s">
        <v>16125</v>
      </c>
    </row>
    <row r="2603" spans="1:21" ht="33" customHeight="1" x14ac:dyDescent="0.2">
      <c r="A2603" s="31"/>
      <c r="B2603" s="38">
        <v>710174</v>
      </c>
      <c r="C2603" s="39"/>
      <c r="D2603" s="40">
        <v>1000</v>
      </c>
      <c r="E2603" s="41" t="s">
        <v>16126</v>
      </c>
      <c r="F2603" s="41" t="s">
        <v>16127</v>
      </c>
      <c r="G2603" s="42">
        <v>2026</v>
      </c>
      <c r="H2603" s="43" t="s">
        <v>34</v>
      </c>
      <c r="I2603" s="43" t="s">
        <v>35</v>
      </c>
      <c r="J2603" s="43" t="s">
        <v>104</v>
      </c>
      <c r="K2603" s="43" t="s">
        <v>37</v>
      </c>
      <c r="L2603" s="43" t="s">
        <v>7647</v>
      </c>
      <c r="M2603" s="43" t="s">
        <v>715</v>
      </c>
      <c r="N2603" s="43" t="s">
        <v>777</v>
      </c>
      <c r="O2603" s="43" t="s">
        <v>16128</v>
      </c>
      <c r="P2603" s="42">
        <v>90</v>
      </c>
      <c r="Q2603" s="44" t="s">
        <v>42</v>
      </c>
      <c r="R2603" s="44" t="s">
        <v>43</v>
      </c>
      <c r="S2603" s="44" t="s">
        <v>44</v>
      </c>
      <c r="T2603" s="44" t="s">
        <v>16129</v>
      </c>
      <c r="U2603" s="47" t="s">
        <v>16130</v>
      </c>
    </row>
    <row r="2604" spans="1:21" ht="33" customHeight="1" x14ac:dyDescent="0.2">
      <c r="A2604" s="31"/>
      <c r="B2604" s="38">
        <v>674567</v>
      </c>
      <c r="C2604" s="39"/>
      <c r="D2604" s="40">
        <v>1620</v>
      </c>
      <c r="E2604" s="41" t="s">
        <v>16131</v>
      </c>
      <c r="F2604" s="41" t="s">
        <v>16132</v>
      </c>
      <c r="G2604" s="42">
        <v>2025</v>
      </c>
      <c r="H2604" s="43" t="s">
        <v>34</v>
      </c>
      <c r="I2604" s="43" t="s">
        <v>35</v>
      </c>
      <c r="J2604" s="43" t="s">
        <v>165</v>
      </c>
      <c r="K2604" s="43" t="s">
        <v>123</v>
      </c>
      <c r="L2604" s="43" t="s">
        <v>7875</v>
      </c>
      <c r="M2604" s="43" t="s">
        <v>185</v>
      </c>
      <c r="N2604" s="43" t="s">
        <v>76</v>
      </c>
      <c r="O2604" s="43" t="s">
        <v>16133</v>
      </c>
      <c r="P2604" s="42">
        <v>446</v>
      </c>
      <c r="Q2604" s="44" t="s">
        <v>127</v>
      </c>
      <c r="R2604" s="44" t="s">
        <v>43</v>
      </c>
      <c r="S2604" s="44" t="s">
        <v>44</v>
      </c>
      <c r="T2604" s="44" t="s">
        <v>16134</v>
      </c>
      <c r="U2604" s="47" t="s">
        <v>16135</v>
      </c>
    </row>
    <row r="2605" spans="1:21" ht="33" customHeight="1" x14ac:dyDescent="0.2">
      <c r="A2605" s="31"/>
      <c r="B2605" s="38">
        <v>645809</v>
      </c>
      <c r="C2605" s="39"/>
      <c r="D2605" s="40">
        <v>1100</v>
      </c>
      <c r="E2605" s="41" t="s">
        <v>16136</v>
      </c>
      <c r="F2605" s="41" t="s">
        <v>16137</v>
      </c>
      <c r="G2605" s="42">
        <v>2025</v>
      </c>
      <c r="H2605" s="43" t="s">
        <v>16138</v>
      </c>
      <c r="I2605" s="43" t="s">
        <v>57</v>
      </c>
      <c r="J2605" s="43" t="s">
        <v>58</v>
      </c>
      <c r="K2605" s="43" t="s">
        <v>123</v>
      </c>
      <c r="L2605" s="43" t="s">
        <v>16139</v>
      </c>
      <c r="M2605" s="43" t="s">
        <v>261</v>
      </c>
      <c r="N2605" s="43" t="s">
        <v>13043</v>
      </c>
      <c r="O2605" s="43" t="s">
        <v>16140</v>
      </c>
      <c r="P2605" s="42">
        <v>260</v>
      </c>
      <c r="Q2605" s="44" t="s">
        <v>127</v>
      </c>
      <c r="R2605" s="44" t="s">
        <v>43</v>
      </c>
      <c r="S2605" s="44" t="s">
        <v>44</v>
      </c>
      <c r="T2605" s="44" t="s">
        <v>16141</v>
      </c>
      <c r="U2605" s="47" t="s">
        <v>16142</v>
      </c>
    </row>
    <row r="2606" spans="1:21" ht="33" customHeight="1" x14ac:dyDescent="0.2">
      <c r="A2606" s="31"/>
      <c r="B2606" s="38">
        <v>701999</v>
      </c>
      <c r="C2606" s="39"/>
      <c r="D2606" s="40">
        <v>1000</v>
      </c>
      <c r="E2606" s="41" t="s">
        <v>16143</v>
      </c>
      <c r="F2606" s="41" t="s">
        <v>16144</v>
      </c>
      <c r="G2606" s="42">
        <v>2025</v>
      </c>
      <c r="H2606" s="43" t="s">
        <v>34</v>
      </c>
      <c r="I2606" s="43" t="s">
        <v>35</v>
      </c>
      <c r="J2606" s="43" t="s">
        <v>58</v>
      </c>
      <c r="K2606" s="43" t="s">
        <v>37</v>
      </c>
      <c r="L2606" s="43" t="s">
        <v>16145</v>
      </c>
      <c r="M2606" s="43" t="s">
        <v>988</v>
      </c>
      <c r="N2606" s="43"/>
      <c r="O2606" s="43" t="s">
        <v>16146</v>
      </c>
      <c r="P2606" s="42">
        <v>148</v>
      </c>
      <c r="Q2606" s="44" t="s">
        <v>42</v>
      </c>
      <c r="R2606" s="44" t="s">
        <v>43</v>
      </c>
      <c r="S2606" s="44" t="s">
        <v>44</v>
      </c>
      <c r="T2606" s="44" t="s">
        <v>16147</v>
      </c>
      <c r="U2606" s="47" t="s">
        <v>16148</v>
      </c>
    </row>
    <row r="2607" spans="1:21" ht="33" customHeight="1" x14ac:dyDescent="0.2">
      <c r="A2607" s="31"/>
      <c r="B2607" s="38">
        <v>701921</v>
      </c>
      <c r="C2607" s="39"/>
      <c r="D2607" s="40">
        <v>1200</v>
      </c>
      <c r="E2607" s="41" t="s">
        <v>16149</v>
      </c>
      <c r="F2607" s="41" t="s">
        <v>16150</v>
      </c>
      <c r="G2607" s="42">
        <v>2025</v>
      </c>
      <c r="H2607" s="43" t="s">
        <v>34</v>
      </c>
      <c r="I2607" s="43" t="s">
        <v>35</v>
      </c>
      <c r="J2607" s="43" t="s">
        <v>58</v>
      </c>
      <c r="K2607" s="43" t="s">
        <v>37</v>
      </c>
      <c r="L2607" s="43" t="s">
        <v>16151</v>
      </c>
      <c r="M2607" s="43" t="s">
        <v>16152</v>
      </c>
      <c r="N2607" s="43" t="s">
        <v>3122</v>
      </c>
      <c r="O2607" s="43" t="s">
        <v>16153</v>
      </c>
      <c r="P2607" s="42">
        <v>304</v>
      </c>
      <c r="Q2607" s="44" t="s">
        <v>42</v>
      </c>
      <c r="R2607" s="44" t="s">
        <v>43</v>
      </c>
      <c r="S2607" s="44" t="s">
        <v>44</v>
      </c>
      <c r="T2607" s="44" t="s">
        <v>16154</v>
      </c>
      <c r="U2607" s="47" t="s">
        <v>16155</v>
      </c>
    </row>
    <row r="2608" spans="1:21" ht="33" customHeight="1" x14ac:dyDescent="0.2">
      <c r="A2608" s="31"/>
      <c r="B2608" s="38">
        <v>694330</v>
      </c>
      <c r="C2608" s="39"/>
      <c r="D2608" s="40">
        <v>1000</v>
      </c>
      <c r="E2608" s="41" t="s">
        <v>16156</v>
      </c>
      <c r="F2608" s="41" t="s">
        <v>16157</v>
      </c>
      <c r="G2608" s="42">
        <v>2025</v>
      </c>
      <c r="H2608" s="43" t="s">
        <v>34</v>
      </c>
      <c r="I2608" s="43" t="s">
        <v>35</v>
      </c>
      <c r="J2608" s="43" t="s">
        <v>58</v>
      </c>
      <c r="K2608" s="43" t="s">
        <v>37</v>
      </c>
      <c r="L2608" s="43" t="s">
        <v>11820</v>
      </c>
      <c r="M2608" s="43" t="s">
        <v>16158</v>
      </c>
      <c r="N2608" s="43" t="s">
        <v>3122</v>
      </c>
      <c r="O2608" s="43" t="s">
        <v>16159</v>
      </c>
      <c r="P2608" s="42">
        <v>150</v>
      </c>
      <c r="Q2608" s="44" t="s">
        <v>42</v>
      </c>
      <c r="R2608" s="44" t="s">
        <v>43</v>
      </c>
      <c r="S2608" s="44" t="s">
        <v>44</v>
      </c>
      <c r="T2608" s="44" t="s">
        <v>16160</v>
      </c>
      <c r="U2608" s="47" t="s">
        <v>16161</v>
      </c>
    </row>
    <row r="2609" spans="1:21" ht="33" customHeight="1" x14ac:dyDescent="0.2">
      <c r="A2609" s="31"/>
      <c r="B2609" s="38">
        <v>702075</v>
      </c>
      <c r="C2609" s="39"/>
      <c r="D2609" s="40">
        <v>1000</v>
      </c>
      <c r="E2609" s="41" t="s">
        <v>16162</v>
      </c>
      <c r="F2609" s="41" t="s">
        <v>16163</v>
      </c>
      <c r="G2609" s="42">
        <v>2025</v>
      </c>
      <c r="H2609" s="43" t="s">
        <v>34</v>
      </c>
      <c r="I2609" s="43" t="s">
        <v>35</v>
      </c>
      <c r="J2609" s="43" t="s">
        <v>58</v>
      </c>
      <c r="K2609" s="43" t="s">
        <v>37</v>
      </c>
      <c r="L2609" s="43" t="s">
        <v>16164</v>
      </c>
      <c r="M2609" s="43" t="s">
        <v>14800</v>
      </c>
      <c r="N2609" s="43" t="s">
        <v>286</v>
      </c>
      <c r="O2609" s="43" t="s">
        <v>16165</v>
      </c>
      <c r="P2609" s="42">
        <v>144</v>
      </c>
      <c r="Q2609" s="44" t="s">
        <v>42</v>
      </c>
      <c r="R2609" s="44" t="s">
        <v>43</v>
      </c>
      <c r="S2609" s="44" t="s">
        <v>44</v>
      </c>
      <c r="T2609" s="44" t="s">
        <v>16166</v>
      </c>
      <c r="U2609" s="47" t="s">
        <v>16167</v>
      </c>
    </row>
    <row r="2610" spans="1:21" ht="33" customHeight="1" x14ac:dyDescent="0.2">
      <c r="A2610" s="31"/>
      <c r="B2610" s="38">
        <v>700926</v>
      </c>
      <c r="C2610" s="39"/>
      <c r="D2610" s="40">
        <v>1000</v>
      </c>
      <c r="E2610" s="41" t="s">
        <v>16168</v>
      </c>
      <c r="F2610" s="41" t="s">
        <v>646</v>
      </c>
      <c r="G2610" s="42">
        <v>2025</v>
      </c>
      <c r="H2610" s="43" t="s">
        <v>34</v>
      </c>
      <c r="I2610" s="43" t="s">
        <v>35</v>
      </c>
      <c r="J2610" s="43" t="s">
        <v>104</v>
      </c>
      <c r="K2610" s="43" t="s">
        <v>37</v>
      </c>
      <c r="L2610" s="43" t="s">
        <v>16169</v>
      </c>
      <c r="M2610" s="43" t="s">
        <v>11506</v>
      </c>
      <c r="N2610" s="43" t="s">
        <v>76</v>
      </c>
      <c r="O2610" s="43" t="s">
        <v>16170</v>
      </c>
      <c r="P2610" s="42">
        <v>128</v>
      </c>
      <c r="Q2610" s="44" t="s">
        <v>42</v>
      </c>
      <c r="R2610" s="44" t="s">
        <v>43</v>
      </c>
      <c r="S2610" s="44" t="s">
        <v>44</v>
      </c>
      <c r="T2610" s="44" t="s">
        <v>16171</v>
      </c>
      <c r="U2610" s="47" t="s">
        <v>16172</v>
      </c>
    </row>
    <row r="2611" spans="1:21" ht="33" customHeight="1" x14ac:dyDescent="0.2">
      <c r="A2611" s="31"/>
      <c r="B2611" s="38">
        <v>694328</v>
      </c>
      <c r="C2611" s="39"/>
      <c r="D2611" s="40">
        <v>1000</v>
      </c>
      <c r="E2611" s="41" t="s">
        <v>16173</v>
      </c>
      <c r="F2611" s="41" t="s">
        <v>16174</v>
      </c>
      <c r="G2611" s="42">
        <v>2025</v>
      </c>
      <c r="H2611" s="43" t="s">
        <v>34</v>
      </c>
      <c r="I2611" s="43" t="s">
        <v>35</v>
      </c>
      <c r="J2611" s="43" t="s">
        <v>58</v>
      </c>
      <c r="K2611" s="43" t="s">
        <v>37</v>
      </c>
      <c r="L2611" s="43" t="s">
        <v>1715</v>
      </c>
      <c r="M2611" s="43" t="s">
        <v>436</v>
      </c>
      <c r="N2611" s="43" t="s">
        <v>3768</v>
      </c>
      <c r="O2611" s="43" t="s">
        <v>16175</v>
      </c>
      <c r="P2611" s="42">
        <v>112</v>
      </c>
      <c r="Q2611" s="44" t="s">
        <v>42</v>
      </c>
      <c r="R2611" s="44" t="s">
        <v>43</v>
      </c>
      <c r="S2611" s="44" t="s">
        <v>44</v>
      </c>
      <c r="T2611" s="44" t="s">
        <v>16176</v>
      </c>
      <c r="U2611" s="47" t="s">
        <v>16177</v>
      </c>
    </row>
    <row r="2612" spans="1:21" ht="33" customHeight="1" x14ac:dyDescent="0.2">
      <c r="A2612" s="31"/>
      <c r="B2612" s="38">
        <v>709266</v>
      </c>
      <c r="C2612" s="39"/>
      <c r="D2612" s="40">
        <v>1000</v>
      </c>
      <c r="E2612" s="41" t="s">
        <v>16178</v>
      </c>
      <c r="F2612" s="41" t="s">
        <v>1545</v>
      </c>
      <c r="G2612" s="42">
        <v>2026</v>
      </c>
      <c r="H2612" s="43" t="s">
        <v>16179</v>
      </c>
      <c r="I2612" s="43" t="s">
        <v>35</v>
      </c>
      <c r="J2612" s="43" t="s">
        <v>104</v>
      </c>
      <c r="K2612" s="43" t="s">
        <v>37</v>
      </c>
      <c r="L2612" s="43" t="s">
        <v>74</v>
      </c>
      <c r="M2612" s="43" t="s">
        <v>3354</v>
      </c>
      <c r="N2612" s="43" t="s">
        <v>91</v>
      </c>
      <c r="O2612" s="43" t="s">
        <v>16180</v>
      </c>
      <c r="P2612" s="42">
        <v>170</v>
      </c>
      <c r="Q2612" s="44" t="s">
        <v>42</v>
      </c>
      <c r="R2612" s="44" t="s">
        <v>43</v>
      </c>
      <c r="S2612" s="44" t="s">
        <v>44</v>
      </c>
      <c r="T2612" s="44" t="s">
        <v>16181</v>
      </c>
      <c r="U2612" s="47" t="s">
        <v>16182</v>
      </c>
    </row>
    <row r="2613" spans="1:21" ht="33" customHeight="1" x14ac:dyDescent="0.2">
      <c r="A2613" s="31"/>
      <c r="B2613" s="38">
        <v>689985</v>
      </c>
      <c r="C2613" s="39"/>
      <c r="D2613" s="40">
        <v>1000</v>
      </c>
      <c r="E2613" s="41" t="s">
        <v>16183</v>
      </c>
      <c r="F2613" s="41" t="s">
        <v>16184</v>
      </c>
      <c r="G2613" s="42">
        <v>2025</v>
      </c>
      <c r="H2613" s="43" t="s">
        <v>34</v>
      </c>
      <c r="I2613" s="43" t="s">
        <v>35</v>
      </c>
      <c r="J2613" s="43" t="s">
        <v>336</v>
      </c>
      <c r="K2613" s="43" t="s">
        <v>37</v>
      </c>
      <c r="L2613" s="43" t="s">
        <v>1639</v>
      </c>
      <c r="M2613" s="43" t="s">
        <v>16185</v>
      </c>
      <c r="N2613" s="43" t="s">
        <v>68</v>
      </c>
      <c r="O2613" s="43" t="s">
        <v>16186</v>
      </c>
      <c r="P2613" s="42">
        <v>88</v>
      </c>
      <c r="Q2613" s="44" t="s">
        <v>42</v>
      </c>
      <c r="R2613" s="44" t="s">
        <v>43</v>
      </c>
      <c r="S2613" s="44" t="s">
        <v>44</v>
      </c>
      <c r="T2613" s="44" t="s">
        <v>16187</v>
      </c>
      <c r="U2613" s="47" t="s">
        <v>16188</v>
      </c>
    </row>
    <row r="2614" spans="1:21" ht="33" customHeight="1" x14ac:dyDescent="0.2">
      <c r="A2614" s="31"/>
      <c r="B2614" s="38">
        <v>702063</v>
      </c>
      <c r="C2614" s="39"/>
      <c r="D2614" s="40">
        <v>1000</v>
      </c>
      <c r="E2614" s="41" t="s">
        <v>16189</v>
      </c>
      <c r="F2614" s="41" t="s">
        <v>16190</v>
      </c>
      <c r="G2614" s="42">
        <v>2025</v>
      </c>
      <c r="H2614" s="43" t="s">
        <v>34</v>
      </c>
      <c r="I2614" s="43" t="s">
        <v>35</v>
      </c>
      <c r="J2614" s="43" t="s">
        <v>58</v>
      </c>
      <c r="K2614" s="43" t="s">
        <v>37</v>
      </c>
      <c r="L2614" s="43" t="s">
        <v>16191</v>
      </c>
      <c r="M2614" s="43" t="s">
        <v>16044</v>
      </c>
      <c r="N2614" s="43" t="s">
        <v>286</v>
      </c>
      <c r="O2614" s="43" t="s">
        <v>16192</v>
      </c>
      <c r="P2614" s="42">
        <v>188</v>
      </c>
      <c r="Q2614" s="44" t="s">
        <v>42</v>
      </c>
      <c r="R2614" s="44" t="s">
        <v>43</v>
      </c>
      <c r="S2614" s="44" t="s">
        <v>44</v>
      </c>
      <c r="T2614" s="44" t="s">
        <v>16193</v>
      </c>
      <c r="U2614" s="47" t="s">
        <v>16194</v>
      </c>
    </row>
    <row r="2615" spans="1:21" ht="33" customHeight="1" x14ac:dyDescent="0.2">
      <c r="A2615" s="31"/>
      <c r="B2615" s="38">
        <v>709268</v>
      </c>
      <c r="C2615" s="39"/>
      <c r="D2615" s="40">
        <v>1000</v>
      </c>
      <c r="E2615" s="41" t="s">
        <v>16195</v>
      </c>
      <c r="F2615" s="41" t="s">
        <v>16196</v>
      </c>
      <c r="G2615" s="42">
        <v>2026</v>
      </c>
      <c r="H2615" s="43" t="s">
        <v>34</v>
      </c>
      <c r="I2615" s="43" t="s">
        <v>362</v>
      </c>
      <c r="J2615" s="43" t="s">
        <v>104</v>
      </c>
      <c r="K2615" s="43" t="s">
        <v>37</v>
      </c>
      <c r="L2615" s="43" t="s">
        <v>16197</v>
      </c>
      <c r="M2615" s="43" t="s">
        <v>15766</v>
      </c>
      <c r="N2615" s="43" t="s">
        <v>286</v>
      </c>
      <c r="O2615" s="43" t="s">
        <v>16198</v>
      </c>
      <c r="P2615" s="42">
        <v>92</v>
      </c>
      <c r="Q2615" s="44" t="s">
        <v>42</v>
      </c>
      <c r="R2615" s="44" t="s">
        <v>43</v>
      </c>
      <c r="S2615" s="44" t="s">
        <v>44</v>
      </c>
      <c r="T2615" s="44" t="s">
        <v>16199</v>
      </c>
      <c r="U2615" s="47" t="s">
        <v>16200</v>
      </c>
    </row>
    <row r="2616" spans="1:21" ht="33" customHeight="1" x14ac:dyDescent="0.2">
      <c r="A2616" s="31"/>
      <c r="B2616" s="38">
        <v>712662</v>
      </c>
      <c r="C2616" s="39"/>
      <c r="D2616" s="40">
        <v>1000</v>
      </c>
      <c r="E2616" s="41" t="s">
        <v>16201</v>
      </c>
      <c r="F2616" s="41" t="s">
        <v>16202</v>
      </c>
      <c r="G2616" s="42">
        <v>2026</v>
      </c>
      <c r="H2616" s="43" t="s">
        <v>34</v>
      </c>
      <c r="I2616" s="43" t="s">
        <v>35</v>
      </c>
      <c r="J2616" s="43" t="s">
        <v>336</v>
      </c>
      <c r="K2616" s="43" t="s">
        <v>37</v>
      </c>
      <c r="L2616" s="43" t="s">
        <v>1715</v>
      </c>
      <c r="M2616" s="43" t="s">
        <v>16203</v>
      </c>
      <c r="N2616" s="43" t="s">
        <v>5895</v>
      </c>
      <c r="O2616" s="43" t="s">
        <v>16204</v>
      </c>
      <c r="P2616" s="42">
        <v>192</v>
      </c>
      <c r="Q2616" s="44" t="s">
        <v>42</v>
      </c>
      <c r="R2616" s="44" t="s">
        <v>43</v>
      </c>
      <c r="S2616" s="44" t="s">
        <v>44</v>
      </c>
      <c r="T2616" s="44" t="s">
        <v>16205</v>
      </c>
      <c r="U2616" s="47" t="s">
        <v>16206</v>
      </c>
    </row>
    <row r="2617" spans="1:21" ht="33" customHeight="1" x14ac:dyDescent="0.2">
      <c r="A2617" s="31"/>
      <c r="B2617" s="38">
        <v>689231</v>
      </c>
      <c r="C2617" s="39"/>
      <c r="D2617" s="40">
        <v>1200</v>
      </c>
      <c r="E2617" s="41" t="s">
        <v>16207</v>
      </c>
      <c r="F2617" s="41" t="s">
        <v>16208</v>
      </c>
      <c r="G2617" s="42">
        <v>2025</v>
      </c>
      <c r="H2617" s="43" t="s">
        <v>16209</v>
      </c>
      <c r="I2617" s="43" t="s">
        <v>57</v>
      </c>
      <c r="J2617" s="43" t="s">
        <v>104</v>
      </c>
      <c r="K2617" s="43" t="s">
        <v>123</v>
      </c>
      <c r="L2617" s="43" t="s">
        <v>12543</v>
      </c>
      <c r="M2617" s="43" t="s">
        <v>477</v>
      </c>
      <c r="N2617" s="43" t="s">
        <v>286</v>
      </c>
      <c r="O2617" s="43" t="s">
        <v>16210</v>
      </c>
      <c r="P2617" s="42">
        <v>196</v>
      </c>
      <c r="Q2617" s="44" t="s">
        <v>127</v>
      </c>
      <c r="R2617" s="44" t="s">
        <v>43</v>
      </c>
      <c r="S2617" s="44" t="s">
        <v>44</v>
      </c>
      <c r="T2617" s="44" t="s">
        <v>16211</v>
      </c>
      <c r="U2617" s="47" t="s">
        <v>16212</v>
      </c>
    </row>
    <row r="2618" spans="1:21" ht="33" customHeight="1" x14ac:dyDescent="0.2">
      <c r="A2618" s="31"/>
      <c r="B2618" s="38">
        <v>662094</v>
      </c>
      <c r="C2618" s="39"/>
      <c r="D2618" s="40">
        <v>1410</v>
      </c>
      <c r="E2618" s="41" t="s">
        <v>16213</v>
      </c>
      <c r="F2618" s="41" t="s">
        <v>16214</v>
      </c>
      <c r="G2618" s="42">
        <v>2026</v>
      </c>
      <c r="H2618" s="43" t="s">
        <v>16215</v>
      </c>
      <c r="I2618" s="43" t="s">
        <v>57</v>
      </c>
      <c r="J2618" s="43" t="s">
        <v>430</v>
      </c>
      <c r="K2618" s="43" t="s">
        <v>123</v>
      </c>
      <c r="L2618" s="43" t="s">
        <v>16216</v>
      </c>
      <c r="M2618" s="43" t="s">
        <v>16216</v>
      </c>
      <c r="N2618" s="43" t="s">
        <v>194</v>
      </c>
      <c r="O2618" s="43" t="s">
        <v>16217</v>
      </c>
      <c r="P2618" s="42">
        <v>368</v>
      </c>
      <c r="Q2618" s="44" t="s">
        <v>127</v>
      </c>
      <c r="R2618" s="44" t="s">
        <v>43</v>
      </c>
      <c r="S2618" s="44" t="s">
        <v>44</v>
      </c>
      <c r="T2618" s="44" t="s">
        <v>16218</v>
      </c>
      <c r="U2618" s="47" t="s">
        <v>16219</v>
      </c>
    </row>
    <row r="2619" spans="1:21" ht="33" customHeight="1" x14ac:dyDescent="0.2">
      <c r="A2619" s="31"/>
      <c r="B2619" s="38">
        <v>686652</v>
      </c>
      <c r="C2619" s="39"/>
      <c r="D2619" s="40">
        <v>1120</v>
      </c>
      <c r="E2619" s="41" t="s">
        <v>16220</v>
      </c>
      <c r="F2619" s="41" t="s">
        <v>16221</v>
      </c>
      <c r="G2619" s="42">
        <v>2026</v>
      </c>
      <c r="H2619" s="43" t="s">
        <v>16222</v>
      </c>
      <c r="I2619" s="43" t="s">
        <v>112</v>
      </c>
      <c r="J2619" s="43" t="s">
        <v>48</v>
      </c>
      <c r="K2619" s="43" t="s">
        <v>123</v>
      </c>
      <c r="L2619" s="43" t="s">
        <v>16216</v>
      </c>
      <c r="M2619" s="43" t="s">
        <v>16216</v>
      </c>
      <c r="N2619" s="43" t="s">
        <v>83</v>
      </c>
      <c r="O2619" s="43" t="s">
        <v>16223</v>
      </c>
      <c r="P2619" s="42">
        <v>204</v>
      </c>
      <c r="Q2619" s="44" t="s">
        <v>127</v>
      </c>
      <c r="R2619" s="44" t="s">
        <v>43</v>
      </c>
      <c r="S2619" s="44" t="s">
        <v>44</v>
      </c>
      <c r="T2619" s="44" t="s">
        <v>16224</v>
      </c>
      <c r="U2619" s="47" t="s">
        <v>16225</v>
      </c>
    </row>
    <row r="2620" spans="1:21" ht="33" customHeight="1" x14ac:dyDescent="0.2">
      <c r="A2620" s="31"/>
      <c r="B2620" s="38">
        <v>517375</v>
      </c>
      <c r="C2620" s="39"/>
      <c r="D2620" s="40">
        <v>1300</v>
      </c>
      <c r="E2620" s="41" t="s">
        <v>16226</v>
      </c>
      <c r="F2620" s="41" t="s">
        <v>16227</v>
      </c>
      <c r="G2620" s="42">
        <v>2025</v>
      </c>
      <c r="H2620" s="43" t="s">
        <v>16228</v>
      </c>
      <c r="I2620" s="43" t="s">
        <v>112</v>
      </c>
      <c r="J2620" s="43" t="s">
        <v>48</v>
      </c>
      <c r="K2620" s="43" t="s">
        <v>123</v>
      </c>
      <c r="L2620" s="43" t="s">
        <v>16229</v>
      </c>
      <c r="M2620" s="43" t="s">
        <v>1570</v>
      </c>
      <c r="N2620" s="43" t="s">
        <v>91</v>
      </c>
      <c r="O2620" s="43" t="s">
        <v>16230</v>
      </c>
      <c r="P2620" s="42">
        <v>258</v>
      </c>
      <c r="Q2620" s="44" t="s">
        <v>127</v>
      </c>
      <c r="R2620" s="44" t="s">
        <v>43</v>
      </c>
      <c r="S2620" s="44" t="s">
        <v>44</v>
      </c>
      <c r="T2620" s="44" t="s">
        <v>16231</v>
      </c>
      <c r="U2620" s="47" t="s">
        <v>16232</v>
      </c>
    </row>
    <row r="2621" spans="1:21" ht="33" customHeight="1" x14ac:dyDescent="0.2">
      <c r="A2621" s="31"/>
      <c r="B2621" s="38">
        <v>698585</v>
      </c>
      <c r="C2621" s="39"/>
      <c r="D2621" s="40">
        <v>1200</v>
      </c>
      <c r="E2621" s="41" t="s">
        <v>16233</v>
      </c>
      <c r="F2621" s="41" t="s">
        <v>16234</v>
      </c>
      <c r="G2621" s="42">
        <v>2025</v>
      </c>
      <c r="H2621" s="43" t="s">
        <v>34</v>
      </c>
      <c r="I2621" s="43" t="s">
        <v>112</v>
      </c>
      <c r="J2621" s="43" t="s">
        <v>2680</v>
      </c>
      <c r="K2621" s="43" t="s">
        <v>123</v>
      </c>
      <c r="L2621" s="43" t="s">
        <v>16216</v>
      </c>
      <c r="M2621" s="43" t="s">
        <v>16235</v>
      </c>
      <c r="N2621" s="43" t="s">
        <v>572</v>
      </c>
      <c r="O2621" s="43" t="s">
        <v>16236</v>
      </c>
      <c r="P2621" s="42">
        <v>192</v>
      </c>
      <c r="Q2621" s="44" t="s">
        <v>127</v>
      </c>
      <c r="R2621" s="44" t="s">
        <v>43</v>
      </c>
      <c r="S2621" s="44" t="s">
        <v>44</v>
      </c>
      <c r="T2621" s="44" t="s">
        <v>16237</v>
      </c>
      <c r="U2621" s="47" t="s">
        <v>16238</v>
      </c>
    </row>
    <row r="2622" spans="1:21" ht="33" customHeight="1" x14ac:dyDescent="0.2">
      <c r="A2622" s="31"/>
      <c r="B2622" s="38">
        <v>698586</v>
      </c>
      <c r="C2622" s="39"/>
      <c r="D2622" s="40">
        <v>1200</v>
      </c>
      <c r="E2622" s="41" t="s">
        <v>16239</v>
      </c>
      <c r="F2622" s="41" t="s">
        <v>16234</v>
      </c>
      <c r="G2622" s="42">
        <v>2025</v>
      </c>
      <c r="H2622" s="43" t="s">
        <v>34</v>
      </c>
      <c r="I2622" s="43" t="s">
        <v>112</v>
      </c>
      <c r="J2622" s="43" t="s">
        <v>2680</v>
      </c>
      <c r="K2622" s="43" t="s">
        <v>123</v>
      </c>
      <c r="L2622" s="43" t="s">
        <v>16216</v>
      </c>
      <c r="M2622" s="43" t="s">
        <v>16235</v>
      </c>
      <c r="N2622" s="43" t="s">
        <v>572</v>
      </c>
      <c r="O2622" s="43" t="s">
        <v>16240</v>
      </c>
      <c r="P2622" s="42">
        <v>192</v>
      </c>
      <c r="Q2622" s="44" t="s">
        <v>127</v>
      </c>
      <c r="R2622" s="44" t="s">
        <v>43</v>
      </c>
      <c r="S2622" s="44" t="s">
        <v>44</v>
      </c>
      <c r="T2622" s="44" t="s">
        <v>16241</v>
      </c>
      <c r="U2622" s="47" t="s">
        <v>16242</v>
      </c>
    </row>
    <row r="2623" spans="1:21" ht="33" customHeight="1" x14ac:dyDescent="0.2">
      <c r="A2623" s="31"/>
      <c r="B2623" s="38">
        <v>713408</v>
      </c>
      <c r="C2623" s="39"/>
      <c r="D2623" s="40">
        <v>1730</v>
      </c>
      <c r="E2623" s="41" t="s">
        <v>16243</v>
      </c>
      <c r="F2623" s="41" t="s">
        <v>16244</v>
      </c>
      <c r="G2623" s="42">
        <v>2026</v>
      </c>
      <c r="H2623" s="43" t="s">
        <v>13391</v>
      </c>
      <c r="I2623" s="43" t="s">
        <v>112</v>
      </c>
      <c r="J2623" s="43" t="s">
        <v>133</v>
      </c>
      <c r="K2623" s="43" t="s">
        <v>123</v>
      </c>
      <c r="L2623" s="43" t="s">
        <v>8949</v>
      </c>
      <c r="M2623" s="43" t="s">
        <v>7953</v>
      </c>
      <c r="N2623" s="43" t="s">
        <v>995</v>
      </c>
      <c r="O2623" s="43" t="s">
        <v>16245</v>
      </c>
      <c r="P2623" s="42">
        <v>416</v>
      </c>
      <c r="Q2623" s="44" t="s">
        <v>127</v>
      </c>
      <c r="R2623" s="44" t="s">
        <v>43</v>
      </c>
      <c r="S2623" s="44" t="s">
        <v>44</v>
      </c>
      <c r="T2623" s="44" t="s">
        <v>16246</v>
      </c>
      <c r="U2623" s="47" t="s">
        <v>16247</v>
      </c>
    </row>
    <row r="2624" spans="1:21" ht="33" customHeight="1" x14ac:dyDescent="0.2">
      <c r="A2624" s="31"/>
      <c r="B2624" s="38">
        <v>710734</v>
      </c>
      <c r="C2624" s="39"/>
      <c r="D2624" s="40">
        <v>1500</v>
      </c>
      <c r="E2624" s="41" t="s">
        <v>16248</v>
      </c>
      <c r="F2624" s="41" t="s">
        <v>16244</v>
      </c>
      <c r="G2624" s="42">
        <v>2026</v>
      </c>
      <c r="H2624" s="43" t="s">
        <v>13391</v>
      </c>
      <c r="I2624" s="43" t="s">
        <v>112</v>
      </c>
      <c r="J2624" s="43" t="s">
        <v>133</v>
      </c>
      <c r="K2624" s="43" t="s">
        <v>123</v>
      </c>
      <c r="L2624" s="43" t="s">
        <v>8949</v>
      </c>
      <c r="M2624" s="43" t="s">
        <v>7953</v>
      </c>
      <c r="N2624" s="43" t="s">
        <v>995</v>
      </c>
      <c r="O2624" s="43" t="s">
        <v>16249</v>
      </c>
      <c r="P2624" s="42">
        <v>384</v>
      </c>
      <c r="Q2624" s="44" t="s">
        <v>127</v>
      </c>
      <c r="R2624" s="44" t="s">
        <v>43</v>
      </c>
      <c r="S2624" s="44" t="s">
        <v>44</v>
      </c>
      <c r="T2624" s="44" t="s">
        <v>16250</v>
      </c>
      <c r="U2624" s="47" t="s">
        <v>16251</v>
      </c>
    </row>
    <row r="2625" spans="1:21" ht="33" customHeight="1" x14ac:dyDescent="0.2">
      <c r="A2625" s="31"/>
      <c r="B2625" s="38">
        <v>702023</v>
      </c>
      <c r="C2625" s="39"/>
      <c r="D2625" s="40">
        <v>1200</v>
      </c>
      <c r="E2625" s="41" t="s">
        <v>16252</v>
      </c>
      <c r="F2625" s="41" t="s">
        <v>16253</v>
      </c>
      <c r="G2625" s="42">
        <v>2025</v>
      </c>
      <c r="H2625" s="43" t="s">
        <v>34</v>
      </c>
      <c r="I2625" s="43" t="s">
        <v>57</v>
      </c>
      <c r="J2625" s="43" t="s">
        <v>58</v>
      </c>
      <c r="K2625" s="43" t="s">
        <v>37</v>
      </c>
      <c r="L2625" s="43" t="s">
        <v>7952</v>
      </c>
      <c r="M2625" s="43" t="s">
        <v>7953</v>
      </c>
      <c r="N2625" s="43" t="s">
        <v>2483</v>
      </c>
      <c r="O2625" s="43" t="s">
        <v>16254</v>
      </c>
      <c r="P2625" s="42">
        <v>274</v>
      </c>
      <c r="Q2625" s="44" t="s">
        <v>42</v>
      </c>
      <c r="R2625" s="44" t="s">
        <v>43</v>
      </c>
      <c r="S2625" s="44" t="s">
        <v>44</v>
      </c>
      <c r="T2625" s="44" t="s">
        <v>16255</v>
      </c>
      <c r="U2625" s="47" t="s">
        <v>16256</v>
      </c>
    </row>
    <row r="2626" spans="1:21" ht="33" customHeight="1" x14ac:dyDescent="0.2">
      <c r="A2626" s="31"/>
      <c r="B2626" s="38">
        <v>693518</v>
      </c>
      <c r="C2626" s="39"/>
      <c r="D2626" s="40">
        <v>2200</v>
      </c>
      <c r="E2626" s="41" t="s">
        <v>16257</v>
      </c>
      <c r="F2626" s="41" t="s">
        <v>16258</v>
      </c>
      <c r="G2626" s="42">
        <v>2025</v>
      </c>
      <c r="H2626" s="43" t="s">
        <v>13391</v>
      </c>
      <c r="I2626" s="43" t="s">
        <v>112</v>
      </c>
      <c r="J2626" s="43" t="s">
        <v>133</v>
      </c>
      <c r="K2626" s="43" t="s">
        <v>123</v>
      </c>
      <c r="L2626" s="43" t="s">
        <v>8949</v>
      </c>
      <c r="M2626" s="43" t="s">
        <v>7953</v>
      </c>
      <c r="N2626" s="43" t="s">
        <v>16259</v>
      </c>
      <c r="O2626" s="43" t="s">
        <v>16260</v>
      </c>
      <c r="P2626" s="42">
        <v>560</v>
      </c>
      <c r="Q2626" s="44" t="s">
        <v>127</v>
      </c>
      <c r="R2626" s="44" t="s">
        <v>43</v>
      </c>
      <c r="S2626" s="44" t="s">
        <v>44</v>
      </c>
      <c r="T2626" s="44" t="s">
        <v>16261</v>
      </c>
      <c r="U2626" s="47" t="s">
        <v>16262</v>
      </c>
    </row>
    <row r="2627" spans="1:21" ht="33" customHeight="1" x14ac:dyDescent="0.2">
      <c r="A2627" s="31"/>
      <c r="B2627" s="38">
        <v>693519</v>
      </c>
      <c r="C2627" s="39"/>
      <c r="D2627" s="40">
        <v>2200</v>
      </c>
      <c r="E2627" s="41" t="s">
        <v>16263</v>
      </c>
      <c r="F2627" s="41" t="s">
        <v>16258</v>
      </c>
      <c r="G2627" s="42">
        <v>2025</v>
      </c>
      <c r="H2627" s="43" t="s">
        <v>13391</v>
      </c>
      <c r="I2627" s="43" t="s">
        <v>112</v>
      </c>
      <c r="J2627" s="43" t="s">
        <v>133</v>
      </c>
      <c r="K2627" s="43" t="s">
        <v>123</v>
      </c>
      <c r="L2627" s="43" t="s">
        <v>8949</v>
      </c>
      <c r="M2627" s="43" t="s">
        <v>7953</v>
      </c>
      <c r="N2627" s="43" t="s">
        <v>16259</v>
      </c>
      <c r="O2627" s="43" t="s">
        <v>16264</v>
      </c>
      <c r="P2627" s="42">
        <v>560</v>
      </c>
      <c r="Q2627" s="44" t="s">
        <v>127</v>
      </c>
      <c r="R2627" s="44" t="s">
        <v>43</v>
      </c>
      <c r="S2627" s="44" t="s">
        <v>44</v>
      </c>
      <c r="T2627" s="44" t="s">
        <v>16265</v>
      </c>
      <c r="U2627" s="47" t="s">
        <v>16266</v>
      </c>
    </row>
    <row r="2628" spans="1:21" ht="33" customHeight="1" x14ac:dyDescent="0.2">
      <c r="A2628" s="31"/>
      <c r="B2628" s="38">
        <v>701536</v>
      </c>
      <c r="C2628" s="39"/>
      <c r="D2628" s="40">
        <v>1000</v>
      </c>
      <c r="E2628" s="41" t="s">
        <v>16267</v>
      </c>
      <c r="F2628" s="41" t="s">
        <v>16268</v>
      </c>
      <c r="G2628" s="42">
        <v>2025</v>
      </c>
      <c r="H2628" s="43" t="s">
        <v>34</v>
      </c>
      <c r="I2628" s="43" t="s">
        <v>57</v>
      </c>
      <c r="J2628" s="43" t="s">
        <v>58</v>
      </c>
      <c r="K2628" s="43" t="s">
        <v>37</v>
      </c>
      <c r="L2628" s="43" t="s">
        <v>16269</v>
      </c>
      <c r="M2628" s="43" t="s">
        <v>16270</v>
      </c>
      <c r="N2628" s="43" t="s">
        <v>1888</v>
      </c>
      <c r="O2628" s="43" t="s">
        <v>16271</v>
      </c>
      <c r="P2628" s="42">
        <v>112</v>
      </c>
      <c r="Q2628" s="44" t="s">
        <v>42</v>
      </c>
      <c r="R2628" s="44" t="s">
        <v>43</v>
      </c>
      <c r="S2628" s="44" t="s">
        <v>44</v>
      </c>
      <c r="T2628" s="44" t="s">
        <v>16272</v>
      </c>
      <c r="U2628" s="47" t="s">
        <v>16273</v>
      </c>
    </row>
    <row r="2629" spans="1:21" ht="33" customHeight="1" x14ac:dyDescent="0.2">
      <c r="A2629" s="31"/>
      <c r="B2629" s="38">
        <v>699469</v>
      </c>
      <c r="C2629" s="39"/>
      <c r="D2629" s="40">
        <v>1000</v>
      </c>
      <c r="E2629" s="41" t="s">
        <v>16274</v>
      </c>
      <c r="F2629" s="41" t="s">
        <v>16275</v>
      </c>
      <c r="G2629" s="42">
        <v>2025</v>
      </c>
      <c r="H2629" s="43" t="s">
        <v>34</v>
      </c>
      <c r="I2629" s="43" t="s">
        <v>35</v>
      </c>
      <c r="J2629" s="43" t="s">
        <v>104</v>
      </c>
      <c r="K2629" s="43" t="s">
        <v>37</v>
      </c>
      <c r="L2629" s="43" t="s">
        <v>935</v>
      </c>
      <c r="M2629" s="43" t="s">
        <v>935</v>
      </c>
      <c r="N2629" s="43" t="s">
        <v>923</v>
      </c>
      <c r="O2629" s="43" t="s">
        <v>16276</v>
      </c>
      <c r="P2629" s="42">
        <v>144</v>
      </c>
      <c r="Q2629" s="44" t="s">
        <v>42</v>
      </c>
      <c r="R2629" s="44" t="s">
        <v>43</v>
      </c>
      <c r="S2629" s="44" t="s">
        <v>44</v>
      </c>
      <c r="T2629" s="44" t="s">
        <v>16277</v>
      </c>
      <c r="U2629" s="47" t="s">
        <v>16278</v>
      </c>
    </row>
    <row r="2630" spans="1:21" ht="33" customHeight="1" x14ac:dyDescent="0.2">
      <c r="A2630" s="31"/>
      <c r="B2630" s="38">
        <v>712346</v>
      </c>
      <c r="C2630" s="39"/>
      <c r="D2630" s="40">
        <v>1430</v>
      </c>
      <c r="E2630" s="41" t="s">
        <v>16279</v>
      </c>
      <c r="F2630" s="41" t="s">
        <v>16280</v>
      </c>
      <c r="G2630" s="42">
        <v>2026</v>
      </c>
      <c r="H2630" s="43" t="s">
        <v>16281</v>
      </c>
      <c r="I2630" s="43" t="s">
        <v>112</v>
      </c>
      <c r="J2630" s="43" t="s">
        <v>48</v>
      </c>
      <c r="K2630" s="43" t="s">
        <v>123</v>
      </c>
      <c r="L2630" s="43" t="s">
        <v>74</v>
      </c>
      <c r="M2630" s="43" t="s">
        <v>13641</v>
      </c>
      <c r="N2630" s="43" t="s">
        <v>91</v>
      </c>
      <c r="O2630" s="43" t="s">
        <v>16282</v>
      </c>
      <c r="P2630" s="42">
        <v>288</v>
      </c>
      <c r="Q2630" s="44" t="s">
        <v>127</v>
      </c>
      <c r="R2630" s="44" t="s">
        <v>43</v>
      </c>
      <c r="S2630" s="44" t="s">
        <v>44</v>
      </c>
      <c r="T2630" s="44" t="s">
        <v>16283</v>
      </c>
      <c r="U2630" s="47" t="s">
        <v>16284</v>
      </c>
    </row>
    <row r="2631" spans="1:21" ht="33" customHeight="1" x14ac:dyDescent="0.2">
      <c r="A2631" s="31"/>
      <c r="B2631" s="38">
        <v>700964</v>
      </c>
      <c r="C2631" s="39"/>
      <c r="D2631" s="40">
        <v>1000</v>
      </c>
      <c r="E2631" s="41" t="s">
        <v>16285</v>
      </c>
      <c r="F2631" s="41" t="s">
        <v>16286</v>
      </c>
      <c r="G2631" s="42">
        <v>2025</v>
      </c>
      <c r="H2631" s="43" t="s">
        <v>34</v>
      </c>
      <c r="I2631" s="43" t="s">
        <v>35</v>
      </c>
      <c r="J2631" s="43" t="s">
        <v>1248</v>
      </c>
      <c r="K2631" s="43" t="s">
        <v>37</v>
      </c>
      <c r="L2631" s="43" t="s">
        <v>355</v>
      </c>
      <c r="M2631" s="43" t="s">
        <v>16287</v>
      </c>
      <c r="N2631" s="43" t="s">
        <v>9880</v>
      </c>
      <c r="O2631" s="43" t="s">
        <v>16288</v>
      </c>
      <c r="P2631" s="42">
        <v>112</v>
      </c>
      <c r="Q2631" s="44" t="s">
        <v>42</v>
      </c>
      <c r="R2631" s="44" t="s">
        <v>43</v>
      </c>
      <c r="S2631" s="44" t="s">
        <v>44</v>
      </c>
      <c r="T2631" s="44" t="s">
        <v>16289</v>
      </c>
      <c r="U2631" s="47" t="s">
        <v>16290</v>
      </c>
    </row>
    <row r="2632" spans="1:21" ht="33" customHeight="1" x14ac:dyDescent="0.2">
      <c r="A2632" s="31"/>
      <c r="B2632" s="38">
        <v>710593</v>
      </c>
      <c r="C2632" s="39"/>
      <c r="D2632" s="40">
        <v>1300</v>
      </c>
      <c r="E2632" s="41" t="s">
        <v>16291</v>
      </c>
      <c r="F2632" s="41" t="s">
        <v>16292</v>
      </c>
      <c r="G2632" s="42">
        <v>2026</v>
      </c>
      <c r="H2632" s="43" t="s">
        <v>16293</v>
      </c>
      <c r="I2632" s="43" t="s">
        <v>112</v>
      </c>
      <c r="J2632" s="43" t="s">
        <v>498</v>
      </c>
      <c r="K2632" s="43" t="s">
        <v>123</v>
      </c>
      <c r="L2632" s="43" t="s">
        <v>175</v>
      </c>
      <c r="M2632" s="43" t="s">
        <v>16294</v>
      </c>
      <c r="N2632" s="43" t="s">
        <v>231</v>
      </c>
      <c r="O2632" s="43" t="s">
        <v>16295</v>
      </c>
      <c r="P2632" s="42">
        <v>256</v>
      </c>
      <c r="Q2632" s="44" t="s">
        <v>127</v>
      </c>
      <c r="R2632" s="44" t="s">
        <v>43</v>
      </c>
      <c r="S2632" s="44" t="s">
        <v>44</v>
      </c>
      <c r="T2632" s="44" t="s">
        <v>16296</v>
      </c>
      <c r="U2632" s="47" t="s">
        <v>16297</v>
      </c>
    </row>
    <row r="2633" spans="1:21" ht="33" customHeight="1" x14ac:dyDescent="0.2">
      <c r="A2633" s="31"/>
      <c r="B2633" s="38">
        <v>530937</v>
      </c>
      <c r="C2633" s="39"/>
      <c r="D2633" s="40">
        <v>1300</v>
      </c>
      <c r="E2633" s="41" t="s">
        <v>16298</v>
      </c>
      <c r="F2633" s="41" t="s">
        <v>16299</v>
      </c>
      <c r="G2633" s="42">
        <v>2025</v>
      </c>
      <c r="H2633" s="43" t="s">
        <v>16300</v>
      </c>
      <c r="I2633" s="43" t="s">
        <v>57</v>
      </c>
      <c r="J2633" s="43" t="s">
        <v>48</v>
      </c>
      <c r="K2633" s="43" t="s">
        <v>123</v>
      </c>
      <c r="L2633" s="43" t="s">
        <v>972</v>
      </c>
      <c r="M2633" s="43" t="s">
        <v>972</v>
      </c>
      <c r="N2633" s="43"/>
      <c r="O2633" s="43" t="s">
        <v>16301</v>
      </c>
      <c r="P2633" s="42">
        <v>302</v>
      </c>
      <c r="Q2633" s="44" t="s">
        <v>127</v>
      </c>
      <c r="R2633" s="44" t="s">
        <v>43</v>
      </c>
      <c r="S2633" s="44" t="s">
        <v>44</v>
      </c>
      <c r="T2633" s="44" t="s">
        <v>16302</v>
      </c>
      <c r="U2633" s="47" t="s">
        <v>16303</v>
      </c>
    </row>
    <row r="2634" spans="1:21" ht="33" customHeight="1" x14ac:dyDescent="0.2">
      <c r="A2634" s="31"/>
      <c r="B2634" s="38">
        <v>694969</v>
      </c>
      <c r="C2634" s="39"/>
      <c r="D2634" s="40">
        <v>1200</v>
      </c>
      <c r="E2634" s="41" t="s">
        <v>16304</v>
      </c>
      <c r="F2634" s="41" t="s">
        <v>16305</v>
      </c>
      <c r="G2634" s="42">
        <v>2025</v>
      </c>
      <c r="H2634" s="43" t="s">
        <v>34</v>
      </c>
      <c r="I2634" s="43" t="s">
        <v>57</v>
      </c>
      <c r="J2634" s="43" t="s">
        <v>48</v>
      </c>
      <c r="K2634" s="43" t="s">
        <v>37</v>
      </c>
      <c r="L2634" s="43" t="s">
        <v>972</v>
      </c>
      <c r="M2634" s="43" t="s">
        <v>2217</v>
      </c>
      <c r="N2634" s="43" t="s">
        <v>1282</v>
      </c>
      <c r="O2634" s="43" t="s">
        <v>16306</v>
      </c>
      <c r="P2634" s="42">
        <v>198</v>
      </c>
      <c r="Q2634" s="44" t="s">
        <v>42</v>
      </c>
      <c r="R2634" s="44" t="s">
        <v>43</v>
      </c>
      <c r="S2634" s="44" t="s">
        <v>44</v>
      </c>
      <c r="T2634" s="44" t="s">
        <v>16307</v>
      </c>
      <c r="U2634" s="47" t="s">
        <v>16308</v>
      </c>
    </row>
    <row r="2635" spans="1:21" ht="33" customHeight="1" x14ac:dyDescent="0.2">
      <c r="A2635" s="31"/>
      <c r="B2635" s="38">
        <v>675669</v>
      </c>
      <c r="C2635" s="39"/>
      <c r="D2635" s="40">
        <v>1520</v>
      </c>
      <c r="E2635" s="41" t="s">
        <v>16309</v>
      </c>
      <c r="F2635" s="41" t="s">
        <v>16310</v>
      </c>
      <c r="G2635" s="42">
        <v>2025</v>
      </c>
      <c r="H2635" s="43" t="s">
        <v>16311</v>
      </c>
      <c r="I2635" s="43" t="s">
        <v>112</v>
      </c>
      <c r="J2635" s="43" t="s">
        <v>2104</v>
      </c>
      <c r="K2635" s="43" t="s">
        <v>123</v>
      </c>
      <c r="L2635" s="43" t="s">
        <v>16312</v>
      </c>
      <c r="M2635" s="43" t="s">
        <v>16313</v>
      </c>
      <c r="N2635" s="43" t="s">
        <v>13276</v>
      </c>
      <c r="O2635" s="43" t="s">
        <v>16314</v>
      </c>
      <c r="P2635" s="42">
        <v>334</v>
      </c>
      <c r="Q2635" s="44" t="s">
        <v>127</v>
      </c>
      <c r="R2635" s="44" t="s">
        <v>43</v>
      </c>
      <c r="S2635" s="44" t="s">
        <v>44</v>
      </c>
      <c r="T2635" s="44" t="s">
        <v>16315</v>
      </c>
      <c r="U2635" s="47" t="s">
        <v>16316</v>
      </c>
    </row>
    <row r="2636" spans="1:21" ht="33" customHeight="1" x14ac:dyDescent="0.2">
      <c r="A2636" s="31"/>
      <c r="B2636" s="38">
        <v>697271</v>
      </c>
      <c r="C2636" s="39"/>
      <c r="D2636" s="40">
        <v>1390</v>
      </c>
      <c r="E2636" s="41" t="s">
        <v>16317</v>
      </c>
      <c r="F2636" s="41" t="s">
        <v>16318</v>
      </c>
      <c r="G2636" s="42">
        <v>2026</v>
      </c>
      <c r="H2636" s="43" t="s">
        <v>16319</v>
      </c>
      <c r="I2636" s="43" t="s">
        <v>57</v>
      </c>
      <c r="J2636" s="43" t="s">
        <v>149</v>
      </c>
      <c r="K2636" s="43" t="s">
        <v>123</v>
      </c>
      <c r="L2636" s="43" t="s">
        <v>972</v>
      </c>
      <c r="M2636" s="43" t="s">
        <v>972</v>
      </c>
      <c r="N2636" s="43" t="s">
        <v>1888</v>
      </c>
      <c r="O2636" s="43" t="s">
        <v>16320</v>
      </c>
      <c r="P2636" s="42">
        <v>340</v>
      </c>
      <c r="Q2636" s="44" t="s">
        <v>42</v>
      </c>
      <c r="R2636" s="44" t="s">
        <v>43</v>
      </c>
      <c r="S2636" s="44" t="s">
        <v>44</v>
      </c>
      <c r="T2636" s="44" t="s">
        <v>16321</v>
      </c>
      <c r="U2636" s="47" t="s">
        <v>16322</v>
      </c>
    </row>
    <row r="2637" spans="1:21" ht="33" customHeight="1" x14ac:dyDescent="0.2">
      <c r="A2637" s="31"/>
      <c r="B2637" s="38">
        <v>705102</v>
      </c>
      <c r="C2637" s="39"/>
      <c r="D2637" s="40">
        <v>1120</v>
      </c>
      <c r="E2637" s="41" t="s">
        <v>16323</v>
      </c>
      <c r="F2637" s="41" t="s">
        <v>16324</v>
      </c>
      <c r="G2637" s="42">
        <v>2025</v>
      </c>
      <c r="H2637" s="43" t="s">
        <v>16325</v>
      </c>
      <c r="I2637" s="43" t="s">
        <v>57</v>
      </c>
      <c r="J2637" s="43" t="s">
        <v>133</v>
      </c>
      <c r="K2637" s="43" t="s">
        <v>123</v>
      </c>
      <c r="L2637" s="43" t="s">
        <v>556</v>
      </c>
      <c r="M2637" s="43" t="s">
        <v>556</v>
      </c>
      <c r="N2637" s="43" t="s">
        <v>10137</v>
      </c>
      <c r="O2637" s="43" t="s">
        <v>16326</v>
      </c>
      <c r="P2637" s="42">
        <v>208</v>
      </c>
      <c r="Q2637" s="44" t="s">
        <v>127</v>
      </c>
      <c r="R2637" s="44" t="s">
        <v>43</v>
      </c>
      <c r="S2637" s="44" t="s">
        <v>44</v>
      </c>
      <c r="T2637" s="44" t="s">
        <v>16327</v>
      </c>
      <c r="U2637" s="47" t="s">
        <v>16328</v>
      </c>
    </row>
    <row r="2638" spans="1:21" ht="33" customHeight="1" x14ac:dyDescent="0.2">
      <c r="A2638" s="31"/>
      <c r="B2638" s="38">
        <v>690853</v>
      </c>
      <c r="C2638" s="39"/>
      <c r="D2638" s="40">
        <v>1300</v>
      </c>
      <c r="E2638" s="41" t="s">
        <v>16329</v>
      </c>
      <c r="F2638" s="41" t="s">
        <v>16330</v>
      </c>
      <c r="G2638" s="42">
        <v>2025</v>
      </c>
      <c r="H2638" s="43" t="s">
        <v>34</v>
      </c>
      <c r="I2638" s="43" t="s">
        <v>35</v>
      </c>
      <c r="J2638" s="43" t="s">
        <v>149</v>
      </c>
      <c r="K2638" s="43" t="s">
        <v>37</v>
      </c>
      <c r="L2638" s="43" t="s">
        <v>556</v>
      </c>
      <c r="M2638" s="43" t="s">
        <v>16331</v>
      </c>
      <c r="N2638" s="43" t="s">
        <v>68</v>
      </c>
      <c r="O2638" s="43" t="s">
        <v>16332</v>
      </c>
      <c r="P2638" s="42">
        <v>272</v>
      </c>
      <c r="Q2638" s="44" t="s">
        <v>42</v>
      </c>
      <c r="R2638" s="44" t="s">
        <v>43</v>
      </c>
      <c r="S2638" s="44" t="s">
        <v>44</v>
      </c>
      <c r="T2638" s="44" t="s">
        <v>16333</v>
      </c>
      <c r="U2638" s="47" t="s">
        <v>16334</v>
      </c>
    </row>
    <row r="2639" spans="1:21" ht="33" customHeight="1" x14ac:dyDescent="0.2">
      <c r="A2639" s="31"/>
      <c r="B2639" s="38">
        <v>705163</v>
      </c>
      <c r="C2639" s="39"/>
      <c r="D2639" s="40">
        <v>1300</v>
      </c>
      <c r="E2639" s="41" t="s">
        <v>16335</v>
      </c>
      <c r="F2639" s="41" t="s">
        <v>3249</v>
      </c>
      <c r="G2639" s="42">
        <v>2025</v>
      </c>
      <c r="H2639" s="43" t="s">
        <v>16336</v>
      </c>
      <c r="I2639" s="43" t="s">
        <v>112</v>
      </c>
      <c r="J2639" s="43" t="s">
        <v>133</v>
      </c>
      <c r="K2639" s="43" t="s">
        <v>123</v>
      </c>
      <c r="L2639" s="43" t="s">
        <v>16337</v>
      </c>
      <c r="M2639" s="43" t="s">
        <v>16338</v>
      </c>
      <c r="N2639" s="43" t="s">
        <v>3252</v>
      </c>
      <c r="O2639" s="43" t="s">
        <v>16339</v>
      </c>
      <c r="P2639" s="42">
        <v>328</v>
      </c>
      <c r="Q2639" s="44" t="s">
        <v>127</v>
      </c>
      <c r="R2639" s="44" t="s">
        <v>43</v>
      </c>
      <c r="S2639" s="44" t="s">
        <v>44</v>
      </c>
      <c r="T2639" s="44" t="s">
        <v>16340</v>
      </c>
      <c r="U2639" s="47" t="s">
        <v>16341</v>
      </c>
    </row>
    <row r="2640" spans="1:21" ht="33" customHeight="1" x14ac:dyDescent="0.2">
      <c r="A2640" s="31"/>
      <c r="B2640" s="38">
        <v>705431</v>
      </c>
      <c r="C2640" s="39"/>
      <c r="D2640" s="40">
        <v>1299</v>
      </c>
      <c r="E2640" s="41" t="s">
        <v>16342</v>
      </c>
      <c r="F2640" s="41" t="s">
        <v>16343</v>
      </c>
      <c r="G2640" s="42">
        <v>2025</v>
      </c>
      <c r="H2640" s="43" t="s">
        <v>34</v>
      </c>
      <c r="I2640" s="43" t="s">
        <v>35</v>
      </c>
      <c r="J2640" s="43" t="s">
        <v>104</v>
      </c>
      <c r="K2640" s="43" t="s">
        <v>123</v>
      </c>
      <c r="L2640" s="43" t="s">
        <v>16344</v>
      </c>
      <c r="M2640" s="43" t="s">
        <v>16345</v>
      </c>
      <c r="N2640" s="43" t="s">
        <v>76</v>
      </c>
      <c r="O2640" s="43" t="s">
        <v>16346</v>
      </c>
      <c r="P2640" s="42">
        <v>224</v>
      </c>
      <c r="Q2640" s="44" t="s">
        <v>127</v>
      </c>
      <c r="R2640" s="44" t="s">
        <v>43</v>
      </c>
      <c r="S2640" s="44" t="s">
        <v>44</v>
      </c>
      <c r="T2640" s="44" t="s">
        <v>16347</v>
      </c>
      <c r="U2640" s="47" t="s">
        <v>16348</v>
      </c>
    </row>
    <row r="2641" spans="1:21" ht="33" customHeight="1" x14ac:dyDescent="0.2">
      <c r="A2641" s="31"/>
      <c r="B2641" s="38">
        <v>712439</v>
      </c>
      <c r="C2641" s="39"/>
      <c r="D2641" s="40">
        <v>1400</v>
      </c>
      <c r="E2641" s="41" t="s">
        <v>16349</v>
      </c>
      <c r="F2641" s="41" t="s">
        <v>16350</v>
      </c>
      <c r="G2641" s="42">
        <v>2026</v>
      </c>
      <c r="H2641" s="43" t="s">
        <v>16351</v>
      </c>
      <c r="I2641" s="43" t="s">
        <v>57</v>
      </c>
      <c r="J2641" s="43" t="s">
        <v>149</v>
      </c>
      <c r="K2641" s="43" t="s">
        <v>123</v>
      </c>
      <c r="L2641" s="43" t="s">
        <v>74</v>
      </c>
      <c r="M2641" s="43" t="s">
        <v>16331</v>
      </c>
      <c r="N2641" s="43" t="s">
        <v>255</v>
      </c>
      <c r="O2641" s="43" t="s">
        <v>16352</v>
      </c>
      <c r="P2641" s="42">
        <v>304</v>
      </c>
      <c r="Q2641" s="44" t="s">
        <v>127</v>
      </c>
      <c r="R2641" s="44" t="s">
        <v>43</v>
      </c>
      <c r="S2641" s="44" t="s">
        <v>44</v>
      </c>
      <c r="T2641" s="44" t="s">
        <v>16353</v>
      </c>
      <c r="U2641" s="47" t="s">
        <v>16354</v>
      </c>
    </row>
    <row r="2642" spans="1:21" ht="33" customHeight="1" x14ac:dyDescent="0.2">
      <c r="A2642" s="31"/>
      <c r="B2642" s="38">
        <v>645028</v>
      </c>
      <c r="C2642" s="39"/>
      <c r="D2642" s="40">
        <v>1430</v>
      </c>
      <c r="E2642" s="41" t="s">
        <v>16355</v>
      </c>
      <c r="F2642" s="41" t="s">
        <v>16356</v>
      </c>
      <c r="G2642" s="42">
        <v>2025</v>
      </c>
      <c r="H2642" s="43" t="s">
        <v>9836</v>
      </c>
      <c r="I2642" s="43" t="s">
        <v>112</v>
      </c>
      <c r="J2642" s="43" t="s">
        <v>104</v>
      </c>
      <c r="K2642" s="43" t="s">
        <v>123</v>
      </c>
      <c r="L2642" s="43" t="s">
        <v>16357</v>
      </c>
      <c r="M2642" s="43" t="s">
        <v>16358</v>
      </c>
      <c r="N2642" s="43" t="s">
        <v>76</v>
      </c>
      <c r="O2642" s="43" t="s">
        <v>16359</v>
      </c>
      <c r="P2642" s="42">
        <v>282</v>
      </c>
      <c r="Q2642" s="44" t="s">
        <v>127</v>
      </c>
      <c r="R2642" s="44" t="s">
        <v>43</v>
      </c>
      <c r="S2642" s="44" t="s">
        <v>44</v>
      </c>
      <c r="T2642" s="44" t="s">
        <v>16360</v>
      </c>
      <c r="U2642" s="47" t="s">
        <v>16361</v>
      </c>
    </row>
    <row r="2643" spans="1:21" ht="33" customHeight="1" x14ac:dyDescent="0.2">
      <c r="A2643" s="31"/>
      <c r="B2643" s="38">
        <v>694525</v>
      </c>
      <c r="C2643" s="39"/>
      <c r="D2643" s="40">
        <v>1400</v>
      </c>
      <c r="E2643" s="41" t="s">
        <v>16362</v>
      </c>
      <c r="F2643" s="41" t="s">
        <v>16363</v>
      </c>
      <c r="G2643" s="42">
        <v>2025</v>
      </c>
      <c r="H2643" s="43" t="s">
        <v>34</v>
      </c>
      <c r="I2643" s="43" t="s">
        <v>35</v>
      </c>
      <c r="J2643" s="43" t="s">
        <v>48</v>
      </c>
      <c r="K2643" s="43" t="s">
        <v>37</v>
      </c>
      <c r="L2643" s="43" t="s">
        <v>556</v>
      </c>
      <c r="M2643" s="43" t="s">
        <v>16364</v>
      </c>
      <c r="N2643" s="43" t="s">
        <v>76</v>
      </c>
      <c r="O2643" s="43" t="s">
        <v>16365</v>
      </c>
      <c r="P2643" s="42">
        <v>334</v>
      </c>
      <c r="Q2643" s="44" t="s">
        <v>42</v>
      </c>
      <c r="R2643" s="44" t="s">
        <v>43</v>
      </c>
      <c r="S2643" s="44" t="s">
        <v>44</v>
      </c>
      <c r="T2643" s="44" t="s">
        <v>16366</v>
      </c>
      <c r="U2643" s="47" t="s">
        <v>16367</v>
      </c>
    </row>
    <row r="2644" spans="1:21" ht="33" customHeight="1" x14ac:dyDescent="0.2">
      <c r="A2644" s="31"/>
      <c r="B2644" s="38">
        <v>712392</v>
      </c>
      <c r="C2644" s="39"/>
      <c r="D2644" s="40">
        <v>1300</v>
      </c>
      <c r="E2644" s="41" t="s">
        <v>16368</v>
      </c>
      <c r="F2644" s="41" t="s">
        <v>16369</v>
      </c>
      <c r="G2644" s="42">
        <v>2026</v>
      </c>
      <c r="H2644" s="43" t="s">
        <v>16370</v>
      </c>
      <c r="I2644" s="43" t="s">
        <v>112</v>
      </c>
      <c r="J2644" s="43" t="s">
        <v>104</v>
      </c>
      <c r="K2644" s="43" t="s">
        <v>123</v>
      </c>
      <c r="L2644" s="43" t="s">
        <v>16371</v>
      </c>
      <c r="M2644" s="43" t="s">
        <v>11730</v>
      </c>
      <c r="N2644" s="43" t="s">
        <v>76</v>
      </c>
      <c r="O2644" s="43" t="s">
        <v>16372</v>
      </c>
      <c r="P2644" s="42">
        <v>242</v>
      </c>
      <c r="Q2644" s="44" t="s">
        <v>127</v>
      </c>
      <c r="R2644" s="44" t="s">
        <v>43</v>
      </c>
      <c r="S2644" s="44" t="s">
        <v>44</v>
      </c>
      <c r="T2644" s="44" t="s">
        <v>16373</v>
      </c>
      <c r="U2644" s="47" t="s">
        <v>16374</v>
      </c>
    </row>
    <row r="2645" spans="1:21" ht="33" customHeight="1" x14ac:dyDescent="0.2">
      <c r="A2645" s="31"/>
      <c r="B2645" s="38">
        <v>691222</v>
      </c>
      <c r="C2645" s="39"/>
      <c r="D2645" s="40">
        <v>1400</v>
      </c>
      <c r="E2645" s="41" t="s">
        <v>16375</v>
      </c>
      <c r="F2645" s="41" t="s">
        <v>16376</v>
      </c>
      <c r="G2645" s="42">
        <v>2025</v>
      </c>
      <c r="H2645" s="43" t="s">
        <v>34</v>
      </c>
      <c r="I2645" s="43" t="s">
        <v>35</v>
      </c>
      <c r="J2645" s="43" t="s">
        <v>58</v>
      </c>
      <c r="K2645" s="43" t="s">
        <v>37</v>
      </c>
      <c r="L2645" s="43" t="s">
        <v>74</v>
      </c>
      <c r="M2645" s="43" t="s">
        <v>16377</v>
      </c>
      <c r="N2645" s="43" t="s">
        <v>16378</v>
      </c>
      <c r="O2645" s="43" t="s">
        <v>16379</v>
      </c>
      <c r="P2645" s="42">
        <v>352</v>
      </c>
      <c r="Q2645" s="44" t="s">
        <v>42</v>
      </c>
      <c r="R2645" s="44" t="s">
        <v>43</v>
      </c>
      <c r="S2645" s="44" t="s">
        <v>44</v>
      </c>
      <c r="T2645" s="44" t="s">
        <v>16380</v>
      </c>
      <c r="U2645" s="47" t="s">
        <v>16381</v>
      </c>
    </row>
    <row r="2646" spans="1:21" ht="33" customHeight="1" x14ac:dyDescent="0.2">
      <c r="A2646" s="31"/>
      <c r="B2646" s="38">
        <v>712649</v>
      </c>
      <c r="C2646" s="39"/>
      <c r="D2646" s="40">
        <v>1000</v>
      </c>
      <c r="E2646" s="41" t="s">
        <v>16382</v>
      </c>
      <c r="F2646" s="41" t="s">
        <v>15666</v>
      </c>
      <c r="G2646" s="42">
        <v>2026</v>
      </c>
      <c r="H2646" s="43" t="s">
        <v>34</v>
      </c>
      <c r="I2646" s="43" t="s">
        <v>35</v>
      </c>
      <c r="J2646" s="43" t="s">
        <v>48</v>
      </c>
      <c r="K2646" s="43" t="s">
        <v>37</v>
      </c>
      <c r="L2646" s="43" t="s">
        <v>16383</v>
      </c>
      <c r="M2646" s="43" t="s">
        <v>16384</v>
      </c>
      <c r="N2646" s="43" t="s">
        <v>13150</v>
      </c>
      <c r="O2646" s="43" t="s">
        <v>16385</v>
      </c>
      <c r="P2646" s="42">
        <v>112</v>
      </c>
      <c r="Q2646" s="44" t="s">
        <v>42</v>
      </c>
      <c r="R2646" s="44" t="s">
        <v>43</v>
      </c>
      <c r="S2646" s="44" t="s">
        <v>44</v>
      </c>
      <c r="T2646" s="44" t="s">
        <v>16386</v>
      </c>
      <c r="U2646" s="47" t="s">
        <v>16387</v>
      </c>
    </row>
    <row r="2647" spans="1:21" ht="33" customHeight="1" x14ac:dyDescent="0.2">
      <c r="A2647" s="31"/>
      <c r="B2647" s="38">
        <v>693970</v>
      </c>
      <c r="C2647" s="39"/>
      <c r="D2647" s="40">
        <v>1000</v>
      </c>
      <c r="E2647" s="41" t="s">
        <v>16388</v>
      </c>
      <c r="F2647" s="41" t="s">
        <v>16389</v>
      </c>
      <c r="G2647" s="42">
        <v>2025</v>
      </c>
      <c r="H2647" s="43" t="s">
        <v>34</v>
      </c>
      <c r="I2647" s="43" t="s">
        <v>35</v>
      </c>
      <c r="J2647" s="43" t="s">
        <v>58</v>
      </c>
      <c r="K2647" s="43" t="s">
        <v>37</v>
      </c>
      <c r="L2647" s="43" t="s">
        <v>74</v>
      </c>
      <c r="M2647" s="43" t="s">
        <v>308</v>
      </c>
      <c r="N2647" s="43" t="s">
        <v>6979</v>
      </c>
      <c r="O2647" s="43" t="s">
        <v>16390</v>
      </c>
      <c r="P2647" s="42">
        <v>174</v>
      </c>
      <c r="Q2647" s="44" t="s">
        <v>42</v>
      </c>
      <c r="R2647" s="44" t="s">
        <v>43</v>
      </c>
      <c r="S2647" s="44" t="s">
        <v>44</v>
      </c>
      <c r="T2647" s="44" t="s">
        <v>16391</v>
      </c>
      <c r="U2647" s="47" t="s">
        <v>16392</v>
      </c>
    </row>
    <row r="2648" spans="1:21" ht="33" customHeight="1" x14ac:dyDescent="0.2">
      <c r="A2648" s="31"/>
      <c r="B2648" s="38">
        <v>619901</v>
      </c>
      <c r="C2648" s="39"/>
      <c r="D2648" s="40">
        <v>1200</v>
      </c>
      <c r="E2648" s="41" t="s">
        <v>16393</v>
      </c>
      <c r="F2648" s="41" t="s">
        <v>14920</v>
      </c>
      <c r="G2648" s="42">
        <v>2025</v>
      </c>
      <c r="H2648" s="43" t="s">
        <v>34</v>
      </c>
      <c r="I2648" s="43" t="s">
        <v>35</v>
      </c>
      <c r="J2648" s="43" t="s">
        <v>5659</v>
      </c>
      <c r="K2648" s="43" t="s">
        <v>123</v>
      </c>
      <c r="L2648" s="43" t="s">
        <v>74</v>
      </c>
      <c r="M2648" s="43" t="s">
        <v>16394</v>
      </c>
      <c r="N2648" s="43" t="s">
        <v>9673</v>
      </c>
      <c r="O2648" s="43" t="s">
        <v>16395</v>
      </c>
      <c r="P2648" s="42">
        <v>190</v>
      </c>
      <c r="Q2648" s="44" t="s">
        <v>127</v>
      </c>
      <c r="R2648" s="44" t="s">
        <v>43</v>
      </c>
      <c r="S2648" s="44" t="s">
        <v>44</v>
      </c>
      <c r="T2648" s="44" t="s">
        <v>16396</v>
      </c>
      <c r="U2648" s="47" t="s">
        <v>16397</v>
      </c>
    </row>
    <row r="2649" spans="1:21" ht="33" customHeight="1" x14ac:dyDescent="0.2">
      <c r="A2649" s="31"/>
      <c r="B2649" s="38">
        <v>696015</v>
      </c>
      <c r="C2649" s="39"/>
      <c r="D2649" s="40">
        <v>1300</v>
      </c>
      <c r="E2649" s="41" t="s">
        <v>16398</v>
      </c>
      <c r="F2649" s="41" t="s">
        <v>16399</v>
      </c>
      <c r="G2649" s="42">
        <v>2025</v>
      </c>
      <c r="H2649" s="43" t="s">
        <v>34</v>
      </c>
      <c r="I2649" s="43" t="s">
        <v>35</v>
      </c>
      <c r="J2649" s="43" t="s">
        <v>58</v>
      </c>
      <c r="K2649" s="43" t="s">
        <v>37</v>
      </c>
      <c r="L2649" s="43" t="s">
        <v>2217</v>
      </c>
      <c r="M2649" s="43" t="s">
        <v>11620</v>
      </c>
      <c r="N2649" s="43" t="s">
        <v>210</v>
      </c>
      <c r="O2649" s="43" t="s">
        <v>16400</v>
      </c>
      <c r="P2649" s="42">
        <v>272</v>
      </c>
      <c r="Q2649" s="44" t="s">
        <v>42</v>
      </c>
      <c r="R2649" s="44" t="s">
        <v>43</v>
      </c>
      <c r="S2649" s="44" t="s">
        <v>44</v>
      </c>
      <c r="T2649" s="44" t="s">
        <v>16401</v>
      </c>
      <c r="U2649" s="47" t="s">
        <v>16402</v>
      </c>
    </row>
    <row r="2650" spans="1:21" ht="33" customHeight="1" x14ac:dyDescent="0.2">
      <c r="A2650" s="31"/>
      <c r="B2650" s="38">
        <v>705282</v>
      </c>
      <c r="C2650" s="39"/>
      <c r="D2650" s="40">
        <v>1000</v>
      </c>
      <c r="E2650" s="41" t="s">
        <v>16403</v>
      </c>
      <c r="F2650" s="41" t="s">
        <v>16404</v>
      </c>
      <c r="G2650" s="42">
        <v>2025</v>
      </c>
      <c r="H2650" s="43" t="s">
        <v>34</v>
      </c>
      <c r="I2650" s="43" t="s">
        <v>362</v>
      </c>
      <c r="J2650" s="43" t="s">
        <v>208</v>
      </c>
      <c r="K2650" s="43" t="s">
        <v>37</v>
      </c>
      <c r="L2650" s="43" t="s">
        <v>74</v>
      </c>
      <c r="M2650" s="43" t="s">
        <v>591</v>
      </c>
      <c r="N2650" s="43" t="s">
        <v>194</v>
      </c>
      <c r="O2650" s="43" t="s">
        <v>16405</v>
      </c>
      <c r="P2650" s="42">
        <v>162</v>
      </c>
      <c r="Q2650" s="44" t="s">
        <v>42</v>
      </c>
      <c r="R2650" s="44" t="s">
        <v>43</v>
      </c>
      <c r="S2650" s="44" t="s">
        <v>44</v>
      </c>
      <c r="T2650" s="44" t="s">
        <v>16406</v>
      </c>
      <c r="U2650" s="47" t="s">
        <v>16407</v>
      </c>
    </row>
    <row r="2651" spans="1:21" ht="33" customHeight="1" x14ac:dyDescent="0.2">
      <c r="A2651" s="31"/>
      <c r="B2651" s="38">
        <v>664792</v>
      </c>
      <c r="C2651" s="39"/>
      <c r="D2651" s="40">
        <v>1100</v>
      </c>
      <c r="E2651" s="41" t="s">
        <v>16408</v>
      </c>
      <c r="F2651" s="41" t="s">
        <v>16409</v>
      </c>
      <c r="G2651" s="42">
        <v>2025</v>
      </c>
      <c r="H2651" s="43" t="s">
        <v>16410</v>
      </c>
      <c r="I2651" s="43" t="s">
        <v>57</v>
      </c>
      <c r="J2651" s="43" t="s">
        <v>208</v>
      </c>
      <c r="K2651" s="43" t="s">
        <v>123</v>
      </c>
      <c r="L2651" s="43" t="s">
        <v>7677</v>
      </c>
      <c r="M2651" s="43" t="s">
        <v>935</v>
      </c>
      <c r="N2651" s="43" t="s">
        <v>9900</v>
      </c>
      <c r="O2651" s="43" t="s">
        <v>16411</v>
      </c>
      <c r="P2651" s="42">
        <v>264</v>
      </c>
      <c r="Q2651" s="44" t="s">
        <v>42</v>
      </c>
      <c r="R2651" s="44" t="s">
        <v>43</v>
      </c>
      <c r="S2651" s="44" t="s">
        <v>44</v>
      </c>
      <c r="T2651" s="44" t="s">
        <v>16412</v>
      </c>
      <c r="U2651" s="47" t="s">
        <v>16413</v>
      </c>
    </row>
    <row r="2652" spans="1:21" ht="33" customHeight="1" x14ac:dyDescent="0.2">
      <c r="A2652" s="31"/>
      <c r="B2652" s="38">
        <v>694900</v>
      </c>
      <c r="C2652" s="39"/>
      <c r="D2652" s="40">
        <v>1000</v>
      </c>
      <c r="E2652" s="41" t="s">
        <v>16414</v>
      </c>
      <c r="F2652" s="41" t="s">
        <v>16415</v>
      </c>
      <c r="G2652" s="42">
        <v>2025</v>
      </c>
      <c r="H2652" s="43" t="s">
        <v>34</v>
      </c>
      <c r="I2652" s="43" t="s">
        <v>35</v>
      </c>
      <c r="J2652" s="43" t="s">
        <v>58</v>
      </c>
      <c r="K2652" s="43" t="s">
        <v>37</v>
      </c>
      <c r="L2652" s="43" t="s">
        <v>16416</v>
      </c>
      <c r="M2652" s="43" t="s">
        <v>16417</v>
      </c>
      <c r="N2652" s="43"/>
      <c r="O2652" s="43" t="s">
        <v>16418</v>
      </c>
      <c r="P2652" s="42">
        <v>156</v>
      </c>
      <c r="Q2652" s="44" t="s">
        <v>42</v>
      </c>
      <c r="R2652" s="44" t="s">
        <v>43</v>
      </c>
      <c r="S2652" s="44" t="s">
        <v>44</v>
      </c>
      <c r="T2652" s="44" t="s">
        <v>16419</v>
      </c>
      <c r="U2652" s="47" t="s">
        <v>16420</v>
      </c>
    </row>
    <row r="2653" spans="1:21" ht="33" customHeight="1" x14ac:dyDescent="0.2">
      <c r="A2653" s="31"/>
      <c r="B2653" s="38">
        <v>692562</v>
      </c>
      <c r="C2653" s="39"/>
      <c r="D2653" s="40">
        <v>1400</v>
      </c>
      <c r="E2653" s="41" t="s">
        <v>16421</v>
      </c>
      <c r="F2653" s="41" t="s">
        <v>16422</v>
      </c>
      <c r="G2653" s="42">
        <v>2025</v>
      </c>
      <c r="H2653" s="43" t="s">
        <v>34</v>
      </c>
      <c r="I2653" s="43" t="s">
        <v>57</v>
      </c>
      <c r="J2653" s="43" t="s">
        <v>104</v>
      </c>
      <c r="K2653" s="43" t="s">
        <v>37</v>
      </c>
      <c r="L2653" s="43" t="s">
        <v>16423</v>
      </c>
      <c r="M2653" s="43" t="s">
        <v>125</v>
      </c>
      <c r="N2653" s="43" t="s">
        <v>1291</v>
      </c>
      <c r="O2653" s="43" t="s">
        <v>16424</v>
      </c>
      <c r="P2653" s="42">
        <v>320</v>
      </c>
      <c r="Q2653" s="44" t="s">
        <v>42</v>
      </c>
      <c r="R2653" s="44" t="s">
        <v>43</v>
      </c>
      <c r="S2653" s="44" t="s">
        <v>44</v>
      </c>
      <c r="T2653" s="44" t="s">
        <v>16425</v>
      </c>
      <c r="U2653" s="47" t="s">
        <v>16426</v>
      </c>
    </row>
    <row r="2654" spans="1:21" ht="33" customHeight="1" x14ac:dyDescent="0.2">
      <c r="A2654" s="31"/>
      <c r="B2654" s="38">
        <v>693389</v>
      </c>
      <c r="C2654" s="39"/>
      <c r="D2654" s="40">
        <v>1699</v>
      </c>
      <c r="E2654" s="41" t="s">
        <v>16427</v>
      </c>
      <c r="F2654" s="41" t="s">
        <v>16428</v>
      </c>
      <c r="G2654" s="42">
        <v>2025</v>
      </c>
      <c r="H2654" s="43" t="s">
        <v>16429</v>
      </c>
      <c r="I2654" s="43" t="s">
        <v>57</v>
      </c>
      <c r="J2654" s="43" t="s">
        <v>48</v>
      </c>
      <c r="K2654" s="43" t="s">
        <v>123</v>
      </c>
      <c r="L2654" s="43" t="s">
        <v>274</v>
      </c>
      <c r="M2654" s="43" t="s">
        <v>90</v>
      </c>
      <c r="N2654" s="43" t="s">
        <v>286</v>
      </c>
      <c r="O2654" s="43" t="s">
        <v>16430</v>
      </c>
      <c r="P2654" s="42">
        <v>384</v>
      </c>
      <c r="Q2654" s="44" t="s">
        <v>127</v>
      </c>
      <c r="R2654" s="44" t="s">
        <v>43</v>
      </c>
      <c r="S2654" s="44" t="s">
        <v>44</v>
      </c>
      <c r="T2654" s="44" t="s">
        <v>16431</v>
      </c>
      <c r="U2654" s="47" t="s">
        <v>16432</v>
      </c>
    </row>
    <row r="2655" spans="1:21" ht="33" customHeight="1" x14ac:dyDescent="0.2">
      <c r="A2655" s="31"/>
      <c r="B2655" s="38">
        <v>645811</v>
      </c>
      <c r="C2655" s="39"/>
      <c r="D2655" s="40">
        <v>1100</v>
      </c>
      <c r="E2655" s="41" t="s">
        <v>16427</v>
      </c>
      <c r="F2655" s="41" t="s">
        <v>12534</v>
      </c>
      <c r="G2655" s="42">
        <v>2025</v>
      </c>
      <c r="H2655" s="43" t="s">
        <v>16433</v>
      </c>
      <c r="I2655" s="43" t="s">
        <v>57</v>
      </c>
      <c r="J2655" s="43" t="s">
        <v>48</v>
      </c>
      <c r="K2655" s="43" t="s">
        <v>123</v>
      </c>
      <c r="L2655" s="43" t="s">
        <v>274</v>
      </c>
      <c r="M2655" s="43" t="s">
        <v>1044</v>
      </c>
      <c r="N2655" s="43" t="s">
        <v>4752</v>
      </c>
      <c r="O2655" s="43" t="s">
        <v>16434</v>
      </c>
      <c r="P2655" s="42">
        <v>314</v>
      </c>
      <c r="Q2655" s="44" t="s">
        <v>127</v>
      </c>
      <c r="R2655" s="44" t="s">
        <v>43</v>
      </c>
      <c r="S2655" s="44" t="s">
        <v>44</v>
      </c>
      <c r="T2655" s="44" t="s">
        <v>16435</v>
      </c>
      <c r="U2655" s="47" t="s">
        <v>16436</v>
      </c>
    </row>
    <row r="2656" spans="1:21" ht="33" customHeight="1" x14ac:dyDescent="0.2">
      <c r="A2656" s="31"/>
      <c r="B2656" s="38">
        <v>653145</v>
      </c>
      <c r="C2656" s="39"/>
      <c r="D2656" s="40">
        <v>1300</v>
      </c>
      <c r="E2656" s="41" t="s">
        <v>16437</v>
      </c>
      <c r="F2656" s="41" t="s">
        <v>16438</v>
      </c>
      <c r="G2656" s="42">
        <v>2025</v>
      </c>
      <c r="H2656" s="43" t="s">
        <v>16439</v>
      </c>
      <c r="I2656" s="43" t="s">
        <v>112</v>
      </c>
      <c r="J2656" s="43" t="s">
        <v>48</v>
      </c>
      <c r="K2656" s="43" t="s">
        <v>123</v>
      </c>
      <c r="L2656" s="43" t="s">
        <v>274</v>
      </c>
      <c r="M2656" s="43" t="s">
        <v>1044</v>
      </c>
      <c r="N2656" s="43" t="s">
        <v>11773</v>
      </c>
      <c r="O2656" s="43" t="s">
        <v>16440</v>
      </c>
      <c r="P2656" s="42">
        <v>282</v>
      </c>
      <c r="Q2656" s="44" t="s">
        <v>127</v>
      </c>
      <c r="R2656" s="44" t="s">
        <v>43</v>
      </c>
      <c r="S2656" s="44" t="s">
        <v>44</v>
      </c>
      <c r="T2656" s="44" t="s">
        <v>16441</v>
      </c>
      <c r="U2656" s="47" t="s">
        <v>16442</v>
      </c>
    </row>
    <row r="2657" spans="1:21" ht="33" customHeight="1" x14ac:dyDescent="0.2">
      <c r="A2657" s="31"/>
      <c r="B2657" s="38">
        <v>697256</v>
      </c>
      <c r="C2657" s="39"/>
      <c r="D2657" s="40">
        <v>1000</v>
      </c>
      <c r="E2657" s="41" t="s">
        <v>16427</v>
      </c>
      <c r="F2657" s="41" t="s">
        <v>16443</v>
      </c>
      <c r="G2657" s="42">
        <v>2025</v>
      </c>
      <c r="H2657" s="43" t="s">
        <v>34</v>
      </c>
      <c r="I2657" s="43" t="s">
        <v>57</v>
      </c>
      <c r="J2657" s="43" t="s">
        <v>48</v>
      </c>
      <c r="K2657" s="43" t="s">
        <v>37</v>
      </c>
      <c r="L2657" s="43" t="s">
        <v>274</v>
      </c>
      <c r="M2657" s="43" t="s">
        <v>90</v>
      </c>
      <c r="N2657" s="43" t="s">
        <v>9033</v>
      </c>
      <c r="O2657" s="43" t="s">
        <v>16444</v>
      </c>
      <c r="P2657" s="42">
        <v>184</v>
      </c>
      <c r="Q2657" s="44" t="s">
        <v>42</v>
      </c>
      <c r="R2657" s="44" t="s">
        <v>43</v>
      </c>
      <c r="S2657" s="44" t="s">
        <v>44</v>
      </c>
      <c r="T2657" s="44" t="s">
        <v>16445</v>
      </c>
      <c r="U2657" s="47" t="s">
        <v>16446</v>
      </c>
    </row>
    <row r="2658" spans="1:21" ht="33" customHeight="1" x14ac:dyDescent="0.2">
      <c r="A2658" s="31"/>
      <c r="B2658" s="38">
        <v>710069</v>
      </c>
      <c r="C2658" s="39"/>
      <c r="D2658" s="40">
        <v>1500</v>
      </c>
      <c r="E2658" s="41" t="s">
        <v>16447</v>
      </c>
      <c r="F2658" s="41" t="s">
        <v>4827</v>
      </c>
      <c r="G2658" s="42">
        <v>2026</v>
      </c>
      <c r="H2658" s="43" t="s">
        <v>16448</v>
      </c>
      <c r="I2658" s="43" t="s">
        <v>112</v>
      </c>
      <c r="J2658" s="43" t="s">
        <v>36</v>
      </c>
      <c r="K2658" s="43" t="s">
        <v>123</v>
      </c>
      <c r="L2658" s="43" t="s">
        <v>274</v>
      </c>
      <c r="M2658" s="43" t="s">
        <v>1044</v>
      </c>
      <c r="N2658" s="43" t="s">
        <v>4829</v>
      </c>
      <c r="O2658" s="43" t="s">
        <v>16449</v>
      </c>
      <c r="P2658" s="42">
        <v>406</v>
      </c>
      <c r="Q2658" s="44" t="s">
        <v>127</v>
      </c>
      <c r="R2658" s="44" t="s">
        <v>43</v>
      </c>
      <c r="S2658" s="44" t="s">
        <v>44</v>
      </c>
      <c r="T2658" s="44" t="s">
        <v>16450</v>
      </c>
      <c r="U2658" s="47" t="s">
        <v>16451</v>
      </c>
    </row>
    <row r="2659" spans="1:21" ht="33" customHeight="1" x14ac:dyDescent="0.2">
      <c r="A2659" s="31"/>
      <c r="B2659" s="38">
        <v>669853</v>
      </c>
      <c r="C2659" s="39"/>
      <c r="D2659" s="40">
        <v>1299</v>
      </c>
      <c r="E2659" s="41" t="s">
        <v>16452</v>
      </c>
      <c r="F2659" s="41" t="s">
        <v>16453</v>
      </c>
      <c r="G2659" s="42">
        <v>2025</v>
      </c>
      <c r="H2659" s="43" t="s">
        <v>16454</v>
      </c>
      <c r="I2659" s="43" t="s">
        <v>57</v>
      </c>
      <c r="J2659" s="43" t="s">
        <v>48</v>
      </c>
      <c r="K2659" s="43" t="s">
        <v>123</v>
      </c>
      <c r="L2659" s="43" t="s">
        <v>274</v>
      </c>
      <c r="M2659" s="43" t="s">
        <v>90</v>
      </c>
      <c r="N2659" s="43" t="s">
        <v>76</v>
      </c>
      <c r="O2659" s="43" t="s">
        <v>16455</v>
      </c>
      <c r="P2659" s="42">
        <v>268</v>
      </c>
      <c r="Q2659" s="44" t="s">
        <v>127</v>
      </c>
      <c r="R2659" s="44" t="s">
        <v>43</v>
      </c>
      <c r="S2659" s="44" t="s">
        <v>44</v>
      </c>
      <c r="T2659" s="44" t="s">
        <v>16456</v>
      </c>
      <c r="U2659" s="47" t="s">
        <v>16457</v>
      </c>
    </row>
    <row r="2660" spans="1:21" ht="33" customHeight="1" x14ac:dyDescent="0.2">
      <c r="A2660" s="31"/>
      <c r="B2660" s="38">
        <v>669854</v>
      </c>
      <c r="C2660" s="39"/>
      <c r="D2660" s="40">
        <v>1200</v>
      </c>
      <c r="E2660" s="41" t="s">
        <v>16458</v>
      </c>
      <c r="F2660" s="41" t="s">
        <v>16459</v>
      </c>
      <c r="G2660" s="42">
        <v>2025</v>
      </c>
      <c r="H2660" s="43" t="s">
        <v>16460</v>
      </c>
      <c r="I2660" s="43" t="s">
        <v>57</v>
      </c>
      <c r="J2660" s="43" t="s">
        <v>48</v>
      </c>
      <c r="K2660" s="43" t="s">
        <v>123</v>
      </c>
      <c r="L2660" s="43" t="s">
        <v>274</v>
      </c>
      <c r="M2660" s="43" t="s">
        <v>1044</v>
      </c>
      <c r="N2660" s="43" t="s">
        <v>76</v>
      </c>
      <c r="O2660" s="43" t="s">
        <v>16461</v>
      </c>
      <c r="P2660" s="42">
        <v>336</v>
      </c>
      <c r="Q2660" s="44" t="s">
        <v>42</v>
      </c>
      <c r="R2660" s="44" t="s">
        <v>43</v>
      </c>
      <c r="S2660" s="44" t="s">
        <v>44</v>
      </c>
      <c r="T2660" s="44" t="s">
        <v>16462</v>
      </c>
      <c r="U2660" s="47" t="s">
        <v>16463</v>
      </c>
    </row>
    <row r="2661" spans="1:21" ht="33" customHeight="1" x14ac:dyDescent="0.2">
      <c r="A2661" s="31"/>
      <c r="B2661" s="38">
        <v>707973</v>
      </c>
      <c r="C2661" s="39"/>
      <c r="D2661" s="40">
        <v>1100</v>
      </c>
      <c r="E2661" s="41" t="s">
        <v>16464</v>
      </c>
      <c r="F2661" s="41" t="s">
        <v>16465</v>
      </c>
      <c r="G2661" s="42">
        <v>2025</v>
      </c>
      <c r="H2661" s="43" t="s">
        <v>16466</v>
      </c>
      <c r="I2661" s="43" t="s">
        <v>112</v>
      </c>
      <c r="J2661" s="43" t="s">
        <v>58</v>
      </c>
      <c r="K2661" s="43" t="s">
        <v>37</v>
      </c>
      <c r="L2661" s="43" t="s">
        <v>274</v>
      </c>
      <c r="M2661" s="43" t="s">
        <v>90</v>
      </c>
      <c r="N2661" s="43" t="s">
        <v>91</v>
      </c>
      <c r="O2661" s="43" t="s">
        <v>16467</v>
      </c>
      <c r="P2661" s="42">
        <v>268</v>
      </c>
      <c r="Q2661" s="44" t="s">
        <v>42</v>
      </c>
      <c r="R2661" s="44" t="s">
        <v>43</v>
      </c>
      <c r="S2661" s="44" t="s">
        <v>44</v>
      </c>
      <c r="T2661" s="44" t="s">
        <v>16468</v>
      </c>
      <c r="U2661" s="47" t="s">
        <v>16469</v>
      </c>
    </row>
    <row r="2662" spans="1:21" ht="33" customHeight="1" x14ac:dyDescent="0.2">
      <c r="A2662" s="31"/>
      <c r="B2662" s="38">
        <v>693107</v>
      </c>
      <c r="C2662" s="39"/>
      <c r="D2662" s="40">
        <v>2350</v>
      </c>
      <c r="E2662" s="41" t="s">
        <v>16470</v>
      </c>
      <c r="F2662" s="41" t="s">
        <v>16471</v>
      </c>
      <c r="G2662" s="42">
        <v>2025</v>
      </c>
      <c r="H2662" s="43" t="s">
        <v>16472</v>
      </c>
      <c r="I2662" s="43" t="s">
        <v>112</v>
      </c>
      <c r="J2662" s="43" t="s">
        <v>58</v>
      </c>
      <c r="K2662" s="43" t="s">
        <v>123</v>
      </c>
      <c r="L2662" s="43" t="s">
        <v>274</v>
      </c>
      <c r="M2662" s="43" t="s">
        <v>1044</v>
      </c>
      <c r="N2662" s="43" t="s">
        <v>76</v>
      </c>
      <c r="O2662" s="43" t="s">
        <v>16473</v>
      </c>
      <c r="P2662" s="42">
        <v>688</v>
      </c>
      <c r="Q2662" s="44" t="s">
        <v>127</v>
      </c>
      <c r="R2662" s="44" t="s">
        <v>43</v>
      </c>
      <c r="S2662" s="44" t="s">
        <v>44</v>
      </c>
      <c r="T2662" s="44" t="s">
        <v>16474</v>
      </c>
      <c r="U2662" s="47" t="s">
        <v>16475</v>
      </c>
    </row>
    <row r="2663" spans="1:21" ht="33" customHeight="1" x14ac:dyDescent="0.2">
      <c r="A2663" s="31"/>
      <c r="B2663" s="38">
        <v>683813</v>
      </c>
      <c r="C2663" s="39"/>
      <c r="D2663" s="40">
        <v>1500</v>
      </c>
      <c r="E2663" s="41" t="s">
        <v>16476</v>
      </c>
      <c r="F2663" s="41" t="s">
        <v>16477</v>
      </c>
      <c r="G2663" s="42">
        <v>2026</v>
      </c>
      <c r="H2663" s="43" t="s">
        <v>16478</v>
      </c>
      <c r="I2663" s="43" t="s">
        <v>57</v>
      </c>
      <c r="J2663" s="43" t="s">
        <v>104</v>
      </c>
      <c r="K2663" s="43" t="s">
        <v>123</v>
      </c>
      <c r="L2663" s="43" t="s">
        <v>274</v>
      </c>
      <c r="M2663" s="43" t="s">
        <v>1044</v>
      </c>
      <c r="N2663" s="43" t="s">
        <v>286</v>
      </c>
      <c r="O2663" s="43" t="s">
        <v>16479</v>
      </c>
      <c r="P2663" s="42">
        <v>380</v>
      </c>
      <c r="Q2663" s="44" t="s">
        <v>42</v>
      </c>
      <c r="R2663" s="44" t="s">
        <v>43</v>
      </c>
      <c r="S2663" s="44" t="s">
        <v>44</v>
      </c>
      <c r="T2663" s="44" t="s">
        <v>16480</v>
      </c>
      <c r="U2663" s="47" t="s">
        <v>16481</v>
      </c>
    </row>
    <row r="2664" spans="1:21" ht="33" customHeight="1" x14ac:dyDescent="0.2">
      <c r="A2664" s="31"/>
      <c r="B2664" s="38">
        <v>566493</v>
      </c>
      <c r="C2664" s="39"/>
      <c r="D2664" s="40">
        <v>1200</v>
      </c>
      <c r="E2664" s="41" t="s">
        <v>16482</v>
      </c>
      <c r="F2664" s="41" t="s">
        <v>16483</v>
      </c>
      <c r="G2664" s="42">
        <v>2025</v>
      </c>
      <c r="H2664" s="43" t="s">
        <v>2998</v>
      </c>
      <c r="I2664" s="43" t="s">
        <v>112</v>
      </c>
      <c r="J2664" s="43" t="s">
        <v>48</v>
      </c>
      <c r="K2664" s="43" t="s">
        <v>123</v>
      </c>
      <c r="L2664" s="43" t="s">
        <v>16484</v>
      </c>
      <c r="M2664" s="43" t="s">
        <v>90</v>
      </c>
      <c r="N2664" s="43" t="s">
        <v>76</v>
      </c>
      <c r="O2664" s="43" t="s">
        <v>16485</v>
      </c>
      <c r="P2664" s="42">
        <v>200</v>
      </c>
      <c r="Q2664" s="44" t="s">
        <v>127</v>
      </c>
      <c r="R2664" s="44" t="s">
        <v>43</v>
      </c>
      <c r="S2664" s="44" t="s">
        <v>44</v>
      </c>
      <c r="T2664" s="44" t="s">
        <v>16486</v>
      </c>
      <c r="U2664" s="47" t="s">
        <v>16487</v>
      </c>
    </row>
    <row r="2665" spans="1:21" ht="33" customHeight="1" x14ac:dyDescent="0.2">
      <c r="A2665" s="31"/>
      <c r="B2665" s="38">
        <v>502840</v>
      </c>
      <c r="C2665" s="39"/>
      <c r="D2665" s="40">
        <v>1200</v>
      </c>
      <c r="E2665" s="41" t="s">
        <v>16488</v>
      </c>
      <c r="F2665" s="41" t="s">
        <v>16489</v>
      </c>
      <c r="G2665" s="42">
        <v>2025</v>
      </c>
      <c r="H2665" s="43" t="s">
        <v>16490</v>
      </c>
      <c r="I2665" s="43" t="s">
        <v>1370</v>
      </c>
      <c r="J2665" s="43" t="s">
        <v>104</v>
      </c>
      <c r="K2665" s="43" t="s">
        <v>123</v>
      </c>
      <c r="L2665" s="43" t="s">
        <v>16484</v>
      </c>
      <c r="M2665" s="43" t="s">
        <v>888</v>
      </c>
      <c r="N2665" s="43" t="s">
        <v>76</v>
      </c>
      <c r="O2665" s="43" t="s">
        <v>16491</v>
      </c>
      <c r="P2665" s="42">
        <v>186</v>
      </c>
      <c r="Q2665" s="44" t="s">
        <v>127</v>
      </c>
      <c r="R2665" s="44" t="s">
        <v>43</v>
      </c>
      <c r="S2665" s="44" t="s">
        <v>44</v>
      </c>
      <c r="T2665" s="44" t="s">
        <v>16492</v>
      </c>
      <c r="U2665" s="47" t="s">
        <v>16493</v>
      </c>
    </row>
    <row r="2666" spans="1:21" ht="33" customHeight="1" x14ac:dyDescent="0.2">
      <c r="A2666" s="31"/>
      <c r="B2666" s="38">
        <v>658009</v>
      </c>
      <c r="C2666" s="39"/>
      <c r="D2666" s="40">
        <v>1599</v>
      </c>
      <c r="E2666" s="41" t="s">
        <v>16494</v>
      </c>
      <c r="F2666" s="41" t="s">
        <v>16495</v>
      </c>
      <c r="G2666" s="42">
        <v>2025</v>
      </c>
      <c r="H2666" s="43" t="s">
        <v>16496</v>
      </c>
      <c r="I2666" s="43" t="s">
        <v>112</v>
      </c>
      <c r="J2666" s="43" t="s">
        <v>48</v>
      </c>
      <c r="K2666" s="43" t="s">
        <v>123</v>
      </c>
      <c r="L2666" s="43" t="s">
        <v>16497</v>
      </c>
      <c r="M2666" s="43" t="s">
        <v>90</v>
      </c>
      <c r="N2666" s="43" t="s">
        <v>76</v>
      </c>
      <c r="O2666" s="43" t="s">
        <v>16498</v>
      </c>
      <c r="P2666" s="42">
        <v>360</v>
      </c>
      <c r="Q2666" s="44" t="s">
        <v>127</v>
      </c>
      <c r="R2666" s="44" t="s">
        <v>43</v>
      </c>
      <c r="S2666" s="44" t="s">
        <v>44</v>
      </c>
      <c r="T2666" s="44" t="s">
        <v>16499</v>
      </c>
      <c r="U2666" s="47" t="s">
        <v>16500</v>
      </c>
    </row>
    <row r="2667" spans="1:21" ht="33" customHeight="1" x14ac:dyDescent="0.2">
      <c r="A2667" s="31"/>
      <c r="B2667" s="38">
        <v>502497</v>
      </c>
      <c r="C2667" s="39"/>
      <c r="D2667" s="40">
        <v>1410</v>
      </c>
      <c r="E2667" s="41" t="s">
        <v>16501</v>
      </c>
      <c r="F2667" s="41" t="s">
        <v>16502</v>
      </c>
      <c r="G2667" s="42">
        <v>2025</v>
      </c>
      <c r="H2667" s="43" t="s">
        <v>16503</v>
      </c>
      <c r="I2667" s="43" t="s">
        <v>57</v>
      </c>
      <c r="J2667" s="43" t="s">
        <v>48</v>
      </c>
      <c r="K2667" s="43" t="s">
        <v>123</v>
      </c>
      <c r="L2667" s="43" t="s">
        <v>16497</v>
      </c>
      <c r="M2667" s="43" t="s">
        <v>90</v>
      </c>
      <c r="N2667" s="43" t="s">
        <v>76</v>
      </c>
      <c r="O2667" s="43" t="s">
        <v>16504</v>
      </c>
      <c r="P2667" s="42">
        <v>322</v>
      </c>
      <c r="Q2667" s="44" t="s">
        <v>127</v>
      </c>
      <c r="R2667" s="44" t="s">
        <v>43</v>
      </c>
      <c r="S2667" s="44" t="s">
        <v>44</v>
      </c>
      <c r="T2667" s="44" t="s">
        <v>16505</v>
      </c>
      <c r="U2667" s="47" t="s">
        <v>16506</v>
      </c>
    </row>
    <row r="2668" spans="1:21" ht="33" customHeight="1" x14ac:dyDescent="0.2">
      <c r="A2668" s="31"/>
      <c r="B2668" s="38">
        <v>660678</v>
      </c>
      <c r="C2668" s="39"/>
      <c r="D2668" s="40">
        <v>1200</v>
      </c>
      <c r="E2668" s="41" t="s">
        <v>16507</v>
      </c>
      <c r="F2668" s="41" t="s">
        <v>16508</v>
      </c>
      <c r="G2668" s="42">
        <v>2025</v>
      </c>
      <c r="H2668" s="43" t="s">
        <v>16509</v>
      </c>
      <c r="I2668" s="43" t="s">
        <v>57</v>
      </c>
      <c r="J2668" s="43" t="s">
        <v>354</v>
      </c>
      <c r="K2668" s="43" t="s">
        <v>123</v>
      </c>
      <c r="L2668" s="43" t="s">
        <v>16510</v>
      </c>
      <c r="M2668" s="43" t="s">
        <v>1044</v>
      </c>
      <c r="N2668" s="43" t="s">
        <v>83</v>
      </c>
      <c r="O2668" s="43" t="s">
        <v>16511</v>
      </c>
      <c r="P2668" s="42">
        <v>170</v>
      </c>
      <c r="Q2668" s="44" t="s">
        <v>127</v>
      </c>
      <c r="R2668" s="44" t="s">
        <v>43</v>
      </c>
      <c r="S2668" s="44" t="s">
        <v>44</v>
      </c>
      <c r="T2668" s="44" t="s">
        <v>16512</v>
      </c>
      <c r="U2668" s="47" t="s">
        <v>16513</v>
      </c>
    </row>
    <row r="2669" spans="1:21" ht="33" customHeight="1" x14ac:dyDescent="0.2">
      <c r="A2669" s="31"/>
      <c r="B2669" s="38">
        <v>699515</v>
      </c>
      <c r="C2669" s="39"/>
      <c r="D2669" s="40">
        <v>1100</v>
      </c>
      <c r="E2669" s="41" t="s">
        <v>16514</v>
      </c>
      <c r="F2669" s="41" t="s">
        <v>16515</v>
      </c>
      <c r="G2669" s="42">
        <v>2025</v>
      </c>
      <c r="H2669" s="43" t="s">
        <v>34</v>
      </c>
      <c r="I2669" s="43" t="s">
        <v>57</v>
      </c>
      <c r="J2669" s="43" t="s">
        <v>48</v>
      </c>
      <c r="K2669" s="43" t="s">
        <v>37</v>
      </c>
      <c r="L2669" s="43" t="s">
        <v>16516</v>
      </c>
      <c r="M2669" s="43" t="s">
        <v>3342</v>
      </c>
      <c r="N2669" s="43" t="s">
        <v>5370</v>
      </c>
      <c r="O2669" s="43" t="s">
        <v>16517</v>
      </c>
      <c r="P2669" s="42">
        <v>232</v>
      </c>
      <c r="Q2669" s="44" t="s">
        <v>42</v>
      </c>
      <c r="R2669" s="44" t="s">
        <v>43</v>
      </c>
      <c r="S2669" s="44" t="s">
        <v>44</v>
      </c>
      <c r="T2669" s="44" t="s">
        <v>16518</v>
      </c>
      <c r="U2669" s="47" t="s">
        <v>16519</v>
      </c>
    </row>
    <row r="2670" spans="1:21" ht="33" customHeight="1" x14ac:dyDescent="0.2">
      <c r="A2670" s="31"/>
      <c r="B2670" s="38">
        <v>591591</v>
      </c>
      <c r="C2670" s="39"/>
      <c r="D2670" s="40">
        <v>1100</v>
      </c>
      <c r="E2670" s="41" t="s">
        <v>16520</v>
      </c>
      <c r="F2670" s="41" t="s">
        <v>16521</v>
      </c>
      <c r="G2670" s="42">
        <v>2025</v>
      </c>
      <c r="H2670" s="43" t="s">
        <v>16522</v>
      </c>
      <c r="I2670" s="43" t="s">
        <v>112</v>
      </c>
      <c r="J2670" s="43" t="s">
        <v>104</v>
      </c>
      <c r="K2670" s="43" t="s">
        <v>123</v>
      </c>
      <c r="L2670" s="43" t="s">
        <v>16523</v>
      </c>
      <c r="M2670" s="43" t="s">
        <v>90</v>
      </c>
      <c r="N2670" s="43" t="s">
        <v>91</v>
      </c>
      <c r="O2670" s="43" t="s">
        <v>16524</v>
      </c>
      <c r="P2670" s="42">
        <v>202</v>
      </c>
      <c r="Q2670" s="44" t="s">
        <v>127</v>
      </c>
      <c r="R2670" s="44" t="s">
        <v>43</v>
      </c>
      <c r="S2670" s="44" t="s">
        <v>44</v>
      </c>
      <c r="T2670" s="44" t="s">
        <v>16525</v>
      </c>
      <c r="U2670" s="47" t="s">
        <v>16526</v>
      </c>
    </row>
    <row r="2671" spans="1:21" ht="33" customHeight="1" x14ac:dyDescent="0.2">
      <c r="A2671" s="31"/>
      <c r="B2671" s="38">
        <v>692901</v>
      </c>
      <c r="C2671" s="39"/>
      <c r="D2671" s="40">
        <v>1000</v>
      </c>
      <c r="E2671" s="41" t="s">
        <v>16527</v>
      </c>
      <c r="F2671" s="41" t="s">
        <v>16528</v>
      </c>
      <c r="G2671" s="42">
        <v>2025</v>
      </c>
      <c r="H2671" s="43" t="s">
        <v>34</v>
      </c>
      <c r="I2671" s="43" t="s">
        <v>35</v>
      </c>
      <c r="J2671" s="43" t="s">
        <v>149</v>
      </c>
      <c r="K2671" s="43" t="s">
        <v>37</v>
      </c>
      <c r="L2671" s="43" t="s">
        <v>16529</v>
      </c>
      <c r="M2671" s="43" t="s">
        <v>16530</v>
      </c>
      <c r="N2671" s="43" t="s">
        <v>2253</v>
      </c>
      <c r="O2671" s="43" t="s">
        <v>16531</v>
      </c>
      <c r="P2671" s="42">
        <v>104</v>
      </c>
      <c r="Q2671" s="44" t="s">
        <v>42</v>
      </c>
      <c r="R2671" s="44" t="s">
        <v>43</v>
      </c>
      <c r="S2671" s="44" t="s">
        <v>44</v>
      </c>
      <c r="T2671" s="44" t="s">
        <v>16532</v>
      </c>
      <c r="U2671" s="47" t="s">
        <v>16533</v>
      </c>
    </row>
    <row r="2672" spans="1:21" ht="33" customHeight="1" x14ac:dyDescent="0.2">
      <c r="A2672" s="31"/>
      <c r="B2672" s="38">
        <v>694187</v>
      </c>
      <c r="C2672" s="39"/>
      <c r="D2672" s="40">
        <v>1000</v>
      </c>
      <c r="E2672" s="41" t="s">
        <v>16534</v>
      </c>
      <c r="F2672" s="41" t="s">
        <v>16535</v>
      </c>
      <c r="G2672" s="42">
        <v>2025</v>
      </c>
      <c r="H2672" s="43" t="s">
        <v>34</v>
      </c>
      <c r="I2672" s="43" t="s">
        <v>35</v>
      </c>
      <c r="J2672" s="43" t="s">
        <v>58</v>
      </c>
      <c r="K2672" s="43" t="s">
        <v>37</v>
      </c>
      <c r="L2672" s="43" t="s">
        <v>74</v>
      </c>
      <c r="M2672" s="43" t="s">
        <v>16536</v>
      </c>
      <c r="N2672" s="43" t="s">
        <v>16537</v>
      </c>
      <c r="O2672" s="43" t="s">
        <v>16538</v>
      </c>
      <c r="P2672" s="42">
        <v>128</v>
      </c>
      <c r="Q2672" s="44" t="s">
        <v>42</v>
      </c>
      <c r="R2672" s="44" t="s">
        <v>43</v>
      </c>
      <c r="S2672" s="44" t="s">
        <v>44</v>
      </c>
      <c r="T2672" s="44" t="s">
        <v>16539</v>
      </c>
      <c r="U2672" s="47" t="s">
        <v>16540</v>
      </c>
    </row>
    <row r="2673" spans="1:21" ht="33" customHeight="1" x14ac:dyDescent="0.2">
      <c r="A2673" s="31"/>
      <c r="B2673" s="38">
        <v>711227</v>
      </c>
      <c r="C2673" s="39"/>
      <c r="D2673" s="40">
        <v>1200</v>
      </c>
      <c r="E2673" s="41" t="s">
        <v>16541</v>
      </c>
      <c r="F2673" s="41" t="s">
        <v>16542</v>
      </c>
      <c r="G2673" s="42">
        <v>2026</v>
      </c>
      <c r="H2673" s="43" t="s">
        <v>34</v>
      </c>
      <c r="I2673" s="43" t="s">
        <v>35</v>
      </c>
      <c r="J2673" s="43" t="s">
        <v>58</v>
      </c>
      <c r="K2673" s="43" t="s">
        <v>37</v>
      </c>
      <c r="L2673" s="43" t="s">
        <v>74</v>
      </c>
      <c r="M2673" s="43" t="s">
        <v>2582</v>
      </c>
      <c r="N2673" s="43" t="s">
        <v>16537</v>
      </c>
      <c r="O2673" s="43" t="s">
        <v>16543</v>
      </c>
      <c r="P2673" s="42">
        <v>200</v>
      </c>
      <c r="Q2673" s="44" t="s">
        <v>42</v>
      </c>
      <c r="R2673" s="44" t="s">
        <v>43</v>
      </c>
      <c r="S2673" s="44" t="s">
        <v>44</v>
      </c>
      <c r="T2673" s="44" t="s">
        <v>16544</v>
      </c>
      <c r="U2673" s="47" t="s">
        <v>16545</v>
      </c>
    </row>
    <row r="2674" spans="1:21" ht="33" customHeight="1" x14ac:dyDescent="0.2">
      <c r="A2674" s="31"/>
      <c r="B2674" s="38">
        <v>694852</v>
      </c>
      <c r="C2674" s="39"/>
      <c r="D2674" s="40">
        <v>1000</v>
      </c>
      <c r="E2674" s="41" t="s">
        <v>16546</v>
      </c>
      <c r="F2674" s="41" t="s">
        <v>16547</v>
      </c>
      <c r="G2674" s="42">
        <v>2025</v>
      </c>
      <c r="H2674" s="43" t="s">
        <v>34</v>
      </c>
      <c r="I2674" s="43" t="s">
        <v>362</v>
      </c>
      <c r="J2674" s="43" t="s">
        <v>104</v>
      </c>
      <c r="K2674" s="43" t="s">
        <v>37</v>
      </c>
      <c r="L2674" s="43" t="s">
        <v>661</v>
      </c>
      <c r="M2674" s="43" t="s">
        <v>348</v>
      </c>
      <c r="N2674" s="43" t="s">
        <v>9033</v>
      </c>
      <c r="O2674" s="43" t="s">
        <v>16548</v>
      </c>
      <c r="P2674" s="42">
        <v>132</v>
      </c>
      <c r="Q2674" s="44" t="s">
        <v>42</v>
      </c>
      <c r="R2674" s="44" t="s">
        <v>43</v>
      </c>
      <c r="S2674" s="44" t="s">
        <v>44</v>
      </c>
      <c r="T2674" s="44" t="s">
        <v>16549</v>
      </c>
      <c r="U2674" s="47" t="s">
        <v>16550</v>
      </c>
    </row>
    <row r="2675" spans="1:21" ht="33" customHeight="1" x14ac:dyDescent="0.2">
      <c r="A2675" s="31"/>
      <c r="B2675" s="38">
        <v>710271</v>
      </c>
      <c r="C2675" s="39"/>
      <c r="D2675" s="40">
        <v>1500</v>
      </c>
      <c r="E2675" s="41" t="s">
        <v>16551</v>
      </c>
      <c r="F2675" s="41" t="s">
        <v>16552</v>
      </c>
      <c r="G2675" s="42">
        <v>2026</v>
      </c>
      <c r="H2675" s="43" t="s">
        <v>16553</v>
      </c>
      <c r="I2675" s="43" t="s">
        <v>112</v>
      </c>
      <c r="J2675" s="43" t="s">
        <v>58</v>
      </c>
      <c r="K2675" s="43" t="s">
        <v>123</v>
      </c>
      <c r="L2675" s="43" t="s">
        <v>661</v>
      </c>
      <c r="M2675" s="43" t="s">
        <v>661</v>
      </c>
      <c r="N2675" s="43" t="s">
        <v>4846</v>
      </c>
      <c r="O2675" s="43" t="s">
        <v>16554</v>
      </c>
      <c r="P2675" s="42">
        <v>360</v>
      </c>
      <c r="Q2675" s="44" t="s">
        <v>42</v>
      </c>
      <c r="R2675" s="44" t="s">
        <v>43</v>
      </c>
      <c r="S2675" s="44" t="s">
        <v>44</v>
      </c>
      <c r="T2675" s="44" t="s">
        <v>16555</v>
      </c>
      <c r="U2675" s="47" t="s">
        <v>16556</v>
      </c>
    </row>
    <row r="2676" spans="1:21" ht="33" customHeight="1" x14ac:dyDescent="0.2">
      <c r="A2676" s="31"/>
      <c r="B2676" s="38">
        <v>711515</v>
      </c>
      <c r="C2676" s="39"/>
      <c r="D2676" s="40">
        <v>1100</v>
      </c>
      <c r="E2676" s="41" t="s">
        <v>16557</v>
      </c>
      <c r="F2676" s="41" t="s">
        <v>16558</v>
      </c>
      <c r="G2676" s="42">
        <v>2026</v>
      </c>
      <c r="H2676" s="43" t="s">
        <v>16559</v>
      </c>
      <c r="I2676" s="43" t="s">
        <v>57</v>
      </c>
      <c r="J2676" s="43" t="s">
        <v>48</v>
      </c>
      <c r="K2676" s="43" t="s">
        <v>123</v>
      </c>
      <c r="L2676" s="43" t="s">
        <v>661</v>
      </c>
      <c r="M2676" s="43" t="s">
        <v>661</v>
      </c>
      <c r="N2676" s="43" t="s">
        <v>5413</v>
      </c>
      <c r="O2676" s="43" t="s">
        <v>16560</v>
      </c>
      <c r="P2676" s="42">
        <v>216</v>
      </c>
      <c r="Q2676" s="44" t="s">
        <v>42</v>
      </c>
      <c r="R2676" s="44" t="s">
        <v>43</v>
      </c>
      <c r="S2676" s="44" t="s">
        <v>44</v>
      </c>
      <c r="T2676" s="44" t="s">
        <v>16561</v>
      </c>
      <c r="U2676" s="47" t="s">
        <v>16562</v>
      </c>
    </row>
    <row r="2677" spans="1:21" ht="33" customHeight="1" x14ac:dyDescent="0.2">
      <c r="A2677" s="31"/>
      <c r="B2677" s="38">
        <v>671269</v>
      </c>
      <c r="C2677" s="39"/>
      <c r="D2677" s="40">
        <v>1200</v>
      </c>
      <c r="E2677" s="41" t="s">
        <v>16563</v>
      </c>
      <c r="F2677" s="41" t="s">
        <v>16564</v>
      </c>
      <c r="G2677" s="42">
        <v>2025</v>
      </c>
      <c r="H2677" s="43" t="s">
        <v>16565</v>
      </c>
      <c r="I2677" s="43" t="s">
        <v>57</v>
      </c>
      <c r="J2677" s="43" t="s">
        <v>133</v>
      </c>
      <c r="K2677" s="43" t="s">
        <v>123</v>
      </c>
      <c r="L2677" s="43" t="s">
        <v>661</v>
      </c>
      <c r="M2677" s="43" t="s">
        <v>661</v>
      </c>
      <c r="N2677" s="43" t="s">
        <v>4846</v>
      </c>
      <c r="O2677" s="43" t="s">
        <v>16566</v>
      </c>
      <c r="P2677" s="42">
        <v>190</v>
      </c>
      <c r="Q2677" s="44" t="s">
        <v>127</v>
      </c>
      <c r="R2677" s="44" t="s">
        <v>43</v>
      </c>
      <c r="S2677" s="44" t="s">
        <v>44</v>
      </c>
      <c r="T2677" s="44" t="s">
        <v>16567</v>
      </c>
      <c r="U2677" s="47" t="s">
        <v>16568</v>
      </c>
    </row>
    <row r="2678" spans="1:21" ht="33" customHeight="1" x14ac:dyDescent="0.2">
      <c r="A2678" s="31"/>
      <c r="B2678" s="38">
        <v>711559</v>
      </c>
      <c r="C2678" s="39"/>
      <c r="D2678" s="40">
        <v>1200</v>
      </c>
      <c r="E2678" s="41" t="s">
        <v>16563</v>
      </c>
      <c r="F2678" s="41" t="s">
        <v>16569</v>
      </c>
      <c r="G2678" s="42">
        <v>2026</v>
      </c>
      <c r="H2678" s="43" t="s">
        <v>16570</v>
      </c>
      <c r="I2678" s="43" t="s">
        <v>57</v>
      </c>
      <c r="J2678" s="43" t="s">
        <v>133</v>
      </c>
      <c r="K2678" s="43" t="s">
        <v>123</v>
      </c>
      <c r="L2678" s="43" t="s">
        <v>661</v>
      </c>
      <c r="M2678" s="43" t="s">
        <v>661</v>
      </c>
      <c r="N2678" s="43" t="s">
        <v>16571</v>
      </c>
      <c r="O2678" s="43" t="s">
        <v>16572</v>
      </c>
      <c r="P2678" s="42">
        <v>208</v>
      </c>
      <c r="Q2678" s="44" t="s">
        <v>127</v>
      </c>
      <c r="R2678" s="44" t="s">
        <v>43</v>
      </c>
      <c r="S2678" s="44" t="s">
        <v>44</v>
      </c>
      <c r="T2678" s="44" t="s">
        <v>16573</v>
      </c>
      <c r="U2678" s="47" t="s">
        <v>16574</v>
      </c>
    </row>
    <row r="2679" spans="1:21" ht="33" customHeight="1" x14ac:dyDescent="0.2">
      <c r="A2679" s="31"/>
      <c r="B2679" s="38">
        <v>670038</v>
      </c>
      <c r="C2679" s="39"/>
      <c r="D2679" s="40">
        <v>2300</v>
      </c>
      <c r="E2679" s="41" t="s">
        <v>16575</v>
      </c>
      <c r="F2679" s="41" t="s">
        <v>16576</v>
      </c>
      <c r="G2679" s="42">
        <v>2025</v>
      </c>
      <c r="H2679" s="43" t="s">
        <v>16577</v>
      </c>
      <c r="I2679" s="43" t="s">
        <v>112</v>
      </c>
      <c r="J2679" s="43" t="s">
        <v>48</v>
      </c>
      <c r="K2679" s="43" t="s">
        <v>123</v>
      </c>
      <c r="L2679" s="43" t="s">
        <v>661</v>
      </c>
      <c r="M2679" s="43" t="s">
        <v>661</v>
      </c>
      <c r="N2679" s="43" t="s">
        <v>9900</v>
      </c>
      <c r="O2679" s="43" t="s">
        <v>16578</v>
      </c>
      <c r="P2679" s="42">
        <v>672</v>
      </c>
      <c r="Q2679" s="44" t="s">
        <v>127</v>
      </c>
      <c r="R2679" s="44" t="s">
        <v>43</v>
      </c>
      <c r="S2679" s="44" t="s">
        <v>44</v>
      </c>
      <c r="T2679" s="44" t="s">
        <v>16579</v>
      </c>
      <c r="U2679" s="47" t="s">
        <v>16580</v>
      </c>
    </row>
    <row r="2680" spans="1:21" ht="33" customHeight="1" x14ac:dyDescent="0.2">
      <c r="A2680" s="31"/>
      <c r="B2680" s="38">
        <v>522176</v>
      </c>
      <c r="C2680" s="39"/>
      <c r="D2680" s="40">
        <v>1200</v>
      </c>
      <c r="E2680" s="41" t="s">
        <v>16581</v>
      </c>
      <c r="F2680" s="41" t="s">
        <v>16582</v>
      </c>
      <c r="G2680" s="42">
        <v>2025</v>
      </c>
      <c r="H2680" s="43" t="s">
        <v>16583</v>
      </c>
      <c r="I2680" s="43" t="s">
        <v>57</v>
      </c>
      <c r="J2680" s="43" t="s">
        <v>48</v>
      </c>
      <c r="K2680" s="43" t="s">
        <v>123</v>
      </c>
      <c r="L2680" s="43" t="s">
        <v>661</v>
      </c>
      <c r="M2680" s="43" t="s">
        <v>661</v>
      </c>
      <c r="N2680" s="43" t="s">
        <v>16571</v>
      </c>
      <c r="O2680" s="43" t="s">
        <v>16584</v>
      </c>
      <c r="P2680" s="42">
        <v>302</v>
      </c>
      <c r="Q2680" s="44" t="s">
        <v>127</v>
      </c>
      <c r="R2680" s="44" t="s">
        <v>43</v>
      </c>
      <c r="S2680" s="44" t="s">
        <v>44</v>
      </c>
      <c r="T2680" s="44" t="s">
        <v>16585</v>
      </c>
      <c r="U2680" s="47" t="s">
        <v>16586</v>
      </c>
    </row>
    <row r="2681" spans="1:21" ht="33" customHeight="1" x14ac:dyDescent="0.2">
      <c r="A2681" s="31"/>
      <c r="B2681" s="38">
        <v>662245</v>
      </c>
      <c r="C2681" s="39"/>
      <c r="D2681" s="40">
        <v>1299</v>
      </c>
      <c r="E2681" s="41" t="s">
        <v>16587</v>
      </c>
      <c r="F2681" s="41" t="s">
        <v>16588</v>
      </c>
      <c r="G2681" s="42">
        <v>2025</v>
      </c>
      <c r="H2681" s="43" t="s">
        <v>16589</v>
      </c>
      <c r="I2681" s="43" t="s">
        <v>57</v>
      </c>
      <c r="J2681" s="43" t="s">
        <v>430</v>
      </c>
      <c r="K2681" s="43" t="s">
        <v>123</v>
      </c>
      <c r="L2681" s="43" t="s">
        <v>16590</v>
      </c>
      <c r="M2681" s="43" t="s">
        <v>16591</v>
      </c>
      <c r="N2681" s="43" t="s">
        <v>8345</v>
      </c>
      <c r="O2681" s="43" t="s">
        <v>16592</v>
      </c>
      <c r="P2681" s="42">
        <v>300</v>
      </c>
      <c r="Q2681" s="44" t="s">
        <v>127</v>
      </c>
      <c r="R2681" s="44" t="s">
        <v>43</v>
      </c>
      <c r="S2681" s="44" t="s">
        <v>44</v>
      </c>
      <c r="T2681" s="44" t="s">
        <v>16593</v>
      </c>
      <c r="U2681" s="47" t="s">
        <v>16594</v>
      </c>
    </row>
    <row r="2682" spans="1:21" ht="33" customHeight="1" x14ac:dyDescent="0.2">
      <c r="A2682" s="31"/>
      <c r="B2682" s="38">
        <v>711030</v>
      </c>
      <c r="C2682" s="39"/>
      <c r="D2682" s="40">
        <v>1200</v>
      </c>
      <c r="E2682" s="41" t="s">
        <v>16595</v>
      </c>
      <c r="F2682" s="41" t="s">
        <v>16596</v>
      </c>
      <c r="G2682" s="42">
        <v>2025</v>
      </c>
      <c r="H2682" s="43" t="s">
        <v>16597</v>
      </c>
      <c r="I2682" s="43" t="s">
        <v>112</v>
      </c>
      <c r="J2682" s="43" t="s">
        <v>48</v>
      </c>
      <c r="K2682" s="43" t="s">
        <v>123</v>
      </c>
      <c r="L2682" s="43" t="s">
        <v>16598</v>
      </c>
      <c r="M2682" s="43" t="s">
        <v>16599</v>
      </c>
      <c r="N2682" s="43" t="s">
        <v>76</v>
      </c>
      <c r="O2682" s="43" t="s">
        <v>16600</v>
      </c>
      <c r="P2682" s="42">
        <v>204</v>
      </c>
      <c r="Q2682" s="44" t="s">
        <v>127</v>
      </c>
      <c r="R2682" s="44" t="s">
        <v>43</v>
      </c>
      <c r="S2682" s="44" t="s">
        <v>44</v>
      </c>
      <c r="T2682" s="44" t="s">
        <v>16601</v>
      </c>
      <c r="U2682" s="47" t="s">
        <v>16602</v>
      </c>
    </row>
    <row r="2683" spans="1:21" ht="33" customHeight="1" x14ac:dyDescent="0.2">
      <c r="A2683" s="31"/>
      <c r="B2683" s="38">
        <v>710059</v>
      </c>
      <c r="C2683" s="39"/>
      <c r="D2683" s="40">
        <v>1500</v>
      </c>
      <c r="E2683" s="41" t="s">
        <v>16603</v>
      </c>
      <c r="F2683" s="41" t="s">
        <v>16604</v>
      </c>
      <c r="G2683" s="42">
        <v>2026</v>
      </c>
      <c r="H2683" s="43" t="s">
        <v>34</v>
      </c>
      <c r="I2683" s="43" t="s">
        <v>35</v>
      </c>
      <c r="J2683" s="43" t="s">
        <v>58</v>
      </c>
      <c r="K2683" s="43" t="s">
        <v>37</v>
      </c>
      <c r="L2683" s="43" t="s">
        <v>661</v>
      </c>
      <c r="M2683" s="43" t="s">
        <v>661</v>
      </c>
      <c r="N2683" s="43" t="s">
        <v>91</v>
      </c>
      <c r="O2683" s="43" t="s">
        <v>16605</v>
      </c>
      <c r="P2683" s="42">
        <v>618</v>
      </c>
      <c r="Q2683" s="44" t="s">
        <v>42</v>
      </c>
      <c r="R2683" s="44" t="s">
        <v>43</v>
      </c>
      <c r="S2683" s="44" t="s">
        <v>44</v>
      </c>
      <c r="T2683" s="44" t="s">
        <v>16606</v>
      </c>
      <c r="U2683" s="47" t="s">
        <v>16607</v>
      </c>
    </row>
    <row r="2684" spans="1:21" ht="33" customHeight="1" x14ac:dyDescent="0.2">
      <c r="A2684" s="31"/>
      <c r="B2684" s="38">
        <v>613802</v>
      </c>
      <c r="C2684" s="39"/>
      <c r="D2684" s="40">
        <v>1200</v>
      </c>
      <c r="E2684" s="41" t="s">
        <v>16608</v>
      </c>
      <c r="F2684" s="41" t="s">
        <v>16609</v>
      </c>
      <c r="G2684" s="42">
        <v>2025</v>
      </c>
      <c r="H2684" s="43" t="s">
        <v>12315</v>
      </c>
      <c r="I2684" s="43" t="s">
        <v>57</v>
      </c>
      <c r="J2684" s="43" t="s">
        <v>48</v>
      </c>
      <c r="K2684" s="43" t="s">
        <v>123</v>
      </c>
      <c r="L2684" s="43" t="s">
        <v>16610</v>
      </c>
      <c r="M2684" s="43" t="s">
        <v>661</v>
      </c>
      <c r="N2684" s="43" t="s">
        <v>1888</v>
      </c>
      <c r="O2684" s="43" t="s">
        <v>16611</v>
      </c>
      <c r="P2684" s="42">
        <v>170</v>
      </c>
      <c r="Q2684" s="44" t="s">
        <v>127</v>
      </c>
      <c r="R2684" s="44" t="s">
        <v>43</v>
      </c>
      <c r="S2684" s="44" t="s">
        <v>44</v>
      </c>
      <c r="T2684" s="44" t="s">
        <v>16612</v>
      </c>
      <c r="U2684" s="47" t="s">
        <v>16613</v>
      </c>
    </row>
    <row r="2685" spans="1:21" ht="33" customHeight="1" x14ac:dyDescent="0.2">
      <c r="A2685" s="31"/>
      <c r="B2685" s="38">
        <v>699610</v>
      </c>
      <c r="C2685" s="39"/>
      <c r="D2685" s="40">
        <v>1430</v>
      </c>
      <c r="E2685" s="41" t="s">
        <v>16614</v>
      </c>
      <c r="F2685" s="41" t="s">
        <v>16615</v>
      </c>
      <c r="G2685" s="42">
        <v>2025</v>
      </c>
      <c r="H2685" s="43" t="s">
        <v>16616</v>
      </c>
      <c r="I2685" s="43" t="s">
        <v>112</v>
      </c>
      <c r="J2685" s="43" t="s">
        <v>48</v>
      </c>
      <c r="K2685" s="43" t="s">
        <v>123</v>
      </c>
      <c r="L2685" s="43" t="s">
        <v>661</v>
      </c>
      <c r="M2685" s="43" t="s">
        <v>16617</v>
      </c>
      <c r="N2685" s="43" t="s">
        <v>396</v>
      </c>
      <c r="O2685" s="43" t="s">
        <v>16618</v>
      </c>
      <c r="P2685" s="42">
        <v>304</v>
      </c>
      <c r="Q2685" s="44" t="s">
        <v>127</v>
      </c>
      <c r="R2685" s="44" t="s">
        <v>43</v>
      </c>
      <c r="S2685" s="44" t="s">
        <v>44</v>
      </c>
      <c r="T2685" s="44" t="s">
        <v>16619</v>
      </c>
      <c r="U2685" s="47" t="s">
        <v>16620</v>
      </c>
    </row>
    <row r="2686" spans="1:21" ht="33" customHeight="1" x14ac:dyDescent="0.2">
      <c r="A2686" s="31"/>
      <c r="B2686" s="38">
        <v>711263</v>
      </c>
      <c r="C2686" s="39"/>
      <c r="D2686" s="40">
        <v>1200</v>
      </c>
      <c r="E2686" s="41" t="s">
        <v>16621</v>
      </c>
      <c r="F2686" s="41" t="s">
        <v>16622</v>
      </c>
      <c r="G2686" s="42">
        <v>2026</v>
      </c>
      <c r="H2686" s="43" t="s">
        <v>16623</v>
      </c>
      <c r="I2686" s="43" t="s">
        <v>112</v>
      </c>
      <c r="J2686" s="43" t="s">
        <v>133</v>
      </c>
      <c r="K2686" s="43" t="s">
        <v>123</v>
      </c>
      <c r="L2686" s="43" t="s">
        <v>16624</v>
      </c>
      <c r="M2686" s="43" t="s">
        <v>98</v>
      </c>
      <c r="N2686" s="43" t="s">
        <v>286</v>
      </c>
      <c r="O2686" s="43" t="s">
        <v>16625</v>
      </c>
      <c r="P2686" s="42">
        <v>192</v>
      </c>
      <c r="Q2686" s="44" t="s">
        <v>127</v>
      </c>
      <c r="R2686" s="44" t="s">
        <v>43</v>
      </c>
      <c r="S2686" s="44" t="s">
        <v>44</v>
      </c>
      <c r="T2686" s="44" t="s">
        <v>16626</v>
      </c>
      <c r="U2686" s="47" t="s">
        <v>16627</v>
      </c>
    </row>
    <row r="2687" spans="1:21" ht="33" customHeight="1" x14ac:dyDescent="0.2">
      <c r="A2687" s="31"/>
      <c r="B2687" s="38">
        <v>699619</v>
      </c>
      <c r="C2687" s="39"/>
      <c r="D2687" s="40">
        <v>1299</v>
      </c>
      <c r="E2687" s="41" t="s">
        <v>16628</v>
      </c>
      <c r="F2687" s="41" t="s">
        <v>16629</v>
      </c>
      <c r="G2687" s="42">
        <v>2025</v>
      </c>
      <c r="H2687" s="43" t="s">
        <v>16623</v>
      </c>
      <c r="I2687" s="43" t="s">
        <v>112</v>
      </c>
      <c r="J2687" s="43" t="s">
        <v>133</v>
      </c>
      <c r="K2687" s="43" t="s">
        <v>123</v>
      </c>
      <c r="L2687" s="43" t="s">
        <v>16624</v>
      </c>
      <c r="M2687" s="43" t="s">
        <v>98</v>
      </c>
      <c r="N2687" s="43" t="s">
        <v>16630</v>
      </c>
      <c r="O2687" s="43" t="s">
        <v>16631</v>
      </c>
      <c r="P2687" s="42">
        <v>240</v>
      </c>
      <c r="Q2687" s="44" t="s">
        <v>127</v>
      </c>
      <c r="R2687" s="44" t="s">
        <v>43</v>
      </c>
      <c r="S2687" s="44" t="s">
        <v>44</v>
      </c>
      <c r="T2687" s="44" t="s">
        <v>16632</v>
      </c>
      <c r="U2687" s="47" t="s">
        <v>16633</v>
      </c>
    </row>
    <row r="2688" spans="1:21" ht="33" customHeight="1" x14ac:dyDescent="0.2">
      <c r="A2688" s="31"/>
      <c r="B2688" s="38">
        <v>705321</v>
      </c>
      <c r="C2688" s="39"/>
      <c r="D2688" s="40">
        <v>1000</v>
      </c>
      <c r="E2688" s="41" t="s">
        <v>16634</v>
      </c>
      <c r="F2688" s="41" t="s">
        <v>16635</v>
      </c>
      <c r="G2688" s="42">
        <v>2025</v>
      </c>
      <c r="H2688" s="43" t="s">
        <v>34</v>
      </c>
      <c r="I2688" s="43" t="s">
        <v>57</v>
      </c>
      <c r="J2688" s="43" t="s">
        <v>48</v>
      </c>
      <c r="K2688" s="43" t="s">
        <v>37</v>
      </c>
      <c r="L2688" s="43" t="s">
        <v>661</v>
      </c>
      <c r="M2688" s="43" t="s">
        <v>10743</v>
      </c>
      <c r="N2688" s="43" t="s">
        <v>68</v>
      </c>
      <c r="O2688" s="43" t="s">
        <v>16636</v>
      </c>
      <c r="P2688" s="42">
        <v>122</v>
      </c>
      <c r="Q2688" s="44" t="s">
        <v>42</v>
      </c>
      <c r="R2688" s="44" t="s">
        <v>43</v>
      </c>
      <c r="S2688" s="44" t="s">
        <v>44</v>
      </c>
      <c r="T2688" s="44" t="s">
        <v>16637</v>
      </c>
      <c r="U2688" s="47" t="s">
        <v>16638</v>
      </c>
    </row>
    <row r="2689" spans="1:21" ht="33" customHeight="1" x14ac:dyDescent="0.2">
      <c r="A2689" s="31"/>
      <c r="B2689" s="38">
        <v>695305</v>
      </c>
      <c r="C2689" s="39"/>
      <c r="D2689" s="40">
        <v>1000</v>
      </c>
      <c r="E2689" s="41" t="s">
        <v>16639</v>
      </c>
      <c r="F2689" s="41" t="s">
        <v>16640</v>
      </c>
      <c r="G2689" s="42">
        <v>2025</v>
      </c>
      <c r="H2689" s="43" t="s">
        <v>34</v>
      </c>
      <c r="I2689" s="43" t="s">
        <v>57</v>
      </c>
      <c r="J2689" s="43" t="s">
        <v>58</v>
      </c>
      <c r="K2689" s="43" t="s">
        <v>37</v>
      </c>
      <c r="L2689" s="43" t="s">
        <v>16641</v>
      </c>
      <c r="M2689" s="43" t="s">
        <v>661</v>
      </c>
      <c r="N2689" s="43" t="s">
        <v>349</v>
      </c>
      <c r="O2689" s="43" t="s">
        <v>16642</v>
      </c>
      <c r="P2689" s="42">
        <v>104</v>
      </c>
      <c r="Q2689" s="44" t="s">
        <v>42</v>
      </c>
      <c r="R2689" s="44" t="s">
        <v>43</v>
      </c>
      <c r="S2689" s="44" t="s">
        <v>44</v>
      </c>
      <c r="T2689" s="44" t="s">
        <v>16643</v>
      </c>
      <c r="U2689" s="47" t="s">
        <v>16644</v>
      </c>
    </row>
    <row r="2690" spans="1:21" ht="33" customHeight="1" x14ac:dyDescent="0.2">
      <c r="A2690" s="31"/>
      <c r="B2690" s="38">
        <v>714147</v>
      </c>
      <c r="C2690" s="39"/>
      <c r="D2690" s="40">
        <v>3700</v>
      </c>
      <c r="E2690" s="41" t="s">
        <v>16645</v>
      </c>
      <c r="F2690" s="41" t="s">
        <v>16646</v>
      </c>
      <c r="G2690" s="42">
        <v>2026</v>
      </c>
      <c r="H2690" s="43" t="s">
        <v>16647</v>
      </c>
      <c r="I2690" s="43" t="s">
        <v>112</v>
      </c>
      <c r="J2690" s="43" t="s">
        <v>104</v>
      </c>
      <c r="K2690" s="43" t="s">
        <v>123</v>
      </c>
      <c r="L2690" s="43" t="s">
        <v>16648</v>
      </c>
      <c r="M2690" s="43" t="s">
        <v>10624</v>
      </c>
      <c r="N2690" s="43" t="s">
        <v>76</v>
      </c>
      <c r="O2690" s="43" t="s">
        <v>16649</v>
      </c>
      <c r="P2690" s="42">
        <v>724</v>
      </c>
      <c r="Q2690" s="44" t="s">
        <v>42</v>
      </c>
      <c r="R2690" s="44" t="s">
        <v>1824</v>
      </c>
      <c r="S2690" s="44" t="s">
        <v>44</v>
      </c>
      <c r="T2690" s="44" t="s">
        <v>16650</v>
      </c>
      <c r="U2690" s="47" t="s">
        <v>16651</v>
      </c>
    </row>
    <row r="2691" spans="1:21" ht="33" customHeight="1" x14ac:dyDescent="0.2">
      <c r="A2691" s="31"/>
      <c r="B2691" s="38">
        <v>706549</v>
      </c>
      <c r="C2691" s="39"/>
      <c r="D2691" s="40">
        <v>1000</v>
      </c>
      <c r="E2691" s="41" t="s">
        <v>16652</v>
      </c>
      <c r="F2691" s="41" t="s">
        <v>16653</v>
      </c>
      <c r="G2691" s="42">
        <v>2025</v>
      </c>
      <c r="H2691" s="43" t="s">
        <v>34</v>
      </c>
      <c r="I2691" s="43" t="s">
        <v>35</v>
      </c>
      <c r="J2691" s="43" t="s">
        <v>58</v>
      </c>
      <c r="K2691" s="43" t="s">
        <v>37</v>
      </c>
      <c r="L2691" s="43" t="s">
        <v>16654</v>
      </c>
      <c r="M2691" s="43" t="s">
        <v>16655</v>
      </c>
      <c r="N2691" s="43" t="s">
        <v>40</v>
      </c>
      <c r="O2691" s="43" t="s">
        <v>16656</v>
      </c>
      <c r="P2691" s="42">
        <v>70</v>
      </c>
      <c r="Q2691" s="44" t="s">
        <v>42</v>
      </c>
      <c r="R2691" s="44" t="s">
        <v>43</v>
      </c>
      <c r="S2691" s="44" t="s">
        <v>44</v>
      </c>
      <c r="T2691" s="44" t="s">
        <v>16657</v>
      </c>
      <c r="U2691" s="47" t="s">
        <v>16658</v>
      </c>
    </row>
    <row r="2692" spans="1:21" ht="33" customHeight="1" x14ac:dyDescent="0.2">
      <c r="A2692" s="31"/>
      <c r="B2692" s="38">
        <v>649076</v>
      </c>
      <c r="C2692" s="39"/>
      <c r="D2692" s="40">
        <v>1100</v>
      </c>
      <c r="E2692" s="41" t="s">
        <v>16659</v>
      </c>
      <c r="F2692" s="41" t="s">
        <v>16569</v>
      </c>
      <c r="G2692" s="42">
        <v>2025</v>
      </c>
      <c r="H2692" s="43" t="s">
        <v>16660</v>
      </c>
      <c r="I2692" s="43" t="s">
        <v>57</v>
      </c>
      <c r="J2692" s="43" t="s">
        <v>208</v>
      </c>
      <c r="K2692" s="43" t="s">
        <v>123</v>
      </c>
      <c r="L2692" s="43" t="s">
        <v>16610</v>
      </c>
      <c r="M2692" s="43" t="s">
        <v>661</v>
      </c>
      <c r="N2692" s="43" t="s">
        <v>16571</v>
      </c>
      <c r="O2692" s="43" t="s">
        <v>16661</v>
      </c>
      <c r="P2692" s="42">
        <v>244</v>
      </c>
      <c r="Q2692" s="44" t="s">
        <v>127</v>
      </c>
      <c r="R2692" s="44" t="s">
        <v>43</v>
      </c>
      <c r="S2692" s="44" t="s">
        <v>44</v>
      </c>
      <c r="T2692" s="44" t="s">
        <v>16662</v>
      </c>
      <c r="U2692" s="47" t="s">
        <v>16663</v>
      </c>
    </row>
    <row r="2693" spans="1:21" ht="33" customHeight="1" x14ac:dyDescent="0.2">
      <c r="A2693" s="31"/>
      <c r="B2693" s="38">
        <v>486798</v>
      </c>
      <c r="C2693" s="39"/>
      <c r="D2693" s="40">
        <v>1300</v>
      </c>
      <c r="E2693" s="41" t="s">
        <v>16664</v>
      </c>
      <c r="F2693" s="41" t="s">
        <v>16665</v>
      </c>
      <c r="G2693" s="42">
        <v>2025</v>
      </c>
      <c r="H2693" s="43" t="s">
        <v>16666</v>
      </c>
      <c r="I2693" s="43" t="s">
        <v>57</v>
      </c>
      <c r="J2693" s="43" t="s">
        <v>48</v>
      </c>
      <c r="K2693" s="43" t="s">
        <v>123</v>
      </c>
      <c r="L2693" s="43" t="s">
        <v>16667</v>
      </c>
      <c r="M2693" s="43" t="s">
        <v>661</v>
      </c>
      <c r="N2693" s="43" t="s">
        <v>9539</v>
      </c>
      <c r="O2693" s="43" t="s">
        <v>16668</v>
      </c>
      <c r="P2693" s="42">
        <v>228</v>
      </c>
      <c r="Q2693" s="44" t="s">
        <v>42</v>
      </c>
      <c r="R2693" s="44" t="s">
        <v>43</v>
      </c>
      <c r="S2693" s="44" t="s">
        <v>44</v>
      </c>
      <c r="T2693" s="44" t="s">
        <v>16669</v>
      </c>
      <c r="U2693" s="47" t="s">
        <v>16670</v>
      </c>
    </row>
    <row r="2694" spans="1:21" ht="33" customHeight="1" x14ac:dyDescent="0.2">
      <c r="A2694" s="31"/>
      <c r="B2694" s="38">
        <v>682536</v>
      </c>
      <c r="C2694" s="39"/>
      <c r="D2694" s="40">
        <v>1300</v>
      </c>
      <c r="E2694" s="41" t="s">
        <v>16671</v>
      </c>
      <c r="F2694" s="41" t="s">
        <v>16672</v>
      </c>
      <c r="G2694" s="42">
        <v>2025</v>
      </c>
      <c r="H2694" s="43" t="s">
        <v>16673</v>
      </c>
      <c r="I2694" s="43" t="s">
        <v>112</v>
      </c>
      <c r="J2694" s="43" t="s">
        <v>48</v>
      </c>
      <c r="K2694" s="43" t="s">
        <v>123</v>
      </c>
      <c r="L2694" s="43" t="s">
        <v>16667</v>
      </c>
      <c r="M2694" s="43" t="s">
        <v>528</v>
      </c>
      <c r="N2694" s="43" t="s">
        <v>91</v>
      </c>
      <c r="O2694" s="43" t="s">
        <v>16674</v>
      </c>
      <c r="P2694" s="42">
        <v>244</v>
      </c>
      <c r="Q2694" s="44" t="s">
        <v>127</v>
      </c>
      <c r="R2694" s="44" t="s">
        <v>43</v>
      </c>
      <c r="S2694" s="44" t="s">
        <v>44</v>
      </c>
      <c r="T2694" s="44" t="s">
        <v>16675</v>
      </c>
      <c r="U2694" s="47" t="s">
        <v>16676</v>
      </c>
    </row>
    <row r="2695" spans="1:21" ht="33" customHeight="1" x14ac:dyDescent="0.2">
      <c r="A2695" s="31"/>
      <c r="B2695" s="38">
        <v>708621</v>
      </c>
      <c r="C2695" s="39"/>
      <c r="D2695" s="40">
        <v>1000</v>
      </c>
      <c r="E2695" s="41" t="s">
        <v>16677</v>
      </c>
      <c r="F2695" s="41" t="s">
        <v>16678</v>
      </c>
      <c r="G2695" s="42">
        <v>2025</v>
      </c>
      <c r="H2695" s="43" t="s">
        <v>34</v>
      </c>
      <c r="I2695" s="43" t="s">
        <v>57</v>
      </c>
      <c r="J2695" s="43" t="s">
        <v>58</v>
      </c>
      <c r="K2695" s="43" t="s">
        <v>37</v>
      </c>
      <c r="L2695" s="43" t="s">
        <v>661</v>
      </c>
      <c r="M2695" s="43" t="s">
        <v>661</v>
      </c>
      <c r="N2695" s="43" t="s">
        <v>1291</v>
      </c>
      <c r="O2695" s="43" t="s">
        <v>16679</v>
      </c>
      <c r="P2695" s="42">
        <v>192</v>
      </c>
      <c r="Q2695" s="44" t="s">
        <v>42</v>
      </c>
      <c r="R2695" s="44" t="s">
        <v>43</v>
      </c>
      <c r="S2695" s="44" t="s">
        <v>44</v>
      </c>
      <c r="T2695" s="44" t="s">
        <v>16680</v>
      </c>
      <c r="U2695" s="47" t="s">
        <v>16681</v>
      </c>
    </row>
    <row r="2696" spans="1:21" ht="33" customHeight="1" x14ac:dyDescent="0.2">
      <c r="A2696" s="31"/>
      <c r="B2696" s="38">
        <v>708647</v>
      </c>
      <c r="C2696" s="39"/>
      <c r="D2696" s="40">
        <v>1000</v>
      </c>
      <c r="E2696" s="41" t="s">
        <v>16682</v>
      </c>
      <c r="F2696" s="41" t="s">
        <v>16683</v>
      </c>
      <c r="G2696" s="42">
        <v>2025</v>
      </c>
      <c r="H2696" s="43" t="s">
        <v>34</v>
      </c>
      <c r="I2696" s="43" t="s">
        <v>35</v>
      </c>
      <c r="J2696" s="43" t="s">
        <v>165</v>
      </c>
      <c r="K2696" s="43" t="s">
        <v>37</v>
      </c>
      <c r="L2696" s="43" t="s">
        <v>16684</v>
      </c>
      <c r="M2696" s="43" t="s">
        <v>661</v>
      </c>
      <c r="N2696" s="43" t="s">
        <v>68</v>
      </c>
      <c r="O2696" s="43" t="s">
        <v>16685</v>
      </c>
      <c r="P2696" s="42">
        <v>166</v>
      </c>
      <c r="Q2696" s="44" t="s">
        <v>42</v>
      </c>
      <c r="R2696" s="44" t="s">
        <v>43</v>
      </c>
      <c r="S2696" s="44" t="s">
        <v>44</v>
      </c>
      <c r="T2696" s="44" t="s">
        <v>16686</v>
      </c>
      <c r="U2696" s="47" t="s">
        <v>16687</v>
      </c>
    </row>
    <row r="2697" spans="1:21" ht="33" customHeight="1" x14ac:dyDescent="0.2">
      <c r="A2697" s="31"/>
      <c r="B2697" s="38">
        <v>675835</v>
      </c>
      <c r="C2697" s="39"/>
      <c r="D2697" s="40">
        <v>1400</v>
      </c>
      <c r="E2697" s="41" t="s">
        <v>16688</v>
      </c>
      <c r="F2697" s="41" t="s">
        <v>16689</v>
      </c>
      <c r="G2697" s="42">
        <v>2025</v>
      </c>
      <c r="H2697" s="43" t="s">
        <v>16690</v>
      </c>
      <c r="I2697" s="43" t="s">
        <v>112</v>
      </c>
      <c r="J2697" s="43" t="s">
        <v>58</v>
      </c>
      <c r="K2697" s="43" t="s">
        <v>123</v>
      </c>
      <c r="L2697" s="43" t="s">
        <v>661</v>
      </c>
      <c r="M2697" s="43" t="s">
        <v>661</v>
      </c>
      <c r="N2697" s="43" t="s">
        <v>16691</v>
      </c>
      <c r="O2697" s="43" t="s">
        <v>16692</v>
      </c>
      <c r="P2697" s="42">
        <v>648</v>
      </c>
      <c r="Q2697" s="44" t="s">
        <v>42</v>
      </c>
      <c r="R2697" s="44" t="s">
        <v>43</v>
      </c>
      <c r="S2697" s="44" t="s">
        <v>44</v>
      </c>
      <c r="T2697" s="44" t="s">
        <v>16693</v>
      </c>
      <c r="U2697" s="47" t="s">
        <v>16694</v>
      </c>
    </row>
    <row r="2698" spans="1:21" ht="33" customHeight="1" x14ac:dyDescent="0.2">
      <c r="A2698" s="31"/>
      <c r="B2698" s="38">
        <v>693014</v>
      </c>
      <c r="C2698" s="39"/>
      <c r="D2698" s="40">
        <v>1400</v>
      </c>
      <c r="E2698" s="41" t="s">
        <v>16695</v>
      </c>
      <c r="F2698" s="41" t="s">
        <v>16696</v>
      </c>
      <c r="G2698" s="42">
        <v>2025</v>
      </c>
      <c r="H2698" s="43" t="s">
        <v>34</v>
      </c>
      <c r="I2698" s="43" t="s">
        <v>35</v>
      </c>
      <c r="J2698" s="43" t="s">
        <v>165</v>
      </c>
      <c r="K2698" s="43" t="s">
        <v>37</v>
      </c>
      <c r="L2698" s="43" t="s">
        <v>11382</v>
      </c>
      <c r="M2698" s="43" t="s">
        <v>348</v>
      </c>
      <c r="N2698" s="43" t="s">
        <v>91</v>
      </c>
      <c r="O2698" s="43" t="s">
        <v>16697</v>
      </c>
      <c r="P2698" s="42">
        <v>440</v>
      </c>
      <c r="Q2698" s="44" t="s">
        <v>42</v>
      </c>
      <c r="R2698" s="44" t="s">
        <v>43</v>
      </c>
      <c r="S2698" s="44" t="s">
        <v>44</v>
      </c>
      <c r="T2698" s="44" t="s">
        <v>16698</v>
      </c>
      <c r="U2698" s="47" t="s">
        <v>16699</v>
      </c>
    </row>
    <row r="2699" spans="1:21" ht="33" customHeight="1" x14ac:dyDescent="0.2">
      <c r="A2699" s="31"/>
      <c r="B2699" s="38">
        <v>693015</v>
      </c>
      <c r="C2699" s="39"/>
      <c r="D2699" s="40">
        <v>1400</v>
      </c>
      <c r="E2699" s="41" t="s">
        <v>16700</v>
      </c>
      <c r="F2699" s="41" t="s">
        <v>16696</v>
      </c>
      <c r="G2699" s="42">
        <v>2025</v>
      </c>
      <c r="H2699" s="43" t="s">
        <v>34</v>
      </c>
      <c r="I2699" s="43" t="s">
        <v>35</v>
      </c>
      <c r="J2699" s="43" t="s">
        <v>165</v>
      </c>
      <c r="K2699" s="43" t="s">
        <v>37</v>
      </c>
      <c r="L2699" s="43" t="s">
        <v>11382</v>
      </c>
      <c r="M2699" s="43" t="s">
        <v>348</v>
      </c>
      <c r="N2699" s="43" t="s">
        <v>91</v>
      </c>
      <c r="O2699" s="43" t="s">
        <v>16697</v>
      </c>
      <c r="P2699" s="42">
        <v>422</v>
      </c>
      <c r="Q2699" s="44" t="s">
        <v>42</v>
      </c>
      <c r="R2699" s="44" t="s">
        <v>43</v>
      </c>
      <c r="S2699" s="44" t="s">
        <v>44</v>
      </c>
      <c r="T2699" s="44" t="s">
        <v>16701</v>
      </c>
      <c r="U2699" s="47" t="s">
        <v>16702</v>
      </c>
    </row>
    <row r="2700" spans="1:21" ht="33" customHeight="1" x14ac:dyDescent="0.2">
      <c r="A2700" s="31"/>
      <c r="B2700" s="38">
        <v>700253</v>
      </c>
      <c r="C2700" s="39"/>
      <c r="D2700" s="40">
        <v>1000</v>
      </c>
      <c r="E2700" s="41" t="s">
        <v>16703</v>
      </c>
      <c r="F2700" s="41" t="s">
        <v>16704</v>
      </c>
      <c r="G2700" s="42">
        <v>2025</v>
      </c>
      <c r="H2700" s="43" t="s">
        <v>34</v>
      </c>
      <c r="I2700" s="43" t="s">
        <v>35</v>
      </c>
      <c r="J2700" s="43" t="s">
        <v>165</v>
      </c>
      <c r="K2700" s="43" t="s">
        <v>37</v>
      </c>
      <c r="L2700" s="43" t="s">
        <v>16705</v>
      </c>
      <c r="M2700" s="43" t="s">
        <v>348</v>
      </c>
      <c r="N2700" s="43" t="s">
        <v>68</v>
      </c>
      <c r="O2700" s="43" t="s">
        <v>16706</v>
      </c>
      <c r="P2700" s="42">
        <v>142</v>
      </c>
      <c r="Q2700" s="44" t="s">
        <v>42</v>
      </c>
      <c r="R2700" s="44" t="s">
        <v>43</v>
      </c>
      <c r="S2700" s="44" t="s">
        <v>44</v>
      </c>
      <c r="T2700" s="44" t="s">
        <v>16707</v>
      </c>
      <c r="U2700" s="47" t="s">
        <v>16708</v>
      </c>
    </row>
    <row r="2701" spans="1:21" ht="33" customHeight="1" x14ac:dyDescent="0.2">
      <c r="A2701" s="31"/>
      <c r="B2701" s="38">
        <v>694064</v>
      </c>
      <c r="C2701" s="39"/>
      <c r="D2701" s="40">
        <v>1400</v>
      </c>
      <c r="E2701" s="41" t="s">
        <v>16709</v>
      </c>
      <c r="F2701" s="41" t="s">
        <v>16710</v>
      </c>
      <c r="G2701" s="42">
        <v>2025</v>
      </c>
      <c r="H2701" s="43" t="s">
        <v>34</v>
      </c>
      <c r="I2701" s="43" t="s">
        <v>35</v>
      </c>
      <c r="J2701" s="43" t="s">
        <v>354</v>
      </c>
      <c r="K2701" s="43" t="s">
        <v>37</v>
      </c>
      <c r="L2701" s="43" t="s">
        <v>74</v>
      </c>
      <c r="M2701" s="43" t="s">
        <v>16655</v>
      </c>
      <c r="N2701" s="43" t="s">
        <v>16711</v>
      </c>
      <c r="O2701" s="43" t="s">
        <v>16712</v>
      </c>
      <c r="P2701" s="42">
        <v>312</v>
      </c>
      <c r="Q2701" s="44" t="s">
        <v>42</v>
      </c>
      <c r="R2701" s="44" t="s">
        <v>43</v>
      </c>
      <c r="S2701" s="44" t="s">
        <v>44</v>
      </c>
      <c r="T2701" s="44" t="s">
        <v>16713</v>
      </c>
      <c r="U2701" s="47" t="s">
        <v>16714</v>
      </c>
    </row>
    <row r="2702" spans="1:21" ht="33" customHeight="1" x14ac:dyDescent="0.2">
      <c r="A2702" s="31"/>
      <c r="B2702" s="38">
        <v>705616</v>
      </c>
      <c r="C2702" s="39"/>
      <c r="D2702" s="40">
        <v>1400</v>
      </c>
      <c r="E2702" s="41" t="s">
        <v>16715</v>
      </c>
      <c r="F2702" s="41" t="s">
        <v>16716</v>
      </c>
      <c r="G2702" s="42">
        <v>2026</v>
      </c>
      <c r="H2702" s="43" t="s">
        <v>683</v>
      </c>
      <c r="I2702" s="43" t="s">
        <v>112</v>
      </c>
      <c r="J2702" s="43" t="s">
        <v>104</v>
      </c>
      <c r="K2702" s="43" t="s">
        <v>123</v>
      </c>
      <c r="L2702" s="43" t="s">
        <v>74</v>
      </c>
      <c r="M2702" s="43" t="s">
        <v>16717</v>
      </c>
      <c r="N2702" s="43" t="s">
        <v>91</v>
      </c>
      <c r="O2702" s="43" t="s">
        <v>16718</v>
      </c>
      <c r="P2702" s="42">
        <v>240</v>
      </c>
      <c r="Q2702" s="44" t="s">
        <v>127</v>
      </c>
      <c r="R2702" s="44" t="s">
        <v>43</v>
      </c>
      <c r="S2702" s="44" t="s">
        <v>44</v>
      </c>
      <c r="T2702" s="44" t="s">
        <v>16719</v>
      </c>
      <c r="U2702" s="47" t="s">
        <v>16720</v>
      </c>
    </row>
    <row r="2703" spans="1:21" ht="33" customHeight="1" x14ac:dyDescent="0.2">
      <c r="A2703" s="31"/>
      <c r="B2703" s="38">
        <v>700335</v>
      </c>
      <c r="C2703" s="39"/>
      <c r="D2703" s="40">
        <v>1000</v>
      </c>
      <c r="E2703" s="41" t="s">
        <v>16721</v>
      </c>
      <c r="F2703" s="41" t="s">
        <v>16722</v>
      </c>
      <c r="G2703" s="42">
        <v>2025</v>
      </c>
      <c r="H2703" s="43" t="s">
        <v>34</v>
      </c>
      <c r="I2703" s="43" t="s">
        <v>35</v>
      </c>
      <c r="J2703" s="43" t="s">
        <v>48</v>
      </c>
      <c r="K2703" s="43" t="s">
        <v>37</v>
      </c>
      <c r="L2703" s="43" t="s">
        <v>16723</v>
      </c>
      <c r="M2703" s="43" t="s">
        <v>16724</v>
      </c>
      <c r="N2703" s="43" t="s">
        <v>68</v>
      </c>
      <c r="O2703" s="43" t="s">
        <v>16725</v>
      </c>
      <c r="P2703" s="42">
        <v>168</v>
      </c>
      <c r="Q2703" s="44" t="s">
        <v>42</v>
      </c>
      <c r="R2703" s="44" t="s">
        <v>43</v>
      </c>
      <c r="S2703" s="44" t="s">
        <v>44</v>
      </c>
      <c r="T2703" s="44" t="s">
        <v>16726</v>
      </c>
      <c r="U2703" s="47" t="s">
        <v>16727</v>
      </c>
    </row>
    <row r="2704" spans="1:21" ht="33" customHeight="1" x14ac:dyDescent="0.2">
      <c r="A2704" s="31"/>
      <c r="B2704" s="38">
        <v>701035</v>
      </c>
      <c r="C2704" s="39"/>
      <c r="D2704" s="40">
        <v>1000</v>
      </c>
      <c r="E2704" s="41" t="s">
        <v>16728</v>
      </c>
      <c r="F2704" s="41" t="s">
        <v>16722</v>
      </c>
      <c r="G2704" s="42">
        <v>2025</v>
      </c>
      <c r="H2704" s="43" t="s">
        <v>34</v>
      </c>
      <c r="I2704" s="43" t="s">
        <v>35</v>
      </c>
      <c r="J2704" s="43" t="s">
        <v>48</v>
      </c>
      <c r="K2704" s="43" t="s">
        <v>37</v>
      </c>
      <c r="L2704" s="43" t="s">
        <v>11831</v>
      </c>
      <c r="M2704" s="43" t="s">
        <v>16729</v>
      </c>
      <c r="N2704" s="43" t="s">
        <v>68</v>
      </c>
      <c r="O2704" s="43" t="s">
        <v>16730</v>
      </c>
      <c r="P2704" s="42">
        <v>162</v>
      </c>
      <c r="Q2704" s="44" t="s">
        <v>42</v>
      </c>
      <c r="R2704" s="44" t="s">
        <v>43</v>
      </c>
      <c r="S2704" s="44" t="s">
        <v>44</v>
      </c>
      <c r="T2704" s="44" t="s">
        <v>16731</v>
      </c>
      <c r="U2704" s="47" t="s">
        <v>16732</v>
      </c>
    </row>
    <row r="2705" spans="1:21" ht="33" customHeight="1" x14ac:dyDescent="0.2">
      <c r="A2705" s="31"/>
      <c r="B2705" s="38">
        <v>702578</v>
      </c>
      <c r="C2705" s="39"/>
      <c r="D2705" s="40">
        <v>1299</v>
      </c>
      <c r="E2705" s="41" t="s">
        <v>16733</v>
      </c>
      <c r="F2705" s="41" t="s">
        <v>16734</v>
      </c>
      <c r="G2705" s="42">
        <v>2025</v>
      </c>
      <c r="H2705" s="43" t="s">
        <v>34</v>
      </c>
      <c r="I2705" s="43" t="s">
        <v>35</v>
      </c>
      <c r="J2705" s="43" t="s">
        <v>165</v>
      </c>
      <c r="K2705" s="43" t="s">
        <v>123</v>
      </c>
      <c r="L2705" s="43" t="s">
        <v>16735</v>
      </c>
      <c r="M2705" s="43" t="s">
        <v>50</v>
      </c>
      <c r="N2705" s="43" t="s">
        <v>76</v>
      </c>
      <c r="O2705" s="43" t="s">
        <v>16736</v>
      </c>
      <c r="P2705" s="42">
        <v>226</v>
      </c>
      <c r="Q2705" s="44" t="s">
        <v>42</v>
      </c>
      <c r="R2705" s="44" t="s">
        <v>43</v>
      </c>
      <c r="S2705" s="44" t="s">
        <v>44</v>
      </c>
      <c r="T2705" s="44" t="s">
        <v>16737</v>
      </c>
      <c r="U2705" s="47" t="s">
        <v>16738</v>
      </c>
    </row>
    <row r="2706" spans="1:21" ht="33" customHeight="1" x14ac:dyDescent="0.2">
      <c r="A2706" s="31"/>
      <c r="B2706" s="38">
        <v>675791</v>
      </c>
      <c r="C2706" s="39"/>
      <c r="D2706" s="40">
        <v>1000</v>
      </c>
      <c r="E2706" s="41" t="s">
        <v>16739</v>
      </c>
      <c r="F2706" s="41" t="s">
        <v>16740</v>
      </c>
      <c r="G2706" s="42">
        <v>2025</v>
      </c>
      <c r="H2706" s="43" t="s">
        <v>34</v>
      </c>
      <c r="I2706" s="43" t="s">
        <v>35</v>
      </c>
      <c r="J2706" s="43" t="s">
        <v>632</v>
      </c>
      <c r="K2706" s="43" t="s">
        <v>37</v>
      </c>
      <c r="L2706" s="43" t="s">
        <v>661</v>
      </c>
      <c r="M2706" s="43" t="s">
        <v>16741</v>
      </c>
      <c r="N2706" s="43" t="s">
        <v>11035</v>
      </c>
      <c r="O2706" s="43" t="s">
        <v>16742</v>
      </c>
      <c r="P2706" s="42">
        <v>152</v>
      </c>
      <c r="Q2706" s="44" t="s">
        <v>42</v>
      </c>
      <c r="R2706" s="44" t="s">
        <v>43</v>
      </c>
      <c r="S2706" s="44" t="s">
        <v>44</v>
      </c>
      <c r="T2706" s="44" t="s">
        <v>16743</v>
      </c>
      <c r="U2706" s="47" t="s">
        <v>16744</v>
      </c>
    </row>
    <row r="2707" spans="1:21" ht="33" customHeight="1" x14ac:dyDescent="0.2">
      <c r="A2707" s="31"/>
      <c r="B2707" s="38">
        <v>697960</v>
      </c>
      <c r="C2707" s="39"/>
      <c r="D2707" s="40">
        <v>1100</v>
      </c>
      <c r="E2707" s="41" t="s">
        <v>16745</v>
      </c>
      <c r="F2707" s="41" t="s">
        <v>16746</v>
      </c>
      <c r="G2707" s="42">
        <v>2026</v>
      </c>
      <c r="H2707" s="43" t="s">
        <v>16747</v>
      </c>
      <c r="I2707" s="43" t="s">
        <v>57</v>
      </c>
      <c r="J2707" s="43" t="s">
        <v>58</v>
      </c>
      <c r="K2707" s="43" t="s">
        <v>123</v>
      </c>
      <c r="L2707" s="43" t="s">
        <v>11382</v>
      </c>
      <c r="M2707" s="43" t="s">
        <v>661</v>
      </c>
      <c r="N2707" s="43" t="s">
        <v>1534</v>
      </c>
      <c r="O2707" s="43" t="s">
        <v>16748</v>
      </c>
      <c r="P2707" s="42">
        <v>224</v>
      </c>
      <c r="Q2707" s="44" t="s">
        <v>42</v>
      </c>
      <c r="R2707" s="44" t="s">
        <v>43</v>
      </c>
      <c r="S2707" s="44" t="s">
        <v>44</v>
      </c>
      <c r="T2707" s="44" t="s">
        <v>16749</v>
      </c>
      <c r="U2707" s="47" t="s">
        <v>16750</v>
      </c>
    </row>
    <row r="2708" spans="1:21" ht="33" customHeight="1" x14ac:dyDescent="0.2">
      <c r="A2708" s="31"/>
      <c r="B2708" s="38">
        <v>499444</v>
      </c>
      <c r="C2708" s="39"/>
      <c r="D2708" s="40">
        <v>1300</v>
      </c>
      <c r="E2708" s="41" t="s">
        <v>16751</v>
      </c>
      <c r="F2708" s="41" t="s">
        <v>16746</v>
      </c>
      <c r="G2708" s="42">
        <v>2025</v>
      </c>
      <c r="H2708" s="43" t="s">
        <v>16752</v>
      </c>
      <c r="I2708" s="43" t="s">
        <v>112</v>
      </c>
      <c r="J2708" s="43" t="s">
        <v>133</v>
      </c>
      <c r="K2708" s="43" t="s">
        <v>123</v>
      </c>
      <c r="L2708" s="43" t="s">
        <v>7440</v>
      </c>
      <c r="M2708" s="43" t="s">
        <v>661</v>
      </c>
      <c r="N2708" s="43" t="s">
        <v>1534</v>
      </c>
      <c r="O2708" s="43" t="s">
        <v>16753</v>
      </c>
      <c r="P2708" s="42">
        <v>312</v>
      </c>
      <c r="Q2708" s="44" t="s">
        <v>127</v>
      </c>
      <c r="R2708" s="44" t="s">
        <v>43</v>
      </c>
      <c r="S2708" s="44" t="s">
        <v>44</v>
      </c>
      <c r="T2708" s="44" t="s">
        <v>16754</v>
      </c>
      <c r="U2708" s="47" t="s">
        <v>16755</v>
      </c>
    </row>
    <row r="2709" spans="1:21" ht="33" customHeight="1" x14ac:dyDescent="0.2">
      <c r="A2709" s="31"/>
      <c r="B2709" s="38">
        <v>646872</v>
      </c>
      <c r="C2709" s="39"/>
      <c r="D2709" s="40">
        <v>1745</v>
      </c>
      <c r="E2709" s="41" t="s">
        <v>16756</v>
      </c>
      <c r="F2709" s="41" t="s">
        <v>16757</v>
      </c>
      <c r="G2709" s="42">
        <v>2025</v>
      </c>
      <c r="H2709" s="43" t="s">
        <v>16758</v>
      </c>
      <c r="I2709" s="43" t="s">
        <v>16759</v>
      </c>
      <c r="J2709" s="43" t="s">
        <v>48</v>
      </c>
      <c r="K2709" s="43" t="s">
        <v>123</v>
      </c>
      <c r="L2709" s="43" t="s">
        <v>16760</v>
      </c>
      <c r="M2709" s="43" t="s">
        <v>661</v>
      </c>
      <c r="N2709" s="43" t="s">
        <v>91</v>
      </c>
      <c r="O2709" s="43" t="s">
        <v>16761</v>
      </c>
      <c r="P2709" s="42">
        <v>570</v>
      </c>
      <c r="Q2709" s="44" t="s">
        <v>127</v>
      </c>
      <c r="R2709" s="44" t="s">
        <v>43</v>
      </c>
      <c r="S2709" s="44" t="s">
        <v>44</v>
      </c>
      <c r="T2709" s="44" t="s">
        <v>16762</v>
      </c>
      <c r="U2709" s="47" t="s">
        <v>16763</v>
      </c>
    </row>
    <row r="2710" spans="1:21" ht="33" customHeight="1" x14ac:dyDescent="0.2">
      <c r="A2710" s="31"/>
      <c r="B2710" s="38">
        <v>710603</v>
      </c>
      <c r="C2710" s="39"/>
      <c r="D2710" s="40">
        <v>1000</v>
      </c>
      <c r="E2710" s="41" t="s">
        <v>16764</v>
      </c>
      <c r="F2710" s="41" t="s">
        <v>16765</v>
      </c>
      <c r="G2710" s="42">
        <v>2026</v>
      </c>
      <c r="H2710" s="43" t="s">
        <v>34</v>
      </c>
      <c r="I2710" s="43" t="s">
        <v>57</v>
      </c>
      <c r="J2710" s="43" t="s">
        <v>104</v>
      </c>
      <c r="K2710" s="43" t="s">
        <v>37</v>
      </c>
      <c r="L2710" s="43" t="s">
        <v>7440</v>
      </c>
      <c r="M2710" s="43" t="s">
        <v>125</v>
      </c>
      <c r="N2710" s="43" t="s">
        <v>6940</v>
      </c>
      <c r="O2710" s="43" t="s">
        <v>16766</v>
      </c>
      <c r="P2710" s="42">
        <v>190</v>
      </c>
      <c r="Q2710" s="44" t="s">
        <v>42</v>
      </c>
      <c r="R2710" s="44" t="s">
        <v>43</v>
      </c>
      <c r="S2710" s="44" t="s">
        <v>44</v>
      </c>
      <c r="T2710" s="44" t="s">
        <v>16767</v>
      </c>
      <c r="U2710" s="47" t="s">
        <v>16768</v>
      </c>
    </row>
    <row r="2711" spans="1:21" ht="33" customHeight="1" x14ac:dyDescent="0.2">
      <c r="A2711" s="31"/>
      <c r="B2711" s="38">
        <v>706682</v>
      </c>
      <c r="C2711" s="39"/>
      <c r="D2711" s="40">
        <v>1299</v>
      </c>
      <c r="E2711" s="41" t="s">
        <v>16769</v>
      </c>
      <c r="F2711" s="41" t="s">
        <v>16770</v>
      </c>
      <c r="G2711" s="42">
        <v>2025</v>
      </c>
      <c r="H2711" s="43" t="s">
        <v>16771</v>
      </c>
      <c r="I2711" s="43" t="s">
        <v>112</v>
      </c>
      <c r="J2711" s="43" t="s">
        <v>104</v>
      </c>
      <c r="K2711" s="43" t="s">
        <v>123</v>
      </c>
      <c r="L2711" s="43" t="s">
        <v>16772</v>
      </c>
      <c r="M2711" s="43" t="s">
        <v>1628</v>
      </c>
      <c r="N2711" s="43" t="s">
        <v>15446</v>
      </c>
      <c r="O2711" s="43" t="s">
        <v>16773</v>
      </c>
      <c r="P2711" s="42">
        <v>240</v>
      </c>
      <c r="Q2711" s="44" t="s">
        <v>127</v>
      </c>
      <c r="R2711" s="44" t="s">
        <v>43</v>
      </c>
      <c r="S2711" s="44" t="s">
        <v>44</v>
      </c>
      <c r="T2711" s="44" t="s">
        <v>16774</v>
      </c>
      <c r="U2711" s="47" t="s">
        <v>16775</v>
      </c>
    </row>
    <row r="2712" spans="1:21" ht="33" customHeight="1" x14ac:dyDescent="0.2">
      <c r="A2712" s="31"/>
      <c r="B2712" s="38">
        <v>710605</v>
      </c>
      <c r="C2712" s="39"/>
      <c r="D2712" s="40">
        <v>1000</v>
      </c>
      <c r="E2712" s="41" t="s">
        <v>16776</v>
      </c>
      <c r="F2712" s="41" t="s">
        <v>16777</v>
      </c>
      <c r="G2712" s="42">
        <v>2026</v>
      </c>
      <c r="H2712" s="43" t="s">
        <v>34</v>
      </c>
      <c r="I2712" s="43" t="s">
        <v>35</v>
      </c>
      <c r="J2712" s="43" t="s">
        <v>149</v>
      </c>
      <c r="K2712" s="43" t="s">
        <v>37</v>
      </c>
      <c r="L2712" s="43" t="s">
        <v>661</v>
      </c>
      <c r="M2712" s="43" t="s">
        <v>348</v>
      </c>
      <c r="N2712" s="43"/>
      <c r="O2712" s="43" t="s">
        <v>16778</v>
      </c>
      <c r="P2712" s="42">
        <v>158</v>
      </c>
      <c r="Q2712" s="44" t="s">
        <v>42</v>
      </c>
      <c r="R2712" s="44" t="s">
        <v>43</v>
      </c>
      <c r="S2712" s="44" t="s">
        <v>44</v>
      </c>
      <c r="T2712" s="44" t="s">
        <v>16779</v>
      </c>
      <c r="U2712" s="47" t="s">
        <v>16780</v>
      </c>
    </row>
    <row r="2713" spans="1:21" ht="33" customHeight="1" x14ac:dyDescent="0.2">
      <c r="A2713" s="31"/>
      <c r="B2713" s="38">
        <v>708457</v>
      </c>
      <c r="C2713" s="39"/>
      <c r="D2713" s="40">
        <v>1599</v>
      </c>
      <c r="E2713" s="41" t="s">
        <v>16781</v>
      </c>
      <c r="F2713" s="41" t="s">
        <v>16782</v>
      </c>
      <c r="G2713" s="42">
        <v>2025</v>
      </c>
      <c r="H2713" s="43" t="s">
        <v>8016</v>
      </c>
      <c r="I2713" s="43" t="s">
        <v>112</v>
      </c>
      <c r="J2713" s="43" t="s">
        <v>133</v>
      </c>
      <c r="K2713" s="43" t="s">
        <v>123</v>
      </c>
      <c r="L2713" s="43" t="s">
        <v>16783</v>
      </c>
      <c r="M2713" s="43" t="s">
        <v>16599</v>
      </c>
      <c r="N2713" s="43" t="s">
        <v>16784</v>
      </c>
      <c r="O2713" s="43" t="s">
        <v>16785</v>
      </c>
      <c r="P2713" s="42">
        <v>352</v>
      </c>
      <c r="Q2713" s="44" t="s">
        <v>127</v>
      </c>
      <c r="R2713" s="44" t="s">
        <v>43</v>
      </c>
      <c r="S2713" s="44" t="s">
        <v>44</v>
      </c>
      <c r="T2713" s="44" t="s">
        <v>16786</v>
      </c>
      <c r="U2713" s="47" t="s">
        <v>16787</v>
      </c>
    </row>
    <row r="2714" spans="1:21" ht="33" customHeight="1" x14ac:dyDescent="0.2">
      <c r="A2714" s="31"/>
      <c r="B2714" s="38">
        <v>692371</v>
      </c>
      <c r="C2714" s="39"/>
      <c r="D2714" s="40">
        <v>1000</v>
      </c>
      <c r="E2714" s="41" t="s">
        <v>16788</v>
      </c>
      <c r="F2714" s="41" t="s">
        <v>16789</v>
      </c>
      <c r="G2714" s="42">
        <v>2025</v>
      </c>
      <c r="H2714" s="43" t="s">
        <v>34</v>
      </c>
      <c r="I2714" s="43" t="s">
        <v>35</v>
      </c>
      <c r="J2714" s="43" t="s">
        <v>58</v>
      </c>
      <c r="K2714" s="43" t="s">
        <v>37</v>
      </c>
      <c r="L2714" s="43" t="s">
        <v>661</v>
      </c>
      <c r="M2714" s="43" t="s">
        <v>348</v>
      </c>
      <c r="N2714" s="43" t="s">
        <v>68</v>
      </c>
      <c r="O2714" s="43" t="s">
        <v>16790</v>
      </c>
      <c r="P2714" s="42">
        <v>126</v>
      </c>
      <c r="Q2714" s="44" t="s">
        <v>42</v>
      </c>
      <c r="R2714" s="44" t="s">
        <v>43</v>
      </c>
      <c r="S2714" s="44" t="s">
        <v>44</v>
      </c>
      <c r="T2714" s="44" t="s">
        <v>16791</v>
      </c>
      <c r="U2714" s="47" t="s">
        <v>16792</v>
      </c>
    </row>
    <row r="2715" spans="1:21" ht="33" customHeight="1" x14ac:dyDescent="0.2">
      <c r="A2715" s="31"/>
      <c r="B2715" s="38">
        <v>592464</v>
      </c>
      <c r="C2715" s="39"/>
      <c r="D2715" s="40">
        <v>1300</v>
      </c>
      <c r="E2715" s="41" t="s">
        <v>16793</v>
      </c>
      <c r="F2715" s="41" t="s">
        <v>16794</v>
      </c>
      <c r="G2715" s="42">
        <v>2025</v>
      </c>
      <c r="H2715" s="43" t="s">
        <v>34</v>
      </c>
      <c r="I2715" s="43" t="s">
        <v>35</v>
      </c>
      <c r="J2715" s="43" t="s">
        <v>165</v>
      </c>
      <c r="K2715" s="43" t="s">
        <v>123</v>
      </c>
      <c r="L2715" s="43" t="s">
        <v>16795</v>
      </c>
      <c r="M2715" s="43" t="s">
        <v>16796</v>
      </c>
      <c r="N2715" s="43" t="s">
        <v>91</v>
      </c>
      <c r="O2715" s="43" t="s">
        <v>16797</v>
      </c>
      <c r="P2715" s="42">
        <v>326</v>
      </c>
      <c r="Q2715" s="44" t="s">
        <v>127</v>
      </c>
      <c r="R2715" s="44" t="s">
        <v>43</v>
      </c>
      <c r="S2715" s="44" t="s">
        <v>44</v>
      </c>
      <c r="T2715" s="44" t="s">
        <v>16798</v>
      </c>
      <c r="U2715" s="47" t="s">
        <v>16799</v>
      </c>
    </row>
    <row r="2716" spans="1:21" ht="33" customHeight="1" x14ac:dyDescent="0.2">
      <c r="A2716" s="31"/>
      <c r="B2716" s="38">
        <v>670836</v>
      </c>
      <c r="C2716" s="39"/>
      <c r="D2716" s="40">
        <v>1100</v>
      </c>
      <c r="E2716" s="41" t="s">
        <v>16800</v>
      </c>
      <c r="F2716" s="41" t="s">
        <v>16801</v>
      </c>
      <c r="G2716" s="42">
        <v>2025</v>
      </c>
      <c r="H2716" s="43" t="s">
        <v>34</v>
      </c>
      <c r="I2716" s="43" t="s">
        <v>35</v>
      </c>
      <c r="J2716" s="43" t="s">
        <v>149</v>
      </c>
      <c r="K2716" s="43" t="s">
        <v>123</v>
      </c>
      <c r="L2716" s="43" t="s">
        <v>16802</v>
      </c>
      <c r="M2716" s="43" t="s">
        <v>16796</v>
      </c>
      <c r="N2716" s="43" t="s">
        <v>91</v>
      </c>
      <c r="O2716" s="43" t="s">
        <v>16803</v>
      </c>
      <c r="P2716" s="42">
        <v>286</v>
      </c>
      <c r="Q2716" s="44" t="s">
        <v>42</v>
      </c>
      <c r="R2716" s="44" t="s">
        <v>43</v>
      </c>
      <c r="S2716" s="44" t="s">
        <v>44</v>
      </c>
      <c r="T2716" s="44" t="s">
        <v>16804</v>
      </c>
      <c r="U2716" s="47" t="s">
        <v>16805</v>
      </c>
    </row>
    <row r="2717" spans="1:21" ht="33" customHeight="1" x14ac:dyDescent="0.2">
      <c r="A2717" s="31"/>
      <c r="B2717" s="38">
        <v>708433</v>
      </c>
      <c r="C2717" s="39"/>
      <c r="D2717" s="40">
        <v>1800</v>
      </c>
      <c r="E2717" s="41" t="s">
        <v>16806</v>
      </c>
      <c r="F2717" s="41" t="s">
        <v>16807</v>
      </c>
      <c r="G2717" s="42">
        <v>2025</v>
      </c>
      <c r="H2717" s="43" t="s">
        <v>16808</v>
      </c>
      <c r="I2717" s="43" t="s">
        <v>1370</v>
      </c>
      <c r="J2717" s="43" t="s">
        <v>16809</v>
      </c>
      <c r="K2717" s="43" t="s">
        <v>123</v>
      </c>
      <c r="L2717" s="43" t="s">
        <v>16810</v>
      </c>
      <c r="M2717" s="43" t="s">
        <v>2391</v>
      </c>
      <c r="N2717" s="43"/>
      <c r="O2717" s="43" t="s">
        <v>16811</v>
      </c>
      <c r="P2717" s="42">
        <v>192</v>
      </c>
      <c r="Q2717" s="44" t="s">
        <v>127</v>
      </c>
      <c r="R2717" s="44" t="s">
        <v>1824</v>
      </c>
      <c r="S2717" s="44" t="s">
        <v>44</v>
      </c>
      <c r="T2717" s="44" t="s">
        <v>16812</v>
      </c>
      <c r="U2717" s="47" t="s">
        <v>16813</v>
      </c>
    </row>
    <row r="2718" spans="1:21" ht="33" customHeight="1" x14ac:dyDescent="0.2">
      <c r="A2718" s="31"/>
      <c r="B2718" s="38">
        <v>678843</v>
      </c>
      <c r="C2718" s="39"/>
      <c r="D2718" s="40">
        <v>1800</v>
      </c>
      <c r="E2718" s="41" t="s">
        <v>16814</v>
      </c>
      <c r="F2718" s="41" t="s">
        <v>16807</v>
      </c>
      <c r="G2718" s="42">
        <v>2025</v>
      </c>
      <c r="H2718" s="43" t="s">
        <v>16808</v>
      </c>
      <c r="I2718" s="43" t="s">
        <v>1370</v>
      </c>
      <c r="J2718" s="43" t="s">
        <v>16809</v>
      </c>
      <c r="K2718" s="43" t="s">
        <v>123</v>
      </c>
      <c r="L2718" s="43" t="s">
        <v>16815</v>
      </c>
      <c r="M2718" s="43" t="s">
        <v>2391</v>
      </c>
      <c r="N2718" s="43"/>
      <c r="O2718" s="43" t="s">
        <v>16816</v>
      </c>
      <c r="P2718" s="42">
        <v>178</v>
      </c>
      <c r="Q2718" s="44" t="s">
        <v>127</v>
      </c>
      <c r="R2718" s="44" t="s">
        <v>1824</v>
      </c>
      <c r="S2718" s="44" t="s">
        <v>44</v>
      </c>
      <c r="T2718" s="44" t="s">
        <v>16817</v>
      </c>
      <c r="U2718" s="47" t="s">
        <v>16818</v>
      </c>
    </row>
    <row r="2719" spans="1:21" ht="33" customHeight="1" x14ac:dyDescent="0.2">
      <c r="A2719" s="31"/>
      <c r="B2719" s="38">
        <v>705924</v>
      </c>
      <c r="C2719" s="39"/>
      <c r="D2719" s="40">
        <v>1600</v>
      </c>
      <c r="E2719" s="41" t="s">
        <v>16819</v>
      </c>
      <c r="F2719" s="41" t="s">
        <v>16820</v>
      </c>
      <c r="G2719" s="42">
        <v>2025</v>
      </c>
      <c r="H2719" s="43" t="s">
        <v>16821</v>
      </c>
      <c r="I2719" s="43" t="s">
        <v>1370</v>
      </c>
      <c r="J2719" s="43" t="s">
        <v>16822</v>
      </c>
      <c r="K2719" s="43" t="s">
        <v>123</v>
      </c>
      <c r="L2719" s="43" t="s">
        <v>16823</v>
      </c>
      <c r="M2719" s="43" t="s">
        <v>1861</v>
      </c>
      <c r="N2719" s="43"/>
      <c r="O2719" s="43" t="s">
        <v>16824</v>
      </c>
      <c r="P2719" s="42">
        <v>196</v>
      </c>
      <c r="Q2719" s="44" t="s">
        <v>127</v>
      </c>
      <c r="R2719" s="44" t="s">
        <v>1824</v>
      </c>
      <c r="S2719" s="44" t="s">
        <v>44</v>
      </c>
      <c r="T2719" s="44" t="s">
        <v>16825</v>
      </c>
      <c r="U2719" s="47" t="s">
        <v>16826</v>
      </c>
    </row>
    <row r="2720" spans="1:21" ht="33" customHeight="1" x14ac:dyDescent="0.2">
      <c r="A2720" s="31"/>
      <c r="B2720" s="38">
        <v>705771</v>
      </c>
      <c r="C2720" s="39"/>
      <c r="D2720" s="40">
        <v>2100</v>
      </c>
      <c r="E2720" s="41" t="s">
        <v>16827</v>
      </c>
      <c r="F2720" s="41" t="s">
        <v>16828</v>
      </c>
      <c r="G2720" s="42">
        <v>2025</v>
      </c>
      <c r="H2720" s="43" t="s">
        <v>16829</v>
      </c>
      <c r="I2720" s="43" t="s">
        <v>57</v>
      </c>
      <c r="J2720" s="43" t="s">
        <v>16822</v>
      </c>
      <c r="K2720" s="43" t="s">
        <v>123</v>
      </c>
      <c r="L2720" s="43" t="s">
        <v>16830</v>
      </c>
      <c r="M2720" s="43" t="s">
        <v>16831</v>
      </c>
      <c r="N2720" s="43"/>
      <c r="O2720" s="43" t="s">
        <v>16832</v>
      </c>
      <c r="P2720" s="42">
        <v>192</v>
      </c>
      <c r="Q2720" s="44" t="s">
        <v>127</v>
      </c>
      <c r="R2720" s="44" t="s">
        <v>1824</v>
      </c>
      <c r="S2720" s="44" t="s">
        <v>44</v>
      </c>
      <c r="T2720" s="44" t="s">
        <v>16833</v>
      </c>
      <c r="U2720" s="47" t="s">
        <v>16834</v>
      </c>
    </row>
    <row r="2721" spans="1:21" ht="33" customHeight="1" x14ac:dyDescent="0.2">
      <c r="A2721" s="31"/>
      <c r="B2721" s="38">
        <v>710735</v>
      </c>
      <c r="C2721" s="39"/>
      <c r="D2721" s="40">
        <v>1600</v>
      </c>
      <c r="E2721" s="41" t="s">
        <v>16835</v>
      </c>
      <c r="F2721" s="41" t="s">
        <v>16820</v>
      </c>
      <c r="G2721" s="42">
        <v>2026</v>
      </c>
      <c r="H2721" s="43" t="s">
        <v>16836</v>
      </c>
      <c r="I2721" s="43" t="s">
        <v>1370</v>
      </c>
      <c r="J2721" s="43" t="s">
        <v>16822</v>
      </c>
      <c r="K2721" s="43" t="s">
        <v>123</v>
      </c>
      <c r="L2721" s="43" t="s">
        <v>16837</v>
      </c>
      <c r="M2721" s="43" t="s">
        <v>1861</v>
      </c>
      <c r="N2721" s="43"/>
      <c r="O2721" s="43" t="s">
        <v>16838</v>
      </c>
      <c r="P2721" s="42">
        <v>160</v>
      </c>
      <c r="Q2721" s="44" t="s">
        <v>127</v>
      </c>
      <c r="R2721" s="44" t="s">
        <v>1824</v>
      </c>
      <c r="S2721" s="44" t="s">
        <v>44</v>
      </c>
      <c r="T2721" s="44" t="s">
        <v>16839</v>
      </c>
      <c r="U2721" s="47" t="s">
        <v>16840</v>
      </c>
    </row>
    <row r="2722" spans="1:21" ht="33" customHeight="1" x14ac:dyDescent="0.2">
      <c r="A2722" s="31"/>
      <c r="B2722" s="38">
        <v>680988</v>
      </c>
      <c r="C2722" s="39"/>
      <c r="D2722" s="40">
        <v>1800</v>
      </c>
      <c r="E2722" s="41" t="s">
        <v>16841</v>
      </c>
      <c r="F2722" s="41" t="s">
        <v>16842</v>
      </c>
      <c r="G2722" s="42">
        <v>2025</v>
      </c>
      <c r="H2722" s="43" t="s">
        <v>16843</v>
      </c>
      <c r="I2722" s="43" t="s">
        <v>1370</v>
      </c>
      <c r="J2722" s="43" t="s">
        <v>133</v>
      </c>
      <c r="K2722" s="43" t="s">
        <v>123</v>
      </c>
      <c r="L2722" s="43" t="s">
        <v>16844</v>
      </c>
      <c r="M2722" s="43" t="s">
        <v>2391</v>
      </c>
      <c r="N2722" s="43"/>
      <c r="O2722" s="43" t="s">
        <v>16845</v>
      </c>
      <c r="P2722" s="42">
        <v>228</v>
      </c>
      <c r="Q2722" s="44" t="s">
        <v>127</v>
      </c>
      <c r="R2722" s="44" t="s">
        <v>1824</v>
      </c>
      <c r="S2722" s="44" t="s">
        <v>44</v>
      </c>
      <c r="T2722" s="44" t="s">
        <v>16846</v>
      </c>
      <c r="U2722" s="47" t="s">
        <v>16847</v>
      </c>
    </row>
    <row r="2723" spans="1:21" ht="33" customHeight="1" x14ac:dyDescent="0.2">
      <c r="A2723" s="31"/>
      <c r="B2723" s="38">
        <v>694368</v>
      </c>
      <c r="C2723" s="39"/>
      <c r="D2723" s="40">
        <v>1000</v>
      </c>
      <c r="E2723" s="41" t="s">
        <v>16848</v>
      </c>
      <c r="F2723" s="41" t="s">
        <v>16849</v>
      </c>
      <c r="G2723" s="42">
        <v>2025</v>
      </c>
      <c r="H2723" s="43" t="s">
        <v>34</v>
      </c>
      <c r="I2723" s="43" t="s">
        <v>35</v>
      </c>
      <c r="J2723" s="43" t="s">
        <v>149</v>
      </c>
      <c r="K2723" s="43" t="s">
        <v>37</v>
      </c>
      <c r="L2723" s="43" t="s">
        <v>16850</v>
      </c>
      <c r="M2723" s="43" t="s">
        <v>16851</v>
      </c>
      <c r="N2723" s="43" t="s">
        <v>5952</v>
      </c>
      <c r="O2723" s="43" t="s">
        <v>16852</v>
      </c>
      <c r="P2723" s="42">
        <v>112</v>
      </c>
      <c r="Q2723" s="44" t="s">
        <v>42</v>
      </c>
      <c r="R2723" s="44" t="s">
        <v>43</v>
      </c>
      <c r="S2723" s="44" t="s">
        <v>44</v>
      </c>
      <c r="T2723" s="44" t="s">
        <v>16853</v>
      </c>
      <c r="U2723" s="47" t="s">
        <v>16854</v>
      </c>
    </row>
    <row r="2724" spans="1:21" ht="33" customHeight="1" x14ac:dyDescent="0.2">
      <c r="A2724" s="31"/>
      <c r="B2724" s="38">
        <v>569518</v>
      </c>
      <c r="C2724" s="39"/>
      <c r="D2724" s="40">
        <v>2800</v>
      </c>
      <c r="E2724" s="41" t="s">
        <v>16855</v>
      </c>
      <c r="F2724" s="41" t="s">
        <v>16856</v>
      </c>
      <c r="G2724" s="42">
        <v>2025</v>
      </c>
      <c r="H2724" s="43" t="s">
        <v>16857</v>
      </c>
      <c r="I2724" s="43" t="s">
        <v>57</v>
      </c>
      <c r="J2724" s="43" t="s">
        <v>48</v>
      </c>
      <c r="K2724" s="43" t="s">
        <v>123</v>
      </c>
      <c r="L2724" s="43" t="s">
        <v>1570</v>
      </c>
      <c r="M2724" s="43" t="s">
        <v>1570</v>
      </c>
      <c r="N2724" s="43" t="s">
        <v>76</v>
      </c>
      <c r="O2724" s="43" t="s">
        <v>16858</v>
      </c>
      <c r="P2724" s="42">
        <v>720</v>
      </c>
      <c r="Q2724" s="44" t="s">
        <v>127</v>
      </c>
      <c r="R2724" s="44" t="s">
        <v>43</v>
      </c>
      <c r="S2724" s="44" t="s">
        <v>44</v>
      </c>
      <c r="T2724" s="44" t="s">
        <v>16859</v>
      </c>
      <c r="U2724" s="47" t="s">
        <v>16860</v>
      </c>
    </row>
    <row r="2725" spans="1:21" ht="33" customHeight="1" x14ac:dyDescent="0.2">
      <c r="A2725" s="31"/>
      <c r="B2725" s="38">
        <v>710700</v>
      </c>
      <c r="C2725" s="39"/>
      <c r="D2725" s="40">
        <v>1700</v>
      </c>
      <c r="E2725" s="41" t="s">
        <v>16861</v>
      </c>
      <c r="F2725" s="41" t="s">
        <v>16862</v>
      </c>
      <c r="G2725" s="42">
        <v>2026</v>
      </c>
      <c r="H2725" s="43" t="s">
        <v>16863</v>
      </c>
      <c r="I2725" s="43" t="s">
        <v>112</v>
      </c>
      <c r="J2725" s="43" t="s">
        <v>133</v>
      </c>
      <c r="K2725" s="43" t="s">
        <v>123</v>
      </c>
      <c r="L2725" s="43" t="s">
        <v>16864</v>
      </c>
      <c r="M2725" s="43" t="s">
        <v>1570</v>
      </c>
      <c r="N2725" s="43" t="s">
        <v>1576</v>
      </c>
      <c r="O2725" s="43" t="s">
        <v>16865</v>
      </c>
      <c r="P2725" s="42">
        <v>400</v>
      </c>
      <c r="Q2725" s="44" t="s">
        <v>127</v>
      </c>
      <c r="R2725" s="44" t="s">
        <v>43</v>
      </c>
      <c r="S2725" s="44" t="s">
        <v>44</v>
      </c>
      <c r="T2725" s="44" t="s">
        <v>16866</v>
      </c>
      <c r="U2725" s="47" t="s">
        <v>16867</v>
      </c>
    </row>
    <row r="2726" spans="1:21" ht="33" customHeight="1" x14ac:dyDescent="0.2">
      <c r="A2726" s="31"/>
      <c r="B2726" s="38">
        <v>518783</v>
      </c>
      <c r="C2726" s="39"/>
      <c r="D2726" s="40">
        <v>1100</v>
      </c>
      <c r="E2726" s="41" t="s">
        <v>16868</v>
      </c>
      <c r="F2726" s="41" t="s">
        <v>16869</v>
      </c>
      <c r="G2726" s="42">
        <v>2025</v>
      </c>
      <c r="H2726" s="43" t="s">
        <v>34</v>
      </c>
      <c r="I2726" s="43" t="s">
        <v>57</v>
      </c>
      <c r="J2726" s="43" t="s">
        <v>430</v>
      </c>
      <c r="K2726" s="43" t="s">
        <v>123</v>
      </c>
      <c r="L2726" s="43" t="s">
        <v>1570</v>
      </c>
      <c r="M2726" s="43" t="s">
        <v>1570</v>
      </c>
      <c r="N2726" s="43" t="s">
        <v>76</v>
      </c>
      <c r="O2726" s="43" t="s">
        <v>16870</v>
      </c>
      <c r="P2726" s="42">
        <v>164</v>
      </c>
      <c r="Q2726" s="44" t="s">
        <v>127</v>
      </c>
      <c r="R2726" s="44" t="s">
        <v>43</v>
      </c>
      <c r="S2726" s="44" t="s">
        <v>44</v>
      </c>
      <c r="T2726" s="44" t="s">
        <v>16871</v>
      </c>
      <c r="U2726" s="47" t="s">
        <v>16872</v>
      </c>
    </row>
    <row r="2727" spans="1:21" ht="33" customHeight="1" x14ac:dyDescent="0.2">
      <c r="A2727" s="31"/>
      <c r="B2727" s="38">
        <v>658168</v>
      </c>
      <c r="C2727" s="39"/>
      <c r="D2727" s="40">
        <v>1300</v>
      </c>
      <c r="E2727" s="41" t="s">
        <v>16873</v>
      </c>
      <c r="F2727" s="41" t="s">
        <v>12364</v>
      </c>
      <c r="G2727" s="42">
        <v>2025</v>
      </c>
      <c r="H2727" s="43" t="s">
        <v>16874</v>
      </c>
      <c r="I2727" s="43" t="s">
        <v>112</v>
      </c>
      <c r="J2727" s="43" t="s">
        <v>149</v>
      </c>
      <c r="K2727" s="43" t="s">
        <v>123</v>
      </c>
      <c r="L2727" s="43" t="s">
        <v>16875</v>
      </c>
      <c r="M2727" s="43" t="s">
        <v>16876</v>
      </c>
      <c r="N2727" s="43" t="s">
        <v>2077</v>
      </c>
      <c r="O2727" s="43" t="s">
        <v>16877</v>
      </c>
      <c r="P2727" s="42">
        <v>222</v>
      </c>
      <c r="Q2727" s="44" t="s">
        <v>127</v>
      </c>
      <c r="R2727" s="44" t="s">
        <v>1824</v>
      </c>
      <c r="S2727" s="44" t="s">
        <v>44</v>
      </c>
      <c r="T2727" s="44" t="s">
        <v>16878</v>
      </c>
      <c r="U2727" s="47" t="s">
        <v>16879</v>
      </c>
    </row>
    <row r="2728" spans="1:21" ht="33" customHeight="1" x14ac:dyDescent="0.2">
      <c r="A2728" s="31"/>
      <c r="B2728" s="38">
        <v>522222</v>
      </c>
      <c r="C2728" s="39"/>
      <c r="D2728" s="40">
        <v>1200</v>
      </c>
      <c r="E2728" s="41" t="s">
        <v>16880</v>
      </c>
      <c r="F2728" s="41" t="s">
        <v>7804</v>
      </c>
      <c r="G2728" s="42">
        <v>2025</v>
      </c>
      <c r="H2728" s="43" t="s">
        <v>16881</v>
      </c>
      <c r="I2728" s="43" t="s">
        <v>57</v>
      </c>
      <c r="J2728" s="43" t="s">
        <v>104</v>
      </c>
      <c r="K2728" s="43" t="s">
        <v>123</v>
      </c>
      <c r="L2728" s="43" t="s">
        <v>1570</v>
      </c>
      <c r="M2728" s="43" t="s">
        <v>1570</v>
      </c>
      <c r="N2728" s="43" t="s">
        <v>981</v>
      </c>
      <c r="O2728" s="43" t="s">
        <v>16882</v>
      </c>
      <c r="P2728" s="42">
        <v>264</v>
      </c>
      <c r="Q2728" s="44" t="s">
        <v>127</v>
      </c>
      <c r="R2728" s="44" t="s">
        <v>43</v>
      </c>
      <c r="S2728" s="44" t="s">
        <v>44</v>
      </c>
      <c r="T2728" s="44" t="s">
        <v>16883</v>
      </c>
      <c r="U2728" s="47" t="s">
        <v>16884</v>
      </c>
    </row>
    <row r="2729" spans="1:21" ht="33" customHeight="1" x14ac:dyDescent="0.2">
      <c r="A2729" s="31"/>
      <c r="B2729" s="38">
        <v>531993</v>
      </c>
      <c r="C2729" s="39"/>
      <c r="D2729" s="40">
        <v>1410</v>
      </c>
      <c r="E2729" s="41" t="s">
        <v>16885</v>
      </c>
      <c r="F2729" s="41" t="s">
        <v>16886</v>
      </c>
      <c r="G2729" s="42">
        <v>2025</v>
      </c>
      <c r="H2729" s="43" t="s">
        <v>16887</v>
      </c>
      <c r="I2729" s="43" t="s">
        <v>1370</v>
      </c>
      <c r="J2729" s="43" t="s">
        <v>104</v>
      </c>
      <c r="K2729" s="43" t="s">
        <v>123</v>
      </c>
      <c r="L2729" s="43" t="s">
        <v>16888</v>
      </c>
      <c r="M2729" s="43" t="s">
        <v>1570</v>
      </c>
      <c r="N2729" s="43" t="s">
        <v>981</v>
      </c>
      <c r="O2729" s="43" t="s">
        <v>16889</v>
      </c>
      <c r="P2729" s="42">
        <v>360</v>
      </c>
      <c r="Q2729" s="44" t="s">
        <v>127</v>
      </c>
      <c r="R2729" s="44" t="s">
        <v>43</v>
      </c>
      <c r="S2729" s="44" t="s">
        <v>44</v>
      </c>
      <c r="T2729" s="44" t="s">
        <v>16890</v>
      </c>
      <c r="U2729" s="47" t="s">
        <v>16891</v>
      </c>
    </row>
    <row r="2730" spans="1:21" ht="33" customHeight="1" x14ac:dyDescent="0.2">
      <c r="A2730" s="31"/>
      <c r="B2730" s="38">
        <v>699880</v>
      </c>
      <c r="C2730" s="39"/>
      <c r="D2730" s="40">
        <v>1840</v>
      </c>
      <c r="E2730" s="41" t="s">
        <v>16892</v>
      </c>
      <c r="F2730" s="41" t="s">
        <v>16893</v>
      </c>
      <c r="G2730" s="42">
        <v>2025</v>
      </c>
      <c r="H2730" s="43" t="s">
        <v>16894</v>
      </c>
      <c r="I2730" s="43" t="s">
        <v>112</v>
      </c>
      <c r="J2730" s="43" t="s">
        <v>104</v>
      </c>
      <c r="K2730" s="43" t="s">
        <v>123</v>
      </c>
      <c r="L2730" s="43" t="s">
        <v>16895</v>
      </c>
      <c r="M2730" s="43" t="s">
        <v>16888</v>
      </c>
      <c r="N2730" s="43" t="s">
        <v>76</v>
      </c>
      <c r="O2730" s="43" t="s">
        <v>16896</v>
      </c>
      <c r="P2730" s="42">
        <v>464</v>
      </c>
      <c r="Q2730" s="44" t="s">
        <v>127</v>
      </c>
      <c r="R2730" s="44" t="s">
        <v>43</v>
      </c>
      <c r="S2730" s="44" t="s">
        <v>44</v>
      </c>
      <c r="T2730" s="44" t="s">
        <v>16897</v>
      </c>
      <c r="U2730" s="47" t="s">
        <v>16898</v>
      </c>
    </row>
    <row r="2731" spans="1:21" ht="33" customHeight="1" x14ac:dyDescent="0.2">
      <c r="A2731" s="31"/>
      <c r="B2731" s="38">
        <v>713331</v>
      </c>
      <c r="C2731" s="39"/>
      <c r="D2731" s="40">
        <v>1400</v>
      </c>
      <c r="E2731" s="41" t="s">
        <v>16899</v>
      </c>
      <c r="F2731" s="41" t="s">
        <v>16900</v>
      </c>
      <c r="G2731" s="42">
        <v>2026</v>
      </c>
      <c r="H2731" s="43" t="s">
        <v>5042</v>
      </c>
      <c r="I2731" s="43" t="s">
        <v>1370</v>
      </c>
      <c r="J2731" s="43" t="s">
        <v>133</v>
      </c>
      <c r="K2731" s="43" t="s">
        <v>123</v>
      </c>
      <c r="L2731" s="43" t="s">
        <v>16901</v>
      </c>
      <c r="M2731" s="43" t="s">
        <v>1570</v>
      </c>
      <c r="N2731" s="43" t="s">
        <v>1576</v>
      </c>
      <c r="O2731" s="43" t="s">
        <v>16902</v>
      </c>
      <c r="P2731" s="42">
        <v>304</v>
      </c>
      <c r="Q2731" s="44" t="s">
        <v>127</v>
      </c>
      <c r="R2731" s="44" t="s">
        <v>43</v>
      </c>
      <c r="S2731" s="44" t="s">
        <v>44</v>
      </c>
      <c r="T2731" s="44" t="s">
        <v>16903</v>
      </c>
      <c r="U2731" s="47" t="s">
        <v>16904</v>
      </c>
    </row>
    <row r="2732" spans="1:21" ht="33" customHeight="1" x14ac:dyDescent="0.2">
      <c r="A2732" s="31"/>
      <c r="B2732" s="38">
        <v>705817</v>
      </c>
      <c r="C2732" s="39"/>
      <c r="D2732" s="40">
        <v>1200</v>
      </c>
      <c r="E2732" s="41" t="s">
        <v>16905</v>
      </c>
      <c r="F2732" s="41" t="s">
        <v>16906</v>
      </c>
      <c r="G2732" s="42">
        <v>2025</v>
      </c>
      <c r="H2732" s="43" t="s">
        <v>34</v>
      </c>
      <c r="I2732" s="43" t="s">
        <v>57</v>
      </c>
      <c r="J2732" s="43" t="s">
        <v>133</v>
      </c>
      <c r="K2732" s="43" t="s">
        <v>37</v>
      </c>
      <c r="L2732" s="43" t="s">
        <v>1570</v>
      </c>
      <c r="M2732" s="43" t="s">
        <v>16907</v>
      </c>
      <c r="N2732" s="43" t="s">
        <v>16908</v>
      </c>
      <c r="O2732" s="43" t="s">
        <v>16909</v>
      </c>
      <c r="P2732" s="42">
        <v>204</v>
      </c>
      <c r="Q2732" s="44" t="s">
        <v>42</v>
      </c>
      <c r="R2732" s="44" t="s">
        <v>43</v>
      </c>
      <c r="S2732" s="44" t="s">
        <v>44</v>
      </c>
      <c r="T2732" s="44" t="s">
        <v>16910</v>
      </c>
      <c r="U2732" s="47" t="s">
        <v>16911</v>
      </c>
    </row>
    <row r="2733" spans="1:21" ht="33" customHeight="1" x14ac:dyDescent="0.2">
      <c r="A2733" s="31"/>
      <c r="B2733" s="38">
        <v>704210</v>
      </c>
      <c r="C2733" s="39"/>
      <c r="D2733" s="40">
        <v>1200</v>
      </c>
      <c r="E2733" s="41" t="s">
        <v>16912</v>
      </c>
      <c r="F2733" s="41" t="s">
        <v>16913</v>
      </c>
      <c r="G2733" s="42">
        <v>2025</v>
      </c>
      <c r="H2733" s="43" t="s">
        <v>16914</v>
      </c>
      <c r="I2733" s="43" t="s">
        <v>57</v>
      </c>
      <c r="J2733" s="43" t="s">
        <v>133</v>
      </c>
      <c r="K2733" s="43" t="s">
        <v>123</v>
      </c>
      <c r="L2733" s="43" t="s">
        <v>1570</v>
      </c>
      <c r="M2733" s="43" t="s">
        <v>16915</v>
      </c>
      <c r="N2733" s="43" t="s">
        <v>16916</v>
      </c>
      <c r="O2733" s="43" t="s">
        <v>16917</v>
      </c>
      <c r="P2733" s="42">
        <v>208</v>
      </c>
      <c r="Q2733" s="44" t="s">
        <v>127</v>
      </c>
      <c r="R2733" s="44" t="s">
        <v>43</v>
      </c>
      <c r="S2733" s="44" t="s">
        <v>44</v>
      </c>
      <c r="T2733" s="44" t="s">
        <v>16918</v>
      </c>
      <c r="U2733" s="47" t="s">
        <v>16919</v>
      </c>
    </row>
    <row r="2734" spans="1:21" ht="33" customHeight="1" x14ac:dyDescent="0.2">
      <c r="A2734" s="31"/>
      <c r="B2734" s="38">
        <v>694897</v>
      </c>
      <c r="C2734" s="39"/>
      <c r="D2734" s="40">
        <v>1200</v>
      </c>
      <c r="E2734" s="41" t="s">
        <v>16920</v>
      </c>
      <c r="F2734" s="41" t="s">
        <v>1296</v>
      </c>
      <c r="G2734" s="42">
        <v>2025</v>
      </c>
      <c r="H2734" s="43" t="s">
        <v>34</v>
      </c>
      <c r="I2734" s="43" t="s">
        <v>35</v>
      </c>
      <c r="J2734" s="43" t="s">
        <v>36</v>
      </c>
      <c r="K2734" s="43" t="s">
        <v>37</v>
      </c>
      <c r="L2734" s="43" t="s">
        <v>16921</v>
      </c>
      <c r="M2734" s="43" t="s">
        <v>10006</v>
      </c>
      <c r="N2734" s="43" t="s">
        <v>1074</v>
      </c>
      <c r="O2734" s="43" t="s">
        <v>16922</v>
      </c>
      <c r="P2734" s="42">
        <v>232</v>
      </c>
      <c r="Q2734" s="44" t="s">
        <v>42</v>
      </c>
      <c r="R2734" s="44" t="s">
        <v>43</v>
      </c>
      <c r="S2734" s="44" t="s">
        <v>44</v>
      </c>
      <c r="T2734" s="44" t="s">
        <v>16923</v>
      </c>
      <c r="U2734" s="47" t="s">
        <v>16924</v>
      </c>
    </row>
    <row r="2735" spans="1:21" ht="33" customHeight="1" x14ac:dyDescent="0.2">
      <c r="A2735" s="31"/>
      <c r="B2735" s="38">
        <v>694482</v>
      </c>
      <c r="C2735" s="39"/>
      <c r="D2735" s="40">
        <v>1000</v>
      </c>
      <c r="E2735" s="41" t="s">
        <v>16925</v>
      </c>
      <c r="F2735" s="41" t="s">
        <v>12404</v>
      </c>
      <c r="G2735" s="42">
        <v>2025</v>
      </c>
      <c r="H2735" s="43" t="s">
        <v>34</v>
      </c>
      <c r="I2735" s="43" t="s">
        <v>57</v>
      </c>
      <c r="J2735" s="43" t="s">
        <v>208</v>
      </c>
      <c r="K2735" s="43" t="s">
        <v>37</v>
      </c>
      <c r="L2735" s="43" t="s">
        <v>16926</v>
      </c>
      <c r="M2735" s="43" t="s">
        <v>935</v>
      </c>
      <c r="N2735" s="43" t="s">
        <v>4984</v>
      </c>
      <c r="O2735" s="43" t="s">
        <v>16927</v>
      </c>
      <c r="P2735" s="42">
        <v>164</v>
      </c>
      <c r="Q2735" s="44" t="s">
        <v>42</v>
      </c>
      <c r="R2735" s="44" t="s">
        <v>43</v>
      </c>
      <c r="S2735" s="44" t="s">
        <v>44</v>
      </c>
      <c r="T2735" s="44" t="s">
        <v>16928</v>
      </c>
      <c r="U2735" s="47" t="s">
        <v>16929</v>
      </c>
    </row>
    <row r="2736" spans="1:21" ht="33" customHeight="1" x14ac:dyDescent="0.2">
      <c r="A2736" s="31"/>
      <c r="B2736" s="38">
        <v>698605</v>
      </c>
      <c r="C2736" s="39"/>
      <c r="D2736" s="40">
        <v>1000</v>
      </c>
      <c r="E2736" s="41" t="s">
        <v>16930</v>
      </c>
      <c r="F2736" s="41" t="s">
        <v>16931</v>
      </c>
      <c r="G2736" s="42">
        <v>2025</v>
      </c>
      <c r="H2736" s="43" t="s">
        <v>34</v>
      </c>
      <c r="I2736" s="43" t="s">
        <v>35</v>
      </c>
      <c r="J2736" s="43" t="s">
        <v>58</v>
      </c>
      <c r="K2736" s="43" t="s">
        <v>37</v>
      </c>
      <c r="L2736" s="43" t="s">
        <v>6703</v>
      </c>
      <c r="M2736" s="43" t="s">
        <v>16932</v>
      </c>
      <c r="N2736" s="43"/>
      <c r="O2736" s="43" t="s">
        <v>16933</v>
      </c>
      <c r="P2736" s="42">
        <v>190</v>
      </c>
      <c r="Q2736" s="44" t="s">
        <v>42</v>
      </c>
      <c r="R2736" s="44" t="s">
        <v>43</v>
      </c>
      <c r="S2736" s="44" t="s">
        <v>44</v>
      </c>
      <c r="T2736" s="44" t="s">
        <v>16934</v>
      </c>
      <c r="U2736" s="47" t="s">
        <v>16935</v>
      </c>
    </row>
    <row r="2737" spans="1:21" ht="33" customHeight="1" x14ac:dyDescent="0.2">
      <c r="A2737" s="31"/>
      <c r="B2737" s="38">
        <v>697031</v>
      </c>
      <c r="C2737" s="39"/>
      <c r="D2737" s="40">
        <v>1000</v>
      </c>
      <c r="E2737" s="41" t="s">
        <v>16936</v>
      </c>
      <c r="F2737" s="41" t="s">
        <v>16937</v>
      </c>
      <c r="G2737" s="42">
        <v>2025</v>
      </c>
      <c r="H2737" s="43" t="s">
        <v>34</v>
      </c>
      <c r="I2737" s="43" t="s">
        <v>57</v>
      </c>
      <c r="J2737" s="43" t="s">
        <v>104</v>
      </c>
      <c r="K2737" s="43" t="s">
        <v>37</v>
      </c>
      <c r="L2737" s="43" t="s">
        <v>16938</v>
      </c>
      <c r="M2737" s="43" t="s">
        <v>16939</v>
      </c>
      <c r="N2737" s="43" t="s">
        <v>1895</v>
      </c>
      <c r="O2737" s="43" t="s">
        <v>16940</v>
      </c>
      <c r="P2737" s="42">
        <v>134</v>
      </c>
      <c r="Q2737" s="44" t="s">
        <v>42</v>
      </c>
      <c r="R2737" s="44" t="s">
        <v>43</v>
      </c>
      <c r="S2737" s="44" t="s">
        <v>44</v>
      </c>
      <c r="T2737" s="44" t="s">
        <v>16941</v>
      </c>
      <c r="U2737" s="47" t="s">
        <v>16942</v>
      </c>
    </row>
    <row r="2738" spans="1:21" ht="33" customHeight="1" x14ac:dyDescent="0.2">
      <c r="A2738" s="31"/>
      <c r="B2738" s="38">
        <v>482100</v>
      </c>
      <c r="C2738" s="39"/>
      <c r="D2738" s="40">
        <v>1200</v>
      </c>
      <c r="E2738" s="41" t="s">
        <v>16943</v>
      </c>
      <c r="F2738" s="41" t="s">
        <v>16944</v>
      </c>
      <c r="G2738" s="42">
        <v>2025</v>
      </c>
      <c r="H2738" s="43" t="s">
        <v>16945</v>
      </c>
      <c r="I2738" s="43" t="s">
        <v>112</v>
      </c>
      <c r="J2738" s="43" t="s">
        <v>58</v>
      </c>
      <c r="K2738" s="43" t="s">
        <v>123</v>
      </c>
      <c r="L2738" s="43" t="s">
        <v>16946</v>
      </c>
      <c r="M2738" s="43" t="s">
        <v>1044</v>
      </c>
      <c r="N2738" s="43" t="s">
        <v>425</v>
      </c>
      <c r="O2738" s="43" t="s">
        <v>16947</v>
      </c>
      <c r="P2738" s="42">
        <v>330</v>
      </c>
      <c r="Q2738" s="44" t="s">
        <v>127</v>
      </c>
      <c r="R2738" s="44" t="s">
        <v>43</v>
      </c>
      <c r="S2738" s="44" t="s">
        <v>44</v>
      </c>
      <c r="T2738" s="44" t="s">
        <v>16948</v>
      </c>
      <c r="U2738" s="47" t="s">
        <v>16949</v>
      </c>
    </row>
    <row r="2739" spans="1:21" ht="33" customHeight="1" x14ac:dyDescent="0.2">
      <c r="A2739" s="31"/>
      <c r="B2739" s="38">
        <v>629316</v>
      </c>
      <c r="C2739" s="39"/>
      <c r="D2739" s="40">
        <v>1190</v>
      </c>
      <c r="E2739" s="41" t="s">
        <v>16950</v>
      </c>
      <c r="F2739" s="41" t="s">
        <v>16221</v>
      </c>
      <c r="G2739" s="42">
        <v>2026</v>
      </c>
      <c r="H2739" s="43" t="s">
        <v>16951</v>
      </c>
      <c r="I2739" s="43" t="s">
        <v>112</v>
      </c>
      <c r="J2739" s="43" t="s">
        <v>48</v>
      </c>
      <c r="K2739" s="43" t="s">
        <v>123</v>
      </c>
      <c r="L2739" s="43" t="s">
        <v>16946</v>
      </c>
      <c r="M2739" s="43" t="s">
        <v>90</v>
      </c>
      <c r="N2739" s="43" t="s">
        <v>83</v>
      </c>
      <c r="O2739" s="43" t="s">
        <v>16952</v>
      </c>
      <c r="P2739" s="42">
        <v>216</v>
      </c>
      <c r="Q2739" s="44" t="s">
        <v>127</v>
      </c>
      <c r="R2739" s="44" t="s">
        <v>43</v>
      </c>
      <c r="S2739" s="44" t="s">
        <v>44</v>
      </c>
      <c r="T2739" s="44" t="s">
        <v>16953</v>
      </c>
      <c r="U2739" s="47" t="s">
        <v>16954</v>
      </c>
    </row>
    <row r="2740" spans="1:21" ht="33" customHeight="1" x14ac:dyDescent="0.2">
      <c r="A2740" s="31"/>
      <c r="B2740" s="38">
        <v>594183</v>
      </c>
      <c r="C2740" s="39"/>
      <c r="D2740" s="40">
        <v>500</v>
      </c>
      <c r="E2740" s="41" t="s">
        <v>16955</v>
      </c>
      <c r="F2740" s="41" t="s">
        <v>16956</v>
      </c>
      <c r="G2740" s="42">
        <v>2025</v>
      </c>
      <c r="H2740" s="43" t="s">
        <v>16957</v>
      </c>
      <c r="I2740" s="43" t="s">
        <v>57</v>
      </c>
      <c r="J2740" s="43" t="s">
        <v>48</v>
      </c>
      <c r="K2740" s="43" t="s">
        <v>123</v>
      </c>
      <c r="L2740" s="43" t="s">
        <v>16946</v>
      </c>
      <c r="M2740" s="43" t="s">
        <v>1044</v>
      </c>
      <c r="N2740" s="43" t="s">
        <v>91</v>
      </c>
      <c r="O2740" s="43" t="s">
        <v>16958</v>
      </c>
      <c r="P2740" s="42">
        <v>328</v>
      </c>
      <c r="Q2740" s="44" t="s">
        <v>127</v>
      </c>
      <c r="R2740" s="44" t="s">
        <v>43</v>
      </c>
      <c r="S2740" s="44" t="s">
        <v>44</v>
      </c>
      <c r="T2740" s="44" t="s">
        <v>16959</v>
      </c>
      <c r="U2740" s="47" t="s">
        <v>16960</v>
      </c>
    </row>
    <row r="2741" spans="1:21" ht="33" customHeight="1" x14ac:dyDescent="0.2">
      <c r="A2741" s="31"/>
      <c r="B2741" s="38">
        <v>694546</v>
      </c>
      <c r="C2741" s="39"/>
      <c r="D2741" s="40">
        <v>1000</v>
      </c>
      <c r="E2741" s="41" t="s">
        <v>16961</v>
      </c>
      <c r="F2741" s="41" t="s">
        <v>16962</v>
      </c>
      <c r="G2741" s="42">
        <v>2025</v>
      </c>
      <c r="H2741" s="43" t="s">
        <v>34</v>
      </c>
      <c r="I2741" s="43" t="s">
        <v>35</v>
      </c>
      <c r="J2741" s="43" t="s">
        <v>36</v>
      </c>
      <c r="K2741" s="43" t="s">
        <v>37</v>
      </c>
      <c r="L2741" s="43" t="s">
        <v>16963</v>
      </c>
      <c r="M2741" s="43" t="s">
        <v>16964</v>
      </c>
      <c r="N2741" s="43" t="s">
        <v>76</v>
      </c>
      <c r="O2741" s="43" t="s">
        <v>16965</v>
      </c>
      <c r="P2741" s="42">
        <v>164</v>
      </c>
      <c r="Q2741" s="44" t="s">
        <v>42</v>
      </c>
      <c r="R2741" s="44" t="s">
        <v>43</v>
      </c>
      <c r="S2741" s="44" t="s">
        <v>44</v>
      </c>
      <c r="T2741" s="44" t="s">
        <v>16966</v>
      </c>
      <c r="U2741" s="47" t="s">
        <v>16967</v>
      </c>
    </row>
    <row r="2742" spans="1:21" ht="33" customHeight="1" x14ac:dyDescent="0.2">
      <c r="A2742" s="31"/>
      <c r="B2742" s="38">
        <v>698640</v>
      </c>
      <c r="C2742" s="39"/>
      <c r="D2742" s="40">
        <v>2200</v>
      </c>
      <c r="E2742" s="41" t="s">
        <v>16968</v>
      </c>
      <c r="F2742" s="41" t="s">
        <v>16969</v>
      </c>
      <c r="G2742" s="42">
        <v>2025</v>
      </c>
      <c r="H2742" s="43" t="s">
        <v>16970</v>
      </c>
      <c r="I2742" s="43" t="s">
        <v>112</v>
      </c>
      <c r="J2742" s="43" t="s">
        <v>48</v>
      </c>
      <c r="K2742" s="43" t="s">
        <v>123</v>
      </c>
      <c r="L2742" s="43" t="s">
        <v>2965</v>
      </c>
      <c r="M2742" s="43" t="s">
        <v>1570</v>
      </c>
      <c r="N2742" s="43" t="s">
        <v>478</v>
      </c>
      <c r="O2742" s="43" t="s">
        <v>16971</v>
      </c>
      <c r="P2742" s="42">
        <v>534</v>
      </c>
      <c r="Q2742" s="44" t="s">
        <v>42</v>
      </c>
      <c r="R2742" s="44" t="s">
        <v>43</v>
      </c>
      <c r="S2742" s="44" t="s">
        <v>44</v>
      </c>
      <c r="T2742" s="44" t="s">
        <v>16972</v>
      </c>
      <c r="U2742" s="47" t="s">
        <v>16973</v>
      </c>
    </row>
    <row r="2743" spans="1:21" ht="33" customHeight="1" x14ac:dyDescent="0.2">
      <c r="A2743" s="31"/>
      <c r="B2743" s="38">
        <v>678891</v>
      </c>
      <c r="C2743" s="39"/>
      <c r="D2743" s="40">
        <v>1300</v>
      </c>
      <c r="E2743" s="41" t="s">
        <v>16968</v>
      </c>
      <c r="F2743" s="41" t="s">
        <v>16221</v>
      </c>
      <c r="G2743" s="42">
        <v>2025</v>
      </c>
      <c r="H2743" s="43" t="s">
        <v>16974</v>
      </c>
      <c r="I2743" s="43" t="s">
        <v>112</v>
      </c>
      <c r="J2743" s="43" t="s">
        <v>48</v>
      </c>
      <c r="K2743" s="43" t="s">
        <v>123</v>
      </c>
      <c r="L2743" s="43" t="s">
        <v>2965</v>
      </c>
      <c r="M2743" s="43" t="s">
        <v>2965</v>
      </c>
      <c r="N2743" s="43" t="s">
        <v>83</v>
      </c>
      <c r="O2743" s="43" t="s">
        <v>16975</v>
      </c>
      <c r="P2743" s="42">
        <v>268</v>
      </c>
      <c r="Q2743" s="44" t="s">
        <v>127</v>
      </c>
      <c r="R2743" s="44" t="s">
        <v>43</v>
      </c>
      <c r="S2743" s="44" t="s">
        <v>44</v>
      </c>
      <c r="T2743" s="44" t="s">
        <v>16976</v>
      </c>
      <c r="U2743" s="47" t="s">
        <v>16977</v>
      </c>
    </row>
    <row r="2744" spans="1:21" ht="33" customHeight="1" x14ac:dyDescent="0.2">
      <c r="A2744" s="31"/>
      <c r="B2744" s="38">
        <v>485653</v>
      </c>
      <c r="C2744" s="39"/>
      <c r="D2744" s="40">
        <v>1300</v>
      </c>
      <c r="E2744" s="41" t="s">
        <v>16978</v>
      </c>
      <c r="F2744" s="41" t="s">
        <v>7779</v>
      </c>
      <c r="G2744" s="42">
        <v>2025</v>
      </c>
      <c r="H2744" s="43" t="s">
        <v>16979</v>
      </c>
      <c r="I2744" s="43" t="s">
        <v>112</v>
      </c>
      <c r="J2744" s="43" t="s">
        <v>48</v>
      </c>
      <c r="K2744" s="43" t="s">
        <v>123</v>
      </c>
      <c r="L2744" s="43" t="s">
        <v>2965</v>
      </c>
      <c r="M2744" s="43" t="s">
        <v>1570</v>
      </c>
      <c r="N2744" s="43" t="s">
        <v>91</v>
      </c>
      <c r="O2744" s="43" t="s">
        <v>16980</v>
      </c>
      <c r="P2744" s="42">
        <v>276</v>
      </c>
      <c r="Q2744" s="44" t="s">
        <v>127</v>
      </c>
      <c r="R2744" s="44" t="s">
        <v>43</v>
      </c>
      <c r="S2744" s="44" t="s">
        <v>44</v>
      </c>
      <c r="T2744" s="44" t="s">
        <v>16981</v>
      </c>
      <c r="U2744" s="47" t="s">
        <v>16982</v>
      </c>
    </row>
    <row r="2745" spans="1:21" ht="33" customHeight="1" x14ac:dyDescent="0.2">
      <c r="A2745" s="31"/>
      <c r="B2745" s="38">
        <v>689537</v>
      </c>
      <c r="C2745" s="39"/>
      <c r="D2745" s="40">
        <v>1200</v>
      </c>
      <c r="E2745" s="41" t="s">
        <v>16983</v>
      </c>
      <c r="F2745" s="41" t="s">
        <v>6810</v>
      </c>
      <c r="G2745" s="42">
        <v>2025</v>
      </c>
      <c r="H2745" s="43" t="s">
        <v>16984</v>
      </c>
      <c r="I2745" s="43" t="s">
        <v>57</v>
      </c>
      <c r="J2745" s="43" t="s">
        <v>104</v>
      </c>
      <c r="K2745" s="43" t="s">
        <v>123</v>
      </c>
      <c r="L2745" s="43" t="s">
        <v>74</v>
      </c>
      <c r="M2745" s="43" t="s">
        <v>16985</v>
      </c>
      <c r="N2745" s="43" t="s">
        <v>3846</v>
      </c>
      <c r="O2745" s="43" t="s">
        <v>16986</v>
      </c>
      <c r="P2745" s="42">
        <v>176</v>
      </c>
      <c r="Q2745" s="44" t="s">
        <v>127</v>
      </c>
      <c r="R2745" s="44" t="s">
        <v>43</v>
      </c>
      <c r="S2745" s="44" t="s">
        <v>44</v>
      </c>
      <c r="T2745" s="44" t="s">
        <v>16987</v>
      </c>
      <c r="U2745" s="47" t="s">
        <v>16988</v>
      </c>
    </row>
    <row r="2746" spans="1:21" ht="33" customHeight="1" x14ac:dyDescent="0.2">
      <c r="A2746" s="31"/>
      <c r="B2746" s="38">
        <v>682581</v>
      </c>
      <c r="C2746" s="39"/>
      <c r="D2746" s="40">
        <v>1900</v>
      </c>
      <c r="E2746" s="41" t="s">
        <v>16989</v>
      </c>
      <c r="F2746" s="41" t="s">
        <v>6810</v>
      </c>
      <c r="G2746" s="42">
        <v>2025</v>
      </c>
      <c r="H2746" s="43" t="s">
        <v>16990</v>
      </c>
      <c r="I2746" s="43" t="s">
        <v>112</v>
      </c>
      <c r="J2746" s="43" t="s">
        <v>104</v>
      </c>
      <c r="K2746" s="43" t="s">
        <v>123</v>
      </c>
      <c r="L2746" s="43" t="s">
        <v>74</v>
      </c>
      <c r="M2746" s="43" t="s">
        <v>16985</v>
      </c>
      <c r="N2746" s="43" t="s">
        <v>3846</v>
      </c>
      <c r="O2746" s="43" t="s">
        <v>16991</v>
      </c>
      <c r="P2746" s="42">
        <v>384</v>
      </c>
      <c r="Q2746" s="44" t="s">
        <v>127</v>
      </c>
      <c r="R2746" s="44" t="s">
        <v>43</v>
      </c>
      <c r="S2746" s="44" t="s">
        <v>44</v>
      </c>
      <c r="T2746" s="44" t="s">
        <v>16992</v>
      </c>
      <c r="U2746" s="47" t="s">
        <v>16993</v>
      </c>
    </row>
    <row r="2747" spans="1:21" ht="33" customHeight="1" x14ac:dyDescent="0.2">
      <c r="A2747" s="31"/>
      <c r="B2747" s="38">
        <v>697961</v>
      </c>
      <c r="C2747" s="39"/>
      <c r="D2747" s="40">
        <v>1200</v>
      </c>
      <c r="E2747" s="41" t="s">
        <v>16994</v>
      </c>
      <c r="F2747" s="41" t="s">
        <v>16995</v>
      </c>
      <c r="G2747" s="42">
        <v>2026</v>
      </c>
      <c r="H2747" s="43" t="s">
        <v>7083</v>
      </c>
      <c r="I2747" s="43" t="s">
        <v>112</v>
      </c>
      <c r="J2747" s="43" t="s">
        <v>48</v>
      </c>
      <c r="K2747" s="43" t="s">
        <v>123</v>
      </c>
      <c r="L2747" s="43" t="s">
        <v>16996</v>
      </c>
      <c r="M2747" s="43" t="s">
        <v>90</v>
      </c>
      <c r="N2747" s="43" t="s">
        <v>3287</v>
      </c>
      <c r="O2747" s="43" t="s">
        <v>16997</v>
      </c>
      <c r="P2747" s="42">
        <v>180</v>
      </c>
      <c r="Q2747" s="44" t="s">
        <v>42</v>
      </c>
      <c r="R2747" s="44" t="s">
        <v>43</v>
      </c>
      <c r="S2747" s="44" t="s">
        <v>44</v>
      </c>
      <c r="T2747" s="44" t="s">
        <v>16998</v>
      </c>
      <c r="U2747" s="47" t="s">
        <v>16999</v>
      </c>
    </row>
    <row r="2748" spans="1:21" ht="33" customHeight="1" x14ac:dyDescent="0.2">
      <c r="A2748" s="31"/>
      <c r="B2748" s="38">
        <v>697014</v>
      </c>
      <c r="C2748" s="39"/>
      <c r="D2748" s="40">
        <v>1300</v>
      </c>
      <c r="E2748" s="41" t="s">
        <v>17000</v>
      </c>
      <c r="F2748" s="41" t="s">
        <v>17001</v>
      </c>
      <c r="G2748" s="42">
        <v>2025</v>
      </c>
      <c r="H2748" s="43" t="s">
        <v>17002</v>
      </c>
      <c r="I2748" s="43" t="s">
        <v>112</v>
      </c>
      <c r="J2748" s="43" t="s">
        <v>104</v>
      </c>
      <c r="K2748" s="43" t="s">
        <v>123</v>
      </c>
      <c r="L2748" s="43" t="s">
        <v>17003</v>
      </c>
      <c r="M2748" s="43" t="s">
        <v>17004</v>
      </c>
      <c r="N2748" s="43" t="s">
        <v>1526</v>
      </c>
      <c r="O2748" s="43" t="s">
        <v>17005</v>
      </c>
      <c r="P2748" s="42">
        <v>336</v>
      </c>
      <c r="Q2748" s="44" t="s">
        <v>42</v>
      </c>
      <c r="R2748" s="44" t="s">
        <v>43</v>
      </c>
      <c r="S2748" s="44" t="s">
        <v>44</v>
      </c>
      <c r="T2748" s="44" t="s">
        <v>17006</v>
      </c>
      <c r="U2748" s="47" t="s">
        <v>17007</v>
      </c>
    </row>
    <row r="2749" spans="1:21" ht="33" customHeight="1" x14ac:dyDescent="0.2">
      <c r="A2749" s="31"/>
      <c r="B2749" s="38">
        <v>633840</v>
      </c>
      <c r="C2749" s="39"/>
      <c r="D2749" s="40">
        <v>1400</v>
      </c>
      <c r="E2749" s="41" t="s">
        <v>17008</v>
      </c>
      <c r="F2749" s="41" t="s">
        <v>17009</v>
      </c>
      <c r="G2749" s="42">
        <v>2025</v>
      </c>
      <c r="H2749" s="43" t="s">
        <v>16509</v>
      </c>
      <c r="I2749" s="43" t="s">
        <v>57</v>
      </c>
      <c r="J2749" s="43" t="s">
        <v>48</v>
      </c>
      <c r="K2749" s="43" t="s">
        <v>123</v>
      </c>
      <c r="L2749" s="43" t="s">
        <v>17010</v>
      </c>
      <c r="M2749" s="43" t="s">
        <v>2682</v>
      </c>
      <c r="N2749" s="43" t="s">
        <v>9524</v>
      </c>
      <c r="O2749" s="43" t="s">
        <v>17011</v>
      </c>
      <c r="P2749" s="42">
        <v>256</v>
      </c>
      <c r="Q2749" s="44" t="s">
        <v>127</v>
      </c>
      <c r="R2749" s="44" t="s">
        <v>43</v>
      </c>
      <c r="S2749" s="44" t="s">
        <v>44</v>
      </c>
      <c r="T2749" s="44" t="s">
        <v>17012</v>
      </c>
      <c r="U2749" s="47" t="s">
        <v>17013</v>
      </c>
    </row>
    <row r="2750" spans="1:21" ht="33" customHeight="1" x14ac:dyDescent="0.2">
      <c r="A2750" s="31"/>
      <c r="B2750" s="38">
        <v>711474</v>
      </c>
      <c r="C2750" s="39"/>
      <c r="D2750" s="40">
        <v>1699</v>
      </c>
      <c r="E2750" s="41" t="s">
        <v>17014</v>
      </c>
      <c r="F2750" s="41" t="s">
        <v>17015</v>
      </c>
      <c r="G2750" s="42">
        <v>2026</v>
      </c>
      <c r="H2750" s="43" t="s">
        <v>17016</v>
      </c>
      <c r="I2750" s="43" t="s">
        <v>112</v>
      </c>
      <c r="J2750" s="43" t="s">
        <v>133</v>
      </c>
      <c r="K2750" s="43" t="s">
        <v>123</v>
      </c>
      <c r="L2750" s="43" t="s">
        <v>14703</v>
      </c>
      <c r="M2750" s="43" t="s">
        <v>17017</v>
      </c>
      <c r="N2750" s="43"/>
      <c r="O2750" s="43" t="s">
        <v>17018</v>
      </c>
      <c r="P2750" s="42">
        <v>400</v>
      </c>
      <c r="Q2750" s="44" t="s">
        <v>127</v>
      </c>
      <c r="R2750" s="44" t="s">
        <v>43</v>
      </c>
      <c r="S2750" s="44" t="s">
        <v>44</v>
      </c>
      <c r="T2750" s="44" t="s">
        <v>17019</v>
      </c>
      <c r="U2750" s="47" t="s">
        <v>17020</v>
      </c>
    </row>
    <row r="2751" spans="1:21" ht="33" customHeight="1" x14ac:dyDescent="0.2">
      <c r="A2751" s="31"/>
      <c r="B2751" s="38">
        <v>697182</v>
      </c>
      <c r="C2751" s="39"/>
      <c r="D2751" s="40">
        <v>1599</v>
      </c>
      <c r="E2751" s="41" t="s">
        <v>17021</v>
      </c>
      <c r="F2751" s="41" t="s">
        <v>17015</v>
      </c>
      <c r="G2751" s="42">
        <v>2025</v>
      </c>
      <c r="H2751" s="43" t="s">
        <v>17022</v>
      </c>
      <c r="I2751" s="43" t="s">
        <v>112</v>
      </c>
      <c r="J2751" s="43" t="s">
        <v>133</v>
      </c>
      <c r="K2751" s="43" t="s">
        <v>123</v>
      </c>
      <c r="L2751" s="43" t="s">
        <v>14703</v>
      </c>
      <c r="M2751" s="43" t="s">
        <v>4236</v>
      </c>
      <c r="N2751" s="43"/>
      <c r="O2751" s="43" t="s">
        <v>17023</v>
      </c>
      <c r="P2751" s="42">
        <v>384</v>
      </c>
      <c r="Q2751" s="44" t="s">
        <v>127</v>
      </c>
      <c r="R2751" s="44" t="s">
        <v>43</v>
      </c>
      <c r="S2751" s="44" t="s">
        <v>44</v>
      </c>
      <c r="T2751" s="44" t="s">
        <v>17024</v>
      </c>
      <c r="U2751" s="47" t="s">
        <v>17025</v>
      </c>
    </row>
    <row r="2752" spans="1:21" ht="33" customHeight="1" x14ac:dyDescent="0.2">
      <c r="A2752" s="31"/>
      <c r="B2752" s="38">
        <v>705976</v>
      </c>
      <c r="C2752" s="39"/>
      <c r="D2752" s="40">
        <v>1300</v>
      </c>
      <c r="E2752" s="41" t="s">
        <v>17026</v>
      </c>
      <c r="F2752" s="41" t="s">
        <v>17027</v>
      </c>
      <c r="G2752" s="42">
        <v>2025</v>
      </c>
      <c r="H2752" s="43" t="s">
        <v>17028</v>
      </c>
      <c r="I2752" s="43" t="s">
        <v>112</v>
      </c>
      <c r="J2752" s="43" t="s">
        <v>17029</v>
      </c>
      <c r="K2752" s="43" t="s">
        <v>123</v>
      </c>
      <c r="L2752" s="43" t="s">
        <v>17030</v>
      </c>
      <c r="M2752" s="43" t="s">
        <v>4236</v>
      </c>
      <c r="N2752" s="43"/>
      <c r="O2752" s="43" t="s">
        <v>17031</v>
      </c>
      <c r="P2752" s="42">
        <v>304</v>
      </c>
      <c r="Q2752" s="44" t="s">
        <v>127</v>
      </c>
      <c r="R2752" s="44" t="s">
        <v>43</v>
      </c>
      <c r="S2752" s="44" t="s">
        <v>44</v>
      </c>
      <c r="T2752" s="44" t="s">
        <v>17032</v>
      </c>
      <c r="U2752" s="47" t="s">
        <v>17033</v>
      </c>
    </row>
    <row r="2753" spans="1:21" ht="33" customHeight="1" x14ac:dyDescent="0.2">
      <c r="A2753" s="31"/>
      <c r="B2753" s="38">
        <v>706576</v>
      </c>
      <c r="C2753" s="39"/>
      <c r="D2753" s="40">
        <v>1299</v>
      </c>
      <c r="E2753" s="41" t="s">
        <v>17034</v>
      </c>
      <c r="F2753" s="41" t="s">
        <v>17035</v>
      </c>
      <c r="G2753" s="42">
        <v>2025</v>
      </c>
      <c r="H2753" s="43" t="s">
        <v>17036</v>
      </c>
      <c r="I2753" s="43" t="s">
        <v>112</v>
      </c>
      <c r="J2753" s="43" t="s">
        <v>133</v>
      </c>
      <c r="K2753" s="43" t="s">
        <v>123</v>
      </c>
      <c r="L2753" s="43" t="s">
        <v>14703</v>
      </c>
      <c r="M2753" s="43" t="s">
        <v>4236</v>
      </c>
      <c r="N2753" s="43" t="s">
        <v>1274</v>
      </c>
      <c r="O2753" s="43" t="s">
        <v>17037</v>
      </c>
      <c r="P2753" s="42">
        <v>240</v>
      </c>
      <c r="Q2753" s="44" t="s">
        <v>127</v>
      </c>
      <c r="R2753" s="44" t="s">
        <v>43</v>
      </c>
      <c r="S2753" s="44" t="s">
        <v>44</v>
      </c>
      <c r="T2753" s="44" t="s">
        <v>17038</v>
      </c>
      <c r="U2753" s="47" t="s">
        <v>17039</v>
      </c>
    </row>
    <row r="2754" spans="1:21" ht="33" customHeight="1" x14ac:dyDescent="0.2">
      <c r="A2754" s="31"/>
      <c r="B2754" s="38">
        <v>714081</v>
      </c>
      <c r="C2754" s="39"/>
      <c r="D2754" s="40">
        <v>1400</v>
      </c>
      <c r="E2754" s="41" t="s">
        <v>17040</v>
      </c>
      <c r="F2754" s="41" t="s">
        <v>17041</v>
      </c>
      <c r="G2754" s="42">
        <v>2026</v>
      </c>
      <c r="H2754" s="43" t="s">
        <v>34</v>
      </c>
      <c r="I2754" s="43" t="s">
        <v>1288</v>
      </c>
      <c r="J2754" s="43" t="s">
        <v>104</v>
      </c>
      <c r="K2754" s="43" t="s">
        <v>37</v>
      </c>
      <c r="L2754" s="43" t="s">
        <v>17042</v>
      </c>
      <c r="M2754" s="43" t="s">
        <v>4236</v>
      </c>
      <c r="N2754" s="43"/>
      <c r="O2754" s="43" t="s">
        <v>17043</v>
      </c>
      <c r="P2754" s="42">
        <v>358</v>
      </c>
      <c r="Q2754" s="44" t="s">
        <v>42</v>
      </c>
      <c r="R2754" s="44" t="s">
        <v>43</v>
      </c>
      <c r="S2754" s="44" t="s">
        <v>44</v>
      </c>
      <c r="T2754" s="44" t="s">
        <v>17044</v>
      </c>
      <c r="U2754" s="47" t="s">
        <v>17045</v>
      </c>
    </row>
    <row r="2755" spans="1:21" ht="33" customHeight="1" x14ac:dyDescent="0.2">
      <c r="A2755" s="31"/>
      <c r="B2755" s="38">
        <v>699820</v>
      </c>
      <c r="C2755" s="39"/>
      <c r="D2755" s="40">
        <v>1299</v>
      </c>
      <c r="E2755" s="41" t="s">
        <v>17046</v>
      </c>
      <c r="F2755" s="41" t="s">
        <v>13971</v>
      </c>
      <c r="G2755" s="42">
        <v>2025</v>
      </c>
      <c r="H2755" s="43" t="s">
        <v>17047</v>
      </c>
      <c r="I2755" s="43" t="s">
        <v>112</v>
      </c>
      <c r="J2755" s="43" t="s">
        <v>133</v>
      </c>
      <c r="K2755" s="43" t="s">
        <v>123</v>
      </c>
      <c r="L2755" s="43" t="s">
        <v>14703</v>
      </c>
      <c r="M2755" s="43" t="s">
        <v>17017</v>
      </c>
      <c r="N2755" s="43" t="s">
        <v>2483</v>
      </c>
      <c r="O2755" s="43" t="s">
        <v>17048</v>
      </c>
      <c r="P2755" s="42">
        <v>240</v>
      </c>
      <c r="Q2755" s="44" t="s">
        <v>127</v>
      </c>
      <c r="R2755" s="44" t="s">
        <v>43</v>
      </c>
      <c r="S2755" s="44" t="s">
        <v>44</v>
      </c>
      <c r="T2755" s="44" t="s">
        <v>17049</v>
      </c>
      <c r="U2755" s="47" t="s">
        <v>17050</v>
      </c>
    </row>
    <row r="2756" spans="1:21" ht="33" customHeight="1" x14ac:dyDescent="0.2">
      <c r="A2756" s="31"/>
      <c r="B2756" s="38">
        <v>706022</v>
      </c>
      <c r="C2756" s="39"/>
      <c r="D2756" s="40">
        <v>1200</v>
      </c>
      <c r="E2756" s="41" t="s">
        <v>17051</v>
      </c>
      <c r="F2756" s="41" t="s">
        <v>10635</v>
      </c>
      <c r="G2756" s="42">
        <v>2025</v>
      </c>
      <c r="H2756" s="43" t="s">
        <v>34</v>
      </c>
      <c r="I2756" s="43" t="s">
        <v>35</v>
      </c>
      <c r="J2756" s="43" t="s">
        <v>149</v>
      </c>
      <c r="K2756" s="43" t="s">
        <v>37</v>
      </c>
      <c r="L2756" s="43" t="s">
        <v>13441</v>
      </c>
      <c r="M2756" s="43" t="s">
        <v>316</v>
      </c>
      <c r="N2756" s="43" t="s">
        <v>76</v>
      </c>
      <c r="O2756" s="43" t="s">
        <v>17052</v>
      </c>
      <c r="P2756" s="42">
        <v>232</v>
      </c>
      <c r="Q2756" s="44" t="s">
        <v>42</v>
      </c>
      <c r="R2756" s="44" t="s">
        <v>43</v>
      </c>
      <c r="S2756" s="44" t="s">
        <v>44</v>
      </c>
      <c r="T2756" s="44" t="s">
        <v>17053</v>
      </c>
      <c r="U2756" s="47" t="s">
        <v>17054</v>
      </c>
    </row>
    <row r="2757" spans="1:21" ht="33" customHeight="1" x14ac:dyDescent="0.2">
      <c r="A2757" s="31"/>
      <c r="B2757" s="38">
        <v>699631</v>
      </c>
      <c r="C2757" s="39"/>
      <c r="D2757" s="40">
        <v>1100</v>
      </c>
      <c r="E2757" s="41" t="s">
        <v>17055</v>
      </c>
      <c r="F2757" s="41" t="s">
        <v>5055</v>
      </c>
      <c r="G2757" s="42">
        <v>2025</v>
      </c>
      <c r="H2757" s="43" t="s">
        <v>34</v>
      </c>
      <c r="I2757" s="43" t="s">
        <v>35</v>
      </c>
      <c r="J2757" s="43" t="s">
        <v>104</v>
      </c>
      <c r="K2757" s="43" t="s">
        <v>37</v>
      </c>
      <c r="L2757" s="43" t="s">
        <v>1298</v>
      </c>
      <c r="M2757" s="43" t="s">
        <v>15819</v>
      </c>
      <c r="N2757" s="43"/>
      <c r="O2757" s="43" t="s">
        <v>17056</v>
      </c>
      <c r="P2757" s="42">
        <v>248</v>
      </c>
      <c r="Q2757" s="44" t="s">
        <v>42</v>
      </c>
      <c r="R2757" s="44" t="s">
        <v>43</v>
      </c>
      <c r="S2757" s="44" t="s">
        <v>44</v>
      </c>
      <c r="T2757" s="44" t="s">
        <v>17057</v>
      </c>
      <c r="U2757" s="47" t="s">
        <v>17058</v>
      </c>
    </row>
    <row r="2758" spans="1:21" ht="33" customHeight="1" x14ac:dyDescent="0.2">
      <c r="A2758" s="31"/>
      <c r="B2758" s="38">
        <v>706925</v>
      </c>
      <c r="C2758" s="39"/>
      <c r="D2758" s="40">
        <v>1200</v>
      </c>
      <c r="E2758" s="41" t="s">
        <v>17059</v>
      </c>
      <c r="F2758" s="41" t="s">
        <v>17060</v>
      </c>
      <c r="G2758" s="42">
        <v>2026</v>
      </c>
      <c r="H2758" s="43" t="s">
        <v>17061</v>
      </c>
      <c r="I2758" s="43" t="s">
        <v>112</v>
      </c>
      <c r="J2758" s="43" t="s">
        <v>208</v>
      </c>
      <c r="K2758" s="43" t="s">
        <v>123</v>
      </c>
      <c r="L2758" s="43" t="s">
        <v>17062</v>
      </c>
      <c r="M2758" s="43" t="s">
        <v>17063</v>
      </c>
      <c r="N2758" s="43" t="s">
        <v>76</v>
      </c>
      <c r="O2758" s="43" t="s">
        <v>17064</v>
      </c>
      <c r="P2758" s="42">
        <v>240</v>
      </c>
      <c r="Q2758" s="44" t="s">
        <v>127</v>
      </c>
      <c r="R2758" s="44" t="s">
        <v>43</v>
      </c>
      <c r="S2758" s="44" t="s">
        <v>44</v>
      </c>
      <c r="T2758" s="44" t="s">
        <v>17065</v>
      </c>
      <c r="U2758" s="47" t="s">
        <v>17066</v>
      </c>
    </row>
    <row r="2759" spans="1:21" ht="33" customHeight="1" x14ac:dyDescent="0.2">
      <c r="A2759" s="31"/>
      <c r="B2759" s="38">
        <v>703866</v>
      </c>
      <c r="C2759" s="39"/>
      <c r="D2759" s="40">
        <v>1950</v>
      </c>
      <c r="E2759" s="41" t="s">
        <v>17067</v>
      </c>
      <c r="F2759" s="41" t="s">
        <v>17068</v>
      </c>
      <c r="G2759" s="42">
        <v>2025</v>
      </c>
      <c r="H2759" s="43" t="s">
        <v>17069</v>
      </c>
      <c r="I2759" s="43" t="s">
        <v>112</v>
      </c>
      <c r="J2759" s="43" t="s">
        <v>133</v>
      </c>
      <c r="K2759" s="43" t="s">
        <v>123</v>
      </c>
      <c r="L2759" s="43" t="s">
        <v>17070</v>
      </c>
      <c r="M2759" s="43" t="s">
        <v>1583</v>
      </c>
      <c r="N2759" s="43" t="s">
        <v>17071</v>
      </c>
      <c r="O2759" s="43" t="s">
        <v>17072</v>
      </c>
      <c r="P2759" s="42">
        <v>544</v>
      </c>
      <c r="Q2759" s="44" t="s">
        <v>127</v>
      </c>
      <c r="R2759" s="44" t="s">
        <v>43</v>
      </c>
      <c r="S2759" s="44" t="s">
        <v>44</v>
      </c>
      <c r="T2759" s="44" t="s">
        <v>17073</v>
      </c>
      <c r="U2759" s="47" t="s">
        <v>17074</v>
      </c>
    </row>
    <row r="2760" spans="1:21" ht="33" customHeight="1" x14ac:dyDescent="0.2">
      <c r="A2760" s="31"/>
      <c r="B2760" s="38">
        <v>712347</v>
      </c>
      <c r="C2760" s="39"/>
      <c r="D2760" s="40">
        <v>999</v>
      </c>
      <c r="E2760" s="41" t="s">
        <v>17075</v>
      </c>
      <c r="F2760" s="41" t="s">
        <v>17076</v>
      </c>
      <c r="G2760" s="42">
        <v>2026</v>
      </c>
      <c r="H2760" s="43" t="s">
        <v>34</v>
      </c>
      <c r="I2760" s="43" t="s">
        <v>57</v>
      </c>
      <c r="J2760" s="43" t="s">
        <v>104</v>
      </c>
      <c r="K2760" s="43" t="s">
        <v>123</v>
      </c>
      <c r="L2760" s="43" t="s">
        <v>17077</v>
      </c>
      <c r="M2760" s="43" t="s">
        <v>14954</v>
      </c>
      <c r="N2760" s="43" t="s">
        <v>76</v>
      </c>
      <c r="O2760" s="43" t="s">
        <v>17078</v>
      </c>
      <c r="P2760" s="42">
        <v>98</v>
      </c>
      <c r="Q2760" s="44" t="s">
        <v>42</v>
      </c>
      <c r="R2760" s="44" t="s">
        <v>43</v>
      </c>
      <c r="S2760" s="44" t="s">
        <v>44</v>
      </c>
      <c r="T2760" s="44" t="s">
        <v>17079</v>
      </c>
      <c r="U2760" s="47" t="s">
        <v>17080</v>
      </c>
    </row>
    <row r="2761" spans="1:21" ht="33" customHeight="1" x14ac:dyDescent="0.2">
      <c r="A2761" s="31"/>
      <c r="B2761" s="38">
        <v>708430</v>
      </c>
      <c r="C2761" s="39"/>
      <c r="D2761" s="40">
        <v>1200</v>
      </c>
      <c r="E2761" s="41" t="s">
        <v>17081</v>
      </c>
      <c r="F2761" s="41" t="s">
        <v>17082</v>
      </c>
      <c r="G2761" s="42">
        <v>2025</v>
      </c>
      <c r="H2761" s="43" t="s">
        <v>17083</v>
      </c>
      <c r="I2761" s="43" t="s">
        <v>112</v>
      </c>
      <c r="J2761" s="43" t="s">
        <v>208</v>
      </c>
      <c r="K2761" s="43" t="s">
        <v>123</v>
      </c>
      <c r="L2761" s="43" t="s">
        <v>17084</v>
      </c>
      <c r="M2761" s="43" t="s">
        <v>14954</v>
      </c>
      <c r="N2761" s="43" t="s">
        <v>76</v>
      </c>
      <c r="O2761" s="43" t="s">
        <v>17085</v>
      </c>
      <c r="P2761" s="42">
        <v>176</v>
      </c>
      <c r="Q2761" s="44" t="s">
        <v>127</v>
      </c>
      <c r="R2761" s="44" t="s">
        <v>43</v>
      </c>
      <c r="S2761" s="44" t="s">
        <v>44</v>
      </c>
      <c r="T2761" s="44" t="s">
        <v>17086</v>
      </c>
      <c r="U2761" s="47" t="s">
        <v>17087</v>
      </c>
    </row>
    <row r="2762" spans="1:21" ht="33" customHeight="1" x14ac:dyDescent="0.2">
      <c r="A2762" s="31"/>
      <c r="B2762" s="38">
        <v>681675</v>
      </c>
      <c r="C2762" s="39"/>
      <c r="D2762" s="40">
        <v>1000</v>
      </c>
      <c r="E2762" s="41" t="s">
        <v>17088</v>
      </c>
      <c r="F2762" s="41" t="s">
        <v>17089</v>
      </c>
      <c r="G2762" s="42">
        <v>2025</v>
      </c>
      <c r="H2762" s="43" t="s">
        <v>34</v>
      </c>
      <c r="I2762" s="43" t="s">
        <v>35</v>
      </c>
      <c r="J2762" s="43" t="s">
        <v>208</v>
      </c>
      <c r="K2762" s="43" t="s">
        <v>37</v>
      </c>
      <c r="L2762" s="43" t="s">
        <v>74</v>
      </c>
      <c r="M2762" s="43" t="s">
        <v>721</v>
      </c>
      <c r="N2762" s="43" t="s">
        <v>76</v>
      </c>
      <c r="O2762" s="43" t="s">
        <v>17090</v>
      </c>
      <c r="P2762" s="42">
        <v>180</v>
      </c>
      <c r="Q2762" s="44" t="s">
        <v>42</v>
      </c>
      <c r="R2762" s="44" t="s">
        <v>43</v>
      </c>
      <c r="S2762" s="44" t="s">
        <v>44</v>
      </c>
      <c r="T2762" s="44" t="s">
        <v>17091</v>
      </c>
      <c r="U2762" s="47" t="s">
        <v>17092</v>
      </c>
    </row>
    <row r="2763" spans="1:21" ht="33" customHeight="1" x14ac:dyDescent="0.2">
      <c r="A2763" s="31"/>
      <c r="B2763" s="38">
        <v>702074</v>
      </c>
      <c r="C2763" s="39"/>
      <c r="D2763" s="40">
        <v>1000</v>
      </c>
      <c r="E2763" s="41" t="s">
        <v>17093</v>
      </c>
      <c r="F2763" s="41" t="s">
        <v>17094</v>
      </c>
      <c r="G2763" s="42">
        <v>2025</v>
      </c>
      <c r="H2763" s="43" t="s">
        <v>34</v>
      </c>
      <c r="I2763" s="43" t="s">
        <v>57</v>
      </c>
      <c r="J2763" s="43" t="s">
        <v>104</v>
      </c>
      <c r="K2763" s="43" t="s">
        <v>37</v>
      </c>
      <c r="L2763" s="43" t="s">
        <v>17095</v>
      </c>
      <c r="M2763" s="43" t="s">
        <v>6438</v>
      </c>
      <c r="N2763" s="43" t="s">
        <v>1576</v>
      </c>
      <c r="O2763" s="43" t="s">
        <v>17096</v>
      </c>
      <c r="P2763" s="42">
        <v>112</v>
      </c>
      <c r="Q2763" s="44" t="s">
        <v>42</v>
      </c>
      <c r="R2763" s="44" t="s">
        <v>43</v>
      </c>
      <c r="S2763" s="44" t="s">
        <v>44</v>
      </c>
      <c r="T2763" s="44" t="s">
        <v>17097</v>
      </c>
      <c r="U2763" s="47" t="s">
        <v>17098</v>
      </c>
    </row>
    <row r="2764" spans="1:21" ht="33" customHeight="1" x14ac:dyDescent="0.2">
      <c r="A2764" s="31"/>
      <c r="B2764" s="38">
        <v>649080</v>
      </c>
      <c r="C2764" s="39"/>
      <c r="D2764" s="40">
        <v>1200</v>
      </c>
      <c r="E2764" s="41" t="s">
        <v>17099</v>
      </c>
      <c r="F2764" s="41" t="s">
        <v>17100</v>
      </c>
      <c r="G2764" s="42">
        <v>2025</v>
      </c>
      <c r="H2764" s="43" t="s">
        <v>17101</v>
      </c>
      <c r="I2764" s="43" t="s">
        <v>112</v>
      </c>
      <c r="J2764" s="43" t="s">
        <v>208</v>
      </c>
      <c r="K2764" s="43" t="s">
        <v>123</v>
      </c>
      <c r="L2764" s="43" t="s">
        <v>17102</v>
      </c>
      <c r="M2764" s="43" t="s">
        <v>90</v>
      </c>
      <c r="N2764" s="43" t="s">
        <v>76</v>
      </c>
      <c r="O2764" s="43" t="s">
        <v>17103</v>
      </c>
      <c r="P2764" s="42">
        <v>186</v>
      </c>
      <c r="Q2764" s="44" t="s">
        <v>127</v>
      </c>
      <c r="R2764" s="44" t="s">
        <v>43</v>
      </c>
      <c r="S2764" s="44" t="s">
        <v>44</v>
      </c>
      <c r="T2764" s="44" t="s">
        <v>17104</v>
      </c>
      <c r="U2764" s="47" t="s">
        <v>17105</v>
      </c>
    </row>
    <row r="2765" spans="1:21" ht="33" customHeight="1" x14ac:dyDescent="0.2">
      <c r="A2765" s="31"/>
      <c r="B2765" s="38">
        <v>690731</v>
      </c>
      <c r="C2765" s="39"/>
      <c r="D2765" s="40">
        <v>1200</v>
      </c>
      <c r="E2765" s="41" t="s">
        <v>17106</v>
      </c>
      <c r="F2765" s="41" t="s">
        <v>17107</v>
      </c>
      <c r="G2765" s="42">
        <v>2025</v>
      </c>
      <c r="H2765" s="43" t="s">
        <v>34</v>
      </c>
      <c r="I2765" s="43" t="s">
        <v>35</v>
      </c>
      <c r="J2765" s="43" t="s">
        <v>58</v>
      </c>
      <c r="K2765" s="43" t="s">
        <v>37</v>
      </c>
      <c r="L2765" s="43" t="s">
        <v>8763</v>
      </c>
      <c r="M2765" s="43" t="s">
        <v>17108</v>
      </c>
      <c r="N2765" s="43" t="s">
        <v>1176</v>
      </c>
      <c r="O2765" s="43" t="s">
        <v>17109</v>
      </c>
      <c r="P2765" s="42">
        <v>224</v>
      </c>
      <c r="Q2765" s="44" t="s">
        <v>42</v>
      </c>
      <c r="R2765" s="44" t="s">
        <v>43</v>
      </c>
      <c r="S2765" s="44" t="s">
        <v>44</v>
      </c>
      <c r="T2765" s="44" t="s">
        <v>17110</v>
      </c>
      <c r="U2765" s="47" t="s">
        <v>17111</v>
      </c>
    </row>
    <row r="2766" spans="1:21" ht="33" customHeight="1" x14ac:dyDescent="0.2">
      <c r="A2766" s="31"/>
      <c r="B2766" s="38">
        <v>711224</v>
      </c>
      <c r="C2766" s="39"/>
      <c r="D2766" s="40">
        <v>1000</v>
      </c>
      <c r="E2766" s="41" t="s">
        <v>17112</v>
      </c>
      <c r="F2766" s="41" t="s">
        <v>17113</v>
      </c>
      <c r="G2766" s="42">
        <v>2026</v>
      </c>
      <c r="H2766" s="43" t="s">
        <v>34</v>
      </c>
      <c r="I2766" s="43" t="s">
        <v>35</v>
      </c>
      <c r="J2766" s="43" t="s">
        <v>17114</v>
      </c>
      <c r="K2766" s="43" t="s">
        <v>37</v>
      </c>
      <c r="L2766" s="43" t="s">
        <v>74</v>
      </c>
      <c r="M2766" s="43" t="s">
        <v>17115</v>
      </c>
      <c r="N2766" s="43"/>
      <c r="O2766" s="43" t="s">
        <v>17116</v>
      </c>
      <c r="P2766" s="42">
        <v>144</v>
      </c>
      <c r="Q2766" s="44" t="s">
        <v>42</v>
      </c>
      <c r="R2766" s="44" t="s">
        <v>43</v>
      </c>
      <c r="S2766" s="44" t="s">
        <v>44</v>
      </c>
      <c r="T2766" s="44" t="s">
        <v>17117</v>
      </c>
      <c r="U2766" s="47" t="s">
        <v>17118</v>
      </c>
    </row>
    <row r="2767" spans="1:21" ht="33" customHeight="1" x14ac:dyDescent="0.2">
      <c r="A2767" s="31"/>
      <c r="B2767" s="38">
        <v>703571</v>
      </c>
      <c r="C2767" s="39"/>
      <c r="D2767" s="40">
        <v>1400</v>
      </c>
      <c r="E2767" s="41" t="s">
        <v>17119</v>
      </c>
      <c r="F2767" s="41" t="s">
        <v>17120</v>
      </c>
      <c r="G2767" s="42">
        <v>2025</v>
      </c>
      <c r="H2767" s="43" t="s">
        <v>34</v>
      </c>
      <c r="I2767" s="43" t="s">
        <v>57</v>
      </c>
      <c r="J2767" s="43" t="s">
        <v>133</v>
      </c>
      <c r="K2767" s="43" t="s">
        <v>37</v>
      </c>
      <c r="L2767" s="43" t="s">
        <v>5012</v>
      </c>
      <c r="M2767" s="43" t="s">
        <v>5500</v>
      </c>
      <c r="N2767" s="43" t="s">
        <v>1576</v>
      </c>
      <c r="O2767" s="43" t="s">
        <v>17121</v>
      </c>
      <c r="P2767" s="42">
        <v>290</v>
      </c>
      <c r="Q2767" s="44" t="s">
        <v>42</v>
      </c>
      <c r="R2767" s="44" t="s">
        <v>43</v>
      </c>
      <c r="S2767" s="44" t="s">
        <v>44</v>
      </c>
      <c r="T2767" s="44" t="s">
        <v>17122</v>
      </c>
      <c r="U2767" s="47" t="s">
        <v>17123</v>
      </c>
    </row>
    <row r="2768" spans="1:21" ht="33" customHeight="1" x14ac:dyDescent="0.2">
      <c r="A2768" s="31"/>
      <c r="B2768" s="38">
        <v>692380</v>
      </c>
      <c r="C2768" s="39"/>
      <c r="D2768" s="40">
        <v>1200</v>
      </c>
      <c r="E2768" s="41" t="s">
        <v>17124</v>
      </c>
      <c r="F2768" s="41" t="s">
        <v>5498</v>
      </c>
      <c r="G2768" s="42">
        <v>2025</v>
      </c>
      <c r="H2768" s="43" t="s">
        <v>17125</v>
      </c>
      <c r="I2768" s="43" t="s">
        <v>112</v>
      </c>
      <c r="J2768" s="43" t="s">
        <v>133</v>
      </c>
      <c r="K2768" s="43" t="s">
        <v>123</v>
      </c>
      <c r="L2768" s="43" t="s">
        <v>17126</v>
      </c>
      <c r="M2768" s="43" t="s">
        <v>5500</v>
      </c>
      <c r="N2768" s="43" t="s">
        <v>3912</v>
      </c>
      <c r="O2768" s="43" t="s">
        <v>17127</v>
      </c>
      <c r="P2768" s="42">
        <v>192</v>
      </c>
      <c r="Q2768" s="44" t="s">
        <v>127</v>
      </c>
      <c r="R2768" s="44" t="s">
        <v>43</v>
      </c>
      <c r="S2768" s="44" t="s">
        <v>44</v>
      </c>
      <c r="T2768" s="44" t="s">
        <v>17128</v>
      </c>
      <c r="U2768" s="47" t="s">
        <v>17129</v>
      </c>
    </row>
    <row r="2769" spans="1:21" ht="33" customHeight="1" x14ac:dyDescent="0.2">
      <c r="A2769" s="31"/>
      <c r="B2769" s="38">
        <v>693544</v>
      </c>
      <c r="C2769" s="39"/>
      <c r="D2769" s="40">
        <v>1430</v>
      </c>
      <c r="E2769" s="41" t="s">
        <v>17130</v>
      </c>
      <c r="F2769" s="41" t="s">
        <v>17131</v>
      </c>
      <c r="G2769" s="42">
        <v>2025</v>
      </c>
      <c r="H2769" s="43" t="s">
        <v>895</v>
      </c>
      <c r="I2769" s="43" t="s">
        <v>112</v>
      </c>
      <c r="J2769" s="43" t="s">
        <v>133</v>
      </c>
      <c r="K2769" s="43" t="s">
        <v>123</v>
      </c>
      <c r="L2769" s="43" t="s">
        <v>17132</v>
      </c>
      <c r="M2769" s="43" t="s">
        <v>17133</v>
      </c>
      <c r="N2769" s="43" t="s">
        <v>10270</v>
      </c>
      <c r="O2769" s="43" t="s">
        <v>17134</v>
      </c>
      <c r="P2769" s="42">
        <v>320</v>
      </c>
      <c r="Q2769" s="44" t="s">
        <v>127</v>
      </c>
      <c r="R2769" s="44" t="s">
        <v>43</v>
      </c>
      <c r="S2769" s="44" t="s">
        <v>44</v>
      </c>
      <c r="T2769" s="44" t="s">
        <v>17135</v>
      </c>
      <c r="U2769" s="47" t="s">
        <v>17136</v>
      </c>
    </row>
    <row r="2770" spans="1:21" ht="33" customHeight="1" x14ac:dyDescent="0.2">
      <c r="A2770" s="31"/>
      <c r="B2770" s="38">
        <v>694050</v>
      </c>
      <c r="C2770" s="39"/>
      <c r="D2770" s="40">
        <v>1000</v>
      </c>
      <c r="E2770" s="41" t="s">
        <v>17137</v>
      </c>
      <c r="F2770" s="41" t="s">
        <v>17138</v>
      </c>
      <c r="G2770" s="42">
        <v>2025</v>
      </c>
      <c r="H2770" s="43" t="s">
        <v>34</v>
      </c>
      <c r="I2770" s="43" t="s">
        <v>35</v>
      </c>
      <c r="J2770" s="43" t="s">
        <v>2274</v>
      </c>
      <c r="K2770" s="43" t="s">
        <v>37</v>
      </c>
      <c r="L2770" s="43" t="s">
        <v>74</v>
      </c>
      <c r="M2770" s="43" t="s">
        <v>484</v>
      </c>
      <c r="N2770" s="43"/>
      <c r="O2770" s="43" t="s">
        <v>17139</v>
      </c>
      <c r="P2770" s="42">
        <v>134</v>
      </c>
      <c r="Q2770" s="44" t="s">
        <v>42</v>
      </c>
      <c r="R2770" s="44" t="s">
        <v>43</v>
      </c>
      <c r="S2770" s="44" t="s">
        <v>44</v>
      </c>
      <c r="T2770" s="44" t="s">
        <v>17140</v>
      </c>
      <c r="U2770" s="47" t="s">
        <v>17141</v>
      </c>
    </row>
    <row r="2771" spans="1:21" ht="33" customHeight="1" x14ac:dyDescent="0.2">
      <c r="A2771" s="31"/>
      <c r="B2771" s="38">
        <v>693978</v>
      </c>
      <c r="C2771" s="39"/>
      <c r="D2771" s="40">
        <v>1000</v>
      </c>
      <c r="E2771" s="41" t="s">
        <v>17142</v>
      </c>
      <c r="F2771" s="41" t="s">
        <v>8316</v>
      </c>
      <c r="G2771" s="42">
        <v>2025</v>
      </c>
      <c r="H2771" s="43" t="s">
        <v>34</v>
      </c>
      <c r="I2771" s="43" t="s">
        <v>57</v>
      </c>
      <c r="J2771" s="43" t="s">
        <v>104</v>
      </c>
      <c r="K2771" s="43" t="s">
        <v>37</v>
      </c>
      <c r="L2771" s="43" t="s">
        <v>17143</v>
      </c>
      <c r="M2771" s="43" t="s">
        <v>4043</v>
      </c>
      <c r="N2771" s="43" t="s">
        <v>7390</v>
      </c>
      <c r="O2771" s="43" t="s">
        <v>17144</v>
      </c>
      <c r="P2771" s="42">
        <v>174</v>
      </c>
      <c r="Q2771" s="44" t="s">
        <v>42</v>
      </c>
      <c r="R2771" s="44" t="s">
        <v>43</v>
      </c>
      <c r="S2771" s="44" t="s">
        <v>44</v>
      </c>
      <c r="T2771" s="44" t="s">
        <v>17145</v>
      </c>
      <c r="U2771" s="47" t="s">
        <v>17146</v>
      </c>
    </row>
    <row r="2772" spans="1:21" ht="33" customHeight="1" x14ac:dyDescent="0.2">
      <c r="A2772" s="31"/>
      <c r="B2772" s="38">
        <v>690400</v>
      </c>
      <c r="C2772" s="39"/>
      <c r="D2772" s="40">
        <v>1300</v>
      </c>
      <c r="E2772" s="41" t="s">
        <v>17147</v>
      </c>
      <c r="F2772" s="41" t="s">
        <v>5492</v>
      </c>
      <c r="G2772" s="42">
        <v>2025</v>
      </c>
      <c r="H2772" s="43" t="s">
        <v>17148</v>
      </c>
      <c r="I2772" s="43" t="s">
        <v>112</v>
      </c>
      <c r="J2772" s="43" t="s">
        <v>133</v>
      </c>
      <c r="K2772" s="43" t="s">
        <v>123</v>
      </c>
      <c r="L2772" s="43" t="s">
        <v>17149</v>
      </c>
      <c r="M2772" s="43" t="s">
        <v>4043</v>
      </c>
      <c r="N2772" s="43" t="s">
        <v>3912</v>
      </c>
      <c r="O2772" s="43" t="s">
        <v>17150</v>
      </c>
      <c r="P2772" s="42">
        <v>318</v>
      </c>
      <c r="Q2772" s="44" t="s">
        <v>127</v>
      </c>
      <c r="R2772" s="44" t="s">
        <v>43</v>
      </c>
      <c r="S2772" s="44" t="s">
        <v>44</v>
      </c>
      <c r="T2772" s="44" t="s">
        <v>17151</v>
      </c>
      <c r="U2772" s="47" t="s">
        <v>17152</v>
      </c>
    </row>
    <row r="2773" spans="1:21" ht="33" customHeight="1" x14ac:dyDescent="0.2">
      <c r="A2773" s="31"/>
      <c r="B2773" s="38">
        <v>653588</v>
      </c>
      <c r="C2773" s="39"/>
      <c r="D2773" s="40">
        <v>2100</v>
      </c>
      <c r="E2773" s="41" t="s">
        <v>17153</v>
      </c>
      <c r="F2773" s="41" t="s">
        <v>5452</v>
      </c>
      <c r="G2773" s="42">
        <v>2025</v>
      </c>
      <c r="H2773" s="43" t="s">
        <v>5453</v>
      </c>
      <c r="I2773" s="43" t="s">
        <v>112</v>
      </c>
      <c r="J2773" s="43" t="s">
        <v>430</v>
      </c>
      <c r="K2773" s="43" t="s">
        <v>123</v>
      </c>
      <c r="L2773" s="43" t="s">
        <v>17154</v>
      </c>
      <c r="M2773" s="43" t="s">
        <v>17155</v>
      </c>
      <c r="N2773" s="43" t="s">
        <v>960</v>
      </c>
      <c r="O2773" s="43" t="s">
        <v>17156</v>
      </c>
      <c r="P2773" s="42">
        <v>524</v>
      </c>
      <c r="Q2773" s="44" t="s">
        <v>127</v>
      </c>
      <c r="R2773" s="44" t="s">
        <v>43</v>
      </c>
      <c r="S2773" s="44" t="s">
        <v>44</v>
      </c>
      <c r="T2773" s="44" t="s">
        <v>17157</v>
      </c>
      <c r="U2773" s="47" t="s">
        <v>17158</v>
      </c>
    </row>
    <row r="2774" spans="1:21" ht="33" customHeight="1" x14ac:dyDescent="0.2">
      <c r="A2774" s="31"/>
      <c r="B2774" s="38">
        <v>683768</v>
      </c>
      <c r="C2774" s="39"/>
      <c r="D2774" s="40">
        <v>1200</v>
      </c>
      <c r="E2774" s="41" t="s">
        <v>17159</v>
      </c>
      <c r="F2774" s="41" t="s">
        <v>17160</v>
      </c>
      <c r="G2774" s="42">
        <v>2025</v>
      </c>
      <c r="H2774" s="43" t="s">
        <v>34</v>
      </c>
      <c r="I2774" s="43" t="s">
        <v>35</v>
      </c>
      <c r="J2774" s="43" t="s">
        <v>2104</v>
      </c>
      <c r="K2774" s="43" t="s">
        <v>37</v>
      </c>
      <c r="L2774" s="43" t="s">
        <v>17161</v>
      </c>
      <c r="M2774" s="43" t="s">
        <v>17162</v>
      </c>
      <c r="N2774" s="43" t="s">
        <v>5887</v>
      </c>
      <c r="O2774" s="43" t="s">
        <v>17163</v>
      </c>
      <c r="P2774" s="42">
        <v>232</v>
      </c>
      <c r="Q2774" s="44" t="s">
        <v>42</v>
      </c>
      <c r="R2774" s="44" t="s">
        <v>43</v>
      </c>
      <c r="S2774" s="44" t="s">
        <v>44</v>
      </c>
      <c r="T2774" s="44" t="s">
        <v>17164</v>
      </c>
      <c r="U2774" s="47" t="s">
        <v>17165</v>
      </c>
    </row>
    <row r="2775" spans="1:21" ht="33" customHeight="1" x14ac:dyDescent="0.2">
      <c r="A2775" s="31"/>
      <c r="B2775" s="38">
        <v>708480</v>
      </c>
      <c r="C2775" s="39"/>
      <c r="D2775" s="40">
        <v>1200</v>
      </c>
      <c r="E2775" s="41" t="s">
        <v>17166</v>
      </c>
      <c r="F2775" s="41" t="s">
        <v>17167</v>
      </c>
      <c r="G2775" s="42">
        <v>2025</v>
      </c>
      <c r="H2775" s="43" t="s">
        <v>17168</v>
      </c>
      <c r="I2775" s="43" t="s">
        <v>57</v>
      </c>
      <c r="J2775" s="43" t="s">
        <v>14221</v>
      </c>
      <c r="K2775" s="43" t="s">
        <v>123</v>
      </c>
      <c r="L2775" s="43" t="s">
        <v>17169</v>
      </c>
      <c r="M2775" s="43" t="s">
        <v>4043</v>
      </c>
      <c r="N2775" s="43" t="s">
        <v>17170</v>
      </c>
      <c r="O2775" s="43" t="s">
        <v>17171</v>
      </c>
      <c r="P2775" s="42">
        <v>132</v>
      </c>
      <c r="Q2775" s="44" t="s">
        <v>42</v>
      </c>
      <c r="R2775" s="44" t="s">
        <v>43</v>
      </c>
      <c r="S2775" s="44" t="s">
        <v>44</v>
      </c>
      <c r="T2775" s="44" t="s">
        <v>17172</v>
      </c>
      <c r="U2775" s="47" t="s">
        <v>17173</v>
      </c>
    </row>
    <row r="2776" spans="1:21" ht="33" customHeight="1" x14ac:dyDescent="0.2">
      <c r="A2776" s="31"/>
      <c r="B2776" s="38">
        <v>701118</v>
      </c>
      <c r="C2776" s="39"/>
      <c r="D2776" s="40">
        <v>1000</v>
      </c>
      <c r="E2776" s="41" t="s">
        <v>17174</v>
      </c>
      <c r="F2776" s="41" t="s">
        <v>17175</v>
      </c>
      <c r="G2776" s="42">
        <v>2025</v>
      </c>
      <c r="H2776" s="43" t="s">
        <v>34</v>
      </c>
      <c r="I2776" s="43" t="s">
        <v>35</v>
      </c>
      <c r="J2776" s="43" t="s">
        <v>10967</v>
      </c>
      <c r="K2776" s="43" t="s">
        <v>37</v>
      </c>
      <c r="L2776" s="43" t="s">
        <v>1639</v>
      </c>
      <c r="M2776" s="43" t="s">
        <v>4043</v>
      </c>
      <c r="N2776" s="43" t="s">
        <v>17176</v>
      </c>
      <c r="O2776" s="43" t="s">
        <v>17177</v>
      </c>
      <c r="P2776" s="42">
        <v>152</v>
      </c>
      <c r="Q2776" s="44" t="s">
        <v>42</v>
      </c>
      <c r="R2776" s="44" t="s">
        <v>43</v>
      </c>
      <c r="S2776" s="44" t="s">
        <v>44</v>
      </c>
      <c r="T2776" s="44" t="s">
        <v>17178</v>
      </c>
      <c r="U2776" s="47" t="s">
        <v>17179</v>
      </c>
    </row>
    <row r="2777" spans="1:21" ht="33" customHeight="1" x14ac:dyDescent="0.2">
      <c r="A2777" s="31"/>
      <c r="B2777" s="38">
        <v>694838</v>
      </c>
      <c r="C2777" s="39"/>
      <c r="D2777" s="40">
        <v>1300</v>
      </c>
      <c r="E2777" s="41" t="s">
        <v>17180</v>
      </c>
      <c r="F2777" s="41" t="s">
        <v>17181</v>
      </c>
      <c r="G2777" s="42">
        <v>2026</v>
      </c>
      <c r="H2777" s="43" t="s">
        <v>17182</v>
      </c>
      <c r="I2777" s="43" t="s">
        <v>112</v>
      </c>
      <c r="J2777" s="43" t="s">
        <v>104</v>
      </c>
      <c r="K2777" s="43" t="s">
        <v>1133</v>
      </c>
      <c r="L2777" s="43" t="s">
        <v>14599</v>
      </c>
      <c r="M2777" s="43" t="s">
        <v>634</v>
      </c>
      <c r="N2777" s="43" t="s">
        <v>91</v>
      </c>
      <c r="O2777" s="43" t="s">
        <v>17183</v>
      </c>
      <c r="P2777" s="42">
        <v>244</v>
      </c>
      <c r="Q2777" s="44" t="s">
        <v>127</v>
      </c>
      <c r="R2777" s="44" t="s">
        <v>43</v>
      </c>
      <c r="S2777" s="44" t="s">
        <v>44</v>
      </c>
      <c r="T2777" s="44" t="s">
        <v>17184</v>
      </c>
      <c r="U2777" s="47" t="s">
        <v>17185</v>
      </c>
    </row>
    <row r="2778" spans="1:21" ht="33" customHeight="1" x14ac:dyDescent="0.2">
      <c r="A2778" s="31"/>
      <c r="B2778" s="38">
        <v>702290</v>
      </c>
      <c r="C2778" s="39"/>
      <c r="D2778" s="40">
        <v>1400</v>
      </c>
      <c r="E2778" s="41" t="s">
        <v>17186</v>
      </c>
      <c r="F2778" s="41" t="s">
        <v>17187</v>
      </c>
      <c r="G2778" s="42">
        <v>2025</v>
      </c>
      <c r="H2778" s="43" t="s">
        <v>34</v>
      </c>
      <c r="I2778" s="43" t="s">
        <v>35</v>
      </c>
      <c r="J2778" s="43" t="s">
        <v>58</v>
      </c>
      <c r="K2778" s="43" t="s">
        <v>37</v>
      </c>
      <c r="L2778" s="43" t="s">
        <v>2728</v>
      </c>
      <c r="M2778" s="43" t="s">
        <v>2721</v>
      </c>
      <c r="N2778" s="43" t="s">
        <v>1895</v>
      </c>
      <c r="O2778" s="43" t="s">
        <v>17188</v>
      </c>
      <c r="P2778" s="42">
        <v>440</v>
      </c>
      <c r="Q2778" s="44" t="s">
        <v>42</v>
      </c>
      <c r="R2778" s="44" t="s">
        <v>43</v>
      </c>
      <c r="S2778" s="44" t="s">
        <v>44</v>
      </c>
      <c r="T2778" s="44" t="s">
        <v>17189</v>
      </c>
      <c r="U2778" s="47" t="s">
        <v>17190</v>
      </c>
    </row>
    <row r="2779" spans="1:21" ht="33" customHeight="1" x14ac:dyDescent="0.2">
      <c r="A2779" s="31"/>
      <c r="B2779" s="38">
        <v>701105</v>
      </c>
      <c r="C2779" s="39"/>
      <c r="D2779" s="40">
        <v>1100</v>
      </c>
      <c r="E2779" s="41" t="s">
        <v>17191</v>
      </c>
      <c r="F2779" s="41" t="s">
        <v>17192</v>
      </c>
      <c r="G2779" s="42">
        <v>2025</v>
      </c>
      <c r="H2779" s="43" t="s">
        <v>34</v>
      </c>
      <c r="I2779" s="43" t="s">
        <v>35</v>
      </c>
      <c r="J2779" s="43" t="s">
        <v>58</v>
      </c>
      <c r="K2779" s="43" t="s">
        <v>37</v>
      </c>
      <c r="L2779" s="43" t="s">
        <v>17193</v>
      </c>
      <c r="M2779" s="43" t="s">
        <v>8264</v>
      </c>
      <c r="N2779" s="43" t="s">
        <v>210</v>
      </c>
      <c r="O2779" s="43" t="s">
        <v>17194</v>
      </c>
      <c r="P2779" s="42">
        <v>276</v>
      </c>
      <c r="Q2779" s="44" t="s">
        <v>42</v>
      </c>
      <c r="R2779" s="44" t="s">
        <v>43</v>
      </c>
      <c r="S2779" s="44" t="s">
        <v>44</v>
      </c>
      <c r="T2779" s="44" t="s">
        <v>17195</v>
      </c>
      <c r="U2779" s="47" t="s">
        <v>17196</v>
      </c>
    </row>
    <row r="2780" spans="1:21" ht="33" customHeight="1" x14ac:dyDescent="0.2">
      <c r="A2780" s="31"/>
      <c r="B2780" s="38">
        <v>702008</v>
      </c>
      <c r="C2780" s="39"/>
      <c r="D2780" s="40">
        <v>1300</v>
      </c>
      <c r="E2780" s="41" t="s">
        <v>17197</v>
      </c>
      <c r="F2780" s="41" t="s">
        <v>17198</v>
      </c>
      <c r="G2780" s="42">
        <v>2025</v>
      </c>
      <c r="H2780" s="43" t="s">
        <v>34</v>
      </c>
      <c r="I2780" s="43" t="s">
        <v>35</v>
      </c>
      <c r="J2780" s="43" t="s">
        <v>58</v>
      </c>
      <c r="K2780" s="43" t="s">
        <v>37</v>
      </c>
      <c r="L2780" s="43" t="s">
        <v>17199</v>
      </c>
      <c r="M2780" s="43" t="s">
        <v>17200</v>
      </c>
      <c r="N2780" s="43" t="s">
        <v>76</v>
      </c>
      <c r="O2780" s="43" t="s">
        <v>17201</v>
      </c>
      <c r="P2780" s="42">
        <v>268</v>
      </c>
      <c r="Q2780" s="44" t="s">
        <v>42</v>
      </c>
      <c r="R2780" s="44" t="s">
        <v>43</v>
      </c>
      <c r="S2780" s="44" t="s">
        <v>44</v>
      </c>
      <c r="T2780" s="44" t="s">
        <v>17202</v>
      </c>
      <c r="U2780" s="47" t="s">
        <v>17203</v>
      </c>
    </row>
    <row r="2781" spans="1:21" ht="33" customHeight="1" x14ac:dyDescent="0.2">
      <c r="A2781" s="31"/>
      <c r="B2781" s="38">
        <v>513285</v>
      </c>
      <c r="C2781" s="39"/>
      <c r="D2781" s="40">
        <v>2150</v>
      </c>
      <c r="E2781" s="41" t="s">
        <v>17204</v>
      </c>
      <c r="F2781" s="41" t="s">
        <v>17205</v>
      </c>
      <c r="G2781" s="42">
        <v>2025</v>
      </c>
      <c r="H2781" s="43" t="s">
        <v>17206</v>
      </c>
      <c r="I2781" s="43" t="s">
        <v>112</v>
      </c>
      <c r="J2781" s="43" t="s">
        <v>104</v>
      </c>
      <c r="K2781" s="43" t="s">
        <v>123</v>
      </c>
      <c r="L2781" s="43" t="s">
        <v>17207</v>
      </c>
      <c r="M2781" s="43" t="s">
        <v>5083</v>
      </c>
      <c r="N2781" s="43" t="s">
        <v>76</v>
      </c>
      <c r="O2781" s="43" t="s">
        <v>17208</v>
      </c>
      <c r="P2781" s="42">
        <v>506</v>
      </c>
      <c r="Q2781" s="44" t="s">
        <v>127</v>
      </c>
      <c r="R2781" s="44" t="s">
        <v>43</v>
      </c>
      <c r="S2781" s="44" t="s">
        <v>44</v>
      </c>
      <c r="T2781" s="44" t="s">
        <v>17209</v>
      </c>
      <c r="U2781" s="47" t="s">
        <v>17210</v>
      </c>
    </row>
    <row r="2782" spans="1:21" ht="33" customHeight="1" x14ac:dyDescent="0.2">
      <c r="A2782" s="31"/>
      <c r="B2782" s="38">
        <v>710592</v>
      </c>
      <c r="C2782" s="39"/>
      <c r="D2782" s="40">
        <v>1100</v>
      </c>
      <c r="E2782" s="41" t="s">
        <v>17211</v>
      </c>
      <c r="F2782" s="41" t="s">
        <v>17212</v>
      </c>
      <c r="G2782" s="42">
        <v>2026</v>
      </c>
      <c r="H2782" s="43" t="s">
        <v>34</v>
      </c>
      <c r="I2782" s="43" t="s">
        <v>35</v>
      </c>
      <c r="J2782" s="43" t="s">
        <v>498</v>
      </c>
      <c r="K2782" s="43" t="s">
        <v>123</v>
      </c>
      <c r="L2782" s="43" t="s">
        <v>17213</v>
      </c>
      <c r="M2782" s="43" t="s">
        <v>7170</v>
      </c>
      <c r="N2782" s="43" t="s">
        <v>742</v>
      </c>
      <c r="O2782" s="43" t="s">
        <v>17214</v>
      </c>
      <c r="P2782" s="42">
        <v>184</v>
      </c>
      <c r="Q2782" s="44" t="s">
        <v>127</v>
      </c>
      <c r="R2782" s="44" t="s">
        <v>43</v>
      </c>
      <c r="S2782" s="44" t="s">
        <v>44</v>
      </c>
      <c r="T2782" s="44" t="s">
        <v>17215</v>
      </c>
      <c r="U2782" s="47" t="s">
        <v>17216</v>
      </c>
    </row>
    <row r="2783" spans="1:21" ht="33" customHeight="1" x14ac:dyDescent="0.2">
      <c r="A2783" s="31"/>
      <c r="B2783" s="38">
        <v>679392</v>
      </c>
      <c r="C2783" s="39"/>
      <c r="D2783" s="40">
        <v>1200</v>
      </c>
      <c r="E2783" s="41" t="s">
        <v>17217</v>
      </c>
      <c r="F2783" s="41" t="s">
        <v>17218</v>
      </c>
      <c r="G2783" s="42">
        <v>2025</v>
      </c>
      <c r="H2783" s="43" t="s">
        <v>34</v>
      </c>
      <c r="I2783" s="43" t="s">
        <v>35</v>
      </c>
      <c r="J2783" s="43" t="s">
        <v>58</v>
      </c>
      <c r="K2783" s="43" t="s">
        <v>37</v>
      </c>
      <c r="L2783" s="43" t="s">
        <v>17219</v>
      </c>
      <c r="M2783" s="43" t="s">
        <v>17220</v>
      </c>
      <c r="N2783" s="43" t="s">
        <v>2378</v>
      </c>
      <c r="O2783" s="43" t="s">
        <v>17221</v>
      </c>
      <c r="P2783" s="42">
        <v>208</v>
      </c>
      <c r="Q2783" s="44" t="s">
        <v>42</v>
      </c>
      <c r="R2783" s="44" t="s">
        <v>43</v>
      </c>
      <c r="S2783" s="44" t="s">
        <v>44</v>
      </c>
      <c r="T2783" s="44" t="s">
        <v>17222</v>
      </c>
      <c r="U2783" s="47" t="s">
        <v>17223</v>
      </c>
    </row>
    <row r="2784" spans="1:21" ht="33" customHeight="1" x14ac:dyDescent="0.2">
      <c r="A2784" s="31"/>
      <c r="B2784" s="38">
        <v>705452</v>
      </c>
      <c r="C2784" s="39"/>
      <c r="D2784" s="40">
        <v>1000</v>
      </c>
      <c r="E2784" s="41" t="s">
        <v>17224</v>
      </c>
      <c r="F2784" s="41" t="s">
        <v>4691</v>
      </c>
      <c r="G2784" s="42">
        <v>2025</v>
      </c>
      <c r="H2784" s="43" t="s">
        <v>34</v>
      </c>
      <c r="I2784" s="43" t="s">
        <v>35</v>
      </c>
      <c r="J2784" s="43" t="s">
        <v>58</v>
      </c>
      <c r="K2784" s="43" t="s">
        <v>37</v>
      </c>
      <c r="L2784" s="43" t="s">
        <v>17225</v>
      </c>
      <c r="M2784" s="43" t="s">
        <v>8727</v>
      </c>
      <c r="N2784" s="43" t="s">
        <v>2378</v>
      </c>
      <c r="O2784" s="43" t="s">
        <v>17226</v>
      </c>
      <c r="P2784" s="42">
        <v>170</v>
      </c>
      <c r="Q2784" s="44" t="s">
        <v>42</v>
      </c>
      <c r="R2784" s="44" t="s">
        <v>43</v>
      </c>
      <c r="S2784" s="44" t="s">
        <v>44</v>
      </c>
      <c r="T2784" s="44" t="s">
        <v>17227</v>
      </c>
      <c r="U2784" s="47" t="s">
        <v>17228</v>
      </c>
    </row>
    <row r="2785" spans="1:21" ht="33" customHeight="1" x14ac:dyDescent="0.2">
      <c r="A2785" s="31"/>
      <c r="B2785" s="38">
        <v>687756</v>
      </c>
      <c r="C2785" s="39"/>
      <c r="D2785" s="40">
        <v>1200</v>
      </c>
      <c r="E2785" s="41" t="s">
        <v>17229</v>
      </c>
      <c r="F2785" s="41" t="s">
        <v>17230</v>
      </c>
      <c r="G2785" s="42">
        <v>2025</v>
      </c>
      <c r="H2785" s="43" t="s">
        <v>34</v>
      </c>
      <c r="I2785" s="43" t="s">
        <v>57</v>
      </c>
      <c r="J2785" s="43" t="s">
        <v>104</v>
      </c>
      <c r="K2785" s="43" t="s">
        <v>123</v>
      </c>
      <c r="L2785" s="43" t="s">
        <v>17231</v>
      </c>
      <c r="M2785" s="43" t="s">
        <v>3141</v>
      </c>
      <c r="N2785" s="43" t="s">
        <v>1127</v>
      </c>
      <c r="O2785" s="43" t="s">
        <v>17232</v>
      </c>
      <c r="P2785" s="42">
        <v>292</v>
      </c>
      <c r="Q2785" s="44" t="s">
        <v>42</v>
      </c>
      <c r="R2785" s="44" t="s">
        <v>43</v>
      </c>
      <c r="S2785" s="44" t="s">
        <v>44</v>
      </c>
      <c r="T2785" s="44" t="s">
        <v>17233</v>
      </c>
      <c r="U2785" s="47" t="s">
        <v>17234</v>
      </c>
    </row>
    <row r="2786" spans="1:21" ht="33" customHeight="1" x14ac:dyDescent="0.2">
      <c r="A2786" s="31"/>
      <c r="B2786" s="38">
        <v>701934</v>
      </c>
      <c r="C2786" s="39"/>
      <c r="D2786" s="40">
        <v>1400</v>
      </c>
      <c r="E2786" s="41" t="s">
        <v>17235</v>
      </c>
      <c r="F2786" s="41" t="s">
        <v>8445</v>
      </c>
      <c r="G2786" s="42">
        <v>2025</v>
      </c>
      <c r="H2786" s="43" t="s">
        <v>34</v>
      </c>
      <c r="I2786" s="43" t="s">
        <v>35</v>
      </c>
      <c r="J2786" s="43" t="s">
        <v>58</v>
      </c>
      <c r="K2786" s="43" t="s">
        <v>37</v>
      </c>
      <c r="L2786" s="43" t="s">
        <v>17236</v>
      </c>
      <c r="M2786" s="43" t="s">
        <v>10366</v>
      </c>
      <c r="N2786" s="43" t="s">
        <v>68</v>
      </c>
      <c r="O2786" s="43" t="s">
        <v>17237</v>
      </c>
      <c r="P2786" s="42">
        <v>372</v>
      </c>
      <c r="Q2786" s="44" t="s">
        <v>42</v>
      </c>
      <c r="R2786" s="44" t="s">
        <v>43</v>
      </c>
      <c r="S2786" s="44" t="s">
        <v>44</v>
      </c>
      <c r="T2786" s="44" t="s">
        <v>17238</v>
      </c>
      <c r="U2786" s="47" t="s">
        <v>17239</v>
      </c>
    </row>
    <row r="2787" spans="1:21" ht="33" customHeight="1" x14ac:dyDescent="0.2">
      <c r="A2787" s="31"/>
      <c r="B2787" s="38">
        <v>706683</v>
      </c>
      <c r="C2787" s="39"/>
      <c r="D2787" s="40">
        <v>1299</v>
      </c>
      <c r="E2787" s="41" t="s">
        <v>17240</v>
      </c>
      <c r="F2787" s="41" t="s">
        <v>17241</v>
      </c>
      <c r="G2787" s="42">
        <v>2025</v>
      </c>
      <c r="H2787" s="43" t="s">
        <v>6196</v>
      </c>
      <c r="I2787" s="43" t="s">
        <v>57</v>
      </c>
      <c r="J2787" s="43" t="s">
        <v>48</v>
      </c>
      <c r="K2787" s="43" t="s">
        <v>123</v>
      </c>
      <c r="L2787" s="43" t="s">
        <v>17242</v>
      </c>
      <c r="M2787" s="43" t="s">
        <v>556</v>
      </c>
      <c r="N2787" s="43" t="s">
        <v>68</v>
      </c>
      <c r="O2787" s="43" t="s">
        <v>17243</v>
      </c>
      <c r="P2787" s="42">
        <v>236</v>
      </c>
      <c r="Q2787" s="44" t="s">
        <v>127</v>
      </c>
      <c r="R2787" s="44" t="s">
        <v>43</v>
      </c>
      <c r="S2787" s="44" t="s">
        <v>44</v>
      </c>
      <c r="T2787" s="44" t="s">
        <v>17244</v>
      </c>
      <c r="U2787" s="47" t="s">
        <v>17245</v>
      </c>
    </row>
    <row r="2788" spans="1:21" ht="33" customHeight="1" x14ac:dyDescent="0.2">
      <c r="A2788" s="31"/>
      <c r="B2788" s="38">
        <v>696131</v>
      </c>
      <c r="C2788" s="39"/>
      <c r="D2788" s="40">
        <v>1000</v>
      </c>
      <c r="E2788" s="41" t="s">
        <v>17246</v>
      </c>
      <c r="F2788" s="41" t="s">
        <v>17247</v>
      </c>
      <c r="G2788" s="42">
        <v>2025</v>
      </c>
      <c r="H2788" s="43" t="s">
        <v>34</v>
      </c>
      <c r="I2788" s="43" t="s">
        <v>57</v>
      </c>
      <c r="J2788" s="43" t="s">
        <v>104</v>
      </c>
      <c r="K2788" s="43" t="s">
        <v>37</v>
      </c>
      <c r="L2788" s="43" t="s">
        <v>17248</v>
      </c>
      <c r="M2788" s="43" t="s">
        <v>7017</v>
      </c>
      <c r="N2788" s="43" t="s">
        <v>17249</v>
      </c>
      <c r="O2788" s="43" t="s">
        <v>17250</v>
      </c>
      <c r="P2788" s="42">
        <v>188</v>
      </c>
      <c r="Q2788" s="44" t="s">
        <v>42</v>
      </c>
      <c r="R2788" s="44" t="s">
        <v>43</v>
      </c>
      <c r="S2788" s="44" t="s">
        <v>44</v>
      </c>
      <c r="T2788" s="44" t="s">
        <v>17251</v>
      </c>
      <c r="U2788" s="47" t="s">
        <v>17252</v>
      </c>
    </row>
    <row r="2789" spans="1:21" ht="33" customHeight="1" x14ac:dyDescent="0.2">
      <c r="A2789" s="31"/>
      <c r="B2789" s="38">
        <v>692780</v>
      </c>
      <c r="C2789" s="39"/>
      <c r="D2789" s="40">
        <v>1300</v>
      </c>
      <c r="E2789" s="41" t="s">
        <v>17253</v>
      </c>
      <c r="F2789" s="41" t="s">
        <v>17254</v>
      </c>
      <c r="G2789" s="42">
        <v>2025</v>
      </c>
      <c r="H2789" s="43" t="s">
        <v>34</v>
      </c>
      <c r="I2789" s="43" t="s">
        <v>57</v>
      </c>
      <c r="J2789" s="43" t="s">
        <v>104</v>
      </c>
      <c r="K2789" s="43" t="s">
        <v>37</v>
      </c>
      <c r="L2789" s="43" t="s">
        <v>17255</v>
      </c>
      <c r="M2789" s="43" t="s">
        <v>7648</v>
      </c>
      <c r="N2789" s="43" t="s">
        <v>91</v>
      </c>
      <c r="O2789" s="43" t="s">
        <v>17256</v>
      </c>
      <c r="P2789" s="42">
        <v>278</v>
      </c>
      <c r="Q2789" s="44" t="s">
        <v>42</v>
      </c>
      <c r="R2789" s="44" t="s">
        <v>43</v>
      </c>
      <c r="S2789" s="44" t="s">
        <v>44</v>
      </c>
      <c r="T2789" s="44" t="s">
        <v>17257</v>
      </c>
      <c r="U2789" s="47" t="s">
        <v>17258</v>
      </c>
    </row>
    <row r="2790" spans="1:21" ht="33" customHeight="1" x14ac:dyDescent="0.2">
      <c r="A2790" s="31"/>
      <c r="B2790" s="38">
        <v>698574</v>
      </c>
      <c r="C2790" s="39"/>
      <c r="D2790" s="40">
        <v>2150</v>
      </c>
      <c r="E2790" s="41" t="s">
        <v>17259</v>
      </c>
      <c r="F2790" s="41" t="s">
        <v>8275</v>
      </c>
      <c r="G2790" s="42">
        <v>2025</v>
      </c>
      <c r="H2790" s="43" t="s">
        <v>17260</v>
      </c>
      <c r="I2790" s="43" t="s">
        <v>112</v>
      </c>
      <c r="J2790" s="43" t="s">
        <v>104</v>
      </c>
      <c r="K2790" s="43" t="s">
        <v>123</v>
      </c>
      <c r="L2790" s="43" t="s">
        <v>17231</v>
      </c>
      <c r="M2790" s="43" t="s">
        <v>3141</v>
      </c>
      <c r="N2790" s="43" t="s">
        <v>68</v>
      </c>
      <c r="O2790" s="43" t="s">
        <v>17261</v>
      </c>
      <c r="P2790" s="42">
        <v>496</v>
      </c>
      <c r="Q2790" s="44" t="s">
        <v>127</v>
      </c>
      <c r="R2790" s="44" t="s">
        <v>43</v>
      </c>
      <c r="S2790" s="44" t="s">
        <v>44</v>
      </c>
      <c r="T2790" s="44" t="s">
        <v>17262</v>
      </c>
      <c r="U2790" s="47" t="s">
        <v>17263</v>
      </c>
    </row>
    <row r="2791" spans="1:21" ht="33" customHeight="1" x14ac:dyDescent="0.2">
      <c r="A2791" s="31"/>
      <c r="B2791" s="38">
        <v>651156</v>
      </c>
      <c r="C2791" s="39"/>
      <c r="D2791" s="40">
        <v>1300</v>
      </c>
      <c r="E2791" s="41" t="s">
        <v>17264</v>
      </c>
      <c r="F2791" s="41" t="s">
        <v>17265</v>
      </c>
      <c r="G2791" s="42">
        <v>2025</v>
      </c>
      <c r="H2791" s="43" t="s">
        <v>17266</v>
      </c>
      <c r="I2791" s="43" t="s">
        <v>112</v>
      </c>
      <c r="J2791" s="43" t="s">
        <v>48</v>
      </c>
      <c r="K2791" s="43" t="s">
        <v>123</v>
      </c>
      <c r="L2791" s="43" t="s">
        <v>17231</v>
      </c>
      <c r="M2791" s="43" t="s">
        <v>1044</v>
      </c>
      <c r="N2791" s="43" t="s">
        <v>6833</v>
      </c>
      <c r="O2791" s="43" t="s">
        <v>17267</v>
      </c>
      <c r="P2791" s="42">
        <v>274</v>
      </c>
      <c r="Q2791" s="44" t="s">
        <v>127</v>
      </c>
      <c r="R2791" s="44" t="s">
        <v>43</v>
      </c>
      <c r="S2791" s="44" t="s">
        <v>44</v>
      </c>
      <c r="T2791" s="44" t="s">
        <v>17268</v>
      </c>
      <c r="U2791" s="47" t="s">
        <v>17269</v>
      </c>
    </row>
    <row r="2792" spans="1:21" ht="33" customHeight="1" x14ac:dyDescent="0.2">
      <c r="A2792" s="31"/>
      <c r="B2792" s="38">
        <v>705706</v>
      </c>
      <c r="C2792" s="39"/>
      <c r="D2792" s="40">
        <v>1000</v>
      </c>
      <c r="E2792" s="41" t="s">
        <v>17270</v>
      </c>
      <c r="F2792" s="41" t="s">
        <v>17271</v>
      </c>
      <c r="G2792" s="42">
        <v>2025</v>
      </c>
      <c r="H2792" s="43" t="s">
        <v>34</v>
      </c>
      <c r="I2792" s="43" t="s">
        <v>35</v>
      </c>
      <c r="J2792" s="43" t="s">
        <v>48</v>
      </c>
      <c r="K2792" s="43" t="s">
        <v>37</v>
      </c>
      <c r="L2792" s="43" t="s">
        <v>17231</v>
      </c>
      <c r="M2792" s="43" t="s">
        <v>14697</v>
      </c>
      <c r="N2792" s="43"/>
      <c r="O2792" s="43" t="s">
        <v>17272</v>
      </c>
      <c r="P2792" s="42">
        <v>240</v>
      </c>
      <c r="Q2792" s="44" t="s">
        <v>42</v>
      </c>
      <c r="R2792" s="44" t="s">
        <v>43</v>
      </c>
      <c r="S2792" s="44" t="s">
        <v>44</v>
      </c>
      <c r="T2792" s="44" t="s">
        <v>17273</v>
      </c>
      <c r="U2792" s="47" t="s">
        <v>17274</v>
      </c>
    </row>
    <row r="2793" spans="1:21" ht="33" customHeight="1" x14ac:dyDescent="0.2">
      <c r="A2793" s="31"/>
      <c r="B2793" s="38">
        <v>714874</v>
      </c>
      <c r="C2793" s="39"/>
      <c r="D2793" s="40">
        <v>1000</v>
      </c>
      <c r="E2793" s="41" t="s">
        <v>17275</v>
      </c>
      <c r="F2793" s="41" t="s">
        <v>17276</v>
      </c>
      <c r="G2793" s="42">
        <v>2026</v>
      </c>
      <c r="H2793" s="43" t="s">
        <v>34</v>
      </c>
      <c r="I2793" s="43" t="s">
        <v>35</v>
      </c>
      <c r="J2793" s="43" t="s">
        <v>58</v>
      </c>
      <c r="K2793" s="43" t="s">
        <v>37</v>
      </c>
      <c r="L2793" s="43" t="s">
        <v>90</v>
      </c>
      <c r="M2793" s="43" t="s">
        <v>17220</v>
      </c>
      <c r="N2793" s="43" t="s">
        <v>6833</v>
      </c>
      <c r="O2793" s="43" t="s">
        <v>17277</v>
      </c>
      <c r="P2793" s="42">
        <v>188</v>
      </c>
      <c r="Q2793" s="44" t="s">
        <v>42</v>
      </c>
      <c r="R2793" s="44" t="s">
        <v>43</v>
      </c>
      <c r="S2793" s="44" t="s">
        <v>44</v>
      </c>
      <c r="T2793" s="44" t="s">
        <v>17278</v>
      </c>
      <c r="U2793" s="47" t="s">
        <v>17279</v>
      </c>
    </row>
    <row r="2794" spans="1:21" ht="33" customHeight="1" x14ac:dyDescent="0.2">
      <c r="A2794" s="31"/>
      <c r="B2794" s="38">
        <v>710591</v>
      </c>
      <c r="C2794" s="39"/>
      <c r="D2794" s="40">
        <v>1800</v>
      </c>
      <c r="E2794" s="41" t="s">
        <v>17280</v>
      </c>
      <c r="F2794" s="41" t="s">
        <v>17281</v>
      </c>
      <c r="G2794" s="42">
        <v>2026</v>
      </c>
      <c r="H2794" s="43" t="s">
        <v>17282</v>
      </c>
      <c r="I2794" s="43" t="s">
        <v>112</v>
      </c>
      <c r="J2794" s="43" t="s">
        <v>914</v>
      </c>
      <c r="K2794" s="43" t="s">
        <v>123</v>
      </c>
      <c r="L2794" s="43" t="s">
        <v>175</v>
      </c>
      <c r="M2794" s="43" t="s">
        <v>7402</v>
      </c>
      <c r="N2794" s="43" t="s">
        <v>231</v>
      </c>
      <c r="O2794" s="43" t="s">
        <v>17283</v>
      </c>
      <c r="P2794" s="42">
        <v>464</v>
      </c>
      <c r="Q2794" s="44" t="s">
        <v>127</v>
      </c>
      <c r="R2794" s="44" t="s">
        <v>43</v>
      </c>
      <c r="S2794" s="44" t="s">
        <v>44</v>
      </c>
      <c r="T2794" s="44" t="s">
        <v>17284</v>
      </c>
      <c r="U2794" s="47" t="s">
        <v>17285</v>
      </c>
    </row>
    <row r="2795" spans="1:21" ht="33" customHeight="1" x14ac:dyDescent="0.2">
      <c r="A2795" s="31"/>
      <c r="B2795" s="38">
        <v>697100</v>
      </c>
      <c r="C2795" s="39"/>
      <c r="D2795" s="40">
        <v>1200</v>
      </c>
      <c r="E2795" s="41" t="s">
        <v>17286</v>
      </c>
      <c r="F2795" s="41" t="s">
        <v>4701</v>
      </c>
      <c r="G2795" s="42">
        <v>2025</v>
      </c>
      <c r="H2795" s="43" t="s">
        <v>17287</v>
      </c>
      <c r="I2795" s="43" t="s">
        <v>57</v>
      </c>
      <c r="J2795" s="43" t="s">
        <v>498</v>
      </c>
      <c r="K2795" s="43" t="s">
        <v>123</v>
      </c>
      <c r="L2795" s="43" t="s">
        <v>17288</v>
      </c>
      <c r="M2795" s="43" t="s">
        <v>505</v>
      </c>
      <c r="N2795" s="43"/>
      <c r="O2795" s="43" t="s">
        <v>17289</v>
      </c>
      <c r="P2795" s="42">
        <v>148</v>
      </c>
      <c r="Q2795" s="44" t="s">
        <v>127</v>
      </c>
      <c r="R2795" s="44" t="s">
        <v>43</v>
      </c>
      <c r="S2795" s="44" t="s">
        <v>44</v>
      </c>
      <c r="T2795" s="44" t="s">
        <v>17290</v>
      </c>
      <c r="U2795" s="47" t="s">
        <v>17291</v>
      </c>
    </row>
    <row r="2796" spans="1:21" ht="33" customHeight="1" x14ac:dyDescent="0.2">
      <c r="A2796" s="31"/>
      <c r="B2796" s="38">
        <v>690921</v>
      </c>
      <c r="C2796" s="39"/>
      <c r="D2796" s="40">
        <v>1000</v>
      </c>
      <c r="E2796" s="41" t="s">
        <v>17292</v>
      </c>
      <c r="F2796" s="41" t="s">
        <v>17293</v>
      </c>
      <c r="G2796" s="42">
        <v>2025</v>
      </c>
      <c r="H2796" s="43" t="s">
        <v>34</v>
      </c>
      <c r="I2796" s="43" t="s">
        <v>35</v>
      </c>
      <c r="J2796" s="43" t="s">
        <v>58</v>
      </c>
      <c r="K2796" s="43" t="s">
        <v>37</v>
      </c>
      <c r="L2796" s="43" t="s">
        <v>17294</v>
      </c>
      <c r="M2796" s="43" t="s">
        <v>7869</v>
      </c>
      <c r="N2796" s="43" t="s">
        <v>76</v>
      </c>
      <c r="O2796" s="43" t="s">
        <v>17295</v>
      </c>
      <c r="P2796" s="42">
        <v>188</v>
      </c>
      <c r="Q2796" s="44" t="s">
        <v>42</v>
      </c>
      <c r="R2796" s="44" t="s">
        <v>43</v>
      </c>
      <c r="S2796" s="44" t="s">
        <v>44</v>
      </c>
      <c r="T2796" s="44" t="s">
        <v>17296</v>
      </c>
      <c r="U2796" s="47" t="s">
        <v>17297</v>
      </c>
    </row>
    <row r="2797" spans="1:21" ht="33" customHeight="1" x14ac:dyDescent="0.2">
      <c r="A2797" s="31"/>
      <c r="B2797" s="38">
        <v>650405</v>
      </c>
      <c r="C2797" s="39"/>
      <c r="D2797" s="40">
        <v>1200</v>
      </c>
      <c r="E2797" s="41" t="s">
        <v>17298</v>
      </c>
      <c r="F2797" s="41" t="s">
        <v>17299</v>
      </c>
      <c r="G2797" s="42">
        <v>2025</v>
      </c>
      <c r="H2797" s="43" t="s">
        <v>17300</v>
      </c>
      <c r="I2797" s="43" t="s">
        <v>112</v>
      </c>
      <c r="J2797" s="43" t="s">
        <v>48</v>
      </c>
      <c r="K2797" s="43" t="s">
        <v>123</v>
      </c>
      <c r="L2797" s="43" t="s">
        <v>17301</v>
      </c>
      <c r="M2797" s="43" t="s">
        <v>17302</v>
      </c>
      <c r="N2797" s="43" t="s">
        <v>425</v>
      </c>
      <c r="O2797" s="43" t="s">
        <v>17303</v>
      </c>
      <c r="P2797" s="42">
        <v>190</v>
      </c>
      <c r="Q2797" s="44" t="s">
        <v>127</v>
      </c>
      <c r="R2797" s="44" t="s">
        <v>43</v>
      </c>
      <c r="S2797" s="44" t="s">
        <v>44</v>
      </c>
      <c r="T2797" s="44" t="s">
        <v>17304</v>
      </c>
      <c r="U2797" s="47" t="s">
        <v>17305</v>
      </c>
    </row>
    <row r="2798" spans="1:21" ht="33" customHeight="1" x14ac:dyDescent="0.2">
      <c r="A2798" s="31"/>
      <c r="B2798" s="38">
        <v>709428</v>
      </c>
      <c r="C2798" s="39"/>
      <c r="D2798" s="40">
        <v>1300</v>
      </c>
      <c r="E2798" s="41" t="s">
        <v>17306</v>
      </c>
      <c r="F2798" s="41" t="s">
        <v>17307</v>
      </c>
      <c r="G2798" s="42">
        <v>2026</v>
      </c>
      <c r="H2798" s="43" t="s">
        <v>17308</v>
      </c>
      <c r="I2798" s="43" t="s">
        <v>112</v>
      </c>
      <c r="J2798" s="43" t="s">
        <v>104</v>
      </c>
      <c r="K2798" s="43" t="s">
        <v>123</v>
      </c>
      <c r="L2798" s="43" t="s">
        <v>17309</v>
      </c>
      <c r="M2798" s="43" t="s">
        <v>548</v>
      </c>
      <c r="N2798" s="43" t="s">
        <v>728</v>
      </c>
      <c r="O2798" s="43" t="s">
        <v>17310</v>
      </c>
      <c r="P2798" s="42">
        <v>342</v>
      </c>
      <c r="Q2798" s="44" t="s">
        <v>42</v>
      </c>
      <c r="R2798" s="44" t="s">
        <v>43</v>
      </c>
      <c r="S2798" s="44" t="s">
        <v>44</v>
      </c>
      <c r="T2798" s="44" t="s">
        <v>17311</v>
      </c>
      <c r="U2798" s="47" t="s">
        <v>17312</v>
      </c>
    </row>
    <row r="2799" spans="1:21" ht="33" customHeight="1" x14ac:dyDescent="0.2">
      <c r="A2799" s="31"/>
      <c r="B2799" s="38">
        <v>703520</v>
      </c>
      <c r="C2799" s="39"/>
      <c r="D2799" s="40">
        <v>1450</v>
      </c>
      <c r="E2799" s="41" t="s">
        <v>17313</v>
      </c>
      <c r="F2799" s="41" t="s">
        <v>17307</v>
      </c>
      <c r="G2799" s="42">
        <v>2025</v>
      </c>
      <c r="H2799" s="43" t="s">
        <v>17314</v>
      </c>
      <c r="I2799" s="43" t="s">
        <v>112</v>
      </c>
      <c r="J2799" s="43" t="s">
        <v>149</v>
      </c>
      <c r="K2799" s="43" t="s">
        <v>123</v>
      </c>
      <c r="L2799" s="43" t="s">
        <v>17315</v>
      </c>
      <c r="M2799" s="43" t="s">
        <v>17316</v>
      </c>
      <c r="N2799" s="43" t="s">
        <v>728</v>
      </c>
      <c r="O2799" s="43" t="s">
        <v>17317</v>
      </c>
      <c r="P2799" s="42">
        <v>288</v>
      </c>
      <c r="Q2799" s="44" t="s">
        <v>127</v>
      </c>
      <c r="R2799" s="44" t="s">
        <v>43</v>
      </c>
      <c r="S2799" s="44" t="s">
        <v>44</v>
      </c>
      <c r="T2799" s="44" t="s">
        <v>17318</v>
      </c>
      <c r="U2799" s="47" t="s">
        <v>17319</v>
      </c>
    </row>
    <row r="2800" spans="1:21" ht="33" customHeight="1" x14ac:dyDescent="0.2">
      <c r="A2800" s="31"/>
      <c r="B2800" s="38">
        <v>651449</v>
      </c>
      <c r="C2800" s="39"/>
      <c r="D2800" s="40">
        <v>1200</v>
      </c>
      <c r="E2800" s="41" t="s">
        <v>17320</v>
      </c>
      <c r="F2800" s="41" t="s">
        <v>17321</v>
      </c>
      <c r="G2800" s="42">
        <v>2025</v>
      </c>
      <c r="H2800" s="43" t="s">
        <v>17322</v>
      </c>
      <c r="I2800" s="43" t="s">
        <v>57</v>
      </c>
      <c r="J2800" s="43" t="s">
        <v>104</v>
      </c>
      <c r="K2800" s="43" t="s">
        <v>123</v>
      </c>
      <c r="L2800" s="43" t="s">
        <v>17323</v>
      </c>
      <c r="M2800" s="43" t="s">
        <v>7046</v>
      </c>
      <c r="N2800" s="43" t="s">
        <v>231</v>
      </c>
      <c r="O2800" s="43" t="s">
        <v>17324</v>
      </c>
      <c r="P2800" s="42">
        <v>154</v>
      </c>
      <c r="Q2800" s="44" t="s">
        <v>127</v>
      </c>
      <c r="R2800" s="44" t="s">
        <v>43</v>
      </c>
      <c r="S2800" s="44" t="s">
        <v>44</v>
      </c>
      <c r="T2800" s="44" t="s">
        <v>17325</v>
      </c>
      <c r="U2800" s="47" t="s">
        <v>17326</v>
      </c>
    </row>
    <row r="2801" spans="1:21" ht="33" customHeight="1" x14ac:dyDescent="0.2">
      <c r="A2801" s="31"/>
      <c r="B2801" s="38">
        <v>659066</v>
      </c>
      <c r="C2801" s="39"/>
      <c r="D2801" s="40">
        <v>1620</v>
      </c>
      <c r="E2801" s="41" t="s">
        <v>17327</v>
      </c>
      <c r="F2801" s="41" t="s">
        <v>17328</v>
      </c>
      <c r="G2801" s="42">
        <v>2025</v>
      </c>
      <c r="H2801" s="43" t="s">
        <v>17329</v>
      </c>
      <c r="I2801" s="43" t="s">
        <v>112</v>
      </c>
      <c r="J2801" s="43" t="s">
        <v>104</v>
      </c>
      <c r="K2801" s="43" t="s">
        <v>123</v>
      </c>
      <c r="L2801" s="43" t="s">
        <v>17330</v>
      </c>
      <c r="M2801" s="43" t="s">
        <v>548</v>
      </c>
      <c r="N2801" s="43" t="s">
        <v>13834</v>
      </c>
      <c r="O2801" s="43" t="s">
        <v>17331</v>
      </c>
      <c r="P2801" s="42">
        <v>412</v>
      </c>
      <c r="Q2801" s="44" t="s">
        <v>127</v>
      </c>
      <c r="R2801" s="44" t="s">
        <v>43</v>
      </c>
      <c r="S2801" s="44" t="s">
        <v>44</v>
      </c>
      <c r="T2801" s="44" t="s">
        <v>17332</v>
      </c>
      <c r="U2801" s="47" t="s">
        <v>17333</v>
      </c>
    </row>
    <row r="2802" spans="1:21" ht="33" customHeight="1" x14ac:dyDescent="0.2">
      <c r="A2802" s="31"/>
      <c r="B2802" s="38">
        <v>714184</v>
      </c>
      <c r="C2802" s="39"/>
      <c r="D2802" s="40">
        <v>1200</v>
      </c>
      <c r="E2802" s="41" t="s">
        <v>17334</v>
      </c>
      <c r="F2802" s="41" t="s">
        <v>17335</v>
      </c>
      <c r="G2802" s="42">
        <v>2026</v>
      </c>
      <c r="H2802" s="43" t="s">
        <v>34</v>
      </c>
      <c r="I2802" s="43" t="s">
        <v>35</v>
      </c>
      <c r="J2802" s="43" t="s">
        <v>165</v>
      </c>
      <c r="K2802" s="43" t="s">
        <v>37</v>
      </c>
      <c r="L2802" s="43" t="s">
        <v>74</v>
      </c>
      <c r="M2802" s="43" t="s">
        <v>1950</v>
      </c>
      <c r="N2802" s="43" t="s">
        <v>960</v>
      </c>
      <c r="O2802" s="43" t="s">
        <v>17336</v>
      </c>
      <c r="P2802" s="42">
        <v>210</v>
      </c>
      <c r="Q2802" s="44" t="s">
        <v>42</v>
      </c>
      <c r="R2802" s="44" t="s">
        <v>43</v>
      </c>
      <c r="S2802" s="44" t="s">
        <v>44</v>
      </c>
      <c r="T2802" s="44" t="s">
        <v>17337</v>
      </c>
      <c r="U2802" s="47" t="s">
        <v>17338</v>
      </c>
    </row>
    <row r="2803" spans="1:21" ht="33" customHeight="1" x14ac:dyDescent="0.2">
      <c r="A2803" s="31"/>
      <c r="B2803" s="38">
        <v>521137</v>
      </c>
      <c r="C2803" s="39"/>
      <c r="D2803" s="40">
        <v>2000</v>
      </c>
      <c r="E2803" s="41" t="s">
        <v>17339</v>
      </c>
      <c r="F2803" s="41" t="s">
        <v>17281</v>
      </c>
      <c r="G2803" s="42">
        <v>2025</v>
      </c>
      <c r="H2803" s="43" t="s">
        <v>6357</v>
      </c>
      <c r="I2803" s="43" t="s">
        <v>112</v>
      </c>
      <c r="J2803" s="43" t="s">
        <v>104</v>
      </c>
      <c r="K2803" s="43" t="s">
        <v>1133</v>
      </c>
      <c r="L2803" s="43" t="s">
        <v>6430</v>
      </c>
      <c r="M2803" s="43" t="s">
        <v>7046</v>
      </c>
      <c r="N2803" s="43" t="s">
        <v>231</v>
      </c>
      <c r="O2803" s="43" t="s">
        <v>17340</v>
      </c>
      <c r="P2803" s="42">
        <v>536</v>
      </c>
      <c r="Q2803" s="44" t="s">
        <v>42</v>
      </c>
      <c r="R2803" s="44" t="s">
        <v>43</v>
      </c>
      <c r="S2803" s="44" t="s">
        <v>44</v>
      </c>
      <c r="T2803" s="44" t="s">
        <v>17341</v>
      </c>
      <c r="U2803" s="47" t="s">
        <v>17342</v>
      </c>
    </row>
    <row r="2804" spans="1:21" ht="33" customHeight="1" x14ac:dyDescent="0.2">
      <c r="A2804" s="31"/>
      <c r="B2804" s="38">
        <v>661625</v>
      </c>
      <c r="C2804" s="39"/>
      <c r="D2804" s="40">
        <v>1490</v>
      </c>
      <c r="E2804" s="41" t="s">
        <v>17339</v>
      </c>
      <c r="F2804" s="41" t="s">
        <v>17343</v>
      </c>
      <c r="G2804" s="42">
        <v>2025</v>
      </c>
      <c r="H2804" s="43" t="s">
        <v>17344</v>
      </c>
      <c r="I2804" s="43" t="s">
        <v>112</v>
      </c>
      <c r="J2804" s="43" t="s">
        <v>104</v>
      </c>
      <c r="K2804" s="43" t="s">
        <v>1133</v>
      </c>
      <c r="L2804" s="43" t="s">
        <v>6430</v>
      </c>
      <c r="M2804" s="43" t="s">
        <v>548</v>
      </c>
      <c r="N2804" s="43" t="s">
        <v>17345</v>
      </c>
      <c r="O2804" s="43" t="s">
        <v>17346</v>
      </c>
      <c r="P2804" s="42">
        <v>580</v>
      </c>
      <c r="Q2804" s="44" t="s">
        <v>127</v>
      </c>
      <c r="R2804" s="44" t="s">
        <v>43</v>
      </c>
      <c r="S2804" s="44" t="s">
        <v>44</v>
      </c>
      <c r="T2804" s="44" t="s">
        <v>17347</v>
      </c>
      <c r="U2804" s="47" t="s">
        <v>17348</v>
      </c>
    </row>
    <row r="2805" spans="1:21" ht="33" customHeight="1" x14ac:dyDescent="0.2">
      <c r="A2805" s="31"/>
      <c r="B2805" s="38">
        <v>698414</v>
      </c>
      <c r="C2805" s="39"/>
      <c r="D2805" s="40">
        <v>1600</v>
      </c>
      <c r="E2805" s="41" t="s">
        <v>17349</v>
      </c>
      <c r="F2805" s="41" t="s">
        <v>17350</v>
      </c>
      <c r="G2805" s="42">
        <v>2025</v>
      </c>
      <c r="H2805" s="43" t="s">
        <v>17351</v>
      </c>
      <c r="I2805" s="43" t="s">
        <v>112</v>
      </c>
      <c r="J2805" s="43" t="s">
        <v>149</v>
      </c>
      <c r="K2805" s="43" t="s">
        <v>1133</v>
      </c>
      <c r="L2805" s="43" t="s">
        <v>6430</v>
      </c>
      <c r="M2805" s="43" t="s">
        <v>7046</v>
      </c>
      <c r="N2805" s="43" t="s">
        <v>635</v>
      </c>
      <c r="O2805" s="43" t="s">
        <v>17352</v>
      </c>
      <c r="P2805" s="42">
        <v>400</v>
      </c>
      <c r="Q2805" s="44" t="s">
        <v>42</v>
      </c>
      <c r="R2805" s="44" t="s">
        <v>43</v>
      </c>
      <c r="S2805" s="44" t="s">
        <v>44</v>
      </c>
      <c r="T2805" s="44" t="s">
        <v>17353</v>
      </c>
      <c r="U2805" s="47" t="s">
        <v>17354</v>
      </c>
    </row>
    <row r="2806" spans="1:21" ht="33" customHeight="1" x14ac:dyDescent="0.2">
      <c r="A2806" s="31"/>
      <c r="B2806" s="38">
        <v>674517</v>
      </c>
      <c r="C2806" s="39"/>
      <c r="D2806" s="40">
        <v>1300</v>
      </c>
      <c r="E2806" s="41" t="s">
        <v>17355</v>
      </c>
      <c r="F2806" s="41" t="s">
        <v>17356</v>
      </c>
      <c r="G2806" s="42">
        <v>2025</v>
      </c>
      <c r="H2806" s="43" t="s">
        <v>34</v>
      </c>
      <c r="I2806" s="43" t="s">
        <v>35</v>
      </c>
      <c r="J2806" s="43" t="s">
        <v>632</v>
      </c>
      <c r="K2806" s="43" t="s">
        <v>123</v>
      </c>
      <c r="L2806" s="43" t="s">
        <v>17357</v>
      </c>
      <c r="M2806" s="43" t="s">
        <v>17358</v>
      </c>
      <c r="N2806" s="43" t="s">
        <v>13834</v>
      </c>
      <c r="O2806" s="43" t="s">
        <v>17359</v>
      </c>
      <c r="P2806" s="42">
        <v>296</v>
      </c>
      <c r="Q2806" s="44" t="s">
        <v>127</v>
      </c>
      <c r="R2806" s="44" t="s">
        <v>43</v>
      </c>
      <c r="S2806" s="44" t="s">
        <v>44</v>
      </c>
      <c r="T2806" s="44" t="s">
        <v>17360</v>
      </c>
      <c r="U2806" s="47" t="s">
        <v>17361</v>
      </c>
    </row>
    <row r="2807" spans="1:21" ht="33" customHeight="1" x14ac:dyDescent="0.2">
      <c r="A2807" s="31"/>
      <c r="B2807" s="38">
        <v>689684</v>
      </c>
      <c r="C2807" s="39"/>
      <c r="D2807" s="40">
        <v>1400</v>
      </c>
      <c r="E2807" s="41" t="s">
        <v>17362</v>
      </c>
      <c r="F2807" s="41" t="s">
        <v>17363</v>
      </c>
      <c r="G2807" s="42">
        <v>2025</v>
      </c>
      <c r="H2807" s="43" t="s">
        <v>34</v>
      </c>
      <c r="I2807" s="43" t="s">
        <v>112</v>
      </c>
      <c r="J2807" s="43" t="s">
        <v>149</v>
      </c>
      <c r="K2807" s="43" t="s">
        <v>37</v>
      </c>
      <c r="L2807" s="43" t="s">
        <v>6430</v>
      </c>
      <c r="M2807" s="43" t="s">
        <v>10098</v>
      </c>
      <c r="N2807" s="43" t="s">
        <v>1383</v>
      </c>
      <c r="O2807" s="43" t="s">
        <v>17364</v>
      </c>
      <c r="P2807" s="42">
        <v>366</v>
      </c>
      <c r="Q2807" s="44" t="s">
        <v>42</v>
      </c>
      <c r="R2807" s="44" t="s">
        <v>43</v>
      </c>
      <c r="S2807" s="44" t="s">
        <v>44</v>
      </c>
      <c r="T2807" s="44" t="s">
        <v>17365</v>
      </c>
      <c r="U2807" s="47" t="s">
        <v>17366</v>
      </c>
    </row>
    <row r="2808" spans="1:21" ht="33" customHeight="1" x14ac:dyDescent="0.2">
      <c r="A2808" s="31"/>
      <c r="B2808" s="38">
        <v>712596</v>
      </c>
      <c r="C2808" s="39"/>
      <c r="D2808" s="40">
        <v>2500</v>
      </c>
      <c r="E2808" s="41" t="s">
        <v>17349</v>
      </c>
      <c r="F2808" s="41" t="s">
        <v>17367</v>
      </c>
      <c r="G2808" s="42">
        <v>2026</v>
      </c>
      <c r="H2808" s="43" t="s">
        <v>17368</v>
      </c>
      <c r="I2808" s="43" t="s">
        <v>112</v>
      </c>
      <c r="J2808" s="43" t="s">
        <v>149</v>
      </c>
      <c r="K2808" s="43" t="s">
        <v>1133</v>
      </c>
      <c r="L2808" s="43" t="s">
        <v>6430</v>
      </c>
      <c r="M2808" s="43" t="s">
        <v>7046</v>
      </c>
      <c r="N2808" s="43" t="s">
        <v>2150</v>
      </c>
      <c r="O2808" s="43" t="s">
        <v>17369</v>
      </c>
      <c r="P2808" s="42">
        <v>448</v>
      </c>
      <c r="Q2808" s="44" t="s">
        <v>42</v>
      </c>
      <c r="R2808" s="44" t="s">
        <v>43</v>
      </c>
      <c r="S2808" s="44" t="s">
        <v>44</v>
      </c>
      <c r="T2808" s="44" t="s">
        <v>17370</v>
      </c>
      <c r="U2808" s="47" t="s">
        <v>17371</v>
      </c>
    </row>
    <row r="2809" spans="1:21" ht="33" customHeight="1" x14ac:dyDescent="0.2">
      <c r="A2809" s="31"/>
      <c r="B2809" s="38">
        <v>698366</v>
      </c>
      <c r="C2809" s="39"/>
      <c r="D2809" s="40">
        <v>1900</v>
      </c>
      <c r="E2809" s="41" t="s">
        <v>17372</v>
      </c>
      <c r="F2809" s="41" t="s">
        <v>17373</v>
      </c>
      <c r="G2809" s="42">
        <v>2025</v>
      </c>
      <c r="H2809" s="43" t="s">
        <v>34</v>
      </c>
      <c r="I2809" s="43" t="s">
        <v>112</v>
      </c>
      <c r="J2809" s="43" t="s">
        <v>430</v>
      </c>
      <c r="K2809" s="43" t="s">
        <v>123</v>
      </c>
      <c r="L2809" s="43" t="s">
        <v>6430</v>
      </c>
      <c r="M2809" s="43" t="s">
        <v>7046</v>
      </c>
      <c r="N2809" s="43" t="s">
        <v>76</v>
      </c>
      <c r="O2809" s="43" t="s">
        <v>17374</v>
      </c>
      <c r="P2809" s="42">
        <v>400</v>
      </c>
      <c r="Q2809" s="44" t="s">
        <v>127</v>
      </c>
      <c r="R2809" s="44" t="s">
        <v>43</v>
      </c>
      <c r="S2809" s="44" t="s">
        <v>44</v>
      </c>
      <c r="T2809" s="44" t="s">
        <v>17375</v>
      </c>
      <c r="U2809" s="47" t="s">
        <v>17376</v>
      </c>
    </row>
    <row r="2810" spans="1:21" ht="33" customHeight="1" x14ac:dyDescent="0.2">
      <c r="A2810" s="31"/>
      <c r="B2810" s="38">
        <v>695793</v>
      </c>
      <c r="C2810" s="39"/>
      <c r="D2810" s="40">
        <v>1400</v>
      </c>
      <c r="E2810" s="41" t="s">
        <v>17377</v>
      </c>
      <c r="F2810" s="41" t="s">
        <v>17378</v>
      </c>
      <c r="G2810" s="42">
        <v>2025</v>
      </c>
      <c r="H2810" s="43" t="s">
        <v>34</v>
      </c>
      <c r="I2810" s="43" t="s">
        <v>112</v>
      </c>
      <c r="J2810" s="43" t="s">
        <v>58</v>
      </c>
      <c r="K2810" s="43" t="s">
        <v>37</v>
      </c>
      <c r="L2810" s="43" t="s">
        <v>17379</v>
      </c>
      <c r="M2810" s="43" t="s">
        <v>17380</v>
      </c>
      <c r="N2810" s="43" t="s">
        <v>1383</v>
      </c>
      <c r="O2810" s="43" t="s">
        <v>17381</v>
      </c>
      <c r="P2810" s="42">
        <v>338</v>
      </c>
      <c r="Q2810" s="44" t="s">
        <v>42</v>
      </c>
      <c r="R2810" s="44" t="s">
        <v>43</v>
      </c>
      <c r="S2810" s="44" t="s">
        <v>44</v>
      </c>
      <c r="T2810" s="44" t="s">
        <v>17382</v>
      </c>
      <c r="U2810" s="47" t="s">
        <v>17383</v>
      </c>
    </row>
    <row r="2811" spans="1:21" ht="33" customHeight="1" x14ac:dyDescent="0.2">
      <c r="A2811" s="31"/>
      <c r="B2811" s="38">
        <v>695794</v>
      </c>
      <c r="C2811" s="39"/>
      <c r="D2811" s="40">
        <v>1000</v>
      </c>
      <c r="E2811" s="41" t="s">
        <v>17384</v>
      </c>
      <c r="F2811" s="41" t="s">
        <v>17378</v>
      </c>
      <c r="G2811" s="42">
        <v>2025</v>
      </c>
      <c r="H2811" s="43" t="s">
        <v>34</v>
      </c>
      <c r="I2811" s="43" t="s">
        <v>112</v>
      </c>
      <c r="J2811" s="43" t="s">
        <v>58</v>
      </c>
      <c r="K2811" s="43" t="s">
        <v>37</v>
      </c>
      <c r="L2811" s="43" t="s">
        <v>6430</v>
      </c>
      <c r="M2811" s="43" t="s">
        <v>17380</v>
      </c>
      <c r="N2811" s="43" t="s">
        <v>1383</v>
      </c>
      <c r="O2811" s="43" t="s">
        <v>17381</v>
      </c>
      <c r="P2811" s="42">
        <v>186</v>
      </c>
      <c r="Q2811" s="44" t="s">
        <v>42</v>
      </c>
      <c r="R2811" s="44" t="s">
        <v>43</v>
      </c>
      <c r="S2811" s="44" t="s">
        <v>44</v>
      </c>
      <c r="T2811" s="44" t="s">
        <v>17385</v>
      </c>
      <c r="U2811" s="47" t="s">
        <v>17386</v>
      </c>
    </row>
    <row r="2812" spans="1:21" ht="33" customHeight="1" x14ac:dyDescent="0.2">
      <c r="A2812" s="31"/>
      <c r="B2812" s="38">
        <v>708479</v>
      </c>
      <c r="C2812" s="39"/>
      <c r="D2812" s="40">
        <v>1300</v>
      </c>
      <c r="E2812" s="41" t="s">
        <v>17387</v>
      </c>
      <c r="F2812" s="41" t="s">
        <v>9515</v>
      </c>
      <c r="G2812" s="42">
        <v>2025</v>
      </c>
      <c r="H2812" s="43" t="s">
        <v>34</v>
      </c>
      <c r="I2812" s="43" t="s">
        <v>35</v>
      </c>
      <c r="J2812" s="43" t="s">
        <v>632</v>
      </c>
      <c r="K2812" s="43" t="s">
        <v>37</v>
      </c>
      <c r="L2812" s="43" t="s">
        <v>17388</v>
      </c>
      <c r="M2812" s="43" t="s">
        <v>17220</v>
      </c>
      <c r="N2812" s="43" t="s">
        <v>6833</v>
      </c>
      <c r="O2812" s="43" t="s">
        <v>17389</v>
      </c>
      <c r="P2812" s="42">
        <v>444</v>
      </c>
      <c r="Q2812" s="44" t="s">
        <v>42</v>
      </c>
      <c r="R2812" s="44" t="s">
        <v>43</v>
      </c>
      <c r="S2812" s="44" t="s">
        <v>44</v>
      </c>
      <c r="T2812" s="44" t="s">
        <v>17390</v>
      </c>
      <c r="U2812" s="47" t="s">
        <v>17391</v>
      </c>
    </row>
    <row r="2813" spans="1:21" ht="33" customHeight="1" x14ac:dyDescent="0.2">
      <c r="A2813" s="31"/>
      <c r="B2813" s="38">
        <v>687645</v>
      </c>
      <c r="C2813" s="39"/>
      <c r="D2813" s="40">
        <v>1000</v>
      </c>
      <c r="E2813" s="41" t="s">
        <v>17392</v>
      </c>
      <c r="F2813" s="41" t="s">
        <v>17393</v>
      </c>
      <c r="G2813" s="42">
        <v>2025</v>
      </c>
      <c r="H2813" s="43" t="s">
        <v>34</v>
      </c>
      <c r="I2813" s="43" t="s">
        <v>35</v>
      </c>
      <c r="J2813" s="43" t="s">
        <v>1152</v>
      </c>
      <c r="K2813" s="43" t="s">
        <v>37</v>
      </c>
      <c r="L2813" s="43" t="s">
        <v>17394</v>
      </c>
      <c r="M2813" s="43" t="s">
        <v>2156</v>
      </c>
      <c r="N2813" s="43" t="s">
        <v>2197</v>
      </c>
      <c r="O2813" s="43" t="s">
        <v>17395</v>
      </c>
      <c r="P2813" s="42">
        <v>86</v>
      </c>
      <c r="Q2813" s="44" t="s">
        <v>42</v>
      </c>
      <c r="R2813" s="44" t="s">
        <v>43</v>
      </c>
      <c r="S2813" s="44" t="s">
        <v>44</v>
      </c>
      <c r="T2813" s="44" t="s">
        <v>17396</v>
      </c>
      <c r="U2813" s="47" t="s">
        <v>17397</v>
      </c>
    </row>
    <row r="2814" spans="1:21" ht="33" customHeight="1" x14ac:dyDescent="0.2">
      <c r="A2814" s="31"/>
      <c r="B2814" s="38">
        <v>666856</v>
      </c>
      <c r="C2814" s="39"/>
      <c r="D2814" s="40">
        <v>1200</v>
      </c>
      <c r="E2814" s="41" t="s">
        <v>17398</v>
      </c>
      <c r="F2814" s="41" t="s">
        <v>2147</v>
      </c>
      <c r="G2814" s="42">
        <v>2025</v>
      </c>
      <c r="H2814" s="43" t="s">
        <v>17399</v>
      </c>
      <c r="I2814" s="43" t="s">
        <v>112</v>
      </c>
      <c r="J2814" s="43" t="s">
        <v>104</v>
      </c>
      <c r="K2814" s="43" t="s">
        <v>123</v>
      </c>
      <c r="L2814" s="43" t="s">
        <v>17400</v>
      </c>
      <c r="M2814" s="43" t="s">
        <v>17401</v>
      </c>
      <c r="N2814" s="43" t="s">
        <v>2150</v>
      </c>
      <c r="O2814" s="43" t="s">
        <v>17402</v>
      </c>
      <c r="P2814" s="42">
        <v>184</v>
      </c>
      <c r="Q2814" s="44" t="s">
        <v>127</v>
      </c>
      <c r="R2814" s="44" t="s">
        <v>43</v>
      </c>
      <c r="S2814" s="44" t="s">
        <v>44</v>
      </c>
      <c r="T2814" s="44" t="s">
        <v>17403</v>
      </c>
      <c r="U2814" s="47" t="s">
        <v>17404</v>
      </c>
    </row>
    <row r="2815" spans="1:21" ht="33" customHeight="1" x14ac:dyDescent="0.2">
      <c r="A2815" s="31"/>
      <c r="B2815" s="38">
        <v>702870</v>
      </c>
      <c r="C2815" s="39"/>
      <c r="D2815" s="40">
        <v>1000</v>
      </c>
      <c r="E2815" s="41" t="s">
        <v>17405</v>
      </c>
      <c r="F2815" s="41" t="s">
        <v>17406</v>
      </c>
      <c r="G2815" s="42">
        <v>2025</v>
      </c>
      <c r="H2815" s="43" t="s">
        <v>34</v>
      </c>
      <c r="I2815" s="43" t="s">
        <v>35</v>
      </c>
      <c r="J2815" s="43" t="s">
        <v>58</v>
      </c>
      <c r="K2815" s="43" t="s">
        <v>37</v>
      </c>
      <c r="L2815" s="43" t="s">
        <v>17407</v>
      </c>
      <c r="M2815" s="43" t="s">
        <v>17408</v>
      </c>
      <c r="N2815" s="43"/>
      <c r="O2815" s="43" t="s">
        <v>17409</v>
      </c>
      <c r="P2815" s="42">
        <v>180</v>
      </c>
      <c r="Q2815" s="44" t="s">
        <v>42</v>
      </c>
      <c r="R2815" s="44" t="s">
        <v>43</v>
      </c>
      <c r="S2815" s="44" t="s">
        <v>44</v>
      </c>
      <c r="T2815" s="44" t="s">
        <v>17410</v>
      </c>
      <c r="U2815" s="47" t="s">
        <v>17411</v>
      </c>
    </row>
    <row r="2816" spans="1:21" ht="33" customHeight="1" x14ac:dyDescent="0.2">
      <c r="A2816" s="31"/>
      <c r="B2816" s="38">
        <v>600059</v>
      </c>
      <c r="C2816" s="39"/>
      <c r="D2816" s="40">
        <v>1200</v>
      </c>
      <c r="E2816" s="41" t="s">
        <v>17412</v>
      </c>
      <c r="F2816" s="41" t="s">
        <v>17413</v>
      </c>
      <c r="G2816" s="42">
        <v>2025</v>
      </c>
      <c r="H2816" s="43" t="s">
        <v>17414</v>
      </c>
      <c r="I2816" s="43" t="s">
        <v>57</v>
      </c>
      <c r="J2816" s="43" t="s">
        <v>430</v>
      </c>
      <c r="K2816" s="43" t="s">
        <v>123</v>
      </c>
      <c r="L2816" s="43" t="s">
        <v>17415</v>
      </c>
      <c r="M2816" s="43" t="s">
        <v>7648</v>
      </c>
      <c r="N2816" s="43" t="s">
        <v>13082</v>
      </c>
      <c r="O2816" s="43" t="s">
        <v>17416</v>
      </c>
      <c r="P2816" s="42">
        <v>382</v>
      </c>
      <c r="Q2816" s="44" t="s">
        <v>127</v>
      </c>
      <c r="R2816" s="44" t="s">
        <v>43</v>
      </c>
      <c r="S2816" s="44" t="s">
        <v>44</v>
      </c>
      <c r="T2816" s="44" t="s">
        <v>17417</v>
      </c>
      <c r="U2816" s="47" t="s">
        <v>17418</v>
      </c>
    </row>
    <row r="2817" spans="1:21" ht="33" customHeight="1" x14ac:dyDescent="0.2">
      <c r="A2817" s="31"/>
      <c r="B2817" s="38">
        <v>654602</v>
      </c>
      <c r="C2817" s="39"/>
      <c r="D2817" s="40">
        <v>1430</v>
      </c>
      <c r="E2817" s="41" t="s">
        <v>17419</v>
      </c>
      <c r="F2817" s="41" t="s">
        <v>13839</v>
      </c>
      <c r="G2817" s="42">
        <v>2025</v>
      </c>
      <c r="H2817" s="43" t="s">
        <v>17420</v>
      </c>
      <c r="I2817" s="43" t="s">
        <v>112</v>
      </c>
      <c r="J2817" s="43" t="s">
        <v>430</v>
      </c>
      <c r="K2817" s="43" t="s">
        <v>123</v>
      </c>
      <c r="L2817" s="43" t="s">
        <v>17421</v>
      </c>
      <c r="M2817" s="43" t="s">
        <v>2475</v>
      </c>
      <c r="N2817" s="43" t="s">
        <v>854</v>
      </c>
      <c r="O2817" s="43" t="s">
        <v>17422</v>
      </c>
      <c r="P2817" s="42">
        <v>290</v>
      </c>
      <c r="Q2817" s="44" t="s">
        <v>127</v>
      </c>
      <c r="R2817" s="44" t="s">
        <v>43</v>
      </c>
      <c r="S2817" s="44" t="s">
        <v>44</v>
      </c>
      <c r="T2817" s="44" t="s">
        <v>17423</v>
      </c>
      <c r="U2817" s="47" t="s">
        <v>17424</v>
      </c>
    </row>
    <row r="2818" spans="1:21" ht="33" customHeight="1" x14ac:dyDescent="0.2">
      <c r="A2818" s="31"/>
      <c r="B2818" s="38">
        <v>594462</v>
      </c>
      <c r="C2818" s="39"/>
      <c r="D2818" s="40">
        <v>1599</v>
      </c>
      <c r="E2818" s="41" t="s">
        <v>17425</v>
      </c>
      <c r="F2818" s="41" t="s">
        <v>17198</v>
      </c>
      <c r="G2818" s="42">
        <v>2025</v>
      </c>
      <c r="H2818" s="43" t="s">
        <v>17426</v>
      </c>
      <c r="I2818" s="43" t="s">
        <v>112</v>
      </c>
      <c r="J2818" s="43" t="s">
        <v>104</v>
      </c>
      <c r="K2818" s="43" t="s">
        <v>123</v>
      </c>
      <c r="L2818" s="43" t="s">
        <v>17199</v>
      </c>
      <c r="M2818" s="43" t="s">
        <v>879</v>
      </c>
      <c r="N2818" s="43" t="s">
        <v>76</v>
      </c>
      <c r="O2818" s="43" t="s">
        <v>17427</v>
      </c>
      <c r="P2818" s="42">
        <v>372</v>
      </c>
      <c r="Q2818" s="44" t="s">
        <v>127</v>
      </c>
      <c r="R2818" s="44" t="s">
        <v>43</v>
      </c>
      <c r="S2818" s="44" t="s">
        <v>44</v>
      </c>
      <c r="T2818" s="44" t="s">
        <v>17428</v>
      </c>
      <c r="U2818" s="47" t="s">
        <v>17429</v>
      </c>
    </row>
    <row r="2819" spans="1:21" ht="33" customHeight="1" x14ac:dyDescent="0.2">
      <c r="A2819" s="31"/>
      <c r="B2819" s="38">
        <v>599088</v>
      </c>
      <c r="C2819" s="39"/>
      <c r="D2819" s="40">
        <v>1200</v>
      </c>
      <c r="E2819" s="41" t="s">
        <v>17430</v>
      </c>
      <c r="F2819" s="41" t="s">
        <v>17431</v>
      </c>
      <c r="G2819" s="42">
        <v>2025</v>
      </c>
      <c r="H2819" s="43" t="s">
        <v>34</v>
      </c>
      <c r="I2819" s="43" t="s">
        <v>35</v>
      </c>
      <c r="J2819" s="43" t="s">
        <v>104</v>
      </c>
      <c r="K2819" s="43" t="s">
        <v>123</v>
      </c>
      <c r="L2819" s="43" t="s">
        <v>17432</v>
      </c>
      <c r="M2819" s="43" t="s">
        <v>17200</v>
      </c>
      <c r="N2819" s="43" t="s">
        <v>286</v>
      </c>
      <c r="O2819" s="43" t="s">
        <v>17433</v>
      </c>
      <c r="P2819" s="42">
        <v>154</v>
      </c>
      <c r="Q2819" s="44" t="s">
        <v>127</v>
      </c>
      <c r="R2819" s="44" t="s">
        <v>43</v>
      </c>
      <c r="S2819" s="44" t="s">
        <v>44</v>
      </c>
      <c r="T2819" s="44" t="s">
        <v>17434</v>
      </c>
      <c r="U2819" s="47" t="s">
        <v>17435</v>
      </c>
    </row>
    <row r="2820" spans="1:21" ht="33" customHeight="1" x14ac:dyDescent="0.2">
      <c r="A2820" s="31"/>
      <c r="B2820" s="38">
        <v>598586</v>
      </c>
      <c r="C2820" s="39"/>
      <c r="D2820" s="40">
        <v>1700</v>
      </c>
      <c r="E2820" s="41" t="s">
        <v>17436</v>
      </c>
      <c r="F2820" s="41" t="s">
        <v>17431</v>
      </c>
      <c r="G2820" s="42">
        <v>2025</v>
      </c>
      <c r="H2820" s="43" t="s">
        <v>34</v>
      </c>
      <c r="I2820" s="43" t="s">
        <v>35</v>
      </c>
      <c r="J2820" s="43" t="s">
        <v>104</v>
      </c>
      <c r="K2820" s="43" t="s">
        <v>123</v>
      </c>
      <c r="L2820" s="43" t="s">
        <v>17437</v>
      </c>
      <c r="M2820" s="43" t="s">
        <v>17200</v>
      </c>
      <c r="N2820" s="43" t="s">
        <v>286</v>
      </c>
      <c r="O2820" s="43" t="s">
        <v>17438</v>
      </c>
      <c r="P2820" s="42">
        <v>330</v>
      </c>
      <c r="Q2820" s="44" t="s">
        <v>127</v>
      </c>
      <c r="R2820" s="44" t="s">
        <v>43</v>
      </c>
      <c r="S2820" s="44" t="s">
        <v>44</v>
      </c>
      <c r="T2820" s="44" t="s">
        <v>17439</v>
      </c>
      <c r="U2820" s="47" t="s">
        <v>17440</v>
      </c>
    </row>
    <row r="2821" spans="1:21" ht="33" customHeight="1" x14ac:dyDescent="0.2">
      <c r="A2821" s="31"/>
      <c r="B2821" s="38">
        <v>598587</v>
      </c>
      <c r="C2821" s="39"/>
      <c r="D2821" s="40">
        <v>1200</v>
      </c>
      <c r="E2821" s="41" t="s">
        <v>17441</v>
      </c>
      <c r="F2821" s="41" t="s">
        <v>17431</v>
      </c>
      <c r="G2821" s="42">
        <v>2025</v>
      </c>
      <c r="H2821" s="43" t="s">
        <v>34</v>
      </c>
      <c r="I2821" s="43" t="s">
        <v>35</v>
      </c>
      <c r="J2821" s="43" t="s">
        <v>104</v>
      </c>
      <c r="K2821" s="43" t="s">
        <v>123</v>
      </c>
      <c r="L2821" s="43" t="s">
        <v>17442</v>
      </c>
      <c r="M2821" s="43" t="s">
        <v>17200</v>
      </c>
      <c r="N2821" s="43" t="s">
        <v>286</v>
      </c>
      <c r="O2821" s="43" t="s">
        <v>17443</v>
      </c>
      <c r="P2821" s="42">
        <v>184</v>
      </c>
      <c r="Q2821" s="44" t="s">
        <v>127</v>
      </c>
      <c r="R2821" s="44" t="s">
        <v>43</v>
      </c>
      <c r="S2821" s="44" t="s">
        <v>44</v>
      </c>
      <c r="T2821" s="44" t="s">
        <v>17444</v>
      </c>
      <c r="U2821" s="47" t="s">
        <v>17445</v>
      </c>
    </row>
    <row r="2822" spans="1:21" ht="33" customHeight="1" x14ac:dyDescent="0.2">
      <c r="A2822" s="31"/>
      <c r="B2822" s="38">
        <v>599087</v>
      </c>
      <c r="C2822" s="39"/>
      <c r="D2822" s="40">
        <v>1200</v>
      </c>
      <c r="E2822" s="41" t="s">
        <v>17446</v>
      </c>
      <c r="F2822" s="41" t="s">
        <v>17431</v>
      </c>
      <c r="G2822" s="42">
        <v>2025</v>
      </c>
      <c r="H2822" s="43" t="s">
        <v>34</v>
      </c>
      <c r="I2822" s="43" t="s">
        <v>35</v>
      </c>
      <c r="J2822" s="43" t="s">
        <v>104</v>
      </c>
      <c r="K2822" s="43" t="s">
        <v>123</v>
      </c>
      <c r="L2822" s="43" t="s">
        <v>17447</v>
      </c>
      <c r="M2822" s="43" t="s">
        <v>17200</v>
      </c>
      <c r="N2822" s="43" t="s">
        <v>286</v>
      </c>
      <c r="O2822" s="43" t="s">
        <v>17448</v>
      </c>
      <c r="P2822" s="42">
        <v>176</v>
      </c>
      <c r="Q2822" s="44" t="s">
        <v>127</v>
      </c>
      <c r="R2822" s="44" t="s">
        <v>43</v>
      </c>
      <c r="S2822" s="44" t="s">
        <v>44</v>
      </c>
      <c r="T2822" s="44" t="s">
        <v>17449</v>
      </c>
      <c r="U2822" s="47" t="s">
        <v>17450</v>
      </c>
    </row>
    <row r="2823" spans="1:21" ht="33" customHeight="1" x14ac:dyDescent="0.2">
      <c r="A2823" s="31"/>
      <c r="B2823" s="38">
        <v>657622</v>
      </c>
      <c r="C2823" s="39"/>
      <c r="D2823" s="40">
        <v>1190</v>
      </c>
      <c r="E2823" s="41" t="s">
        <v>17451</v>
      </c>
      <c r="F2823" s="41" t="s">
        <v>17452</v>
      </c>
      <c r="G2823" s="42">
        <v>2025</v>
      </c>
      <c r="H2823" s="43" t="s">
        <v>3393</v>
      </c>
      <c r="I2823" s="43" t="s">
        <v>112</v>
      </c>
      <c r="J2823" s="43" t="s">
        <v>149</v>
      </c>
      <c r="K2823" s="43" t="s">
        <v>123</v>
      </c>
      <c r="L2823" s="43" t="s">
        <v>17309</v>
      </c>
      <c r="M2823" s="43" t="s">
        <v>548</v>
      </c>
      <c r="N2823" s="43" t="s">
        <v>2077</v>
      </c>
      <c r="O2823" s="43" t="s">
        <v>17453</v>
      </c>
      <c r="P2823" s="42">
        <v>218</v>
      </c>
      <c r="Q2823" s="44" t="s">
        <v>127</v>
      </c>
      <c r="R2823" s="44" t="s">
        <v>43</v>
      </c>
      <c r="S2823" s="44" t="s">
        <v>44</v>
      </c>
      <c r="T2823" s="44" t="s">
        <v>17454</v>
      </c>
      <c r="U2823" s="47" t="s">
        <v>17455</v>
      </c>
    </row>
    <row r="2824" spans="1:21" ht="33" customHeight="1" x14ac:dyDescent="0.2">
      <c r="A2824" s="31"/>
      <c r="B2824" s="38">
        <v>690727</v>
      </c>
      <c r="C2824" s="39"/>
      <c r="D2824" s="40">
        <v>1400</v>
      </c>
      <c r="E2824" s="41" t="s">
        <v>17456</v>
      </c>
      <c r="F2824" s="41" t="s">
        <v>17457</v>
      </c>
      <c r="G2824" s="42">
        <v>2025</v>
      </c>
      <c r="H2824" s="43" t="s">
        <v>34</v>
      </c>
      <c r="I2824" s="43" t="s">
        <v>57</v>
      </c>
      <c r="J2824" s="43" t="s">
        <v>48</v>
      </c>
      <c r="K2824" s="43" t="s">
        <v>37</v>
      </c>
      <c r="L2824" s="43" t="s">
        <v>74</v>
      </c>
      <c r="M2824" s="43" t="s">
        <v>548</v>
      </c>
      <c r="N2824" s="43" t="s">
        <v>2246</v>
      </c>
      <c r="O2824" s="43" t="s">
        <v>17458</v>
      </c>
      <c r="P2824" s="42">
        <v>290</v>
      </c>
      <c r="Q2824" s="44" t="s">
        <v>42</v>
      </c>
      <c r="R2824" s="44" t="s">
        <v>43</v>
      </c>
      <c r="S2824" s="44" t="s">
        <v>44</v>
      </c>
      <c r="T2824" s="44" t="s">
        <v>17459</v>
      </c>
      <c r="U2824" s="47" t="s">
        <v>17460</v>
      </c>
    </row>
    <row r="2825" spans="1:21" ht="33" customHeight="1" x14ac:dyDescent="0.2">
      <c r="A2825" s="31"/>
      <c r="B2825" s="38">
        <v>700044</v>
      </c>
      <c r="C2825" s="39"/>
      <c r="D2825" s="40">
        <v>1745</v>
      </c>
      <c r="E2825" s="41" t="s">
        <v>17451</v>
      </c>
      <c r="F2825" s="41" t="s">
        <v>17307</v>
      </c>
      <c r="G2825" s="42">
        <v>2025</v>
      </c>
      <c r="H2825" s="43" t="s">
        <v>6831</v>
      </c>
      <c r="I2825" s="43" t="s">
        <v>112</v>
      </c>
      <c r="J2825" s="43" t="s">
        <v>149</v>
      </c>
      <c r="K2825" s="43" t="s">
        <v>123</v>
      </c>
      <c r="L2825" s="43" t="s">
        <v>17309</v>
      </c>
      <c r="M2825" s="43" t="s">
        <v>10098</v>
      </c>
      <c r="N2825" s="43" t="s">
        <v>728</v>
      </c>
      <c r="O2825" s="43" t="s">
        <v>17461</v>
      </c>
      <c r="P2825" s="42">
        <v>560</v>
      </c>
      <c r="Q2825" s="44" t="s">
        <v>127</v>
      </c>
      <c r="R2825" s="44" t="s">
        <v>43</v>
      </c>
      <c r="S2825" s="44" t="s">
        <v>44</v>
      </c>
      <c r="T2825" s="44" t="s">
        <v>17462</v>
      </c>
      <c r="U2825" s="47" t="s">
        <v>17463</v>
      </c>
    </row>
    <row r="2826" spans="1:21" ht="33" customHeight="1" x14ac:dyDescent="0.2">
      <c r="A2826" s="31"/>
      <c r="B2826" s="38">
        <v>695403</v>
      </c>
      <c r="C2826" s="39"/>
      <c r="D2826" s="40">
        <v>1000</v>
      </c>
      <c r="E2826" s="41" t="s">
        <v>17456</v>
      </c>
      <c r="F2826" s="41" t="s">
        <v>10464</v>
      </c>
      <c r="G2826" s="42">
        <v>2025</v>
      </c>
      <c r="H2826" s="43" t="s">
        <v>34</v>
      </c>
      <c r="I2826" s="43" t="s">
        <v>57</v>
      </c>
      <c r="J2826" s="43" t="s">
        <v>48</v>
      </c>
      <c r="K2826" s="43" t="s">
        <v>37</v>
      </c>
      <c r="L2826" s="43" t="s">
        <v>6430</v>
      </c>
      <c r="M2826" s="43" t="s">
        <v>548</v>
      </c>
      <c r="N2826" s="43" t="s">
        <v>10466</v>
      </c>
      <c r="O2826" s="43" t="s">
        <v>17464</v>
      </c>
      <c r="P2826" s="42">
        <v>110</v>
      </c>
      <c r="Q2826" s="44" t="s">
        <v>42</v>
      </c>
      <c r="R2826" s="44" t="s">
        <v>43</v>
      </c>
      <c r="S2826" s="44" t="s">
        <v>44</v>
      </c>
      <c r="T2826" s="44" t="s">
        <v>17465</v>
      </c>
      <c r="U2826" s="47" t="s">
        <v>17466</v>
      </c>
    </row>
    <row r="2827" spans="1:21" ht="33" customHeight="1" x14ac:dyDescent="0.2">
      <c r="A2827" s="31"/>
      <c r="B2827" s="38">
        <v>700991</v>
      </c>
      <c r="C2827" s="39"/>
      <c r="D2827" s="40">
        <v>1200</v>
      </c>
      <c r="E2827" s="41" t="s">
        <v>17467</v>
      </c>
      <c r="F2827" s="41" t="s">
        <v>17307</v>
      </c>
      <c r="G2827" s="42">
        <v>2025</v>
      </c>
      <c r="H2827" s="43" t="s">
        <v>34</v>
      </c>
      <c r="I2827" s="43" t="s">
        <v>362</v>
      </c>
      <c r="J2827" s="43" t="s">
        <v>104</v>
      </c>
      <c r="K2827" s="43" t="s">
        <v>37</v>
      </c>
      <c r="L2827" s="43" t="s">
        <v>17309</v>
      </c>
      <c r="M2827" s="43" t="s">
        <v>548</v>
      </c>
      <c r="N2827" s="43" t="s">
        <v>728</v>
      </c>
      <c r="O2827" s="43" t="s">
        <v>17468</v>
      </c>
      <c r="P2827" s="42">
        <v>222</v>
      </c>
      <c r="Q2827" s="44" t="s">
        <v>42</v>
      </c>
      <c r="R2827" s="44" t="s">
        <v>43</v>
      </c>
      <c r="S2827" s="44" t="s">
        <v>44</v>
      </c>
      <c r="T2827" s="44" t="s">
        <v>17469</v>
      </c>
      <c r="U2827" s="47" t="s">
        <v>17470</v>
      </c>
    </row>
    <row r="2828" spans="1:21" ht="33" customHeight="1" x14ac:dyDescent="0.2">
      <c r="A2828" s="31"/>
      <c r="B2828" s="38">
        <v>709440</v>
      </c>
      <c r="C2828" s="39"/>
      <c r="D2828" s="40">
        <v>2300</v>
      </c>
      <c r="E2828" s="41" t="s">
        <v>17471</v>
      </c>
      <c r="F2828" s="41" t="s">
        <v>17472</v>
      </c>
      <c r="G2828" s="42">
        <v>2026</v>
      </c>
      <c r="H2828" s="43" t="s">
        <v>17473</v>
      </c>
      <c r="I2828" s="43" t="s">
        <v>112</v>
      </c>
      <c r="J2828" s="43" t="s">
        <v>104</v>
      </c>
      <c r="K2828" s="43" t="s">
        <v>1133</v>
      </c>
      <c r="L2828" s="43" t="s">
        <v>17474</v>
      </c>
      <c r="M2828" s="43" t="s">
        <v>548</v>
      </c>
      <c r="N2828" s="43" t="s">
        <v>2150</v>
      </c>
      <c r="O2828" s="43" t="s">
        <v>17475</v>
      </c>
      <c r="P2828" s="42">
        <v>582</v>
      </c>
      <c r="Q2828" s="44" t="s">
        <v>42</v>
      </c>
      <c r="R2828" s="44" t="s">
        <v>43</v>
      </c>
      <c r="S2828" s="44" t="s">
        <v>44</v>
      </c>
      <c r="T2828" s="44" t="s">
        <v>17476</v>
      </c>
      <c r="U2828" s="47" t="s">
        <v>17477</v>
      </c>
    </row>
    <row r="2829" spans="1:21" ht="33" customHeight="1" x14ac:dyDescent="0.2">
      <c r="A2829" s="31"/>
      <c r="B2829" s="38">
        <v>694795</v>
      </c>
      <c r="C2829" s="39"/>
      <c r="D2829" s="40">
        <v>1290</v>
      </c>
      <c r="E2829" s="41" t="s">
        <v>17478</v>
      </c>
      <c r="F2829" s="41" t="s">
        <v>17479</v>
      </c>
      <c r="G2829" s="42">
        <v>2026</v>
      </c>
      <c r="H2829" s="43" t="s">
        <v>17480</v>
      </c>
      <c r="I2829" s="43" t="s">
        <v>57</v>
      </c>
      <c r="J2829" s="43" t="s">
        <v>354</v>
      </c>
      <c r="K2829" s="43" t="s">
        <v>123</v>
      </c>
      <c r="L2829" s="43" t="s">
        <v>17481</v>
      </c>
      <c r="M2829" s="43" t="s">
        <v>7046</v>
      </c>
      <c r="N2829" s="43" t="s">
        <v>13834</v>
      </c>
      <c r="O2829" s="43" t="s">
        <v>17482</v>
      </c>
      <c r="P2829" s="42">
        <v>272</v>
      </c>
      <c r="Q2829" s="44" t="s">
        <v>42</v>
      </c>
      <c r="R2829" s="44" t="s">
        <v>43</v>
      </c>
      <c r="S2829" s="44" t="s">
        <v>44</v>
      </c>
      <c r="T2829" s="44" t="s">
        <v>17483</v>
      </c>
      <c r="U2829" s="47" t="s">
        <v>17484</v>
      </c>
    </row>
    <row r="2830" spans="1:21" ht="33" customHeight="1" x14ac:dyDescent="0.2">
      <c r="A2830" s="31"/>
      <c r="B2830" s="38">
        <v>706780</v>
      </c>
      <c r="C2830" s="39"/>
      <c r="D2830" s="40">
        <v>1000</v>
      </c>
      <c r="E2830" s="41" t="s">
        <v>17485</v>
      </c>
      <c r="F2830" s="41" t="s">
        <v>17486</v>
      </c>
      <c r="G2830" s="42">
        <v>2025</v>
      </c>
      <c r="H2830" s="43" t="s">
        <v>34</v>
      </c>
      <c r="I2830" s="43" t="s">
        <v>35</v>
      </c>
      <c r="J2830" s="43" t="s">
        <v>58</v>
      </c>
      <c r="K2830" s="43" t="s">
        <v>37</v>
      </c>
      <c r="L2830" s="43" t="s">
        <v>6483</v>
      </c>
      <c r="M2830" s="43" t="s">
        <v>17220</v>
      </c>
      <c r="N2830" s="43" t="s">
        <v>572</v>
      </c>
      <c r="O2830" s="43" t="s">
        <v>17487</v>
      </c>
      <c r="P2830" s="42">
        <v>152</v>
      </c>
      <c r="Q2830" s="44" t="s">
        <v>42</v>
      </c>
      <c r="R2830" s="44" t="s">
        <v>43</v>
      </c>
      <c r="S2830" s="44" t="s">
        <v>44</v>
      </c>
      <c r="T2830" s="44" t="s">
        <v>17488</v>
      </c>
      <c r="U2830" s="47" t="s">
        <v>17489</v>
      </c>
    </row>
    <row r="2831" spans="1:21" ht="33" customHeight="1" x14ac:dyDescent="0.2">
      <c r="A2831" s="31"/>
      <c r="B2831" s="38">
        <v>691964</v>
      </c>
      <c r="C2831" s="39"/>
      <c r="D2831" s="40">
        <v>1000</v>
      </c>
      <c r="E2831" s="41" t="s">
        <v>17490</v>
      </c>
      <c r="F2831" s="41" t="s">
        <v>17491</v>
      </c>
      <c r="G2831" s="42">
        <v>2025</v>
      </c>
      <c r="H2831" s="43" t="s">
        <v>34</v>
      </c>
      <c r="I2831" s="43" t="s">
        <v>35</v>
      </c>
      <c r="J2831" s="43" t="s">
        <v>58</v>
      </c>
      <c r="K2831" s="43" t="s">
        <v>37</v>
      </c>
      <c r="L2831" s="43" t="s">
        <v>17492</v>
      </c>
      <c r="M2831" s="43" t="s">
        <v>4043</v>
      </c>
      <c r="N2831" s="43"/>
      <c r="O2831" s="43" t="s">
        <v>17493</v>
      </c>
      <c r="P2831" s="42">
        <v>88</v>
      </c>
      <c r="Q2831" s="44" t="s">
        <v>42</v>
      </c>
      <c r="R2831" s="44" t="s">
        <v>43</v>
      </c>
      <c r="S2831" s="44" t="s">
        <v>44</v>
      </c>
      <c r="T2831" s="44" t="s">
        <v>17494</v>
      </c>
      <c r="U2831" s="47" t="s">
        <v>17495</v>
      </c>
    </row>
    <row r="2832" spans="1:21" ht="33" customHeight="1" x14ac:dyDescent="0.2">
      <c r="A2832" s="31"/>
      <c r="B2832" s="38">
        <v>711195</v>
      </c>
      <c r="C2832" s="39"/>
      <c r="D2832" s="40">
        <v>1200</v>
      </c>
      <c r="E2832" s="41" t="s">
        <v>17496</v>
      </c>
      <c r="F2832" s="41" t="s">
        <v>17497</v>
      </c>
      <c r="G2832" s="42">
        <v>2026</v>
      </c>
      <c r="H2832" s="43" t="s">
        <v>34</v>
      </c>
      <c r="I2832" s="43" t="s">
        <v>35</v>
      </c>
      <c r="J2832" s="43" t="s">
        <v>58</v>
      </c>
      <c r="K2832" s="43" t="s">
        <v>37</v>
      </c>
      <c r="L2832" s="43" t="s">
        <v>74</v>
      </c>
      <c r="M2832" s="43" t="s">
        <v>17498</v>
      </c>
      <c r="N2832" s="43" t="s">
        <v>231</v>
      </c>
      <c r="O2832" s="43" t="s">
        <v>17499</v>
      </c>
      <c r="P2832" s="42">
        <v>226</v>
      </c>
      <c r="Q2832" s="44" t="s">
        <v>42</v>
      </c>
      <c r="R2832" s="44" t="s">
        <v>43</v>
      </c>
      <c r="S2832" s="44" t="s">
        <v>44</v>
      </c>
      <c r="T2832" s="44" t="s">
        <v>17500</v>
      </c>
      <c r="U2832" s="47" t="s">
        <v>17501</v>
      </c>
    </row>
    <row r="2833" spans="1:21" ht="33" customHeight="1" x14ac:dyDescent="0.2">
      <c r="A2833" s="31"/>
      <c r="B2833" s="38">
        <v>711203</v>
      </c>
      <c r="C2833" s="39"/>
      <c r="D2833" s="40">
        <v>1000</v>
      </c>
      <c r="E2833" s="41" t="s">
        <v>17502</v>
      </c>
      <c r="F2833" s="41" t="s">
        <v>17503</v>
      </c>
      <c r="G2833" s="42">
        <v>2026</v>
      </c>
      <c r="H2833" s="43" t="s">
        <v>34</v>
      </c>
      <c r="I2833" s="43" t="s">
        <v>35</v>
      </c>
      <c r="J2833" s="43" t="s">
        <v>58</v>
      </c>
      <c r="K2833" s="43" t="s">
        <v>37</v>
      </c>
      <c r="L2833" s="43" t="s">
        <v>74</v>
      </c>
      <c r="M2833" s="43" t="s">
        <v>17504</v>
      </c>
      <c r="N2833" s="43" t="s">
        <v>231</v>
      </c>
      <c r="O2833" s="43" t="s">
        <v>17505</v>
      </c>
      <c r="P2833" s="42">
        <v>176</v>
      </c>
      <c r="Q2833" s="44" t="s">
        <v>42</v>
      </c>
      <c r="R2833" s="44" t="s">
        <v>43</v>
      </c>
      <c r="S2833" s="44" t="s">
        <v>44</v>
      </c>
      <c r="T2833" s="44" t="s">
        <v>17506</v>
      </c>
      <c r="U2833" s="47" t="s">
        <v>17507</v>
      </c>
    </row>
    <row r="2834" spans="1:21" ht="33" customHeight="1" x14ac:dyDescent="0.2">
      <c r="A2834" s="31"/>
      <c r="B2834" s="38">
        <v>500616</v>
      </c>
      <c r="C2834" s="39"/>
      <c r="D2834" s="40">
        <v>1400</v>
      </c>
      <c r="E2834" s="41" t="s">
        <v>17508</v>
      </c>
      <c r="F2834" s="41" t="s">
        <v>17509</v>
      </c>
      <c r="G2834" s="42">
        <v>2025</v>
      </c>
      <c r="H2834" s="43" t="s">
        <v>2203</v>
      </c>
      <c r="I2834" s="43" t="s">
        <v>1370</v>
      </c>
      <c r="J2834" s="43" t="s">
        <v>48</v>
      </c>
      <c r="K2834" s="43" t="s">
        <v>123</v>
      </c>
      <c r="L2834" s="43" t="s">
        <v>17510</v>
      </c>
      <c r="M2834" s="43" t="s">
        <v>90</v>
      </c>
      <c r="N2834" s="43" t="s">
        <v>76</v>
      </c>
      <c r="O2834" s="43" t="s">
        <v>17511</v>
      </c>
      <c r="P2834" s="42">
        <v>316</v>
      </c>
      <c r="Q2834" s="44" t="s">
        <v>127</v>
      </c>
      <c r="R2834" s="44" t="s">
        <v>43</v>
      </c>
      <c r="S2834" s="44" t="s">
        <v>44</v>
      </c>
      <c r="T2834" s="44" t="s">
        <v>17512</v>
      </c>
      <c r="U2834" s="47" t="s">
        <v>17513</v>
      </c>
    </row>
    <row r="2835" spans="1:21" ht="33" customHeight="1" x14ac:dyDescent="0.2">
      <c r="A2835" s="31"/>
      <c r="B2835" s="38">
        <v>513872</v>
      </c>
      <c r="C2835" s="39"/>
      <c r="D2835" s="40">
        <v>2200</v>
      </c>
      <c r="E2835" s="41" t="s">
        <v>17514</v>
      </c>
      <c r="F2835" s="41" t="s">
        <v>17515</v>
      </c>
      <c r="G2835" s="42">
        <v>2025</v>
      </c>
      <c r="H2835" s="43" t="s">
        <v>17516</v>
      </c>
      <c r="I2835" s="43" t="s">
        <v>112</v>
      </c>
      <c r="J2835" s="43" t="s">
        <v>104</v>
      </c>
      <c r="K2835" s="43" t="s">
        <v>123</v>
      </c>
      <c r="L2835" s="43" t="s">
        <v>17517</v>
      </c>
      <c r="M2835" s="43" t="s">
        <v>1044</v>
      </c>
      <c r="N2835" s="43" t="s">
        <v>76</v>
      </c>
      <c r="O2835" s="43" t="s">
        <v>17518</v>
      </c>
      <c r="P2835" s="42">
        <v>540</v>
      </c>
      <c r="Q2835" s="44" t="s">
        <v>127</v>
      </c>
      <c r="R2835" s="44" t="s">
        <v>43</v>
      </c>
      <c r="S2835" s="44" t="s">
        <v>44</v>
      </c>
      <c r="T2835" s="44" t="s">
        <v>17519</v>
      </c>
      <c r="U2835" s="47" t="s">
        <v>17520</v>
      </c>
    </row>
    <row r="2836" spans="1:21" ht="33" customHeight="1" x14ac:dyDescent="0.2">
      <c r="A2836" s="31"/>
      <c r="B2836" s="38">
        <v>695423</v>
      </c>
      <c r="C2836" s="39"/>
      <c r="D2836" s="40">
        <v>1000</v>
      </c>
      <c r="E2836" s="41" t="s">
        <v>17521</v>
      </c>
      <c r="F2836" s="41" t="s">
        <v>17522</v>
      </c>
      <c r="G2836" s="42">
        <v>2025</v>
      </c>
      <c r="H2836" s="43" t="s">
        <v>34</v>
      </c>
      <c r="I2836" s="43" t="s">
        <v>57</v>
      </c>
      <c r="J2836" s="43" t="s">
        <v>104</v>
      </c>
      <c r="K2836" s="43" t="s">
        <v>37</v>
      </c>
      <c r="L2836" s="43" t="s">
        <v>17523</v>
      </c>
      <c r="M2836" s="43" t="s">
        <v>125</v>
      </c>
      <c r="N2836" s="43" t="s">
        <v>8083</v>
      </c>
      <c r="O2836" s="43" t="s">
        <v>17524</v>
      </c>
      <c r="P2836" s="42">
        <v>38</v>
      </c>
      <c r="Q2836" s="44" t="s">
        <v>42</v>
      </c>
      <c r="R2836" s="44" t="s">
        <v>43</v>
      </c>
      <c r="S2836" s="44" t="s">
        <v>44</v>
      </c>
      <c r="T2836" s="44" t="s">
        <v>17525</v>
      </c>
      <c r="U2836" s="47" t="s">
        <v>17526</v>
      </c>
    </row>
    <row r="2837" spans="1:21" ht="33" customHeight="1" x14ac:dyDescent="0.2">
      <c r="A2837" s="31"/>
      <c r="B2837" s="38">
        <v>695971</v>
      </c>
      <c r="C2837" s="39"/>
      <c r="D2837" s="40">
        <v>1200</v>
      </c>
      <c r="E2837" s="41" t="s">
        <v>17527</v>
      </c>
      <c r="F2837" s="41" t="s">
        <v>17528</v>
      </c>
      <c r="G2837" s="42">
        <v>2025</v>
      </c>
      <c r="H2837" s="43" t="s">
        <v>34</v>
      </c>
      <c r="I2837" s="43" t="s">
        <v>112</v>
      </c>
      <c r="J2837" s="43" t="s">
        <v>104</v>
      </c>
      <c r="K2837" s="43" t="s">
        <v>37</v>
      </c>
      <c r="L2837" s="43" t="s">
        <v>17529</v>
      </c>
      <c r="M2837" s="43" t="s">
        <v>1096</v>
      </c>
      <c r="N2837" s="43" t="s">
        <v>8388</v>
      </c>
      <c r="O2837" s="43" t="s">
        <v>17530</v>
      </c>
      <c r="P2837" s="42">
        <v>234</v>
      </c>
      <c r="Q2837" s="44" t="s">
        <v>42</v>
      </c>
      <c r="R2837" s="44" t="s">
        <v>43</v>
      </c>
      <c r="S2837" s="44" t="s">
        <v>44</v>
      </c>
      <c r="T2837" s="44" t="s">
        <v>17531</v>
      </c>
      <c r="U2837" s="47" t="s">
        <v>17532</v>
      </c>
    </row>
    <row r="2838" spans="1:21" ht="33" customHeight="1" x14ac:dyDescent="0.2">
      <c r="A2838" s="31"/>
      <c r="B2838" s="38">
        <v>692972</v>
      </c>
      <c r="C2838" s="39"/>
      <c r="D2838" s="40">
        <v>1300</v>
      </c>
      <c r="E2838" s="41" t="s">
        <v>17533</v>
      </c>
      <c r="F2838" s="41" t="s">
        <v>17534</v>
      </c>
      <c r="G2838" s="42">
        <v>2025</v>
      </c>
      <c r="H2838" s="43" t="s">
        <v>17535</v>
      </c>
      <c r="I2838" s="43" t="s">
        <v>57</v>
      </c>
      <c r="J2838" s="43" t="s">
        <v>48</v>
      </c>
      <c r="K2838" s="43" t="s">
        <v>123</v>
      </c>
      <c r="L2838" s="43" t="s">
        <v>17536</v>
      </c>
      <c r="M2838" s="43" t="s">
        <v>617</v>
      </c>
      <c r="N2838" s="43" t="s">
        <v>572</v>
      </c>
      <c r="O2838" s="43" t="s">
        <v>17537</v>
      </c>
      <c r="P2838" s="42">
        <v>352</v>
      </c>
      <c r="Q2838" s="44" t="s">
        <v>127</v>
      </c>
      <c r="R2838" s="44" t="s">
        <v>43</v>
      </c>
      <c r="S2838" s="44" t="s">
        <v>44</v>
      </c>
      <c r="T2838" s="44" t="s">
        <v>17538</v>
      </c>
      <c r="U2838" s="47" t="s">
        <v>17539</v>
      </c>
    </row>
    <row r="2839" spans="1:21" ht="33" customHeight="1" x14ac:dyDescent="0.2">
      <c r="A2839" s="31"/>
      <c r="B2839" s="38">
        <v>708885</v>
      </c>
      <c r="C2839" s="39"/>
      <c r="D2839" s="40">
        <v>1299</v>
      </c>
      <c r="E2839" s="41" t="s">
        <v>17540</v>
      </c>
      <c r="F2839" s="41" t="s">
        <v>17541</v>
      </c>
      <c r="G2839" s="42">
        <v>2026</v>
      </c>
      <c r="H2839" s="43" t="s">
        <v>7022</v>
      </c>
      <c r="I2839" s="43" t="s">
        <v>57</v>
      </c>
      <c r="J2839" s="43" t="s">
        <v>104</v>
      </c>
      <c r="K2839" s="43" t="s">
        <v>123</v>
      </c>
      <c r="L2839" s="43" t="s">
        <v>17542</v>
      </c>
      <c r="M2839" s="43" t="s">
        <v>2660</v>
      </c>
      <c r="N2839" s="43" t="s">
        <v>76</v>
      </c>
      <c r="O2839" s="43" t="s">
        <v>17543</v>
      </c>
      <c r="P2839" s="42">
        <v>224</v>
      </c>
      <c r="Q2839" s="44" t="s">
        <v>127</v>
      </c>
      <c r="R2839" s="44" t="s">
        <v>43</v>
      </c>
      <c r="S2839" s="44" t="s">
        <v>44</v>
      </c>
      <c r="T2839" s="44" t="s">
        <v>17544</v>
      </c>
      <c r="U2839" s="47" t="s">
        <v>17545</v>
      </c>
    </row>
    <row r="2840" spans="1:21" ht="33" customHeight="1" x14ac:dyDescent="0.2">
      <c r="A2840" s="31"/>
      <c r="B2840" s="38">
        <v>502787</v>
      </c>
      <c r="C2840" s="39"/>
      <c r="D2840" s="40">
        <v>1200</v>
      </c>
      <c r="E2840" s="41" t="s">
        <v>17546</v>
      </c>
      <c r="F2840" s="41" t="s">
        <v>17547</v>
      </c>
      <c r="G2840" s="42">
        <v>2025</v>
      </c>
      <c r="H2840" s="43" t="s">
        <v>2203</v>
      </c>
      <c r="I2840" s="43" t="s">
        <v>57</v>
      </c>
      <c r="J2840" s="43" t="s">
        <v>48</v>
      </c>
      <c r="K2840" s="43" t="s">
        <v>123</v>
      </c>
      <c r="L2840" s="43" t="s">
        <v>74</v>
      </c>
      <c r="M2840" s="43" t="s">
        <v>90</v>
      </c>
      <c r="N2840" s="43" t="s">
        <v>76</v>
      </c>
      <c r="O2840" s="43" t="s">
        <v>17548</v>
      </c>
      <c r="P2840" s="42">
        <v>242</v>
      </c>
      <c r="Q2840" s="44" t="s">
        <v>127</v>
      </c>
      <c r="R2840" s="44" t="s">
        <v>43</v>
      </c>
      <c r="S2840" s="44" t="s">
        <v>44</v>
      </c>
      <c r="T2840" s="44" t="s">
        <v>17549</v>
      </c>
      <c r="U2840" s="47" t="s">
        <v>17550</v>
      </c>
    </row>
    <row r="2841" spans="1:21" ht="33" customHeight="1" x14ac:dyDescent="0.2">
      <c r="A2841" s="31"/>
      <c r="B2841" s="38">
        <v>710504</v>
      </c>
      <c r="C2841" s="39"/>
      <c r="D2841" s="40">
        <v>1200</v>
      </c>
      <c r="E2841" s="41" t="s">
        <v>17551</v>
      </c>
      <c r="F2841" s="41" t="s">
        <v>17552</v>
      </c>
      <c r="G2841" s="42">
        <v>2026</v>
      </c>
      <c r="H2841" s="43" t="s">
        <v>17553</v>
      </c>
      <c r="I2841" s="43" t="s">
        <v>112</v>
      </c>
      <c r="J2841" s="43" t="s">
        <v>133</v>
      </c>
      <c r="K2841" s="43" t="s">
        <v>123</v>
      </c>
      <c r="L2841" s="43" t="s">
        <v>17554</v>
      </c>
      <c r="M2841" s="43" t="s">
        <v>261</v>
      </c>
      <c r="N2841" s="43" t="s">
        <v>286</v>
      </c>
      <c r="O2841" s="43" t="s">
        <v>17555</v>
      </c>
      <c r="P2841" s="42">
        <v>168</v>
      </c>
      <c r="Q2841" s="44" t="s">
        <v>127</v>
      </c>
      <c r="R2841" s="44" t="s">
        <v>43</v>
      </c>
      <c r="S2841" s="44" t="s">
        <v>44</v>
      </c>
      <c r="T2841" s="44" t="s">
        <v>17556</v>
      </c>
      <c r="U2841" s="47" t="s">
        <v>17557</v>
      </c>
    </row>
    <row r="2842" spans="1:21" ht="33" customHeight="1" x14ac:dyDescent="0.2">
      <c r="A2842" s="31"/>
      <c r="B2842" s="38">
        <v>713364</v>
      </c>
      <c r="C2842" s="39"/>
      <c r="D2842" s="40">
        <v>1299</v>
      </c>
      <c r="E2842" s="41" t="s">
        <v>17558</v>
      </c>
      <c r="F2842" s="41" t="s">
        <v>17559</v>
      </c>
      <c r="G2842" s="42">
        <v>2026</v>
      </c>
      <c r="H2842" s="43" t="s">
        <v>17560</v>
      </c>
      <c r="I2842" s="43" t="s">
        <v>57</v>
      </c>
      <c r="J2842" s="43" t="s">
        <v>104</v>
      </c>
      <c r="K2842" s="43" t="s">
        <v>123</v>
      </c>
      <c r="L2842" s="43" t="s">
        <v>17561</v>
      </c>
      <c r="M2842" s="43" t="s">
        <v>2353</v>
      </c>
      <c r="N2842" s="43" t="s">
        <v>286</v>
      </c>
      <c r="O2842" s="43" t="s">
        <v>17562</v>
      </c>
      <c r="P2842" s="42">
        <v>302</v>
      </c>
      <c r="Q2842" s="44" t="s">
        <v>42</v>
      </c>
      <c r="R2842" s="44" t="s">
        <v>43</v>
      </c>
      <c r="S2842" s="44" t="s">
        <v>44</v>
      </c>
      <c r="T2842" s="44" t="s">
        <v>17563</v>
      </c>
      <c r="U2842" s="47" t="s">
        <v>17564</v>
      </c>
    </row>
    <row r="2843" spans="1:21" ht="33" customHeight="1" x14ac:dyDescent="0.2">
      <c r="A2843" s="31"/>
      <c r="B2843" s="38">
        <v>711153</v>
      </c>
      <c r="C2843" s="39"/>
      <c r="D2843" s="40">
        <v>1300</v>
      </c>
      <c r="E2843" s="41" t="s">
        <v>17565</v>
      </c>
      <c r="F2843" s="41" t="s">
        <v>17566</v>
      </c>
      <c r="G2843" s="42">
        <v>2026</v>
      </c>
      <c r="H2843" s="43" t="s">
        <v>17567</v>
      </c>
      <c r="I2843" s="43" t="s">
        <v>57</v>
      </c>
      <c r="J2843" s="43" t="s">
        <v>48</v>
      </c>
      <c r="K2843" s="43" t="s">
        <v>37</v>
      </c>
      <c r="L2843" s="43" t="s">
        <v>13858</v>
      </c>
      <c r="M2843" s="43" t="s">
        <v>2353</v>
      </c>
      <c r="N2843" s="43" t="s">
        <v>286</v>
      </c>
      <c r="O2843" s="43" t="s">
        <v>17568</v>
      </c>
      <c r="P2843" s="42">
        <v>284</v>
      </c>
      <c r="Q2843" s="44" t="s">
        <v>42</v>
      </c>
      <c r="R2843" s="44" t="s">
        <v>43</v>
      </c>
      <c r="S2843" s="44" t="s">
        <v>44</v>
      </c>
      <c r="T2843" s="44" t="s">
        <v>17569</v>
      </c>
      <c r="U2843" s="47" t="s">
        <v>17570</v>
      </c>
    </row>
    <row r="2844" spans="1:21" ht="33" customHeight="1" x14ac:dyDescent="0.2">
      <c r="A2844" s="31"/>
      <c r="B2844" s="38">
        <v>693983</v>
      </c>
      <c r="C2844" s="39"/>
      <c r="D2844" s="40">
        <v>1300</v>
      </c>
      <c r="E2844" s="41" t="s">
        <v>17571</v>
      </c>
      <c r="F2844" s="41" t="s">
        <v>12133</v>
      </c>
      <c r="G2844" s="42">
        <v>2025</v>
      </c>
      <c r="H2844" s="43" t="s">
        <v>34</v>
      </c>
      <c r="I2844" s="43" t="s">
        <v>35</v>
      </c>
      <c r="J2844" s="43" t="s">
        <v>165</v>
      </c>
      <c r="K2844" s="43" t="s">
        <v>37</v>
      </c>
      <c r="L2844" s="43" t="s">
        <v>17561</v>
      </c>
      <c r="M2844" s="43" t="s">
        <v>2462</v>
      </c>
      <c r="N2844" s="43" t="s">
        <v>76</v>
      </c>
      <c r="O2844" s="43" t="s">
        <v>17572</v>
      </c>
      <c r="P2844" s="42">
        <v>262</v>
      </c>
      <c r="Q2844" s="44" t="s">
        <v>42</v>
      </c>
      <c r="R2844" s="44" t="s">
        <v>43</v>
      </c>
      <c r="S2844" s="44" t="s">
        <v>44</v>
      </c>
      <c r="T2844" s="44" t="s">
        <v>17573</v>
      </c>
      <c r="U2844" s="47" t="s">
        <v>17574</v>
      </c>
    </row>
    <row r="2845" spans="1:21" ht="33" customHeight="1" x14ac:dyDescent="0.2">
      <c r="A2845" s="31"/>
      <c r="B2845" s="38">
        <v>499546</v>
      </c>
      <c r="C2845" s="39"/>
      <c r="D2845" s="40">
        <v>1200</v>
      </c>
      <c r="E2845" s="41" t="s">
        <v>17575</v>
      </c>
      <c r="F2845" s="41" t="s">
        <v>17198</v>
      </c>
      <c r="G2845" s="42">
        <v>2025</v>
      </c>
      <c r="H2845" s="43" t="s">
        <v>2203</v>
      </c>
      <c r="I2845" s="43" t="s">
        <v>57</v>
      </c>
      <c r="J2845" s="43" t="s">
        <v>104</v>
      </c>
      <c r="K2845" s="43" t="s">
        <v>123</v>
      </c>
      <c r="L2845" s="43" t="s">
        <v>17576</v>
      </c>
      <c r="M2845" s="43" t="s">
        <v>90</v>
      </c>
      <c r="N2845" s="43" t="s">
        <v>76</v>
      </c>
      <c r="O2845" s="43" t="s">
        <v>17577</v>
      </c>
      <c r="P2845" s="42">
        <v>188</v>
      </c>
      <c r="Q2845" s="44" t="s">
        <v>127</v>
      </c>
      <c r="R2845" s="44" t="s">
        <v>43</v>
      </c>
      <c r="S2845" s="44" t="s">
        <v>44</v>
      </c>
      <c r="T2845" s="44" t="s">
        <v>17578</v>
      </c>
      <c r="U2845" s="47" t="s">
        <v>17579</v>
      </c>
    </row>
    <row r="2846" spans="1:21" ht="33" customHeight="1" x14ac:dyDescent="0.2">
      <c r="A2846" s="31"/>
      <c r="B2846" s="38">
        <v>653619</v>
      </c>
      <c r="C2846" s="39"/>
      <c r="D2846" s="40">
        <v>1200</v>
      </c>
      <c r="E2846" s="41" t="s">
        <v>17580</v>
      </c>
      <c r="F2846" s="41" t="s">
        <v>17581</v>
      </c>
      <c r="G2846" s="42">
        <v>2025</v>
      </c>
      <c r="H2846" s="43" t="s">
        <v>17582</v>
      </c>
      <c r="I2846" s="43" t="s">
        <v>57</v>
      </c>
      <c r="J2846" s="43" t="s">
        <v>208</v>
      </c>
      <c r="K2846" s="43" t="s">
        <v>123</v>
      </c>
      <c r="L2846" s="43" t="s">
        <v>17583</v>
      </c>
      <c r="M2846" s="43" t="s">
        <v>2674</v>
      </c>
      <c r="N2846" s="43" t="s">
        <v>76</v>
      </c>
      <c r="O2846" s="43" t="s">
        <v>17584</v>
      </c>
      <c r="P2846" s="42">
        <v>200</v>
      </c>
      <c r="Q2846" s="44" t="s">
        <v>127</v>
      </c>
      <c r="R2846" s="44" t="s">
        <v>2098</v>
      </c>
      <c r="S2846" s="44" t="s">
        <v>44</v>
      </c>
      <c r="T2846" s="44" t="s">
        <v>17585</v>
      </c>
      <c r="U2846" s="47" t="s">
        <v>17586</v>
      </c>
    </row>
    <row r="2847" spans="1:21" ht="33" customHeight="1" x14ac:dyDescent="0.2">
      <c r="A2847" s="31"/>
      <c r="B2847" s="38">
        <v>689605</v>
      </c>
      <c r="C2847" s="39"/>
      <c r="D2847" s="40">
        <v>1699</v>
      </c>
      <c r="E2847" s="41" t="s">
        <v>17587</v>
      </c>
      <c r="F2847" s="41" t="s">
        <v>2825</v>
      </c>
      <c r="G2847" s="42">
        <v>2025</v>
      </c>
      <c r="H2847" s="43" t="s">
        <v>14349</v>
      </c>
      <c r="I2847" s="43" t="s">
        <v>112</v>
      </c>
      <c r="J2847" s="43" t="s">
        <v>208</v>
      </c>
      <c r="K2847" s="43" t="s">
        <v>123</v>
      </c>
      <c r="L2847" s="43" t="s">
        <v>6091</v>
      </c>
      <c r="M2847" s="43" t="s">
        <v>90</v>
      </c>
      <c r="N2847" s="43" t="s">
        <v>76</v>
      </c>
      <c r="O2847" s="43" t="s">
        <v>17588</v>
      </c>
      <c r="P2847" s="42">
        <v>362</v>
      </c>
      <c r="Q2847" s="44" t="s">
        <v>127</v>
      </c>
      <c r="R2847" s="44" t="s">
        <v>43</v>
      </c>
      <c r="S2847" s="44" t="s">
        <v>44</v>
      </c>
      <c r="T2847" s="44" t="s">
        <v>17589</v>
      </c>
      <c r="U2847" s="47" t="s">
        <v>17590</v>
      </c>
    </row>
    <row r="2848" spans="1:21" ht="33" customHeight="1" x14ac:dyDescent="0.2">
      <c r="A2848" s="31"/>
      <c r="B2848" s="38">
        <v>651391</v>
      </c>
      <c r="C2848" s="39"/>
      <c r="D2848" s="40">
        <v>1530</v>
      </c>
      <c r="E2848" s="41" t="s">
        <v>17591</v>
      </c>
      <c r="F2848" s="41" t="s">
        <v>17592</v>
      </c>
      <c r="G2848" s="42">
        <v>2025</v>
      </c>
      <c r="H2848" s="43" t="s">
        <v>17593</v>
      </c>
      <c r="I2848" s="43" t="s">
        <v>112</v>
      </c>
      <c r="J2848" s="43" t="s">
        <v>430</v>
      </c>
      <c r="K2848" s="43" t="s">
        <v>123</v>
      </c>
      <c r="L2848" s="43" t="s">
        <v>13858</v>
      </c>
      <c r="M2848" s="43" t="s">
        <v>159</v>
      </c>
      <c r="N2848" s="43" t="s">
        <v>76</v>
      </c>
      <c r="O2848" s="43" t="s">
        <v>17594</v>
      </c>
      <c r="P2848" s="42">
        <v>518</v>
      </c>
      <c r="Q2848" s="44" t="s">
        <v>127</v>
      </c>
      <c r="R2848" s="44" t="s">
        <v>43</v>
      </c>
      <c r="S2848" s="44" t="s">
        <v>44</v>
      </c>
      <c r="T2848" s="44" t="s">
        <v>17595</v>
      </c>
      <c r="U2848" s="47" t="s">
        <v>17596</v>
      </c>
    </row>
    <row r="2849" spans="1:21" ht="33" customHeight="1" x14ac:dyDescent="0.2">
      <c r="A2849" s="31"/>
      <c r="B2849" s="38">
        <v>594665</v>
      </c>
      <c r="C2849" s="39"/>
      <c r="D2849" s="40">
        <v>1410</v>
      </c>
      <c r="E2849" s="41" t="s">
        <v>17597</v>
      </c>
      <c r="F2849" s="41" t="s">
        <v>17598</v>
      </c>
      <c r="G2849" s="42">
        <v>2025</v>
      </c>
      <c r="H2849" s="43" t="s">
        <v>17599</v>
      </c>
      <c r="I2849" s="43" t="s">
        <v>112</v>
      </c>
      <c r="J2849" s="43" t="s">
        <v>48</v>
      </c>
      <c r="K2849" s="43" t="s">
        <v>123</v>
      </c>
      <c r="L2849" s="43" t="s">
        <v>13858</v>
      </c>
      <c r="M2849" s="43" t="s">
        <v>159</v>
      </c>
      <c r="N2849" s="43" t="s">
        <v>76</v>
      </c>
      <c r="O2849" s="43" t="s">
        <v>17600</v>
      </c>
      <c r="P2849" s="42">
        <v>336</v>
      </c>
      <c r="Q2849" s="44" t="s">
        <v>127</v>
      </c>
      <c r="R2849" s="44" t="s">
        <v>43</v>
      </c>
      <c r="S2849" s="44" t="s">
        <v>44</v>
      </c>
      <c r="T2849" s="44" t="s">
        <v>17601</v>
      </c>
      <c r="U2849" s="47" t="s">
        <v>17602</v>
      </c>
    </row>
    <row r="2850" spans="1:21" ht="33" customHeight="1" x14ac:dyDescent="0.2">
      <c r="A2850" s="31"/>
      <c r="B2850" s="38">
        <v>692599</v>
      </c>
      <c r="C2850" s="39"/>
      <c r="D2850" s="40">
        <v>1190</v>
      </c>
      <c r="E2850" s="41" t="s">
        <v>17603</v>
      </c>
      <c r="F2850" s="41" t="s">
        <v>17265</v>
      </c>
      <c r="G2850" s="42">
        <v>2025</v>
      </c>
      <c r="H2850" s="43" t="s">
        <v>17604</v>
      </c>
      <c r="I2850" s="43" t="s">
        <v>112</v>
      </c>
      <c r="J2850" s="43" t="s">
        <v>48</v>
      </c>
      <c r="K2850" s="43" t="s">
        <v>123</v>
      </c>
      <c r="L2850" s="43" t="s">
        <v>17605</v>
      </c>
      <c r="M2850" s="43" t="s">
        <v>2495</v>
      </c>
      <c r="N2850" s="43" t="s">
        <v>6833</v>
      </c>
      <c r="O2850" s="43" t="s">
        <v>17606</v>
      </c>
      <c r="P2850" s="42">
        <v>206</v>
      </c>
      <c r="Q2850" s="44" t="s">
        <v>127</v>
      </c>
      <c r="R2850" s="44" t="s">
        <v>43</v>
      </c>
      <c r="S2850" s="44" t="s">
        <v>44</v>
      </c>
      <c r="T2850" s="44" t="s">
        <v>17607</v>
      </c>
      <c r="U2850" s="47" t="s">
        <v>17608</v>
      </c>
    </row>
    <row r="2851" spans="1:21" ht="33" customHeight="1" x14ac:dyDescent="0.2">
      <c r="A2851" s="31"/>
      <c r="B2851" s="38">
        <v>699489</v>
      </c>
      <c r="C2851" s="39"/>
      <c r="D2851" s="40">
        <v>1000</v>
      </c>
      <c r="E2851" s="41" t="s">
        <v>17609</v>
      </c>
      <c r="F2851" s="41" t="s">
        <v>17610</v>
      </c>
      <c r="G2851" s="42">
        <v>2025</v>
      </c>
      <c r="H2851" s="43" t="s">
        <v>34</v>
      </c>
      <c r="I2851" s="43" t="s">
        <v>57</v>
      </c>
      <c r="J2851" s="43" t="s">
        <v>48</v>
      </c>
      <c r="K2851" s="43" t="s">
        <v>37</v>
      </c>
      <c r="L2851" s="43" t="s">
        <v>17611</v>
      </c>
      <c r="M2851" s="43" t="s">
        <v>90</v>
      </c>
      <c r="N2851" s="43" t="s">
        <v>8083</v>
      </c>
      <c r="O2851" s="43" t="s">
        <v>17612</v>
      </c>
      <c r="P2851" s="42">
        <v>48</v>
      </c>
      <c r="Q2851" s="44" t="s">
        <v>42</v>
      </c>
      <c r="R2851" s="44" t="s">
        <v>43</v>
      </c>
      <c r="S2851" s="44" t="s">
        <v>44</v>
      </c>
      <c r="T2851" s="44" t="s">
        <v>17613</v>
      </c>
      <c r="U2851" s="47" t="s">
        <v>17614</v>
      </c>
    </row>
    <row r="2852" spans="1:21" ht="33" customHeight="1" x14ac:dyDescent="0.2">
      <c r="A2852" s="31"/>
      <c r="B2852" s="38">
        <v>682736</v>
      </c>
      <c r="C2852" s="39"/>
      <c r="D2852" s="40">
        <v>1650</v>
      </c>
      <c r="E2852" s="41" t="s">
        <v>17615</v>
      </c>
      <c r="F2852" s="41" t="s">
        <v>17616</v>
      </c>
      <c r="G2852" s="42">
        <v>2026</v>
      </c>
      <c r="H2852" s="43" t="s">
        <v>17617</v>
      </c>
      <c r="I2852" s="43" t="s">
        <v>112</v>
      </c>
      <c r="J2852" s="43" t="s">
        <v>48</v>
      </c>
      <c r="K2852" s="43" t="s">
        <v>123</v>
      </c>
      <c r="L2852" s="43" t="s">
        <v>17618</v>
      </c>
      <c r="M2852" s="43" t="s">
        <v>3342</v>
      </c>
      <c r="N2852" s="43" t="s">
        <v>1127</v>
      </c>
      <c r="O2852" s="43" t="s">
        <v>17619</v>
      </c>
      <c r="P2852" s="42">
        <v>566</v>
      </c>
      <c r="Q2852" s="44" t="s">
        <v>127</v>
      </c>
      <c r="R2852" s="44" t="s">
        <v>43</v>
      </c>
      <c r="S2852" s="44" t="s">
        <v>44</v>
      </c>
      <c r="T2852" s="44" t="s">
        <v>17620</v>
      </c>
      <c r="U2852" s="47" t="s">
        <v>17621</v>
      </c>
    </row>
    <row r="2853" spans="1:21" ht="33" customHeight="1" x14ac:dyDescent="0.2">
      <c r="A2853" s="31"/>
      <c r="B2853" s="38">
        <v>695828</v>
      </c>
      <c r="C2853" s="39"/>
      <c r="D2853" s="40">
        <v>1699</v>
      </c>
      <c r="E2853" s="41" t="s">
        <v>17622</v>
      </c>
      <c r="F2853" s="41" t="s">
        <v>406</v>
      </c>
      <c r="G2853" s="42">
        <v>2026</v>
      </c>
      <c r="H2853" s="43" t="s">
        <v>17623</v>
      </c>
      <c r="I2853" s="43" t="s">
        <v>112</v>
      </c>
      <c r="J2853" s="43" t="s">
        <v>104</v>
      </c>
      <c r="K2853" s="43" t="s">
        <v>123</v>
      </c>
      <c r="L2853" s="43" t="s">
        <v>17618</v>
      </c>
      <c r="M2853" s="43" t="s">
        <v>17624</v>
      </c>
      <c r="N2853" s="43" t="s">
        <v>68</v>
      </c>
      <c r="O2853" s="43" t="s">
        <v>17625</v>
      </c>
      <c r="P2853" s="42">
        <v>384</v>
      </c>
      <c r="Q2853" s="44" t="s">
        <v>127</v>
      </c>
      <c r="R2853" s="44" t="s">
        <v>43</v>
      </c>
      <c r="S2853" s="44" t="s">
        <v>44</v>
      </c>
      <c r="T2853" s="44" t="s">
        <v>17626</v>
      </c>
      <c r="U2853" s="47" t="s">
        <v>17627</v>
      </c>
    </row>
    <row r="2854" spans="1:21" ht="33" customHeight="1" x14ac:dyDescent="0.2">
      <c r="A2854" s="31"/>
      <c r="B2854" s="38">
        <v>714191</v>
      </c>
      <c r="C2854" s="39"/>
      <c r="D2854" s="40">
        <v>1300</v>
      </c>
      <c r="E2854" s="41" t="s">
        <v>17628</v>
      </c>
      <c r="F2854" s="41" t="s">
        <v>8812</v>
      </c>
      <c r="G2854" s="42">
        <v>2026</v>
      </c>
      <c r="H2854" s="43" t="s">
        <v>17629</v>
      </c>
      <c r="I2854" s="43" t="s">
        <v>112</v>
      </c>
      <c r="J2854" s="43" t="s">
        <v>104</v>
      </c>
      <c r="K2854" s="43" t="s">
        <v>1133</v>
      </c>
      <c r="L2854" s="43" t="s">
        <v>17309</v>
      </c>
      <c r="M2854" s="43" t="s">
        <v>7046</v>
      </c>
      <c r="N2854" s="43" t="s">
        <v>2077</v>
      </c>
      <c r="O2854" s="43" t="s">
        <v>17630</v>
      </c>
      <c r="P2854" s="42">
        <v>256</v>
      </c>
      <c r="Q2854" s="44" t="s">
        <v>42</v>
      </c>
      <c r="R2854" s="44" t="s">
        <v>43</v>
      </c>
      <c r="S2854" s="44" t="s">
        <v>44</v>
      </c>
      <c r="T2854" s="44" t="s">
        <v>17631</v>
      </c>
      <c r="U2854" s="47" t="s">
        <v>17632</v>
      </c>
    </row>
    <row r="2855" spans="1:21" ht="33" customHeight="1" x14ac:dyDescent="0.2">
      <c r="A2855" s="31"/>
      <c r="B2855" s="38">
        <v>689683</v>
      </c>
      <c r="C2855" s="39"/>
      <c r="D2855" s="40">
        <v>1000</v>
      </c>
      <c r="E2855" s="41" t="s">
        <v>17633</v>
      </c>
      <c r="F2855" s="41" t="s">
        <v>17634</v>
      </c>
      <c r="G2855" s="42">
        <v>2025</v>
      </c>
      <c r="H2855" s="43" t="s">
        <v>34</v>
      </c>
      <c r="I2855" s="43" t="s">
        <v>35</v>
      </c>
      <c r="J2855" s="43" t="s">
        <v>58</v>
      </c>
      <c r="K2855" s="43" t="s">
        <v>37</v>
      </c>
      <c r="L2855" s="43" t="s">
        <v>661</v>
      </c>
      <c r="M2855" s="43" t="s">
        <v>17635</v>
      </c>
      <c r="N2855" s="43" t="s">
        <v>1127</v>
      </c>
      <c r="O2855" s="43" t="s">
        <v>17636</v>
      </c>
      <c r="P2855" s="42">
        <v>86</v>
      </c>
      <c r="Q2855" s="44" t="s">
        <v>42</v>
      </c>
      <c r="R2855" s="44" t="s">
        <v>43</v>
      </c>
      <c r="S2855" s="44" t="s">
        <v>44</v>
      </c>
      <c r="T2855" s="44" t="s">
        <v>17637</v>
      </c>
      <c r="U2855" s="47" t="s">
        <v>17638</v>
      </c>
    </row>
    <row r="2856" spans="1:21" ht="33" customHeight="1" x14ac:dyDescent="0.2">
      <c r="A2856" s="31"/>
      <c r="B2856" s="38">
        <v>705129</v>
      </c>
      <c r="C2856" s="39"/>
      <c r="D2856" s="40">
        <v>1600</v>
      </c>
      <c r="E2856" s="41" t="s">
        <v>17639</v>
      </c>
      <c r="F2856" s="41" t="s">
        <v>17640</v>
      </c>
      <c r="G2856" s="42">
        <v>2026</v>
      </c>
      <c r="H2856" s="43" t="s">
        <v>1027</v>
      </c>
      <c r="I2856" s="43" t="s">
        <v>57</v>
      </c>
      <c r="J2856" s="43" t="s">
        <v>48</v>
      </c>
      <c r="K2856" s="43" t="s">
        <v>123</v>
      </c>
      <c r="L2856" s="43" t="s">
        <v>17641</v>
      </c>
      <c r="M2856" s="43" t="s">
        <v>9937</v>
      </c>
      <c r="N2856" s="43" t="s">
        <v>76</v>
      </c>
      <c r="O2856" s="43" t="s">
        <v>17642</v>
      </c>
      <c r="P2856" s="42">
        <v>288</v>
      </c>
      <c r="Q2856" s="44" t="s">
        <v>127</v>
      </c>
      <c r="R2856" s="44" t="s">
        <v>43</v>
      </c>
      <c r="S2856" s="44" t="s">
        <v>44</v>
      </c>
      <c r="T2856" s="44" t="s">
        <v>17643</v>
      </c>
      <c r="U2856" s="47" t="s">
        <v>17644</v>
      </c>
    </row>
    <row r="2857" spans="1:21" ht="33" customHeight="1" x14ac:dyDescent="0.2">
      <c r="A2857" s="31"/>
      <c r="B2857" s="38">
        <v>601740</v>
      </c>
      <c r="C2857" s="39"/>
      <c r="D2857" s="40">
        <v>1840</v>
      </c>
      <c r="E2857" s="41" t="s">
        <v>17645</v>
      </c>
      <c r="F2857" s="41" t="s">
        <v>17646</v>
      </c>
      <c r="G2857" s="42">
        <v>2025</v>
      </c>
      <c r="H2857" s="43" t="s">
        <v>6060</v>
      </c>
      <c r="I2857" s="43" t="s">
        <v>112</v>
      </c>
      <c r="J2857" s="43" t="s">
        <v>36</v>
      </c>
      <c r="K2857" s="43" t="s">
        <v>123</v>
      </c>
      <c r="L2857" s="43" t="s">
        <v>17641</v>
      </c>
      <c r="M2857" s="43" t="s">
        <v>261</v>
      </c>
      <c r="N2857" s="43" t="s">
        <v>76</v>
      </c>
      <c r="O2857" s="43" t="s">
        <v>17647</v>
      </c>
      <c r="P2857" s="42">
        <v>432</v>
      </c>
      <c r="Q2857" s="44" t="s">
        <v>127</v>
      </c>
      <c r="R2857" s="44" t="s">
        <v>43</v>
      </c>
      <c r="S2857" s="44" t="s">
        <v>44</v>
      </c>
      <c r="T2857" s="44" t="s">
        <v>17648</v>
      </c>
      <c r="U2857" s="47" t="s">
        <v>17649</v>
      </c>
    </row>
    <row r="2858" spans="1:21" ht="33" customHeight="1" x14ac:dyDescent="0.2">
      <c r="A2858" s="31"/>
      <c r="B2858" s="38">
        <v>705675</v>
      </c>
      <c r="C2858" s="39"/>
      <c r="D2858" s="40">
        <v>1000</v>
      </c>
      <c r="E2858" s="41" t="s">
        <v>17650</v>
      </c>
      <c r="F2858" s="41" t="s">
        <v>17651</v>
      </c>
      <c r="G2858" s="42">
        <v>2025</v>
      </c>
      <c r="H2858" s="43" t="s">
        <v>34</v>
      </c>
      <c r="I2858" s="43" t="s">
        <v>35</v>
      </c>
      <c r="J2858" s="43" t="s">
        <v>165</v>
      </c>
      <c r="K2858" s="43" t="s">
        <v>37</v>
      </c>
      <c r="L2858" s="43" t="s">
        <v>1987</v>
      </c>
      <c r="M2858" s="43" t="s">
        <v>617</v>
      </c>
      <c r="N2858" s="43" t="s">
        <v>10466</v>
      </c>
      <c r="O2858" s="43" t="s">
        <v>17652</v>
      </c>
      <c r="P2858" s="42">
        <v>172</v>
      </c>
      <c r="Q2858" s="44" t="s">
        <v>42</v>
      </c>
      <c r="R2858" s="44" t="s">
        <v>43</v>
      </c>
      <c r="S2858" s="44" t="s">
        <v>44</v>
      </c>
      <c r="T2858" s="44" t="s">
        <v>17653</v>
      </c>
      <c r="U2858" s="47" t="s">
        <v>17654</v>
      </c>
    </row>
    <row r="2859" spans="1:21" ht="33" customHeight="1" x14ac:dyDescent="0.2">
      <c r="A2859" s="31"/>
      <c r="B2859" s="38">
        <v>711011</v>
      </c>
      <c r="C2859" s="39"/>
      <c r="D2859" s="40">
        <v>2000</v>
      </c>
      <c r="E2859" s="41" t="s">
        <v>17655</v>
      </c>
      <c r="F2859" s="41" t="s">
        <v>17656</v>
      </c>
      <c r="G2859" s="42">
        <v>2026</v>
      </c>
      <c r="H2859" s="43" t="s">
        <v>17657</v>
      </c>
      <c r="I2859" s="43" t="s">
        <v>112</v>
      </c>
      <c r="J2859" s="43" t="s">
        <v>48</v>
      </c>
      <c r="K2859" s="43" t="s">
        <v>123</v>
      </c>
      <c r="L2859" s="43" t="s">
        <v>17658</v>
      </c>
      <c r="M2859" s="43" t="s">
        <v>201</v>
      </c>
      <c r="N2859" s="43" t="s">
        <v>572</v>
      </c>
      <c r="O2859" s="43" t="s">
        <v>17659</v>
      </c>
      <c r="P2859" s="42">
        <v>464</v>
      </c>
      <c r="Q2859" s="44" t="s">
        <v>42</v>
      </c>
      <c r="R2859" s="44" t="s">
        <v>43</v>
      </c>
      <c r="S2859" s="44" t="s">
        <v>44</v>
      </c>
      <c r="T2859" s="44" t="s">
        <v>17660</v>
      </c>
      <c r="U2859" s="47" t="s">
        <v>17661</v>
      </c>
    </row>
    <row r="2860" spans="1:21" ht="33" customHeight="1" x14ac:dyDescent="0.2">
      <c r="A2860" s="31"/>
      <c r="B2860" s="38">
        <v>712744</v>
      </c>
      <c r="C2860" s="39"/>
      <c r="D2860" s="40">
        <v>1000</v>
      </c>
      <c r="E2860" s="41" t="s">
        <v>17662</v>
      </c>
      <c r="F2860" s="41" t="s">
        <v>17663</v>
      </c>
      <c r="G2860" s="42">
        <v>2026</v>
      </c>
      <c r="H2860" s="43" t="s">
        <v>5104</v>
      </c>
      <c r="I2860" s="43" t="s">
        <v>112</v>
      </c>
      <c r="J2860" s="43" t="s">
        <v>208</v>
      </c>
      <c r="K2860" s="43" t="s">
        <v>123</v>
      </c>
      <c r="L2860" s="43" t="s">
        <v>17664</v>
      </c>
      <c r="M2860" s="43" t="s">
        <v>2399</v>
      </c>
      <c r="N2860" s="43" t="s">
        <v>76</v>
      </c>
      <c r="O2860" s="43" t="s">
        <v>17665</v>
      </c>
      <c r="P2860" s="42">
        <v>168</v>
      </c>
      <c r="Q2860" s="44" t="s">
        <v>127</v>
      </c>
      <c r="R2860" s="44" t="s">
        <v>43</v>
      </c>
      <c r="S2860" s="44" t="s">
        <v>44</v>
      </c>
      <c r="T2860" s="44" t="s">
        <v>17666</v>
      </c>
      <c r="U2860" s="47" t="s">
        <v>17667</v>
      </c>
    </row>
    <row r="2861" spans="1:21" ht="33" customHeight="1" x14ac:dyDescent="0.2">
      <c r="A2861" s="31"/>
      <c r="B2861" s="38">
        <v>511248</v>
      </c>
      <c r="C2861" s="39"/>
      <c r="D2861" s="40">
        <v>1120</v>
      </c>
      <c r="E2861" s="41" t="s">
        <v>17668</v>
      </c>
      <c r="F2861" s="41" t="s">
        <v>17669</v>
      </c>
      <c r="G2861" s="42">
        <v>2025</v>
      </c>
      <c r="H2861" s="43" t="s">
        <v>17670</v>
      </c>
      <c r="I2861" s="43" t="s">
        <v>112</v>
      </c>
      <c r="J2861" s="43" t="s">
        <v>208</v>
      </c>
      <c r="K2861" s="43" t="s">
        <v>123</v>
      </c>
      <c r="L2861" s="43" t="s">
        <v>17671</v>
      </c>
      <c r="M2861" s="43" t="s">
        <v>90</v>
      </c>
      <c r="N2861" s="43" t="s">
        <v>76</v>
      </c>
      <c r="O2861" s="43" t="s">
        <v>17672</v>
      </c>
      <c r="P2861" s="42">
        <v>210</v>
      </c>
      <c r="Q2861" s="44" t="s">
        <v>127</v>
      </c>
      <c r="R2861" s="44" t="s">
        <v>43</v>
      </c>
      <c r="S2861" s="44" t="s">
        <v>44</v>
      </c>
      <c r="T2861" s="44" t="s">
        <v>17673</v>
      </c>
      <c r="U2861" s="47" t="s">
        <v>17674</v>
      </c>
    </row>
    <row r="2862" spans="1:21" ht="33" customHeight="1" x14ac:dyDescent="0.2">
      <c r="A2862" s="31"/>
      <c r="B2862" s="38">
        <v>679377</v>
      </c>
      <c r="C2862" s="39"/>
      <c r="D2862" s="40">
        <v>1200</v>
      </c>
      <c r="E2862" s="41" t="s">
        <v>17675</v>
      </c>
      <c r="F2862" s="41" t="s">
        <v>6933</v>
      </c>
      <c r="G2862" s="42">
        <v>2025</v>
      </c>
      <c r="H2862" s="43" t="s">
        <v>5248</v>
      </c>
      <c r="I2862" s="43" t="s">
        <v>57</v>
      </c>
      <c r="J2862" s="43" t="s">
        <v>208</v>
      </c>
      <c r="K2862" s="43" t="s">
        <v>123</v>
      </c>
      <c r="L2862" s="43" t="s">
        <v>17671</v>
      </c>
      <c r="M2862" s="43" t="s">
        <v>261</v>
      </c>
      <c r="N2862" s="43" t="s">
        <v>76</v>
      </c>
      <c r="O2862" s="43" t="s">
        <v>17676</v>
      </c>
      <c r="P2862" s="42">
        <v>184</v>
      </c>
      <c r="Q2862" s="44" t="s">
        <v>127</v>
      </c>
      <c r="R2862" s="44" t="s">
        <v>43</v>
      </c>
      <c r="S2862" s="44" t="s">
        <v>44</v>
      </c>
      <c r="T2862" s="44" t="s">
        <v>17677</v>
      </c>
      <c r="U2862" s="47" t="s">
        <v>17678</v>
      </c>
    </row>
    <row r="2863" spans="1:21" ht="33" customHeight="1" x14ac:dyDescent="0.2">
      <c r="A2863" s="31"/>
      <c r="B2863" s="38">
        <v>700336</v>
      </c>
      <c r="C2863" s="39"/>
      <c r="D2863" s="40">
        <v>1000</v>
      </c>
      <c r="E2863" s="41" t="s">
        <v>17679</v>
      </c>
      <c r="F2863" s="41" t="s">
        <v>17680</v>
      </c>
      <c r="G2863" s="42">
        <v>2025</v>
      </c>
      <c r="H2863" s="43" t="s">
        <v>34</v>
      </c>
      <c r="I2863" s="43" t="s">
        <v>35</v>
      </c>
      <c r="J2863" s="43" t="s">
        <v>58</v>
      </c>
      <c r="K2863" s="43" t="s">
        <v>37</v>
      </c>
      <c r="L2863" s="43" t="s">
        <v>17681</v>
      </c>
      <c r="M2863" s="43" t="s">
        <v>15722</v>
      </c>
      <c r="N2863" s="43" t="s">
        <v>68</v>
      </c>
      <c r="O2863" s="43" t="s">
        <v>17682</v>
      </c>
      <c r="P2863" s="42">
        <v>140</v>
      </c>
      <c r="Q2863" s="44" t="s">
        <v>42</v>
      </c>
      <c r="R2863" s="44" t="s">
        <v>43</v>
      </c>
      <c r="S2863" s="44" t="s">
        <v>44</v>
      </c>
      <c r="T2863" s="44" t="s">
        <v>17683</v>
      </c>
      <c r="U2863" s="47" t="s">
        <v>17684</v>
      </c>
    </row>
    <row r="2864" spans="1:21" ht="33" customHeight="1" x14ac:dyDescent="0.2">
      <c r="A2864" s="31"/>
      <c r="B2864" s="38">
        <v>709375</v>
      </c>
      <c r="C2864" s="39"/>
      <c r="D2864" s="40">
        <v>1300</v>
      </c>
      <c r="E2864" s="41" t="s">
        <v>17685</v>
      </c>
      <c r="F2864" s="41" t="s">
        <v>17686</v>
      </c>
      <c r="G2864" s="42">
        <v>2025</v>
      </c>
      <c r="H2864" s="43" t="s">
        <v>34</v>
      </c>
      <c r="I2864" s="43" t="s">
        <v>35</v>
      </c>
      <c r="J2864" s="43" t="s">
        <v>36</v>
      </c>
      <c r="K2864" s="43" t="s">
        <v>37</v>
      </c>
      <c r="L2864" s="43" t="s">
        <v>17687</v>
      </c>
      <c r="M2864" s="43" t="s">
        <v>8884</v>
      </c>
      <c r="N2864" s="43" t="s">
        <v>1576</v>
      </c>
      <c r="O2864" s="43" t="s">
        <v>17688</v>
      </c>
      <c r="P2864" s="42">
        <v>402</v>
      </c>
      <c r="Q2864" s="44" t="s">
        <v>42</v>
      </c>
      <c r="R2864" s="44" t="s">
        <v>43</v>
      </c>
      <c r="S2864" s="44" t="s">
        <v>44</v>
      </c>
      <c r="T2864" s="44" t="s">
        <v>17689</v>
      </c>
      <c r="U2864" s="47" t="s">
        <v>17690</v>
      </c>
    </row>
    <row r="2865" spans="1:21" ht="33" customHeight="1" x14ac:dyDescent="0.2">
      <c r="A2865" s="31"/>
      <c r="B2865" s="38">
        <v>694183</v>
      </c>
      <c r="C2865" s="39"/>
      <c r="D2865" s="40">
        <v>1500</v>
      </c>
      <c r="E2865" s="41" t="s">
        <v>17691</v>
      </c>
      <c r="F2865" s="41" t="s">
        <v>17692</v>
      </c>
      <c r="G2865" s="42">
        <v>2025</v>
      </c>
      <c r="H2865" s="43" t="s">
        <v>34</v>
      </c>
      <c r="I2865" s="43" t="s">
        <v>35</v>
      </c>
      <c r="J2865" s="43" t="s">
        <v>165</v>
      </c>
      <c r="K2865" s="43" t="s">
        <v>37</v>
      </c>
      <c r="L2865" s="43" t="s">
        <v>17693</v>
      </c>
      <c r="M2865" s="43" t="s">
        <v>3323</v>
      </c>
      <c r="N2865" s="43" t="s">
        <v>1415</v>
      </c>
      <c r="O2865" s="43" t="s">
        <v>17694</v>
      </c>
      <c r="P2865" s="42">
        <v>366</v>
      </c>
      <c r="Q2865" s="44" t="s">
        <v>127</v>
      </c>
      <c r="R2865" s="44" t="s">
        <v>43</v>
      </c>
      <c r="S2865" s="44" t="s">
        <v>44</v>
      </c>
      <c r="T2865" s="44" t="s">
        <v>17695</v>
      </c>
      <c r="U2865" s="47" t="s">
        <v>17696</v>
      </c>
    </row>
    <row r="2866" spans="1:21" ht="33" customHeight="1" x14ac:dyDescent="0.2">
      <c r="A2866" s="31"/>
      <c r="B2866" s="38">
        <v>677689</v>
      </c>
      <c r="C2866" s="39"/>
      <c r="D2866" s="40">
        <v>1200</v>
      </c>
      <c r="E2866" s="41" t="s">
        <v>17697</v>
      </c>
      <c r="F2866" s="41" t="s">
        <v>6970</v>
      </c>
      <c r="G2866" s="42">
        <v>2025</v>
      </c>
      <c r="H2866" s="43" t="s">
        <v>34</v>
      </c>
      <c r="I2866" s="43" t="s">
        <v>35</v>
      </c>
      <c r="J2866" s="43" t="s">
        <v>104</v>
      </c>
      <c r="K2866" s="43" t="s">
        <v>37</v>
      </c>
      <c r="L2866" s="43" t="s">
        <v>556</v>
      </c>
      <c r="M2866" s="43" t="s">
        <v>16331</v>
      </c>
      <c r="N2866" s="43" t="s">
        <v>76</v>
      </c>
      <c r="O2866" s="43" t="s">
        <v>17698</v>
      </c>
      <c r="P2866" s="42">
        <v>224</v>
      </c>
      <c r="Q2866" s="44" t="s">
        <v>42</v>
      </c>
      <c r="R2866" s="44" t="s">
        <v>43</v>
      </c>
      <c r="S2866" s="44" t="s">
        <v>44</v>
      </c>
      <c r="T2866" s="44" t="s">
        <v>17699</v>
      </c>
      <c r="U2866" s="47" t="s">
        <v>17700</v>
      </c>
    </row>
    <row r="2867" spans="1:21" ht="33" customHeight="1" x14ac:dyDescent="0.2">
      <c r="A2867" s="31"/>
      <c r="B2867" s="38">
        <v>712906</v>
      </c>
      <c r="C2867" s="39"/>
      <c r="D2867" s="40">
        <v>1000</v>
      </c>
      <c r="E2867" s="41" t="s">
        <v>17701</v>
      </c>
      <c r="F2867" s="41" t="s">
        <v>17702</v>
      </c>
      <c r="G2867" s="42">
        <v>2026</v>
      </c>
      <c r="H2867" s="43" t="s">
        <v>34</v>
      </c>
      <c r="I2867" s="43" t="s">
        <v>35</v>
      </c>
      <c r="J2867" s="43" t="s">
        <v>104</v>
      </c>
      <c r="K2867" s="43" t="s">
        <v>37</v>
      </c>
      <c r="L2867" s="43" t="s">
        <v>17703</v>
      </c>
      <c r="M2867" s="43" t="s">
        <v>2391</v>
      </c>
      <c r="N2867" s="43" t="s">
        <v>17704</v>
      </c>
      <c r="O2867" s="43" t="s">
        <v>17705</v>
      </c>
      <c r="P2867" s="42">
        <v>136</v>
      </c>
      <c r="Q2867" s="44" t="s">
        <v>42</v>
      </c>
      <c r="R2867" s="44" t="s">
        <v>43</v>
      </c>
      <c r="S2867" s="44" t="s">
        <v>44</v>
      </c>
      <c r="T2867" s="44" t="s">
        <v>17706</v>
      </c>
      <c r="U2867" s="47" t="s">
        <v>17707</v>
      </c>
    </row>
    <row r="2868" spans="1:21" ht="33" customHeight="1" x14ac:dyDescent="0.2">
      <c r="A2868" s="31"/>
      <c r="B2868" s="38">
        <v>651337</v>
      </c>
      <c r="C2868" s="39"/>
      <c r="D2868" s="40">
        <v>1950</v>
      </c>
      <c r="E2868" s="41" t="s">
        <v>17708</v>
      </c>
      <c r="F2868" s="41" t="s">
        <v>17709</v>
      </c>
      <c r="G2868" s="42">
        <v>2025</v>
      </c>
      <c r="H2868" s="43" t="s">
        <v>17710</v>
      </c>
      <c r="I2868" s="43" t="s">
        <v>112</v>
      </c>
      <c r="J2868" s="43" t="s">
        <v>104</v>
      </c>
      <c r="K2868" s="43" t="s">
        <v>123</v>
      </c>
      <c r="L2868" s="43" t="s">
        <v>1461</v>
      </c>
      <c r="M2868" s="43" t="s">
        <v>935</v>
      </c>
      <c r="N2868" s="43" t="s">
        <v>91</v>
      </c>
      <c r="O2868" s="43" t="s">
        <v>17711</v>
      </c>
      <c r="P2868" s="42">
        <v>422</v>
      </c>
      <c r="Q2868" s="44" t="s">
        <v>127</v>
      </c>
      <c r="R2868" s="44" t="s">
        <v>43</v>
      </c>
      <c r="S2868" s="44" t="s">
        <v>44</v>
      </c>
      <c r="T2868" s="44" t="s">
        <v>17712</v>
      </c>
      <c r="U2868" s="47" t="s">
        <v>17713</v>
      </c>
    </row>
    <row r="2869" spans="1:21" ht="33" customHeight="1" x14ac:dyDescent="0.2">
      <c r="A2869" s="31"/>
      <c r="B2869" s="38">
        <v>711506</v>
      </c>
      <c r="C2869" s="39"/>
      <c r="D2869" s="40">
        <v>1000</v>
      </c>
      <c r="E2869" s="41" t="s">
        <v>17714</v>
      </c>
      <c r="F2869" s="41" t="s">
        <v>17715</v>
      </c>
      <c r="G2869" s="42">
        <v>2026</v>
      </c>
      <c r="H2869" s="43" t="s">
        <v>34</v>
      </c>
      <c r="I2869" s="43" t="s">
        <v>57</v>
      </c>
      <c r="J2869" s="43" t="s">
        <v>58</v>
      </c>
      <c r="K2869" s="43" t="s">
        <v>37</v>
      </c>
      <c r="L2869" s="43" t="s">
        <v>935</v>
      </c>
      <c r="M2869" s="43" t="s">
        <v>935</v>
      </c>
      <c r="N2869" s="43" t="s">
        <v>9081</v>
      </c>
      <c r="O2869" s="43" t="s">
        <v>17716</v>
      </c>
      <c r="P2869" s="42">
        <v>173</v>
      </c>
      <c r="Q2869" s="44" t="s">
        <v>42</v>
      </c>
      <c r="R2869" s="44" t="s">
        <v>43</v>
      </c>
      <c r="S2869" s="44" t="s">
        <v>44</v>
      </c>
      <c r="T2869" s="44" t="s">
        <v>17717</v>
      </c>
      <c r="U2869" s="47" t="s">
        <v>17718</v>
      </c>
    </row>
    <row r="2870" spans="1:21" ht="33" customHeight="1" x14ac:dyDescent="0.2">
      <c r="A2870" s="31"/>
      <c r="B2870" s="38">
        <v>705883</v>
      </c>
      <c r="C2870" s="39"/>
      <c r="D2870" s="40">
        <v>1300</v>
      </c>
      <c r="E2870" s="41" t="s">
        <v>17719</v>
      </c>
      <c r="F2870" s="41" t="s">
        <v>17720</v>
      </c>
      <c r="G2870" s="42">
        <v>2025</v>
      </c>
      <c r="H2870" s="43" t="s">
        <v>17721</v>
      </c>
      <c r="I2870" s="43" t="s">
        <v>112</v>
      </c>
      <c r="J2870" s="43" t="s">
        <v>48</v>
      </c>
      <c r="K2870" s="43" t="s">
        <v>123</v>
      </c>
      <c r="L2870" s="43" t="s">
        <v>935</v>
      </c>
      <c r="M2870" s="43" t="s">
        <v>935</v>
      </c>
      <c r="N2870" s="43"/>
      <c r="O2870" s="43" t="s">
        <v>17722</v>
      </c>
      <c r="P2870" s="42">
        <v>286</v>
      </c>
      <c r="Q2870" s="44" t="s">
        <v>42</v>
      </c>
      <c r="R2870" s="44" t="s">
        <v>43</v>
      </c>
      <c r="S2870" s="44" t="s">
        <v>44</v>
      </c>
      <c r="T2870" s="44" t="s">
        <v>17723</v>
      </c>
      <c r="U2870" s="47" t="s">
        <v>17724</v>
      </c>
    </row>
    <row r="2871" spans="1:21" ht="33" customHeight="1" x14ac:dyDescent="0.2">
      <c r="A2871" s="31"/>
      <c r="B2871" s="38">
        <v>699999</v>
      </c>
      <c r="C2871" s="39"/>
      <c r="D2871" s="40">
        <v>1200</v>
      </c>
      <c r="E2871" s="41" t="s">
        <v>17725</v>
      </c>
      <c r="F2871" s="41" t="s">
        <v>17726</v>
      </c>
      <c r="G2871" s="42">
        <v>2025</v>
      </c>
      <c r="H2871" s="43" t="s">
        <v>17727</v>
      </c>
      <c r="I2871" s="43" t="s">
        <v>57</v>
      </c>
      <c r="J2871" s="43" t="s">
        <v>133</v>
      </c>
      <c r="K2871" s="43" t="s">
        <v>123</v>
      </c>
      <c r="L2871" s="43" t="s">
        <v>935</v>
      </c>
      <c r="M2871" s="43" t="s">
        <v>935</v>
      </c>
      <c r="N2871" s="43" t="s">
        <v>17728</v>
      </c>
      <c r="O2871" s="43" t="s">
        <v>17729</v>
      </c>
      <c r="P2871" s="42">
        <v>160</v>
      </c>
      <c r="Q2871" s="44" t="s">
        <v>127</v>
      </c>
      <c r="R2871" s="44" t="s">
        <v>43</v>
      </c>
      <c r="S2871" s="44" t="s">
        <v>44</v>
      </c>
      <c r="T2871" s="44" t="s">
        <v>17730</v>
      </c>
      <c r="U2871" s="47" t="s">
        <v>17731</v>
      </c>
    </row>
    <row r="2872" spans="1:21" ht="33" customHeight="1" x14ac:dyDescent="0.2">
      <c r="A2872" s="31"/>
      <c r="B2872" s="38">
        <v>710710</v>
      </c>
      <c r="C2872" s="39"/>
      <c r="D2872" s="40">
        <v>1200</v>
      </c>
      <c r="E2872" s="41" t="s">
        <v>17732</v>
      </c>
      <c r="F2872" s="41" t="s">
        <v>17733</v>
      </c>
      <c r="G2872" s="42">
        <v>2026</v>
      </c>
      <c r="H2872" s="43" t="s">
        <v>17734</v>
      </c>
      <c r="I2872" s="43" t="s">
        <v>112</v>
      </c>
      <c r="J2872" s="43" t="s">
        <v>133</v>
      </c>
      <c r="K2872" s="43" t="s">
        <v>123</v>
      </c>
      <c r="L2872" s="43" t="s">
        <v>935</v>
      </c>
      <c r="M2872" s="43" t="s">
        <v>935</v>
      </c>
      <c r="N2872" s="43" t="s">
        <v>17735</v>
      </c>
      <c r="O2872" s="43" t="s">
        <v>17736</v>
      </c>
      <c r="P2872" s="42">
        <v>240</v>
      </c>
      <c r="Q2872" s="44" t="s">
        <v>127</v>
      </c>
      <c r="R2872" s="44" t="s">
        <v>43</v>
      </c>
      <c r="S2872" s="44" t="s">
        <v>44</v>
      </c>
      <c r="T2872" s="44" t="s">
        <v>17737</v>
      </c>
      <c r="U2872" s="47" t="s">
        <v>17738</v>
      </c>
    </row>
    <row r="2873" spans="1:21" ht="33" customHeight="1" x14ac:dyDescent="0.2">
      <c r="A2873" s="31"/>
      <c r="B2873" s="38">
        <v>679327</v>
      </c>
      <c r="C2873" s="39"/>
      <c r="D2873" s="40">
        <v>1400</v>
      </c>
      <c r="E2873" s="41" t="s">
        <v>17725</v>
      </c>
      <c r="F2873" s="41" t="s">
        <v>17739</v>
      </c>
      <c r="G2873" s="42">
        <v>2025</v>
      </c>
      <c r="H2873" s="43" t="s">
        <v>17740</v>
      </c>
      <c r="I2873" s="43" t="s">
        <v>57</v>
      </c>
      <c r="J2873" s="43" t="s">
        <v>133</v>
      </c>
      <c r="K2873" s="43" t="s">
        <v>123</v>
      </c>
      <c r="L2873" s="43" t="s">
        <v>935</v>
      </c>
      <c r="M2873" s="43" t="s">
        <v>935</v>
      </c>
      <c r="N2873" s="43" t="s">
        <v>1274</v>
      </c>
      <c r="O2873" s="43" t="s">
        <v>17741</v>
      </c>
      <c r="P2873" s="42">
        <v>288</v>
      </c>
      <c r="Q2873" s="44" t="s">
        <v>127</v>
      </c>
      <c r="R2873" s="44" t="s">
        <v>43</v>
      </c>
      <c r="S2873" s="44" t="s">
        <v>44</v>
      </c>
      <c r="T2873" s="44" t="s">
        <v>17742</v>
      </c>
      <c r="U2873" s="47" t="s">
        <v>17743</v>
      </c>
    </row>
    <row r="2874" spans="1:21" ht="33" customHeight="1" x14ac:dyDescent="0.2">
      <c r="A2874" s="31"/>
      <c r="B2874" s="38">
        <v>704402</v>
      </c>
      <c r="C2874" s="39"/>
      <c r="D2874" s="40">
        <v>1745</v>
      </c>
      <c r="E2874" s="41" t="s">
        <v>17719</v>
      </c>
      <c r="F2874" s="41" t="s">
        <v>17744</v>
      </c>
      <c r="G2874" s="42">
        <v>2025</v>
      </c>
      <c r="H2874" s="43" t="s">
        <v>17745</v>
      </c>
      <c r="I2874" s="43" t="s">
        <v>112</v>
      </c>
      <c r="J2874" s="43" t="s">
        <v>48</v>
      </c>
      <c r="K2874" s="43" t="s">
        <v>123</v>
      </c>
      <c r="L2874" s="43" t="s">
        <v>935</v>
      </c>
      <c r="M2874" s="43" t="s">
        <v>185</v>
      </c>
      <c r="N2874" s="43" t="s">
        <v>76</v>
      </c>
      <c r="O2874" s="43" t="s">
        <v>17746</v>
      </c>
      <c r="P2874" s="42">
        <v>496</v>
      </c>
      <c r="Q2874" s="44" t="s">
        <v>127</v>
      </c>
      <c r="R2874" s="44" t="s">
        <v>43</v>
      </c>
      <c r="S2874" s="44" t="s">
        <v>44</v>
      </c>
      <c r="T2874" s="44" t="s">
        <v>17747</v>
      </c>
      <c r="U2874" s="47" t="s">
        <v>17748</v>
      </c>
    </row>
    <row r="2875" spans="1:21" ht="33" customHeight="1" x14ac:dyDescent="0.2">
      <c r="A2875" s="31"/>
      <c r="B2875" s="38">
        <v>711563</v>
      </c>
      <c r="C2875" s="39"/>
      <c r="D2875" s="40">
        <v>1999</v>
      </c>
      <c r="E2875" s="41" t="s">
        <v>17719</v>
      </c>
      <c r="F2875" s="41" t="s">
        <v>17749</v>
      </c>
      <c r="G2875" s="42">
        <v>2026</v>
      </c>
      <c r="H2875" s="43" t="s">
        <v>17750</v>
      </c>
      <c r="I2875" s="43" t="s">
        <v>112</v>
      </c>
      <c r="J2875" s="43" t="s">
        <v>48</v>
      </c>
      <c r="K2875" s="43" t="s">
        <v>123</v>
      </c>
      <c r="L2875" s="43" t="s">
        <v>935</v>
      </c>
      <c r="M2875" s="43" t="s">
        <v>935</v>
      </c>
      <c r="N2875" s="43" t="s">
        <v>91</v>
      </c>
      <c r="O2875" s="43" t="s">
        <v>17751</v>
      </c>
      <c r="P2875" s="42">
        <v>502</v>
      </c>
      <c r="Q2875" s="44" t="s">
        <v>42</v>
      </c>
      <c r="R2875" s="44" t="s">
        <v>43</v>
      </c>
      <c r="S2875" s="44" t="s">
        <v>44</v>
      </c>
      <c r="T2875" s="44" t="s">
        <v>17752</v>
      </c>
      <c r="U2875" s="47" t="s">
        <v>17753</v>
      </c>
    </row>
    <row r="2876" spans="1:21" ht="33" customHeight="1" x14ac:dyDescent="0.2">
      <c r="A2876" s="31"/>
      <c r="B2876" s="38">
        <v>651864</v>
      </c>
      <c r="C2876" s="39"/>
      <c r="D2876" s="40">
        <v>1430</v>
      </c>
      <c r="E2876" s="41" t="s">
        <v>17719</v>
      </c>
      <c r="F2876" s="41" t="s">
        <v>17754</v>
      </c>
      <c r="G2876" s="42">
        <v>2025</v>
      </c>
      <c r="H2876" s="43" t="s">
        <v>17755</v>
      </c>
      <c r="I2876" s="43" t="s">
        <v>112</v>
      </c>
      <c r="J2876" s="43" t="s">
        <v>48</v>
      </c>
      <c r="K2876" s="43" t="s">
        <v>123</v>
      </c>
      <c r="L2876" s="43" t="s">
        <v>935</v>
      </c>
      <c r="M2876" s="43" t="s">
        <v>935</v>
      </c>
      <c r="N2876" s="43" t="s">
        <v>2346</v>
      </c>
      <c r="O2876" s="43" t="s">
        <v>17756</v>
      </c>
      <c r="P2876" s="42">
        <v>256</v>
      </c>
      <c r="Q2876" s="44" t="s">
        <v>127</v>
      </c>
      <c r="R2876" s="44" t="s">
        <v>43</v>
      </c>
      <c r="S2876" s="44" t="s">
        <v>44</v>
      </c>
      <c r="T2876" s="44" t="s">
        <v>17757</v>
      </c>
      <c r="U2876" s="47" t="s">
        <v>17758</v>
      </c>
    </row>
    <row r="2877" spans="1:21" ht="33" customHeight="1" x14ac:dyDescent="0.2">
      <c r="A2877" s="31"/>
      <c r="B2877" s="38">
        <v>711520</v>
      </c>
      <c r="C2877" s="39"/>
      <c r="D2877" s="40">
        <v>1000</v>
      </c>
      <c r="E2877" s="41" t="s">
        <v>17759</v>
      </c>
      <c r="F2877" s="41" t="s">
        <v>17760</v>
      </c>
      <c r="G2877" s="42">
        <v>2026</v>
      </c>
      <c r="H2877" s="43" t="s">
        <v>34</v>
      </c>
      <c r="I2877" s="43" t="s">
        <v>35</v>
      </c>
      <c r="J2877" s="43" t="s">
        <v>58</v>
      </c>
      <c r="K2877" s="43" t="s">
        <v>37</v>
      </c>
      <c r="L2877" s="43" t="s">
        <v>17761</v>
      </c>
      <c r="M2877" s="43" t="s">
        <v>17762</v>
      </c>
      <c r="N2877" s="43" t="s">
        <v>17763</v>
      </c>
      <c r="O2877" s="43" t="s">
        <v>17764</v>
      </c>
      <c r="P2877" s="42">
        <v>124</v>
      </c>
      <c r="Q2877" s="44" t="s">
        <v>42</v>
      </c>
      <c r="R2877" s="44" t="s">
        <v>43</v>
      </c>
      <c r="S2877" s="44" t="s">
        <v>44</v>
      </c>
      <c r="T2877" s="44" t="s">
        <v>17765</v>
      </c>
      <c r="U2877" s="47" t="s">
        <v>17766</v>
      </c>
    </row>
    <row r="2878" spans="1:21" ht="33" customHeight="1" x14ac:dyDescent="0.2">
      <c r="A2878" s="31"/>
      <c r="B2878" s="38">
        <v>701000</v>
      </c>
      <c r="C2878" s="39"/>
      <c r="D2878" s="40">
        <v>1390</v>
      </c>
      <c r="E2878" s="41" t="s">
        <v>17767</v>
      </c>
      <c r="F2878" s="41" t="s">
        <v>17768</v>
      </c>
      <c r="G2878" s="42">
        <v>2025</v>
      </c>
      <c r="H2878" s="43" t="s">
        <v>17769</v>
      </c>
      <c r="I2878" s="43" t="s">
        <v>112</v>
      </c>
      <c r="J2878" s="43" t="s">
        <v>149</v>
      </c>
      <c r="K2878" s="43" t="s">
        <v>123</v>
      </c>
      <c r="L2878" s="43" t="s">
        <v>935</v>
      </c>
      <c r="M2878" s="43" t="s">
        <v>935</v>
      </c>
      <c r="N2878" s="43" t="s">
        <v>9081</v>
      </c>
      <c r="O2878" s="43" t="s">
        <v>17770</v>
      </c>
      <c r="P2878" s="42">
        <v>376</v>
      </c>
      <c r="Q2878" s="44" t="s">
        <v>42</v>
      </c>
      <c r="R2878" s="44" t="s">
        <v>43</v>
      </c>
      <c r="S2878" s="44" t="s">
        <v>44</v>
      </c>
      <c r="T2878" s="44" t="s">
        <v>17771</v>
      </c>
      <c r="U2878" s="47" t="s">
        <v>17772</v>
      </c>
    </row>
    <row r="2879" spans="1:21" ht="33" customHeight="1" x14ac:dyDescent="0.2">
      <c r="A2879" s="31"/>
      <c r="B2879" s="38">
        <v>694296</v>
      </c>
      <c r="C2879" s="39"/>
      <c r="D2879" s="40">
        <v>1190</v>
      </c>
      <c r="E2879" s="41" t="s">
        <v>17773</v>
      </c>
      <c r="F2879" s="41" t="s">
        <v>17774</v>
      </c>
      <c r="G2879" s="42">
        <v>2025</v>
      </c>
      <c r="H2879" s="43" t="s">
        <v>17775</v>
      </c>
      <c r="I2879" s="43" t="s">
        <v>112</v>
      </c>
      <c r="J2879" s="43" t="s">
        <v>48</v>
      </c>
      <c r="K2879" s="43" t="s">
        <v>123</v>
      </c>
      <c r="L2879" s="43" t="s">
        <v>17776</v>
      </c>
      <c r="M2879" s="43" t="s">
        <v>17777</v>
      </c>
      <c r="N2879" s="43" t="s">
        <v>2253</v>
      </c>
      <c r="O2879" s="43" t="s">
        <v>17778</v>
      </c>
      <c r="P2879" s="42">
        <v>208</v>
      </c>
      <c r="Q2879" s="44" t="s">
        <v>127</v>
      </c>
      <c r="R2879" s="44" t="s">
        <v>43</v>
      </c>
      <c r="S2879" s="44" t="s">
        <v>44</v>
      </c>
      <c r="T2879" s="44" t="s">
        <v>17779</v>
      </c>
      <c r="U2879" s="47" t="s">
        <v>17780</v>
      </c>
    </row>
    <row r="2880" spans="1:21" ht="33" customHeight="1" x14ac:dyDescent="0.2">
      <c r="A2880" s="31"/>
      <c r="B2880" s="38">
        <v>686542</v>
      </c>
      <c r="C2880" s="39"/>
      <c r="D2880" s="40">
        <v>1000</v>
      </c>
      <c r="E2880" s="41" t="s">
        <v>17781</v>
      </c>
      <c r="F2880" s="41" t="s">
        <v>17782</v>
      </c>
      <c r="G2880" s="42">
        <v>2025</v>
      </c>
      <c r="H2880" s="43" t="s">
        <v>34</v>
      </c>
      <c r="I2880" s="43" t="s">
        <v>57</v>
      </c>
      <c r="J2880" s="43" t="s">
        <v>58</v>
      </c>
      <c r="K2880" s="43" t="s">
        <v>37</v>
      </c>
      <c r="L2880" s="43" t="s">
        <v>16610</v>
      </c>
      <c r="M2880" s="43" t="s">
        <v>17783</v>
      </c>
      <c r="N2880" s="43" t="s">
        <v>2413</v>
      </c>
      <c r="O2880" s="43" t="s">
        <v>17784</v>
      </c>
      <c r="P2880" s="42">
        <v>124</v>
      </c>
      <c r="Q2880" s="44" t="s">
        <v>42</v>
      </c>
      <c r="R2880" s="44" t="s">
        <v>43</v>
      </c>
      <c r="S2880" s="44" t="s">
        <v>44</v>
      </c>
      <c r="T2880" s="44" t="s">
        <v>17785</v>
      </c>
      <c r="U2880" s="47" t="s">
        <v>17786</v>
      </c>
    </row>
    <row r="2881" spans="1:21" ht="33" customHeight="1" x14ac:dyDescent="0.2">
      <c r="A2881" s="31"/>
      <c r="B2881" s="38">
        <v>614486</v>
      </c>
      <c r="C2881" s="39"/>
      <c r="D2881" s="40">
        <v>1100</v>
      </c>
      <c r="E2881" s="41" t="s">
        <v>17787</v>
      </c>
      <c r="F2881" s="41" t="s">
        <v>17788</v>
      </c>
      <c r="G2881" s="42">
        <v>2025</v>
      </c>
      <c r="H2881" s="43" t="s">
        <v>17789</v>
      </c>
      <c r="I2881" s="43" t="s">
        <v>57</v>
      </c>
      <c r="J2881" s="43" t="s">
        <v>104</v>
      </c>
      <c r="K2881" s="43" t="s">
        <v>123</v>
      </c>
      <c r="L2881" s="43" t="s">
        <v>1461</v>
      </c>
      <c r="M2881" s="43" t="s">
        <v>935</v>
      </c>
      <c r="N2881" s="43" t="s">
        <v>9900</v>
      </c>
      <c r="O2881" s="43" t="s">
        <v>17790</v>
      </c>
      <c r="P2881" s="42">
        <v>278</v>
      </c>
      <c r="Q2881" s="44" t="s">
        <v>127</v>
      </c>
      <c r="R2881" s="44" t="s">
        <v>43</v>
      </c>
      <c r="S2881" s="44" t="s">
        <v>44</v>
      </c>
      <c r="T2881" s="44" t="s">
        <v>17791</v>
      </c>
      <c r="U2881" s="47" t="s">
        <v>17792</v>
      </c>
    </row>
    <row r="2882" spans="1:21" ht="33" customHeight="1" x14ac:dyDescent="0.2">
      <c r="A2882" s="31"/>
      <c r="B2882" s="38">
        <v>675592</v>
      </c>
      <c r="C2882" s="39"/>
      <c r="D2882" s="40">
        <v>1000</v>
      </c>
      <c r="E2882" s="41" t="s">
        <v>17793</v>
      </c>
      <c r="F2882" s="41" t="s">
        <v>17794</v>
      </c>
      <c r="G2882" s="42">
        <v>2025</v>
      </c>
      <c r="H2882" s="43" t="s">
        <v>34</v>
      </c>
      <c r="I2882" s="43" t="s">
        <v>35</v>
      </c>
      <c r="J2882" s="43" t="s">
        <v>58</v>
      </c>
      <c r="K2882" s="43" t="s">
        <v>37</v>
      </c>
      <c r="L2882" s="43" t="s">
        <v>17795</v>
      </c>
      <c r="M2882" s="43" t="s">
        <v>17796</v>
      </c>
      <c r="N2882" s="43" t="s">
        <v>68</v>
      </c>
      <c r="O2882" s="43" t="s">
        <v>17797</v>
      </c>
      <c r="P2882" s="42">
        <v>104</v>
      </c>
      <c r="Q2882" s="44" t="s">
        <v>42</v>
      </c>
      <c r="R2882" s="44" t="s">
        <v>43</v>
      </c>
      <c r="S2882" s="44" t="s">
        <v>44</v>
      </c>
      <c r="T2882" s="44" t="s">
        <v>17798</v>
      </c>
      <c r="U2882" s="47" t="s">
        <v>17799</v>
      </c>
    </row>
    <row r="2883" spans="1:21" ht="33" customHeight="1" x14ac:dyDescent="0.2">
      <c r="A2883" s="31"/>
      <c r="B2883" s="38">
        <v>598496</v>
      </c>
      <c r="C2883" s="39"/>
      <c r="D2883" s="40">
        <v>1300</v>
      </c>
      <c r="E2883" s="41" t="s">
        <v>17800</v>
      </c>
      <c r="F2883" s="41" t="s">
        <v>17801</v>
      </c>
      <c r="G2883" s="42">
        <v>2025</v>
      </c>
      <c r="H2883" s="43" t="s">
        <v>17802</v>
      </c>
      <c r="I2883" s="43" t="s">
        <v>112</v>
      </c>
      <c r="J2883" s="43" t="s">
        <v>48</v>
      </c>
      <c r="K2883" s="43" t="s">
        <v>123</v>
      </c>
      <c r="L2883" s="43" t="s">
        <v>17803</v>
      </c>
      <c r="M2883" s="43" t="s">
        <v>201</v>
      </c>
      <c r="N2883" s="43" t="s">
        <v>1641</v>
      </c>
      <c r="O2883" s="43" t="s">
        <v>17804</v>
      </c>
      <c r="P2883" s="42">
        <v>248</v>
      </c>
      <c r="Q2883" s="44" t="s">
        <v>127</v>
      </c>
      <c r="R2883" s="44" t="s">
        <v>43</v>
      </c>
      <c r="S2883" s="44" t="s">
        <v>44</v>
      </c>
      <c r="T2883" s="44" t="s">
        <v>17805</v>
      </c>
      <c r="U2883" s="47" t="s">
        <v>17806</v>
      </c>
    </row>
    <row r="2884" spans="1:21" ht="33" customHeight="1" x14ac:dyDescent="0.2">
      <c r="A2884" s="31"/>
      <c r="B2884" s="38">
        <v>685433</v>
      </c>
      <c r="C2884" s="39"/>
      <c r="D2884" s="40">
        <v>1300</v>
      </c>
      <c r="E2884" s="41" t="s">
        <v>17807</v>
      </c>
      <c r="F2884" s="41" t="s">
        <v>7141</v>
      </c>
      <c r="G2884" s="42">
        <v>2026</v>
      </c>
      <c r="H2884" s="43" t="s">
        <v>2203</v>
      </c>
      <c r="I2884" s="43" t="s">
        <v>112</v>
      </c>
      <c r="J2884" s="43" t="s">
        <v>48</v>
      </c>
      <c r="K2884" s="43" t="s">
        <v>123</v>
      </c>
      <c r="L2884" s="43" t="s">
        <v>17808</v>
      </c>
      <c r="M2884" s="43" t="s">
        <v>935</v>
      </c>
      <c r="N2884" s="43" t="s">
        <v>68</v>
      </c>
      <c r="O2884" s="43" t="s">
        <v>17809</v>
      </c>
      <c r="P2884" s="42">
        <v>320</v>
      </c>
      <c r="Q2884" s="44" t="s">
        <v>42</v>
      </c>
      <c r="R2884" s="44" t="s">
        <v>43</v>
      </c>
      <c r="S2884" s="44" t="s">
        <v>44</v>
      </c>
      <c r="T2884" s="44" t="s">
        <v>17810</v>
      </c>
      <c r="U2884" s="47" t="s">
        <v>17811</v>
      </c>
    </row>
    <row r="2885" spans="1:21" ht="33" customHeight="1" x14ac:dyDescent="0.2">
      <c r="A2885" s="31"/>
      <c r="B2885" s="38">
        <v>712348</v>
      </c>
      <c r="C2885" s="39"/>
      <c r="D2885" s="40">
        <v>1100</v>
      </c>
      <c r="E2885" s="41" t="s">
        <v>17812</v>
      </c>
      <c r="F2885" s="41" t="s">
        <v>7978</v>
      </c>
      <c r="G2885" s="42">
        <v>2026</v>
      </c>
      <c r="H2885" s="43" t="s">
        <v>17813</v>
      </c>
      <c r="I2885" s="43" t="s">
        <v>57</v>
      </c>
      <c r="J2885" s="43" t="s">
        <v>58</v>
      </c>
      <c r="K2885" s="43" t="s">
        <v>123</v>
      </c>
      <c r="L2885" s="43" t="s">
        <v>14337</v>
      </c>
      <c r="M2885" s="43" t="s">
        <v>935</v>
      </c>
      <c r="N2885" s="43" t="s">
        <v>7981</v>
      </c>
      <c r="O2885" s="43" t="s">
        <v>17814</v>
      </c>
      <c r="P2885" s="42">
        <v>256</v>
      </c>
      <c r="Q2885" s="44" t="s">
        <v>42</v>
      </c>
      <c r="R2885" s="44" t="s">
        <v>43</v>
      </c>
      <c r="S2885" s="44" t="s">
        <v>44</v>
      </c>
      <c r="T2885" s="44" t="s">
        <v>17815</v>
      </c>
      <c r="U2885" s="47" t="s">
        <v>17816</v>
      </c>
    </row>
    <row r="2886" spans="1:21" ht="33" customHeight="1" x14ac:dyDescent="0.2">
      <c r="A2886" s="31"/>
      <c r="B2886" s="38">
        <v>693134</v>
      </c>
      <c r="C2886" s="39"/>
      <c r="D2886" s="40">
        <v>999</v>
      </c>
      <c r="E2886" s="41" t="s">
        <v>17817</v>
      </c>
      <c r="F2886" s="41" t="s">
        <v>17818</v>
      </c>
      <c r="G2886" s="42">
        <v>2026</v>
      </c>
      <c r="H2886" s="43" t="s">
        <v>17819</v>
      </c>
      <c r="I2886" s="43" t="s">
        <v>57</v>
      </c>
      <c r="J2886" s="43" t="s">
        <v>632</v>
      </c>
      <c r="K2886" s="43" t="s">
        <v>123</v>
      </c>
      <c r="L2886" s="43" t="s">
        <v>14337</v>
      </c>
      <c r="M2886" s="43" t="s">
        <v>201</v>
      </c>
      <c r="N2886" s="43" t="s">
        <v>68</v>
      </c>
      <c r="O2886" s="43" t="s">
        <v>17820</v>
      </c>
      <c r="P2886" s="42">
        <v>192</v>
      </c>
      <c r="Q2886" s="44" t="s">
        <v>42</v>
      </c>
      <c r="R2886" s="44" t="s">
        <v>43</v>
      </c>
      <c r="S2886" s="44" t="s">
        <v>44</v>
      </c>
      <c r="T2886" s="44" t="s">
        <v>17821</v>
      </c>
      <c r="U2886" s="47" t="s">
        <v>17822</v>
      </c>
    </row>
    <row r="2887" spans="1:21" ht="33" customHeight="1" x14ac:dyDescent="0.2">
      <c r="A2887" s="31"/>
      <c r="B2887" s="38">
        <v>711557</v>
      </c>
      <c r="C2887" s="39"/>
      <c r="D2887" s="40">
        <v>1200</v>
      </c>
      <c r="E2887" s="41" t="s">
        <v>17823</v>
      </c>
      <c r="F2887" s="41" t="s">
        <v>17824</v>
      </c>
      <c r="G2887" s="42">
        <v>2025</v>
      </c>
      <c r="H2887" s="43" t="s">
        <v>34</v>
      </c>
      <c r="I2887" s="43" t="s">
        <v>35</v>
      </c>
      <c r="J2887" s="43" t="s">
        <v>104</v>
      </c>
      <c r="K2887" s="43" t="s">
        <v>37</v>
      </c>
      <c r="L2887" s="43" t="s">
        <v>17825</v>
      </c>
      <c r="M2887" s="43" t="s">
        <v>17762</v>
      </c>
      <c r="N2887" s="43" t="s">
        <v>2069</v>
      </c>
      <c r="O2887" s="43" t="s">
        <v>17826</v>
      </c>
      <c r="P2887" s="42">
        <v>206</v>
      </c>
      <c r="Q2887" s="44" t="s">
        <v>42</v>
      </c>
      <c r="R2887" s="44" t="s">
        <v>43</v>
      </c>
      <c r="S2887" s="44" t="s">
        <v>44</v>
      </c>
      <c r="T2887" s="44" t="s">
        <v>17827</v>
      </c>
      <c r="U2887" s="47" t="s">
        <v>17828</v>
      </c>
    </row>
    <row r="2888" spans="1:21" ht="33" customHeight="1" x14ac:dyDescent="0.2">
      <c r="A2888" s="31"/>
      <c r="B2888" s="38">
        <v>705178</v>
      </c>
      <c r="C2888" s="39"/>
      <c r="D2888" s="40">
        <v>1900</v>
      </c>
      <c r="E2888" s="41" t="s">
        <v>17829</v>
      </c>
      <c r="F2888" s="41" t="s">
        <v>17830</v>
      </c>
      <c r="G2888" s="42">
        <v>2025</v>
      </c>
      <c r="H2888" s="43" t="s">
        <v>17831</v>
      </c>
      <c r="I2888" s="43" t="s">
        <v>112</v>
      </c>
      <c r="J2888" s="43" t="s">
        <v>498</v>
      </c>
      <c r="K2888" s="43" t="s">
        <v>123</v>
      </c>
      <c r="L2888" s="43" t="s">
        <v>935</v>
      </c>
      <c r="M2888" s="43" t="s">
        <v>17832</v>
      </c>
      <c r="N2888" s="43" t="s">
        <v>91</v>
      </c>
      <c r="O2888" s="43" t="s">
        <v>17833</v>
      </c>
      <c r="P2888" s="42">
        <v>528</v>
      </c>
      <c r="Q2888" s="44" t="s">
        <v>127</v>
      </c>
      <c r="R2888" s="44" t="s">
        <v>43</v>
      </c>
      <c r="S2888" s="44" t="s">
        <v>44</v>
      </c>
      <c r="T2888" s="44" t="s">
        <v>17834</v>
      </c>
      <c r="U2888" s="47" t="s">
        <v>17835</v>
      </c>
    </row>
    <row r="2889" spans="1:21" ht="33" customHeight="1" x14ac:dyDescent="0.2">
      <c r="A2889" s="31"/>
      <c r="B2889" s="38">
        <v>710690</v>
      </c>
      <c r="C2889" s="39"/>
      <c r="D2889" s="40">
        <v>1450</v>
      </c>
      <c r="E2889" s="41" t="s">
        <v>17836</v>
      </c>
      <c r="F2889" s="41" t="s">
        <v>5222</v>
      </c>
      <c r="G2889" s="42">
        <v>2026</v>
      </c>
      <c r="H2889" s="43" t="s">
        <v>17837</v>
      </c>
      <c r="I2889" s="43" t="s">
        <v>112</v>
      </c>
      <c r="J2889" s="43" t="s">
        <v>165</v>
      </c>
      <c r="K2889" s="43" t="s">
        <v>123</v>
      </c>
      <c r="L2889" s="43" t="s">
        <v>17838</v>
      </c>
      <c r="M2889" s="43" t="s">
        <v>17839</v>
      </c>
      <c r="N2889" s="43" t="s">
        <v>76</v>
      </c>
      <c r="O2889" s="43" t="s">
        <v>17840</v>
      </c>
      <c r="P2889" s="42">
        <v>304</v>
      </c>
      <c r="Q2889" s="44" t="s">
        <v>127</v>
      </c>
      <c r="R2889" s="44" t="s">
        <v>43</v>
      </c>
      <c r="S2889" s="44" t="s">
        <v>44</v>
      </c>
      <c r="T2889" s="44" t="s">
        <v>17841</v>
      </c>
      <c r="U2889" s="47" t="s">
        <v>17842</v>
      </c>
    </row>
    <row r="2890" spans="1:21" ht="33" customHeight="1" x14ac:dyDescent="0.2">
      <c r="A2890" s="31"/>
      <c r="B2890" s="38">
        <v>703471</v>
      </c>
      <c r="C2890" s="39"/>
      <c r="D2890" s="40">
        <v>1299</v>
      </c>
      <c r="E2890" s="41" t="s">
        <v>17843</v>
      </c>
      <c r="F2890" s="41" t="s">
        <v>17844</v>
      </c>
      <c r="G2890" s="42">
        <v>2025</v>
      </c>
      <c r="H2890" s="43" t="s">
        <v>17845</v>
      </c>
      <c r="I2890" s="43" t="s">
        <v>57</v>
      </c>
      <c r="J2890" s="43" t="s">
        <v>165</v>
      </c>
      <c r="K2890" s="43" t="s">
        <v>123</v>
      </c>
      <c r="L2890" s="43" t="s">
        <v>17838</v>
      </c>
      <c r="M2890" s="43" t="s">
        <v>167</v>
      </c>
      <c r="N2890" s="43" t="s">
        <v>76</v>
      </c>
      <c r="O2890" s="43" t="s">
        <v>17846</v>
      </c>
      <c r="P2890" s="42">
        <v>304</v>
      </c>
      <c r="Q2890" s="44" t="s">
        <v>127</v>
      </c>
      <c r="R2890" s="44" t="s">
        <v>43</v>
      </c>
      <c r="S2890" s="44" t="s">
        <v>44</v>
      </c>
      <c r="T2890" s="44" t="s">
        <v>17847</v>
      </c>
      <c r="U2890" s="47" t="s">
        <v>17848</v>
      </c>
    </row>
    <row r="2891" spans="1:21" ht="33" customHeight="1" x14ac:dyDescent="0.2">
      <c r="A2891" s="31"/>
      <c r="B2891" s="38">
        <v>713120</v>
      </c>
      <c r="C2891" s="39"/>
      <c r="D2891" s="40">
        <v>1200</v>
      </c>
      <c r="E2891" s="41" t="s">
        <v>17849</v>
      </c>
      <c r="F2891" s="41" t="s">
        <v>17850</v>
      </c>
      <c r="G2891" s="42">
        <v>2026</v>
      </c>
      <c r="H2891" s="43" t="s">
        <v>17851</v>
      </c>
      <c r="I2891" s="43" t="s">
        <v>57</v>
      </c>
      <c r="J2891" s="43" t="s">
        <v>133</v>
      </c>
      <c r="K2891" s="43" t="s">
        <v>123</v>
      </c>
      <c r="L2891" s="43" t="s">
        <v>17852</v>
      </c>
      <c r="M2891" s="43" t="s">
        <v>17853</v>
      </c>
      <c r="N2891" s="43" t="s">
        <v>91</v>
      </c>
      <c r="O2891" s="43" t="s">
        <v>17854</v>
      </c>
      <c r="P2891" s="42">
        <v>176</v>
      </c>
      <c r="Q2891" s="44" t="s">
        <v>127</v>
      </c>
      <c r="R2891" s="44" t="s">
        <v>43</v>
      </c>
      <c r="S2891" s="44" t="s">
        <v>44</v>
      </c>
      <c r="T2891" s="44" t="s">
        <v>17855</v>
      </c>
      <c r="U2891" s="47" t="s">
        <v>17856</v>
      </c>
    </row>
    <row r="2892" spans="1:21" ht="33" customHeight="1" x14ac:dyDescent="0.2">
      <c r="A2892" s="31"/>
      <c r="B2892" s="38">
        <v>689658</v>
      </c>
      <c r="C2892" s="39"/>
      <c r="D2892" s="40">
        <v>1190</v>
      </c>
      <c r="E2892" s="41" t="s">
        <v>17857</v>
      </c>
      <c r="F2892" s="41" t="s">
        <v>17858</v>
      </c>
      <c r="G2892" s="42">
        <v>2025</v>
      </c>
      <c r="H2892" s="43" t="s">
        <v>17859</v>
      </c>
      <c r="I2892" s="43" t="s">
        <v>112</v>
      </c>
      <c r="J2892" s="43" t="s">
        <v>133</v>
      </c>
      <c r="K2892" s="43" t="s">
        <v>123</v>
      </c>
      <c r="L2892" s="43" t="s">
        <v>17860</v>
      </c>
      <c r="M2892" s="43" t="s">
        <v>17861</v>
      </c>
      <c r="N2892" s="43" t="s">
        <v>2483</v>
      </c>
      <c r="O2892" s="43" t="s">
        <v>17862</v>
      </c>
      <c r="P2892" s="42">
        <v>240</v>
      </c>
      <c r="Q2892" s="44" t="s">
        <v>127</v>
      </c>
      <c r="R2892" s="44" t="s">
        <v>43</v>
      </c>
      <c r="S2892" s="44" t="s">
        <v>44</v>
      </c>
      <c r="T2892" s="44" t="s">
        <v>17863</v>
      </c>
      <c r="U2892" s="47" t="s">
        <v>17864</v>
      </c>
    </row>
    <row r="2893" spans="1:21" ht="33" customHeight="1" x14ac:dyDescent="0.2">
      <c r="A2893" s="31"/>
      <c r="B2893" s="38">
        <v>710052</v>
      </c>
      <c r="C2893" s="39"/>
      <c r="D2893" s="40">
        <v>1300</v>
      </c>
      <c r="E2893" s="41" t="s">
        <v>17865</v>
      </c>
      <c r="F2893" s="41" t="s">
        <v>17866</v>
      </c>
      <c r="G2893" s="42">
        <v>2026</v>
      </c>
      <c r="H2893" s="43" t="s">
        <v>34</v>
      </c>
      <c r="I2893" s="43" t="s">
        <v>112</v>
      </c>
      <c r="J2893" s="43" t="s">
        <v>48</v>
      </c>
      <c r="K2893" s="43" t="s">
        <v>37</v>
      </c>
      <c r="L2893" s="43" t="s">
        <v>5727</v>
      </c>
      <c r="M2893" s="43" t="s">
        <v>935</v>
      </c>
      <c r="N2893" s="43" t="s">
        <v>1274</v>
      </c>
      <c r="O2893" s="43" t="s">
        <v>17867</v>
      </c>
      <c r="P2893" s="42">
        <v>282</v>
      </c>
      <c r="Q2893" s="44" t="s">
        <v>42</v>
      </c>
      <c r="R2893" s="44" t="s">
        <v>43</v>
      </c>
      <c r="S2893" s="44" t="s">
        <v>44</v>
      </c>
      <c r="T2893" s="44" t="s">
        <v>17868</v>
      </c>
      <c r="U2893" s="47" t="s">
        <v>17869</v>
      </c>
    </row>
    <row r="2894" spans="1:21" ht="33" customHeight="1" x14ac:dyDescent="0.2">
      <c r="A2894" s="31"/>
      <c r="B2894" s="38">
        <v>699988</v>
      </c>
      <c r="C2894" s="39"/>
      <c r="D2894" s="40">
        <v>1200</v>
      </c>
      <c r="E2894" s="41" t="s">
        <v>17870</v>
      </c>
      <c r="F2894" s="41" t="s">
        <v>17871</v>
      </c>
      <c r="G2894" s="42">
        <v>2025</v>
      </c>
      <c r="H2894" s="43" t="s">
        <v>17872</v>
      </c>
      <c r="I2894" s="43" t="s">
        <v>112</v>
      </c>
      <c r="J2894" s="43" t="s">
        <v>133</v>
      </c>
      <c r="K2894" s="43" t="s">
        <v>123</v>
      </c>
      <c r="L2894" s="43" t="s">
        <v>17873</v>
      </c>
      <c r="M2894" s="43" t="s">
        <v>17796</v>
      </c>
      <c r="N2894" s="43" t="s">
        <v>286</v>
      </c>
      <c r="O2894" s="43" t="s">
        <v>17874</v>
      </c>
      <c r="P2894" s="42">
        <v>176</v>
      </c>
      <c r="Q2894" s="44" t="s">
        <v>127</v>
      </c>
      <c r="R2894" s="44" t="s">
        <v>43</v>
      </c>
      <c r="S2894" s="44" t="s">
        <v>44</v>
      </c>
      <c r="T2894" s="44" t="s">
        <v>17875</v>
      </c>
      <c r="U2894" s="47" t="s">
        <v>17876</v>
      </c>
    </row>
    <row r="2895" spans="1:21" ht="33" customHeight="1" x14ac:dyDescent="0.2">
      <c r="A2895" s="31"/>
      <c r="B2895" s="38">
        <v>712349</v>
      </c>
      <c r="C2895" s="39"/>
      <c r="D2895" s="40">
        <v>1300</v>
      </c>
      <c r="E2895" s="41" t="s">
        <v>17877</v>
      </c>
      <c r="F2895" s="41" t="s">
        <v>16629</v>
      </c>
      <c r="G2895" s="42">
        <v>2026</v>
      </c>
      <c r="H2895" s="43" t="s">
        <v>16623</v>
      </c>
      <c r="I2895" s="43" t="s">
        <v>112</v>
      </c>
      <c r="J2895" s="43" t="s">
        <v>133</v>
      </c>
      <c r="K2895" s="43" t="s">
        <v>123</v>
      </c>
      <c r="L2895" s="43" t="s">
        <v>17878</v>
      </c>
      <c r="M2895" s="43" t="s">
        <v>17796</v>
      </c>
      <c r="N2895" s="43" t="s">
        <v>16630</v>
      </c>
      <c r="O2895" s="43" t="s">
        <v>17879</v>
      </c>
      <c r="P2895" s="42">
        <v>256</v>
      </c>
      <c r="Q2895" s="44" t="s">
        <v>127</v>
      </c>
      <c r="R2895" s="44" t="s">
        <v>43</v>
      </c>
      <c r="S2895" s="44" t="s">
        <v>44</v>
      </c>
      <c r="T2895" s="44" t="s">
        <v>17880</v>
      </c>
      <c r="U2895" s="47" t="s">
        <v>17881</v>
      </c>
    </row>
    <row r="2896" spans="1:21" ht="33" customHeight="1" x14ac:dyDescent="0.2">
      <c r="A2896" s="31"/>
      <c r="B2896" s="38">
        <v>714051</v>
      </c>
      <c r="C2896" s="39"/>
      <c r="D2896" s="40">
        <v>1400</v>
      </c>
      <c r="E2896" s="41" t="s">
        <v>17882</v>
      </c>
      <c r="F2896" s="41" t="s">
        <v>17883</v>
      </c>
      <c r="G2896" s="42">
        <v>2026</v>
      </c>
      <c r="H2896" s="43" t="s">
        <v>34</v>
      </c>
      <c r="I2896" s="43" t="s">
        <v>362</v>
      </c>
      <c r="J2896" s="43" t="s">
        <v>104</v>
      </c>
      <c r="K2896" s="43" t="s">
        <v>37</v>
      </c>
      <c r="L2896" s="43" t="s">
        <v>17884</v>
      </c>
      <c r="M2896" s="43" t="s">
        <v>935</v>
      </c>
      <c r="N2896" s="43" t="s">
        <v>91</v>
      </c>
      <c r="O2896" s="43" t="s">
        <v>17885</v>
      </c>
      <c r="P2896" s="42">
        <v>388</v>
      </c>
      <c r="Q2896" s="44" t="s">
        <v>42</v>
      </c>
      <c r="R2896" s="44" t="s">
        <v>43</v>
      </c>
      <c r="S2896" s="44" t="s">
        <v>44</v>
      </c>
      <c r="T2896" s="44" t="s">
        <v>17886</v>
      </c>
      <c r="U2896" s="47" t="s">
        <v>17887</v>
      </c>
    </row>
    <row r="2897" spans="1:21" ht="33" customHeight="1" x14ac:dyDescent="0.2">
      <c r="A2897" s="31"/>
      <c r="B2897" s="38">
        <v>531439</v>
      </c>
      <c r="C2897" s="39"/>
      <c r="D2897" s="40">
        <v>1299</v>
      </c>
      <c r="E2897" s="41" t="s">
        <v>17888</v>
      </c>
      <c r="F2897" s="41" t="s">
        <v>17889</v>
      </c>
      <c r="G2897" s="42">
        <v>2025</v>
      </c>
      <c r="H2897" s="43" t="s">
        <v>2203</v>
      </c>
      <c r="I2897" s="43" t="s">
        <v>57</v>
      </c>
      <c r="J2897" s="43" t="s">
        <v>48</v>
      </c>
      <c r="K2897" s="43" t="s">
        <v>123</v>
      </c>
      <c r="L2897" s="43" t="s">
        <v>17890</v>
      </c>
      <c r="M2897" s="43" t="s">
        <v>935</v>
      </c>
      <c r="N2897" s="43" t="s">
        <v>3232</v>
      </c>
      <c r="O2897" s="43" t="s">
        <v>17891</v>
      </c>
      <c r="P2897" s="42">
        <v>282</v>
      </c>
      <c r="Q2897" s="44" t="s">
        <v>127</v>
      </c>
      <c r="R2897" s="44" t="s">
        <v>43</v>
      </c>
      <c r="S2897" s="44" t="s">
        <v>44</v>
      </c>
      <c r="T2897" s="44" t="s">
        <v>17892</v>
      </c>
      <c r="U2897" s="47" t="s">
        <v>17893</v>
      </c>
    </row>
    <row r="2898" spans="1:21" ht="33" customHeight="1" x14ac:dyDescent="0.2">
      <c r="A2898" s="31"/>
      <c r="B2898" s="38">
        <v>713139</v>
      </c>
      <c r="C2898" s="39"/>
      <c r="D2898" s="40">
        <v>1200</v>
      </c>
      <c r="E2898" s="41" t="s">
        <v>17894</v>
      </c>
      <c r="F2898" s="41" t="s">
        <v>17895</v>
      </c>
      <c r="G2898" s="42">
        <v>2026</v>
      </c>
      <c r="H2898" s="43" t="s">
        <v>17896</v>
      </c>
      <c r="I2898" s="43" t="s">
        <v>112</v>
      </c>
      <c r="J2898" s="43" t="s">
        <v>133</v>
      </c>
      <c r="K2898" s="43" t="s">
        <v>123</v>
      </c>
      <c r="L2898" s="43" t="s">
        <v>17897</v>
      </c>
      <c r="M2898" s="43" t="s">
        <v>201</v>
      </c>
      <c r="N2898" s="43" t="s">
        <v>76</v>
      </c>
      <c r="O2898" s="43" t="s">
        <v>17898</v>
      </c>
      <c r="P2898" s="42">
        <v>224</v>
      </c>
      <c r="Q2898" s="44" t="s">
        <v>127</v>
      </c>
      <c r="R2898" s="44" t="s">
        <v>43</v>
      </c>
      <c r="S2898" s="44" t="s">
        <v>44</v>
      </c>
      <c r="T2898" s="44" t="s">
        <v>17899</v>
      </c>
      <c r="U2898" s="47" t="s">
        <v>17900</v>
      </c>
    </row>
    <row r="2899" spans="1:21" ht="33" customHeight="1" x14ac:dyDescent="0.2">
      <c r="A2899" s="31"/>
      <c r="B2899" s="38">
        <v>634351</v>
      </c>
      <c r="C2899" s="39"/>
      <c r="D2899" s="40">
        <v>1299</v>
      </c>
      <c r="E2899" s="41" t="s">
        <v>17901</v>
      </c>
      <c r="F2899" s="41" t="s">
        <v>17895</v>
      </c>
      <c r="G2899" s="42">
        <v>2025</v>
      </c>
      <c r="H2899" s="43" t="s">
        <v>17902</v>
      </c>
      <c r="I2899" s="43" t="s">
        <v>112</v>
      </c>
      <c r="J2899" s="43" t="s">
        <v>48</v>
      </c>
      <c r="K2899" s="43" t="s">
        <v>123</v>
      </c>
      <c r="L2899" s="43" t="s">
        <v>17897</v>
      </c>
      <c r="M2899" s="43" t="s">
        <v>17903</v>
      </c>
      <c r="N2899" s="43" t="s">
        <v>76</v>
      </c>
      <c r="O2899" s="43" t="s">
        <v>17904</v>
      </c>
      <c r="P2899" s="42">
        <v>226</v>
      </c>
      <c r="Q2899" s="44" t="s">
        <v>127</v>
      </c>
      <c r="R2899" s="44" t="s">
        <v>43</v>
      </c>
      <c r="S2899" s="44" t="s">
        <v>44</v>
      </c>
      <c r="T2899" s="44" t="s">
        <v>17905</v>
      </c>
      <c r="U2899" s="47" t="s">
        <v>17906</v>
      </c>
    </row>
    <row r="2900" spans="1:21" ht="33" customHeight="1" x14ac:dyDescent="0.2">
      <c r="A2900" s="31"/>
      <c r="B2900" s="38">
        <v>695068</v>
      </c>
      <c r="C2900" s="39"/>
      <c r="D2900" s="40">
        <v>1300</v>
      </c>
      <c r="E2900" s="41" t="s">
        <v>17907</v>
      </c>
      <c r="F2900" s="41" t="s">
        <v>17908</v>
      </c>
      <c r="G2900" s="42">
        <v>2025</v>
      </c>
      <c r="H2900" s="43" t="s">
        <v>15226</v>
      </c>
      <c r="I2900" s="43" t="s">
        <v>112</v>
      </c>
      <c r="J2900" s="43" t="s">
        <v>104</v>
      </c>
      <c r="K2900" s="43" t="s">
        <v>123</v>
      </c>
      <c r="L2900" s="43" t="s">
        <v>15402</v>
      </c>
      <c r="M2900" s="43" t="s">
        <v>17909</v>
      </c>
      <c r="N2900" s="43" t="s">
        <v>76</v>
      </c>
      <c r="O2900" s="43" t="s">
        <v>17910</v>
      </c>
      <c r="P2900" s="42">
        <v>272</v>
      </c>
      <c r="Q2900" s="44" t="s">
        <v>127</v>
      </c>
      <c r="R2900" s="44" t="s">
        <v>43</v>
      </c>
      <c r="S2900" s="44" t="s">
        <v>44</v>
      </c>
      <c r="T2900" s="44" t="s">
        <v>17911</v>
      </c>
      <c r="U2900" s="47" t="s">
        <v>17912</v>
      </c>
    </row>
    <row r="2901" spans="1:21" ht="33" customHeight="1" x14ac:dyDescent="0.2">
      <c r="A2901" s="31"/>
      <c r="B2901" s="38">
        <v>702585</v>
      </c>
      <c r="C2901" s="39"/>
      <c r="D2901" s="40">
        <v>1620</v>
      </c>
      <c r="E2901" s="41" t="s">
        <v>17913</v>
      </c>
      <c r="F2901" s="41" t="s">
        <v>11439</v>
      </c>
      <c r="G2901" s="42">
        <v>2025</v>
      </c>
      <c r="H2901" s="43" t="s">
        <v>17914</v>
      </c>
      <c r="I2901" s="43" t="s">
        <v>57</v>
      </c>
      <c r="J2901" s="43" t="s">
        <v>104</v>
      </c>
      <c r="K2901" s="43" t="s">
        <v>123</v>
      </c>
      <c r="L2901" s="43" t="s">
        <v>17915</v>
      </c>
      <c r="M2901" s="43" t="s">
        <v>185</v>
      </c>
      <c r="N2901" s="43" t="s">
        <v>76</v>
      </c>
      <c r="O2901" s="43" t="s">
        <v>17916</v>
      </c>
      <c r="P2901" s="42">
        <v>302</v>
      </c>
      <c r="Q2901" s="44" t="s">
        <v>127</v>
      </c>
      <c r="R2901" s="44" t="s">
        <v>43</v>
      </c>
      <c r="S2901" s="44" t="s">
        <v>44</v>
      </c>
      <c r="T2901" s="44" t="s">
        <v>17917</v>
      </c>
      <c r="U2901" s="47" t="s">
        <v>17918</v>
      </c>
    </row>
    <row r="2902" spans="1:21" ht="33" customHeight="1" x14ac:dyDescent="0.2">
      <c r="A2902" s="31"/>
      <c r="B2902" s="38">
        <v>707950</v>
      </c>
      <c r="C2902" s="39"/>
      <c r="D2902" s="40">
        <v>1200</v>
      </c>
      <c r="E2902" s="41" t="s">
        <v>17919</v>
      </c>
      <c r="F2902" s="41" t="s">
        <v>8685</v>
      </c>
      <c r="G2902" s="42">
        <v>2025</v>
      </c>
      <c r="H2902" s="43" t="s">
        <v>17920</v>
      </c>
      <c r="I2902" s="43" t="s">
        <v>57</v>
      </c>
      <c r="J2902" s="43" t="s">
        <v>133</v>
      </c>
      <c r="K2902" s="43" t="s">
        <v>123</v>
      </c>
      <c r="L2902" s="43" t="s">
        <v>935</v>
      </c>
      <c r="M2902" s="43" t="s">
        <v>17921</v>
      </c>
      <c r="N2902" s="43" t="s">
        <v>3846</v>
      </c>
      <c r="O2902" s="43" t="s">
        <v>17922</v>
      </c>
      <c r="P2902" s="42">
        <v>192</v>
      </c>
      <c r="Q2902" s="44" t="s">
        <v>127</v>
      </c>
      <c r="R2902" s="44" t="s">
        <v>43</v>
      </c>
      <c r="S2902" s="44" t="s">
        <v>44</v>
      </c>
      <c r="T2902" s="44" t="s">
        <v>17923</v>
      </c>
      <c r="U2902" s="47" t="s">
        <v>17924</v>
      </c>
    </row>
    <row r="2903" spans="1:21" ht="33" customHeight="1" x14ac:dyDescent="0.2">
      <c r="A2903" s="31"/>
      <c r="B2903" s="38">
        <v>699629</v>
      </c>
      <c r="C2903" s="39"/>
      <c r="D2903" s="40">
        <v>1200</v>
      </c>
      <c r="E2903" s="41" t="s">
        <v>17925</v>
      </c>
      <c r="F2903" s="41" t="s">
        <v>11439</v>
      </c>
      <c r="G2903" s="42">
        <v>2025</v>
      </c>
      <c r="H2903" s="43" t="s">
        <v>34</v>
      </c>
      <c r="I2903" s="43" t="s">
        <v>35</v>
      </c>
      <c r="J2903" s="43" t="s">
        <v>104</v>
      </c>
      <c r="K2903" s="43" t="s">
        <v>123</v>
      </c>
      <c r="L2903" s="43" t="s">
        <v>17926</v>
      </c>
      <c r="M2903" s="43" t="s">
        <v>185</v>
      </c>
      <c r="N2903" s="43" t="s">
        <v>76</v>
      </c>
      <c r="O2903" s="43" t="s">
        <v>17927</v>
      </c>
      <c r="P2903" s="42">
        <v>264</v>
      </c>
      <c r="Q2903" s="44" t="s">
        <v>42</v>
      </c>
      <c r="R2903" s="44" t="s">
        <v>43</v>
      </c>
      <c r="S2903" s="44" t="s">
        <v>44</v>
      </c>
      <c r="T2903" s="44" t="s">
        <v>17928</v>
      </c>
      <c r="U2903" s="47" t="s">
        <v>17929</v>
      </c>
    </row>
    <row r="2904" spans="1:21" ht="33" customHeight="1" x14ac:dyDescent="0.2">
      <c r="A2904" s="31"/>
      <c r="B2904" s="38">
        <v>695058</v>
      </c>
      <c r="C2904" s="39"/>
      <c r="D2904" s="40">
        <v>1000</v>
      </c>
      <c r="E2904" s="41" t="s">
        <v>17930</v>
      </c>
      <c r="F2904" s="41" t="s">
        <v>17931</v>
      </c>
      <c r="G2904" s="42">
        <v>2025</v>
      </c>
      <c r="H2904" s="43" t="s">
        <v>34</v>
      </c>
      <c r="I2904" s="43" t="s">
        <v>57</v>
      </c>
      <c r="J2904" s="43" t="s">
        <v>48</v>
      </c>
      <c r="K2904" s="43" t="s">
        <v>37</v>
      </c>
      <c r="L2904" s="43" t="s">
        <v>935</v>
      </c>
      <c r="M2904" s="43" t="s">
        <v>185</v>
      </c>
      <c r="N2904" s="43" t="s">
        <v>7863</v>
      </c>
      <c r="O2904" s="43" t="s">
        <v>17932</v>
      </c>
      <c r="P2904" s="42">
        <v>86</v>
      </c>
      <c r="Q2904" s="44" t="s">
        <v>42</v>
      </c>
      <c r="R2904" s="44" t="s">
        <v>43</v>
      </c>
      <c r="S2904" s="44" t="s">
        <v>44</v>
      </c>
      <c r="T2904" s="44" t="s">
        <v>17933</v>
      </c>
      <c r="U2904" s="47" t="s">
        <v>17934</v>
      </c>
    </row>
    <row r="2905" spans="1:21" ht="33" customHeight="1" x14ac:dyDescent="0.2">
      <c r="A2905" s="31"/>
      <c r="B2905" s="38">
        <v>703891</v>
      </c>
      <c r="C2905" s="39"/>
      <c r="D2905" s="40">
        <v>1000</v>
      </c>
      <c r="E2905" s="41" t="s">
        <v>17935</v>
      </c>
      <c r="F2905" s="41" t="s">
        <v>17931</v>
      </c>
      <c r="G2905" s="42">
        <v>2025</v>
      </c>
      <c r="H2905" s="43" t="s">
        <v>34</v>
      </c>
      <c r="I2905" s="43" t="s">
        <v>1370</v>
      </c>
      <c r="J2905" s="43" t="s">
        <v>48</v>
      </c>
      <c r="K2905" s="43" t="s">
        <v>37</v>
      </c>
      <c r="L2905" s="43" t="s">
        <v>935</v>
      </c>
      <c r="M2905" s="43" t="s">
        <v>935</v>
      </c>
      <c r="N2905" s="43" t="s">
        <v>7863</v>
      </c>
      <c r="O2905" s="43" t="s">
        <v>17936</v>
      </c>
      <c r="P2905" s="42">
        <v>94</v>
      </c>
      <c r="Q2905" s="44" t="s">
        <v>42</v>
      </c>
      <c r="R2905" s="44" t="s">
        <v>43</v>
      </c>
      <c r="S2905" s="44" t="s">
        <v>44</v>
      </c>
      <c r="T2905" s="44" t="s">
        <v>17937</v>
      </c>
      <c r="U2905" s="47" t="s">
        <v>17938</v>
      </c>
    </row>
    <row r="2906" spans="1:21" ht="33" customHeight="1" x14ac:dyDescent="0.2">
      <c r="A2906" s="31"/>
      <c r="B2906" s="38">
        <v>710673</v>
      </c>
      <c r="C2906" s="39"/>
      <c r="D2906" s="40">
        <v>1000</v>
      </c>
      <c r="E2906" s="41" t="s">
        <v>17939</v>
      </c>
      <c r="F2906" s="41" t="s">
        <v>17940</v>
      </c>
      <c r="G2906" s="42">
        <v>2026</v>
      </c>
      <c r="H2906" s="43" t="s">
        <v>17941</v>
      </c>
      <c r="I2906" s="43" t="s">
        <v>57</v>
      </c>
      <c r="J2906" s="43" t="s">
        <v>58</v>
      </c>
      <c r="K2906" s="43" t="s">
        <v>37</v>
      </c>
      <c r="L2906" s="43" t="s">
        <v>17942</v>
      </c>
      <c r="M2906" s="43" t="s">
        <v>185</v>
      </c>
      <c r="N2906" s="43"/>
      <c r="O2906" s="43" t="s">
        <v>17943</v>
      </c>
      <c r="P2906" s="42">
        <v>132</v>
      </c>
      <c r="Q2906" s="44" t="s">
        <v>42</v>
      </c>
      <c r="R2906" s="44" t="s">
        <v>43</v>
      </c>
      <c r="S2906" s="44" t="s">
        <v>44</v>
      </c>
      <c r="T2906" s="44" t="s">
        <v>17944</v>
      </c>
      <c r="U2906" s="47" t="s">
        <v>17945</v>
      </c>
    </row>
    <row r="2907" spans="1:21" ht="33" customHeight="1" x14ac:dyDescent="0.2">
      <c r="A2907" s="31"/>
      <c r="B2907" s="38">
        <v>694519</v>
      </c>
      <c r="C2907" s="39"/>
      <c r="D2907" s="40">
        <v>1000</v>
      </c>
      <c r="E2907" s="41" t="s">
        <v>17946</v>
      </c>
      <c r="F2907" s="41" t="s">
        <v>17947</v>
      </c>
      <c r="G2907" s="42">
        <v>2025</v>
      </c>
      <c r="H2907" s="43" t="s">
        <v>34</v>
      </c>
      <c r="I2907" s="43" t="s">
        <v>57</v>
      </c>
      <c r="J2907" s="43" t="s">
        <v>149</v>
      </c>
      <c r="K2907" s="43" t="s">
        <v>37</v>
      </c>
      <c r="L2907" s="43" t="s">
        <v>935</v>
      </c>
      <c r="M2907" s="43" t="s">
        <v>935</v>
      </c>
      <c r="N2907" s="43" t="s">
        <v>76</v>
      </c>
      <c r="O2907" s="43" t="s">
        <v>17948</v>
      </c>
      <c r="P2907" s="42">
        <v>184</v>
      </c>
      <c r="Q2907" s="44" t="s">
        <v>42</v>
      </c>
      <c r="R2907" s="44" t="s">
        <v>43</v>
      </c>
      <c r="S2907" s="44" t="s">
        <v>44</v>
      </c>
      <c r="T2907" s="44" t="s">
        <v>17949</v>
      </c>
      <c r="U2907" s="47" t="s">
        <v>17950</v>
      </c>
    </row>
    <row r="2908" spans="1:21" ht="33" customHeight="1" x14ac:dyDescent="0.2">
      <c r="A2908" s="31"/>
      <c r="B2908" s="38">
        <v>714864</v>
      </c>
      <c r="C2908" s="39"/>
      <c r="D2908" s="40">
        <v>999</v>
      </c>
      <c r="E2908" s="41" t="s">
        <v>17951</v>
      </c>
      <c r="F2908" s="41" t="s">
        <v>17952</v>
      </c>
      <c r="G2908" s="42">
        <v>2026</v>
      </c>
      <c r="H2908" s="43" t="s">
        <v>17953</v>
      </c>
      <c r="I2908" s="43" t="s">
        <v>57</v>
      </c>
      <c r="J2908" s="43" t="s">
        <v>104</v>
      </c>
      <c r="K2908" s="43" t="s">
        <v>123</v>
      </c>
      <c r="L2908" s="43" t="s">
        <v>661</v>
      </c>
      <c r="M2908" s="43" t="s">
        <v>1121</v>
      </c>
      <c r="N2908" s="43" t="s">
        <v>4846</v>
      </c>
      <c r="O2908" s="43" t="s">
        <v>17954</v>
      </c>
      <c r="P2908" s="42">
        <v>144</v>
      </c>
      <c r="Q2908" s="44" t="s">
        <v>42</v>
      </c>
      <c r="R2908" s="44" t="s">
        <v>43</v>
      </c>
      <c r="S2908" s="44" t="s">
        <v>44</v>
      </c>
      <c r="T2908" s="44" t="s">
        <v>17955</v>
      </c>
      <c r="U2908" s="47" t="s">
        <v>17956</v>
      </c>
    </row>
    <row r="2909" spans="1:21" ht="33" customHeight="1" x14ac:dyDescent="0.2">
      <c r="A2909" s="31"/>
      <c r="B2909" s="38">
        <v>706971</v>
      </c>
      <c r="C2909" s="39"/>
      <c r="D2909" s="40">
        <v>1000</v>
      </c>
      <c r="E2909" s="41" t="s">
        <v>17957</v>
      </c>
      <c r="F2909" s="41" t="s">
        <v>1466</v>
      </c>
      <c r="G2909" s="42">
        <v>2025</v>
      </c>
      <c r="H2909" s="43" t="s">
        <v>34</v>
      </c>
      <c r="I2909" s="43" t="s">
        <v>35</v>
      </c>
      <c r="J2909" s="43" t="s">
        <v>10967</v>
      </c>
      <c r="K2909" s="43" t="s">
        <v>37</v>
      </c>
      <c r="L2909" s="43" t="s">
        <v>17958</v>
      </c>
      <c r="M2909" s="43" t="s">
        <v>115</v>
      </c>
      <c r="N2909" s="43" t="s">
        <v>1469</v>
      </c>
      <c r="O2909" s="43" t="s">
        <v>17959</v>
      </c>
      <c r="P2909" s="42">
        <v>80</v>
      </c>
      <c r="Q2909" s="44" t="s">
        <v>42</v>
      </c>
      <c r="R2909" s="44" t="s">
        <v>43</v>
      </c>
      <c r="S2909" s="44" t="s">
        <v>44</v>
      </c>
      <c r="T2909" s="44" t="s">
        <v>17960</v>
      </c>
      <c r="U2909" s="47" t="s">
        <v>17961</v>
      </c>
    </row>
    <row r="2910" spans="1:21" ht="33" customHeight="1" x14ac:dyDescent="0.2">
      <c r="A2910" s="31"/>
      <c r="B2910" s="38">
        <v>694871</v>
      </c>
      <c r="C2910" s="39"/>
      <c r="D2910" s="40">
        <v>1000</v>
      </c>
      <c r="E2910" s="41" t="s">
        <v>17962</v>
      </c>
      <c r="F2910" s="41" t="s">
        <v>17963</v>
      </c>
      <c r="G2910" s="42">
        <v>2025</v>
      </c>
      <c r="H2910" s="43" t="s">
        <v>34</v>
      </c>
      <c r="I2910" s="43" t="s">
        <v>35</v>
      </c>
      <c r="J2910" s="43" t="s">
        <v>104</v>
      </c>
      <c r="K2910" s="43" t="s">
        <v>37</v>
      </c>
      <c r="L2910" s="43" t="s">
        <v>90</v>
      </c>
      <c r="M2910" s="43" t="s">
        <v>2169</v>
      </c>
      <c r="N2910" s="43" t="s">
        <v>11035</v>
      </c>
      <c r="O2910" s="43" t="s">
        <v>17964</v>
      </c>
      <c r="P2910" s="42">
        <v>80</v>
      </c>
      <c r="Q2910" s="44" t="s">
        <v>42</v>
      </c>
      <c r="R2910" s="44" t="s">
        <v>43</v>
      </c>
      <c r="S2910" s="44" t="s">
        <v>44</v>
      </c>
      <c r="T2910" s="44" t="s">
        <v>17965</v>
      </c>
      <c r="U2910" s="47" t="s">
        <v>17966</v>
      </c>
    </row>
    <row r="2911" spans="1:21" ht="33" customHeight="1" x14ac:dyDescent="0.2">
      <c r="A2911" s="31"/>
      <c r="B2911" s="38">
        <v>710667</v>
      </c>
      <c r="C2911" s="39"/>
      <c r="D2911" s="40">
        <v>1200</v>
      </c>
      <c r="E2911" s="41" t="s">
        <v>17967</v>
      </c>
      <c r="F2911" s="41" t="s">
        <v>17968</v>
      </c>
      <c r="G2911" s="42">
        <v>2026</v>
      </c>
      <c r="H2911" s="43" t="s">
        <v>34</v>
      </c>
      <c r="I2911" s="43" t="s">
        <v>35</v>
      </c>
      <c r="J2911" s="43" t="s">
        <v>632</v>
      </c>
      <c r="K2911" s="43" t="s">
        <v>37</v>
      </c>
      <c r="L2911" s="43" t="s">
        <v>17969</v>
      </c>
      <c r="M2911" s="43" t="s">
        <v>17970</v>
      </c>
      <c r="N2911" s="43" t="s">
        <v>91</v>
      </c>
      <c r="O2911" s="43" t="s">
        <v>17971</v>
      </c>
      <c r="P2911" s="42">
        <v>197</v>
      </c>
      <c r="Q2911" s="44" t="s">
        <v>42</v>
      </c>
      <c r="R2911" s="44" t="s">
        <v>43</v>
      </c>
      <c r="S2911" s="44" t="s">
        <v>44</v>
      </c>
      <c r="T2911" s="44" t="s">
        <v>17972</v>
      </c>
      <c r="U2911" s="47" t="s">
        <v>17973</v>
      </c>
    </row>
    <row r="2912" spans="1:21" ht="33" customHeight="1" x14ac:dyDescent="0.2">
      <c r="A2912" s="31"/>
      <c r="B2912" s="38">
        <v>710530</v>
      </c>
      <c r="C2912" s="39"/>
      <c r="D2912" s="40">
        <v>1200</v>
      </c>
      <c r="E2912" s="41" t="s">
        <v>17974</v>
      </c>
      <c r="F2912" s="41" t="s">
        <v>17975</v>
      </c>
      <c r="G2912" s="42">
        <v>2025</v>
      </c>
      <c r="H2912" s="43" t="s">
        <v>34</v>
      </c>
      <c r="I2912" s="43" t="s">
        <v>57</v>
      </c>
      <c r="J2912" s="43" t="s">
        <v>48</v>
      </c>
      <c r="K2912" s="43" t="s">
        <v>37</v>
      </c>
      <c r="L2912" s="43" t="s">
        <v>17976</v>
      </c>
      <c r="M2912" s="43" t="s">
        <v>8680</v>
      </c>
      <c r="N2912" s="43" t="s">
        <v>17977</v>
      </c>
      <c r="O2912" s="43" t="s">
        <v>17978</v>
      </c>
      <c r="P2912" s="42">
        <v>238</v>
      </c>
      <c r="Q2912" s="44" t="s">
        <v>42</v>
      </c>
      <c r="R2912" s="44" t="s">
        <v>43</v>
      </c>
      <c r="S2912" s="44" t="s">
        <v>44</v>
      </c>
      <c r="T2912" s="44" t="s">
        <v>17979</v>
      </c>
      <c r="U2912" s="47" t="s">
        <v>17980</v>
      </c>
    </row>
    <row r="2913" spans="1:21" ht="33" customHeight="1" x14ac:dyDescent="0.2">
      <c r="A2913" s="31"/>
      <c r="B2913" s="38">
        <v>702038</v>
      </c>
      <c r="C2913" s="39"/>
      <c r="D2913" s="40">
        <v>1400</v>
      </c>
      <c r="E2913" s="41" t="s">
        <v>17981</v>
      </c>
      <c r="F2913" s="41" t="s">
        <v>6847</v>
      </c>
      <c r="G2913" s="42">
        <v>2025</v>
      </c>
      <c r="H2913" s="43" t="s">
        <v>34</v>
      </c>
      <c r="I2913" s="43" t="s">
        <v>35</v>
      </c>
      <c r="J2913" s="43" t="s">
        <v>58</v>
      </c>
      <c r="K2913" s="43" t="s">
        <v>37</v>
      </c>
      <c r="L2913" s="43" t="s">
        <v>316</v>
      </c>
      <c r="M2913" s="43" t="s">
        <v>316</v>
      </c>
      <c r="N2913" s="43" t="s">
        <v>1982</v>
      </c>
      <c r="O2913" s="43" t="s">
        <v>17982</v>
      </c>
      <c r="P2913" s="42">
        <v>376</v>
      </c>
      <c r="Q2913" s="44" t="s">
        <v>42</v>
      </c>
      <c r="R2913" s="44" t="s">
        <v>43</v>
      </c>
      <c r="S2913" s="44" t="s">
        <v>44</v>
      </c>
      <c r="T2913" s="44" t="s">
        <v>17983</v>
      </c>
      <c r="U2913" s="47" t="s">
        <v>17984</v>
      </c>
    </row>
    <row r="2914" spans="1:21" ht="33" customHeight="1" x14ac:dyDescent="0.2">
      <c r="A2914" s="31"/>
      <c r="B2914" s="38">
        <v>711187</v>
      </c>
      <c r="C2914" s="39"/>
      <c r="D2914" s="40">
        <v>1200</v>
      </c>
      <c r="E2914" s="41" t="s">
        <v>17985</v>
      </c>
      <c r="F2914" s="41" t="s">
        <v>8280</v>
      </c>
      <c r="G2914" s="42">
        <v>2026</v>
      </c>
      <c r="H2914" s="43" t="s">
        <v>34</v>
      </c>
      <c r="I2914" s="43" t="s">
        <v>35</v>
      </c>
      <c r="J2914" s="43" t="s">
        <v>58</v>
      </c>
      <c r="K2914" s="43" t="s">
        <v>37</v>
      </c>
      <c r="L2914" s="43" t="s">
        <v>8281</v>
      </c>
      <c r="M2914" s="43" t="s">
        <v>16536</v>
      </c>
      <c r="N2914" s="43" t="s">
        <v>572</v>
      </c>
      <c r="O2914" s="43" t="s">
        <v>17986</v>
      </c>
      <c r="P2914" s="42">
        <v>208</v>
      </c>
      <c r="Q2914" s="44" t="s">
        <v>127</v>
      </c>
      <c r="R2914" s="44" t="s">
        <v>43</v>
      </c>
      <c r="S2914" s="44" t="s">
        <v>44</v>
      </c>
      <c r="T2914" s="44" t="s">
        <v>17987</v>
      </c>
      <c r="U2914" s="47" t="s">
        <v>17988</v>
      </c>
    </row>
    <row r="2915" spans="1:21" ht="33" customHeight="1" x14ac:dyDescent="0.2">
      <c r="A2915" s="31"/>
      <c r="B2915" s="38">
        <v>566905</v>
      </c>
      <c r="C2915" s="39"/>
      <c r="D2915" s="40">
        <v>1200</v>
      </c>
      <c r="E2915" s="41" t="s">
        <v>17989</v>
      </c>
      <c r="F2915" s="41" t="s">
        <v>17990</v>
      </c>
      <c r="G2915" s="42">
        <v>2025</v>
      </c>
      <c r="H2915" s="43" t="s">
        <v>34</v>
      </c>
      <c r="I2915" s="43" t="s">
        <v>35</v>
      </c>
      <c r="J2915" s="43" t="s">
        <v>104</v>
      </c>
      <c r="K2915" s="43" t="s">
        <v>123</v>
      </c>
      <c r="L2915" s="43" t="s">
        <v>1639</v>
      </c>
      <c r="M2915" s="43" t="s">
        <v>563</v>
      </c>
      <c r="N2915" s="43"/>
      <c r="O2915" s="43" t="s">
        <v>17991</v>
      </c>
      <c r="P2915" s="42">
        <v>182</v>
      </c>
      <c r="Q2915" s="44" t="s">
        <v>127</v>
      </c>
      <c r="R2915" s="44" t="s">
        <v>43</v>
      </c>
      <c r="S2915" s="44" t="s">
        <v>44</v>
      </c>
      <c r="T2915" s="44" t="s">
        <v>17992</v>
      </c>
      <c r="U2915" s="47" t="s">
        <v>17993</v>
      </c>
    </row>
    <row r="2916" spans="1:21" ht="33" customHeight="1" x14ac:dyDescent="0.2">
      <c r="A2916" s="31"/>
      <c r="B2916" s="38">
        <v>701047</v>
      </c>
      <c r="C2916" s="39"/>
      <c r="D2916" s="40">
        <v>1000</v>
      </c>
      <c r="E2916" s="41" t="s">
        <v>17994</v>
      </c>
      <c r="F2916" s="41" t="s">
        <v>17995</v>
      </c>
      <c r="G2916" s="42">
        <v>2025</v>
      </c>
      <c r="H2916" s="43" t="s">
        <v>34</v>
      </c>
      <c r="I2916" s="43" t="s">
        <v>35</v>
      </c>
      <c r="J2916" s="43" t="s">
        <v>58</v>
      </c>
      <c r="K2916" s="43" t="s">
        <v>37</v>
      </c>
      <c r="L2916" s="43" t="s">
        <v>1639</v>
      </c>
      <c r="M2916" s="43" t="s">
        <v>563</v>
      </c>
      <c r="N2916" s="43" t="s">
        <v>17996</v>
      </c>
      <c r="O2916" s="43" t="s">
        <v>17997</v>
      </c>
      <c r="P2916" s="42">
        <v>176</v>
      </c>
      <c r="Q2916" s="44" t="s">
        <v>42</v>
      </c>
      <c r="R2916" s="44" t="s">
        <v>43</v>
      </c>
      <c r="S2916" s="44" t="s">
        <v>44</v>
      </c>
      <c r="T2916" s="44" t="s">
        <v>17998</v>
      </c>
      <c r="U2916" s="47" t="s">
        <v>17999</v>
      </c>
    </row>
    <row r="2917" spans="1:21" ht="33" customHeight="1" x14ac:dyDescent="0.2">
      <c r="A2917" s="31"/>
      <c r="B2917" s="38">
        <v>701939</v>
      </c>
      <c r="C2917" s="39"/>
      <c r="D2917" s="40">
        <v>1000</v>
      </c>
      <c r="E2917" s="41" t="s">
        <v>18000</v>
      </c>
      <c r="F2917" s="41" t="s">
        <v>18001</v>
      </c>
      <c r="G2917" s="42">
        <v>2025</v>
      </c>
      <c r="H2917" s="43" t="s">
        <v>34</v>
      </c>
      <c r="I2917" s="43" t="s">
        <v>35</v>
      </c>
      <c r="J2917" s="43" t="s">
        <v>58</v>
      </c>
      <c r="K2917" s="43" t="s">
        <v>37</v>
      </c>
      <c r="L2917" s="43" t="s">
        <v>18002</v>
      </c>
      <c r="M2917" s="43" t="s">
        <v>11506</v>
      </c>
      <c r="N2917" s="43" t="s">
        <v>231</v>
      </c>
      <c r="O2917" s="43" t="s">
        <v>18003</v>
      </c>
      <c r="P2917" s="42">
        <v>124</v>
      </c>
      <c r="Q2917" s="44" t="s">
        <v>42</v>
      </c>
      <c r="R2917" s="44" t="s">
        <v>43</v>
      </c>
      <c r="S2917" s="44" t="s">
        <v>44</v>
      </c>
      <c r="T2917" s="44" t="s">
        <v>18004</v>
      </c>
      <c r="U2917" s="47" t="s">
        <v>18005</v>
      </c>
    </row>
    <row r="2918" spans="1:21" ht="33" customHeight="1" x14ac:dyDescent="0.2">
      <c r="A2918" s="31"/>
      <c r="B2918" s="38">
        <v>698356</v>
      </c>
      <c r="C2918" s="39"/>
      <c r="D2918" s="40">
        <v>1399</v>
      </c>
      <c r="E2918" s="41" t="s">
        <v>18006</v>
      </c>
      <c r="F2918" s="41" t="s">
        <v>18007</v>
      </c>
      <c r="G2918" s="42">
        <v>2025</v>
      </c>
      <c r="H2918" s="43" t="s">
        <v>18008</v>
      </c>
      <c r="I2918" s="43" t="s">
        <v>112</v>
      </c>
      <c r="J2918" s="43" t="s">
        <v>104</v>
      </c>
      <c r="K2918" s="43" t="s">
        <v>123</v>
      </c>
      <c r="L2918" s="43" t="s">
        <v>18009</v>
      </c>
      <c r="M2918" s="43" t="s">
        <v>4941</v>
      </c>
      <c r="N2918" s="43" t="s">
        <v>8076</v>
      </c>
      <c r="O2918" s="43" t="s">
        <v>18010</v>
      </c>
      <c r="P2918" s="42">
        <v>240</v>
      </c>
      <c r="Q2918" s="44" t="s">
        <v>127</v>
      </c>
      <c r="R2918" s="44" t="s">
        <v>43</v>
      </c>
      <c r="S2918" s="44" t="s">
        <v>44</v>
      </c>
      <c r="T2918" s="44" t="s">
        <v>18011</v>
      </c>
      <c r="U2918" s="47" t="s">
        <v>18012</v>
      </c>
    </row>
    <row r="2919" spans="1:21" ht="33" customHeight="1" x14ac:dyDescent="0.2">
      <c r="A2919" s="31"/>
      <c r="B2919" s="38">
        <v>707684</v>
      </c>
      <c r="C2919" s="39"/>
      <c r="D2919" s="40">
        <v>1300</v>
      </c>
      <c r="E2919" s="41" t="s">
        <v>18013</v>
      </c>
      <c r="F2919" s="41" t="s">
        <v>18014</v>
      </c>
      <c r="G2919" s="42">
        <v>2025</v>
      </c>
      <c r="H2919" s="43" t="s">
        <v>34</v>
      </c>
      <c r="I2919" s="43" t="s">
        <v>112</v>
      </c>
      <c r="J2919" s="43" t="s">
        <v>58</v>
      </c>
      <c r="K2919" s="43" t="s">
        <v>37</v>
      </c>
      <c r="L2919" s="43" t="s">
        <v>74</v>
      </c>
      <c r="M2919" s="43" t="s">
        <v>11360</v>
      </c>
      <c r="N2919" s="43" t="s">
        <v>18015</v>
      </c>
      <c r="O2919" s="43" t="s">
        <v>18016</v>
      </c>
      <c r="P2919" s="42">
        <v>260</v>
      </c>
      <c r="Q2919" s="44" t="s">
        <v>42</v>
      </c>
      <c r="R2919" s="44" t="s">
        <v>43</v>
      </c>
      <c r="S2919" s="44" t="s">
        <v>44</v>
      </c>
      <c r="T2919" s="44" t="s">
        <v>18017</v>
      </c>
      <c r="U2919" s="47" t="s">
        <v>18018</v>
      </c>
    </row>
    <row r="2920" spans="1:21" ht="33" customHeight="1" x14ac:dyDescent="0.2">
      <c r="A2920" s="31"/>
      <c r="B2920" s="38">
        <v>710161</v>
      </c>
      <c r="C2920" s="39"/>
      <c r="D2920" s="40">
        <v>1200</v>
      </c>
      <c r="E2920" s="41" t="s">
        <v>18019</v>
      </c>
      <c r="F2920" s="41" t="s">
        <v>18020</v>
      </c>
      <c r="G2920" s="42">
        <v>2026</v>
      </c>
      <c r="H2920" s="43" t="s">
        <v>34</v>
      </c>
      <c r="I2920" s="43" t="s">
        <v>35</v>
      </c>
      <c r="J2920" s="43" t="s">
        <v>58</v>
      </c>
      <c r="K2920" s="43" t="s">
        <v>37</v>
      </c>
      <c r="L2920" s="43" t="s">
        <v>18021</v>
      </c>
      <c r="M2920" s="43" t="s">
        <v>308</v>
      </c>
      <c r="N2920" s="43" t="s">
        <v>796</v>
      </c>
      <c r="O2920" s="43" t="s">
        <v>18022</v>
      </c>
      <c r="P2920" s="42">
        <v>230</v>
      </c>
      <c r="Q2920" s="44" t="s">
        <v>42</v>
      </c>
      <c r="R2920" s="44" t="s">
        <v>43</v>
      </c>
      <c r="S2920" s="44" t="s">
        <v>44</v>
      </c>
      <c r="T2920" s="44" t="s">
        <v>18023</v>
      </c>
      <c r="U2920" s="47" t="s">
        <v>18024</v>
      </c>
    </row>
    <row r="2921" spans="1:21" ht="33" customHeight="1" x14ac:dyDescent="0.2">
      <c r="A2921" s="31"/>
      <c r="B2921" s="38">
        <v>691962</v>
      </c>
      <c r="C2921" s="39"/>
      <c r="D2921" s="40">
        <v>1000</v>
      </c>
      <c r="E2921" s="41" t="s">
        <v>18025</v>
      </c>
      <c r="F2921" s="41" t="s">
        <v>18026</v>
      </c>
      <c r="G2921" s="42">
        <v>2025</v>
      </c>
      <c r="H2921" s="43" t="s">
        <v>34</v>
      </c>
      <c r="I2921" s="43" t="s">
        <v>35</v>
      </c>
      <c r="J2921" s="43" t="s">
        <v>149</v>
      </c>
      <c r="K2921" s="43" t="s">
        <v>37</v>
      </c>
      <c r="L2921" s="43" t="s">
        <v>10420</v>
      </c>
      <c r="M2921" s="43" t="s">
        <v>9462</v>
      </c>
      <c r="N2921" s="43" t="s">
        <v>1895</v>
      </c>
      <c r="O2921" s="43" t="s">
        <v>18027</v>
      </c>
      <c r="P2921" s="42">
        <v>164</v>
      </c>
      <c r="Q2921" s="44" t="s">
        <v>42</v>
      </c>
      <c r="R2921" s="44" t="s">
        <v>43</v>
      </c>
      <c r="S2921" s="44" t="s">
        <v>44</v>
      </c>
      <c r="T2921" s="44" t="s">
        <v>18028</v>
      </c>
      <c r="U2921" s="47" t="s">
        <v>18029</v>
      </c>
    </row>
    <row r="2922" spans="1:21" ht="33" customHeight="1" x14ac:dyDescent="0.2">
      <c r="A2922" s="31"/>
      <c r="B2922" s="38">
        <v>651437</v>
      </c>
      <c r="C2922" s="39"/>
      <c r="D2922" s="40">
        <v>1200</v>
      </c>
      <c r="E2922" s="41" t="s">
        <v>18030</v>
      </c>
      <c r="F2922" s="41" t="s">
        <v>18031</v>
      </c>
      <c r="G2922" s="42">
        <v>2025</v>
      </c>
      <c r="H2922" s="43" t="s">
        <v>18032</v>
      </c>
      <c r="I2922" s="43" t="s">
        <v>57</v>
      </c>
      <c r="J2922" s="43" t="s">
        <v>104</v>
      </c>
      <c r="K2922" s="43" t="s">
        <v>123</v>
      </c>
      <c r="L2922" s="43" t="s">
        <v>18033</v>
      </c>
      <c r="M2922" s="43" t="s">
        <v>2674</v>
      </c>
      <c r="N2922" s="43" t="s">
        <v>76</v>
      </c>
      <c r="O2922" s="43" t="s">
        <v>18034</v>
      </c>
      <c r="P2922" s="42">
        <v>200</v>
      </c>
      <c r="Q2922" s="44" t="s">
        <v>127</v>
      </c>
      <c r="R2922" s="44" t="s">
        <v>43</v>
      </c>
      <c r="S2922" s="44" t="s">
        <v>44</v>
      </c>
      <c r="T2922" s="44" t="s">
        <v>18035</v>
      </c>
      <c r="U2922" s="47" t="s">
        <v>18036</v>
      </c>
    </row>
    <row r="2923" spans="1:21" ht="33" customHeight="1" x14ac:dyDescent="0.2">
      <c r="A2923" s="31"/>
      <c r="B2923" s="38">
        <v>694272</v>
      </c>
      <c r="C2923" s="39"/>
      <c r="D2923" s="40">
        <v>1000</v>
      </c>
      <c r="E2923" s="41" t="s">
        <v>18037</v>
      </c>
      <c r="F2923" s="41" t="s">
        <v>18038</v>
      </c>
      <c r="G2923" s="42">
        <v>2025</v>
      </c>
      <c r="H2923" s="43" t="s">
        <v>34</v>
      </c>
      <c r="I2923" s="43" t="s">
        <v>57</v>
      </c>
      <c r="J2923" s="43" t="s">
        <v>48</v>
      </c>
      <c r="K2923" s="43" t="s">
        <v>37</v>
      </c>
      <c r="L2923" s="43" t="s">
        <v>7677</v>
      </c>
      <c r="M2923" s="43" t="s">
        <v>9691</v>
      </c>
      <c r="N2923" s="43" t="s">
        <v>728</v>
      </c>
      <c r="O2923" s="43" t="s">
        <v>18039</v>
      </c>
      <c r="P2923" s="42">
        <v>150</v>
      </c>
      <c r="Q2923" s="44" t="s">
        <v>42</v>
      </c>
      <c r="R2923" s="44" t="s">
        <v>43</v>
      </c>
      <c r="S2923" s="44" t="s">
        <v>44</v>
      </c>
      <c r="T2923" s="44" t="s">
        <v>18040</v>
      </c>
      <c r="U2923" s="47" t="s">
        <v>18041</v>
      </c>
    </row>
    <row r="2924" spans="1:21" ht="33" customHeight="1" x14ac:dyDescent="0.2">
      <c r="A2924" s="31"/>
      <c r="B2924" s="38">
        <v>694514</v>
      </c>
      <c r="C2924" s="39"/>
      <c r="D2924" s="40">
        <v>1000</v>
      </c>
      <c r="E2924" s="41" t="s">
        <v>18042</v>
      </c>
      <c r="F2924" s="41" t="s">
        <v>18043</v>
      </c>
      <c r="G2924" s="42">
        <v>2025</v>
      </c>
      <c r="H2924" s="43" t="s">
        <v>34</v>
      </c>
      <c r="I2924" s="43" t="s">
        <v>57</v>
      </c>
      <c r="J2924" s="43" t="s">
        <v>58</v>
      </c>
      <c r="K2924" s="43" t="s">
        <v>37</v>
      </c>
      <c r="L2924" s="43" t="s">
        <v>18044</v>
      </c>
      <c r="M2924" s="43" t="s">
        <v>563</v>
      </c>
      <c r="N2924" s="43" t="s">
        <v>91</v>
      </c>
      <c r="O2924" s="43" t="s">
        <v>18045</v>
      </c>
      <c r="P2924" s="42">
        <v>88</v>
      </c>
      <c r="Q2924" s="44" t="s">
        <v>42</v>
      </c>
      <c r="R2924" s="44" t="s">
        <v>43</v>
      </c>
      <c r="S2924" s="44" t="s">
        <v>44</v>
      </c>
      <c r="T2924" s="44" t="s">
        <v>18046</v>
      </c>
      <c r="U2924" s="47" t="s">
        <v>18047</v>
      </c>
    </row>
    <row r="2925" spans="1:21" ht="33" customHeight="1" x14ac:dyDescent="0.2">
      <c r="A2925" s="31"/>
      <c r="B2925" s="38">
        <v>699552</v>
      </c>
      <c r="C2925" s="39"/>
      <c r="D2925" s="40">
        <v>1000</v>
      </c>
      <c r="E2925" s="41" t="s">
        <v>18048</v>
      </c>
      <c r="F2925" s="41" t="s">
        <v>18049</v>
      </c>
      <c r="G2925" s="42">
        <v>2025</v>
      </c>
      <c r="H2925" s="43" t="s">
        <v>34</v>
      </c>
      <c r="I2925" s="43" t="s">
        <v>35</v>
      </c>
      <c r="J2925" s="43" t="s">
        <v>58</v>
      </c>
      <c r="K2925" s="43" t="s">
        <v>37</v>
      </c>
      <c r="L2925" s="43" t="s">
        <v>1639</v>
      </c>
      <c r="M2925" s="43" t="s">
        <v>9756</v>
      </c>
      <c r="N2925" s="43"/>
      <c r="O2925" s="43" t="s">
        <v>18050</v>
      </c>
      <c r="P2925" s="42">
        <v>108</v>
      </c>
      <c r="Q2925" s="44" t="s">
        <v>42</v>
      </c>
      <c r="R2925" s="44" t="s">
        <v>43</v>
      </c>
      <c r="S2925" s="44" t="s">
        <v>44</v>
      </c>
      <c r="T2925" s="44" t="s">
        <v>18051</v>
      </c>
      <c r="U2925" s="47" t="s">
        <v>18052</v>
      </c>
    </row>
    <row r="2926" spans="1:21" ht="33" customHeight="1" x14ac:dyDescent="0.2">
      <c r="A2926" s="31"/>
      <c r="B2926" s="38">
        <v>599878</v>
      </c>
      <c r="C2926" s="39"/>
      <c r="D2926" s="40">
        <v>1300</v>
      </c>
      <c r="E2926" s="41" t="s">
        <v>18053</v>
      </c>
      <c r="F2926" s="41" t="s">
        <v>5163</v>
      </c>
      <c r="G2926" s="42">
        <v>2025</v>
      </c>
      <c r="H2926" s="43" t="s">
        <v>18054</v>
      </c>
      <c r="I2926" s="43" t="s">
        <v>112</v>
      </c>
      <c r="J2926" s="43" t="s">
        <v>48</v>
      </c>
      <c r="K2926" s="43" t="s">
        <v>123</v>
      </c>
      <c r="L2926" s="43" t="s">
        <v>18055</v>
      </c>
      <c r="M2926" s="43" t="s">
        <v>1950</v>
      </c>
      <c r="N2926" s="43" t="s">
        <v>5167</v>
      </c>
      <c r="O2926" s="43" t="s">
        <v>18056</v>
      </c>
      <c r="P2926" s="42">
        <v>298</v>
      </c>
      <c r="Q2926" s="44" t="s">
        <v>127</v>
      </c>
      <c r="R2926" s="44" t="s">
        <v>43</v>
      </c>
      <c r="S2926" s="44" t="s">
        <v>44</v>
      </c>
      <c r="T2926" s="44" t="s">
        <v>18057</v>
      </c>
      <c r="U2926" s="47" t="s">
        <v>18058</v>
      </c>
    </row>
    <row r="2927" spans="1:21" ht="33" customHeight="1" x14ac:dyDescent="0.2">
      <c r="A2927" s="31"/>
      <c r="B2927" s="38">
        <v>708473</v>
      </c>
      <c r="C2927" s="39"/>
      <c r="D2927" s="40">
        <v>1300</v>
      </c>
      <c r="E2927" s="41" t="s">
        <v>18059</v>
      </c>
      <c r="F2927" s="41" t="s">
        <v>18060</v>
      </c>
      <c r="G2927" s="42">
        <v>2025</v>
      </c>
      <c r="H2927" s="43" t="s">
        <v>8148</v>
      </c>
      <c r="I2927" s="43" t="s">
        <v>112</v>
      </c>
      <c r="J2927" s="43" t="s">
        <v>18061</v>
      </c>
      <c r="K2927" s="43" t="s">
        <v>123</v>
      </c>
      <c r="L2927" s="43" t="s">
        <v>18062</v>
      </c>
      <c r="M2927" s="43" t="s">
        <v>1950</v>
      </c>
      <c r="N2927" s="43"/>
      <c r="O2927" s="43" t="s">
        <v>18063</v>
      </c>
      <c r="P2927" s="42">
        <v>336</v>
      </c>
      <c r="Q2927" s="44" t="s">
        <v>127</v>
      </c>
      <c r="R2927" s="44" t="s">
        <v>43</v>
      </c>
      <c r="S2927" s="44" t="s">
        <v>44</v>
      </c>
      <c r="T2927" s="44" t="s">
        <v>18064</v>
      </c>
      <c r="U2927" s="47" t="s">
        <v>18065</v>
      </c>
    </row>
    <row r="2928" spans="1:21" ht="33" customHeight="1" x14ac:dyDescent="0.2">
      <c r="A2928" s="31"/>
      <c r="B2928" s="38">
        <v>705797</v>
      </c>
      <c r="C2928" s="39"/>
      <c r="D2928" s="40">
        <v>1490</v>
      </c>
      <c r="E2928" s="41" t="s">
        <v>18066</v>
      </c>
      <c r="F2928" s="41" t="s">
        <v>18067</v>
      </c>
      <c r="G2928" s="42">
        <v>2025</v>
      </c>
      <c r="H2928" s="43" t="s">
        <v>18068</v>
      </c>
      <c r="I2928" s="43" t="s">
        <v>112</v>
      </c>
      <c r="J2928" s="43" t="s">
        <v>104</v>
      </c>
      <c r="K2928" s="43" t="s">
        <v>123</v>
      </c>
      <c r="L2928" s="43" t="s">
        <v>18069</v>
      </c>
      <c r="M2928" s="43" t="s">
        <v>18070</v>
      </c>
      <c r="N2928" s="43" t="s">
        <v>152</v>
      </c>
      <c r="O2928" s="43" t="s">
        <v>18071</v>
      </c>
      <c r="P2928" s="42">
        <v>304</v>
      </c>
      <c r="Q2928" s="44" t="s">
        <v>127</v>
      </c>
      <c r="R2928" s="44" t="s">
        <v>43</v>
      </c>
      <c r="S2928" s="44" t="s">
        <v>44</v>
      </c>
      <c r="T2928" s="44" t="s">
        <v>18072</v>
      </c>
      <c r="U2928" s="47" t="s">
        <v>18073</v>
      </c>
    </row>
    <row r="2929" spans="1:21" ht="33" customHeight="1" x14ac:dyDescent="0.2">
      <c r="A2929" s="31"/>
      <c r="B2929" s="38">
        <v>705009</v>
      </c>
      <c r="C2929" s="39"/>
      <c r="D2929" s="40">
        <v>1200</v>
      </c>
      <c r="E2929" s="41" t="s">
        <v>18074</v>
      </c>
      <c r="F2929" s="41" t="s">
        <v>18075</v>
      </c>
      <c r="G2929" s="42">
        <v>2025</v>
      </c>
      <c r="H2929" s="43" t="s">
        <v>18076</v>
      </c>
      <c r="I2929" s="43" t="s">
        <v>362</v>
      </c>
      <c r="J2929" s="43" t="s">
        <v>149</v>
      </c>
      <c r="K2929" s="43" t="s">
        <v>123</v>
      </c>
      <c r="L2929" s="43" t="s">
        <v>18069</v>
      </c>
      <c r="M2929" s="43" t="s">
        <v>563</v>
      </c>
      <c r="N2929" s="43" t="s">
        <v>564</v>
      </c>
      <c r="O2929" s="43" t="s">
        <v>18077</v>
      </c>
      <c r="P2929" s="42">
        <v>160</v>
      </c>
      <c r="Q2929" s="44" t="s">
        <v>127</v>
      </c>
      <c r="R2929" s="44" t="s">
        <v>43</v>
      </c>
      <c r="S2929" s="44" t="s">
        <v>44</v>
      </c>
      <c r="T2929" s="44" t="s">
        <v>18078</v>
      </c>
      <c r="U2929" s="47" t="s">
        <v>18079</v>
      </c>
    </row>
    <row r="2930" spans="1:21" ht="33" customHeight="1" x14ac:dyDescent="0.2">
      <c r="A2930" s="31"/>
      <c r="B2930" s="38">
        <v>705798</v>
      </c>
      <c r="C2930" s="39"/>
      <c r="D2930" s="40">
        <v>1399</v>
      </c>
      <c r="E2930" s="41" t="s">
        <v>18080</v>
      </c>
      <c r="F2930" s="41" t="s">
        <v>18067</v>
      </c>
      <c r="G2930" s="42">
        <v>2025</v>
      </c>
      <c r="H2930" s="43" t="s">
        <v>18081</v>
      </c>
      <c r="I2930" s="43" t="s">
        <v>57</v>
      </c>
      <c r="J2930" s="43" t="s">
        <v>104</v>
      </c>
      <c r="K2930" s="43" t="s">
        <v>123</v>
      </c>
      <c r="L2930" s="43" t="s">
        <v>18069</v>
      </c>
      <c r="M2930" s="43" t="s">
        <v>18070</v>
      </c>
      <c r="N2930" s="43" t="s">
        <v>152</v>
      </c>
      <c r="O2930" s="43" t="s">
        <v>18082</v>
      </c>
      <c r="P2930" s="42">
        <v>240</v>
      </c>
      <c r="Q2930" s="44" t="s">
        <v>127</v>
      </c>
      <c r="R2930" s="44" t="s">
        <v>43</v>
      </c>
      <c r="S2930" s="44" t="s">
        <v>44</v>
      </c>
      <c r="T2930" s="44" t="s">
        <v>18083</v>
      </c>
      <c r="U2930" s="47" t="s">
        <v>18084</v>
      </c>
    </row>
    <row r="2931" spans="1:21" ht="33" customHeight="1" x14ac:dyDescent="0.2">
      <c r="A2931" s="31"/>
      <c r="B2931" s="38">
        <v>689667</v>
      </c>
      <c r="C2931" s="39"/>
      <c r="D2931" s="40">
        <v>1399</v>
      </c>
      <c r="E2931" s="41" t="s">
        <v>18085</v>
      </c>
      <c r="F2931" s="41" t="s">
        <v>18086</v>
      </c>
      <c r="G2931" s="42">
        <v>2025</v>
      </c>
      <c r="H2931" s="43" t="s">
        <v>18087</v>
      </c>
      <c r="I2931" s="43" t="s">
        <v>57</v>
      </c>
      <c r="J2931" s="43" t="s">
        <v>48</v>
      </c>
      <c r="K2931" s="43" t="s">
        <v>123</v>
      </c>
      <c r="L2931" s="43" t="s">
        <v>18088</v>
      </c>
      <c r="M2931" s="43" t="s">
        <v>10269</v>
      </c>
      <c r="N2931" s="43" t="s">
        <v>18089</v>
      </c>
      <c r="O2931" s="43" t="s">
        <v>18090</v>
      </c>
      <c r="P2931" s="42">
        <v>204</v>
      </c>
      <c r="Q2931" s="44" t="s">
        <v>127</v>
      </c>
      <c r="R2931" s="44" t="s">
        <v>43</v>
      </c>
      <c r="S2931" s="44" t="s">
        <v>44</v>
      </c>
      <c r="T2931" s="44" t="s">
        <v>18091</v>
      </c>
      <c r="U2931" s="47" t="s">
        <v>18092</v>
      </c>
    </row>
    <row r="2932" spans="1:21" ht="33" customHeight="1" x14ac:dyDescent="0.2">
      <c r="A2932" s="31"/>
      <c r="B2932" s="38">
        <v>710656</v>
      </c>
      <c r="C2932" s="39"/>
      <c r="D2932" s="40">
        <v>1000</v>
      </c>
      <c r="E2932" s="41" t="s">
        <v>18093</v>
      </c>
      <c r="F2932" s="41" t="s">
        <v>18094</v>
      </c>
      <c r="G2932" s="42">
        <v>2026</v>
      </c>
      <c r="H2932" s="43" t="s">
        <v>34</v>
      </c>
      <c r="I2932" s="43" t="s">
        <v>362</v>
      </c>
      <c r="J2932" s="43" t="s">
        <v>149</v>
      </c>
      <c r="K2932" s="43" t="s">
        <v>37</v>
      </c>
      <c r="L2932" s="43" t="s">
        <v>18069</v>
      </c>
      <c r="M2932" s="43" t="s">
        <v>9691</v>
      </c>
      <c r="N2932" s="43" t="s">
        <v>1888</v>
      </c>
      <c r="O2932" s="43" t="s">
        <v>18095</v>
      </c>
      <c r="P2932" s="42">
        <v>110</v>
      </c>
      <c r="Q2932" s="44" t="s">
        <v>42</v>
      </c>
      <c r="R2932" s="44" t="s">
        <v>43</v>
      </c>
      <c r="S2932" s="44" t="s">
        <v>44</v>
      </c>
      <c r="T2932" s="44" t="s">
        <v>18096</v>
      </c>
      <c r="U2932" s="47" t="s">
        <v>18097</v>
      </c>
    </row>
    <row r="2933" spans="1:21" ht="33" customHeight="1" x14ac:dyDescent="0.2">
      <c r="A2933" s="31"/>
      <c r="B2933" s="38">
        <v>699542</v>
      </c>
      <c r="C2933" s="39"/>
      <c r="D2933" s="40">
        <v>1000</v>
      </c>
      <c r="E2933" s="41" t="s">
        <v>18098</v>
      </c>
      <c r="F2933" s="41" t="s">
        <v>18099</v>
      </c>
      <c r="G2933" s="42">
        <v>2025</v>
      </c>
      <c r="H2933" s="43" t="s">
        <v>34</v>
      </c>
      <c r="I2933" s="43" t="s">
        <v>35</v>
      </c>
      <c r="J2933" s="43" t="s">
        <v>158</v>
      </c>
      <c r="K2933" s="43" t="s">
        <v>37</v>
      </c>
      <c r="L2933" s="43" t="s">
        <v>74</v>
      </c>
      <c r="M2933" s="43" t="s">
        <v>18100</v>
      </c>
      <c r="N2933" s="43" t="s">
        <v>6833</v>
      </c>
      <c r="O2933" s="43" t="s">
        <v>18101</v>
      </c>
      <c r="P2933" s="42">
        <v>116</v>
      </c>
      <c r="Q2933" s="44" t="s">
        <v>42</v>
      </c>
      <c r="R2933" s="44" t="s">
        <v>43</v>
      </c>
      <c r="S2933" s="44" t="s">
        <v>44</v>
      </c>
      <c r="T2933" s="44" t="s">
        <v>18102</v>
      </c>
      <c r="U2933" s="47" t="s">
        <v>18103</v>
      </c>
    </row>
    <row r="2934" spans="1:21" ht="33" customHeight="1" x14ac:dyDescent="0.2">
      <c r="A2934" s="31"/>
      <c r="B2934" s="38">
        <v>674561</v>
      </c>
      <c r="C2934" s="39"/>
      <c r="D2934" s="40">
        <v>1300</v>
      </c>
      <c r="E2934" s="41" t="s">
        <v>18104</v>
      </c>
      <c r="F2934" s="41" t="s">
        <v>13945</v>
      </c>
      <c r="G2934" s="42">
        <v>2025</v>
      </c>
      <c r="H2934" s="43" t="s">
        <v>18105</v>
      </c>
      <c r="I2934" s="43" t="s">
        <v>57</v>
      </c>
      <c r="J2934" s="43" t="s">
        <v>632</v>
      </c>
      <c r="K2934" s="43" t="s">
        <v>123</v>
      </c>
      <c r="L2934" s="43" t="s">
        <v>18106</v>
      </c>
      <c r="M2934" s="43" t="s">
        <v>707</v>
      </c>
      <c r="N2934" s="43" t="s">
        <v>13947</v>
      </c>
      <c r="O2934" s="43" t="s">
        <v>18107</v>
      </c>
      <c r="P2934" s="42">
        <v>254</v>
      </c>
      <c r="Q2934" s="44" t="s">
        <v>127</v>
      </c>
      <c r="R2934" s="44" t="s">
        <v>43</v>
      </c>
      <c r="S2934" s="44" t="s">
        <v>44</v>
      </c>
      <c r="T2934" s="44" t="s">
        <v>18108</v>
      </c>
      <c r="U2934" s="47" t="s">
        <v>18109</v>
      </c>
    </row>
    <row r="2935" spans="1:21" ht="33" customHeight="1" x14ac:dyDescent="0.2">
      <c r="A2935" s="31"/>
      <c r="B2935" s="38">
        <v>689144</v>
      </c>
      <c r="C2935" s="39"/>
      <c r="D2935" s="40">
        <v>1400</v>
      </c>
      <c r="E2935" s="41" t="s">
        <v>18110</v>
      </c>
      <c r="F2935" s="41" t="s">
        <v>215</v>
      </c>
      <c r="G2935" s="42">
        <v>2025</v>
      </c>
      <c r="H2935" s="43" t="s">
        <v>34</v>
      </c>
      <c r="I2935" s="43" t="s">
        <v>1880</v>
      </c>
      <c r="J2935" s="43" t="s">
        <v>149</v>
      </c>
      <c r="K2935" s="43" t="s">
        <v>37</v>
      </c>
      <c r="L2935" s="43" t="s">
        <v>18111</v>
      </c>
      <c r="M2935" s="43" t="s">
        <v>563</v>
      </c>
      <c r="N2935" s="43" t="s">
        <v>218</v>
      </c>
      <c r="O2935" s="43" t="s">
        <v>18112</v>
      </c>
      <c r="P2935" s="42">
        <v>320</v>
      </c>
      <c r="Q2935" s="44" t="s">
        <v>42</v>
      </c>
      <c r="R2935" s="44" t="s">
        <v>43</v>
      </c>
      <c r="S2935" s="44" t="s">
        <v>44</v>
      </c>
      <c r="T2935" s="44" t="s">
        <v>18113</v>
      </c>
      <c r="U2935" s="47" t="s">
        <v>18114</v>
      </c>
    </row>
    <row r="2936" spans="1:21" ht="33" customHeight="1" x14ac:dyDescent="0.2">
      <c r="A2936" s="31"/>
      <c r="B2936" s="38">
        <v>684972</v>
      </c>
      <c r="C2936" s="39"/>
      <c r="D2936" s="40">
        <v>1000</v>
      </c>
      <c r="E2936" s="41" t="s">
        <v>18115</v>
      </c>
      <c r="F2936" s="41" t="s">
        <v>18116</v>
      </c>
      <c r="G2936" s="42">
        <v>2025</v>
      </c>
      <c r="H2936" s="43" t="s">
        <v>34</v>
      </c>
      <c r="I2936" s="43" t="s">
        <v>35</v>
      </c>
      <c r="J2936" s="43" t="s">
        <v>58</v>
      </c>
      <c r="K2936" s="43" t="s">
        <v>37</v>
      </c>
      <c r="L2936" s="43" t="s">
        <v>18117</v>
      </c>
      <c r="M2936" s="43" t="s">
        <v>2503</v>
      </c>
      <c r="N2936" s="43"/>
      <c r="O2936" s="43" t="s">
        <v>18118</v>
      </c>
      <c r="P2936" s="42">
        <v>120</v>
      </c>
      <c r="Q2936" s="44" t="s">
        <v>42</v>
      </c>
      <c r="R2936" s="44" t="s">
        <v>43</v>
      </c>
      <c r="S2936" s="44" t="s">
        <v>44</v>
      </c>
      <c r="T2936" s="44" t="s">
        <v>18119</v>
      </c>
      <c r="U2936" s="47" t="s">
        <v>18120</v>
      </c>
    </row>
    <row r="2937" spans="1:21" ht="33" customHeight="1" x14ac:dyDescent="0.2">
      <c r="A2937" s="31"/>
      <c r="B2937" s="38">
        <v>689987</v>
      </c>
      <c r="C2937" s="39"/>
      <c r="D2937" s="40">
        <v>1200</v>
      </c>
      <c r="E2937" s="41" t="s">
        <v>18121</v>
      </c>
      <c r="F2937" s="41" t="s">
        <v>18122</v>
      </c>
      <c r="G2937" s="42">
        <v>2025</v>
      </c>
      <c r="H2937" s="43" t="s">
        <v>34</v>
      </c>
      <c r="I2937" s="43" t="s">
        <v>35</v>
      </c>
      <c r="J2937" s="43" t="s">
        <v>149</v>
      </c>
      <c r="K2937" s="43" t="s">
        <v>37</v>
      </c>
      <c r="L2937" s="43" t="s">
        <v>16031</v>
      </c>
      <c r="M2937" s="43" t="s">
        <v>9613</v>
      </c>
      <c r="N2937" s="43" t="s">
        <v>3122</v>
      </c>
      <c r="O2937" s="43" t="s">
        <v>18123</v>
      </c>
      <c r="P2937" s="42">
        <v>236</v>
      </c>
      <c r="Q2937" s="44" t="s">
        <v>42</v>
      </c>
      <c r="R2937" s="44" t="s">
        <v>43</v>
      </c>
      <c r="S2937" s="44" t="s">
        <v>44</v>
      </c>
      <c r="T2937" s="44" t="s">
        <v>18124</v>
      </c>
      <c r="U2937" s="47" t="s">
        <v>18125</v>
      </c>
    </row>
    <row r="2938" spans="1:21" ht="33" customHeight="1" x14ac:dyDescent="0.2">
      <c r="A2938" s="31"/>
      <c r="B2938" s="38">
        <v>694528</v>
      </c>
      <c r="C2938" s="39"/>
      <c r="D2938" s="40">
        <v>1000</v>
      </c>
      <c r="E2938" s="41" t="s">
        <v>18126</v>
      </c>
      <c r="F2938" s="41" t="s">
        <v>9488</v>
      </c>
      <c r="G2938" s="42">
        <v>2025</v>
      </c>
      <c r="H2938" s="43" t="s">
        <v>34</v>
      </c>
      <c r="I2938" s="43" t="s">
        <v>35</v>
      </c>
      <c r="J2938" s="43" t="s">
        <v>2622</v>
      </c>
      <c r="K2938" s="43" t="s">
        <v>37</v>
      </c>
      <c r="L2938" s="43" t="s">
        <v>355</v>
      </c>
      <c r="M2938" s="43" t="s">
        <v>715</v>
      </c>
      <c r="N2938" s="43" t="s">
        <v>728</v>
      </c>
      <c r="O2938" s="43" t="s">
        <v>18127</v>
      </c>
      <c r="P2938" s="42">
        <v>136</v>
      </c>
      <c r="Q2938" s="44" t="s">
        <v>42</v>
      </c>
      <c r="R2938" s="44" t="s">
        <v>43</v>
      </c>
      <c r="S2938" s="44" t="s">
        <v>44</v>
      </c>
      <c r="T2938" s="44" t="s">
        <v>18128</v>
      </c>
      <c r="U2938" s="47" t="s">
        <v>18129</v>
      </c>
    </row>
    <row r="2939" spans="1:21" ht="33" customHeight="1" x14ac:dyDescent="0.2">
      <c r="A2939" s="31"/>
      <c r="B2939" s="38">
        <v>707908</v>
      </c>
      <c r="C2939" s="39"/>
      <c r="D2939" s="40">
        <v>1000</v>
      </c>
      <c r="E2939" s="41" t="s">
        <v>18130</v>
      </c>
      <c r="F2939" s="41" t="s">
        <v>18131</v>
      </c>
      <c r="G2939" s="42">
        <v>2025</v>
      </c>
      <c r="H2939" s="43" t="s">
        <v>34</v>
      </c>
      <c r="I2939" s="43" t="s">
        <v>35</v>
      </c>
      <c r="J2939" s="43" t="s">
        <v>632</v>
      </c>
      <c r="K2939" s="43" t="s">
        <v>37</v>
      </c>
      <c r="L2939" s="43" t="s">
        <v>5660</v>
      </c>
      <c r="M2939" s="43" t="s">
        <v>13695</v>
      </c>
      <c r="N2939" s="43" t="s">
        <v>76</v>
      </c>
      <c r="O2939" s="43" t="s">
        <v>18132</v>
      </c>
      <c r="P2939" s="42">
        <v>80</v>
      </c>
      <c r="Q2939" s="44" t="s">
        <v>42</v>
      </c>
      <c r="R2939" s="44" t="s">
        <v>43</v>
      </c>
      <c r="S2939" s="44" t="s">
        <v>44</v>
      </c>
      <c r="T2939" s="44" t="s">
        <v>18133</v>
      </c>
      <c r="U2939" s="47" t="s">
        <v>18134</v>
      </c>
    </row>
    <row r="2940" spans="1:21" ht="33" customHeight="1" x14ac:dyDescent="0.2">
      <c r="A2940" s="31"/>
      <c r="B2940" s="38">
        <v>708649</v>
      </c>
      <c r="C2940" s="39"/>
      <c r="D2940" s="40">
        <v>1000</v>
      </c>
      <c r="E2940" s="41" t="s">
        <v>18135</v>
      </c>
      <c r="F2940" s="41" t="s">
        <v>18136</v>
      </c>
      <c r="G2940" s="42">
        <v>2025</v>
      </c>
      <c r="H2940" s="43" t="s">
        <v>34</v>
      </c>
      <c r="I2940" s="43" t="s">
        <v>112</v>
      </c>
      <c r="J2940" s="43" t="s">
        <v>48</v>
      </c>
      <c r="K2940" s="43" t="s">
        <v>37</v>
      </c>
      <c r="L2940" s="43" t="s">
        <v>18069</v>
      </c>
      <c r="M2940" s="43" t="s">
        <v>18137</v>
      </c>
      <c r="N2940" s="43"/>
      <c r="O2940" s="43" t="s">
        <v>18138</v>
      </c>
      <c r="P2940" s="42">
        <v>192</v>
      </c>
      <c r="Q2940" s="44" t="s">
        <v>42</v>
      </c>
      <c r="R2940" s="44" t="s">
        <v>43</v>
      </c>
      <c r="S2940" s="44" t="s">
        <v>44</v>
      </c>
      <c r="T2940" s="44" t="s">
        <v>18139</v>
      </c>
      <c r="U2940" s="47" t="s">
        <v>18140</v>
      </c>
    </row>
    <row r="2941" spans="1:21" ht="33" customHeight="1" x14ac:dyDescent="0.2">
      <c r="A2941" s="31"/>
      <c r="B2941" s="38">
        <v>705821</v>
      </c>
      <c r="C2941" s="39"/>
      <c r="D2941" s="40">
        <v>1000</v>
      </c>
      <c r="E2941" s="41" t="s">
        <v>18141</v>
      </c>
      <c r="F2941" s="41" t="s">
        <v>18142</v>
      </c>
      <c r="G2941" s="42">
        <v>2025</v>
      </c>
      <c r="H2941" s="43" t="s">
        <v>34</v>
      </c>
      <c r="I2941" s="43" t="s">
        <v>35</v>
      </c>
      <c r="J2941" s="43" t="s">
        <v>58</v>
      </c>
      <c r="K2941" s="43" t="s">
        <v>37</v>
      </c>
      <c r="L2941" s="43" t="s">
        <v>74</v>
      </c>
      <c r="M2941" s="43" t="s">
        <v>1950</v>
      </c>
      <c r="N2941" s="43" t="s">
        <v>2218</v>
      </c>
      <c r="O2941" s="43" t="s">
        <v>18143</v>
      </c>
      <c r="P2941" s="42">
        <v>94</v>
      </c>
      <c r="Q2941" s="44" t="s">
        <v>42</v>
      </c>
      <c r="R2941" s="44" t="s">
        <v>43</v>
      </c>
      <c r="S2941" s="44" t="s">
        <v>44</v>
      </c>
      <c r="T2941" s="44" t="s">
        <v>18144</v>
      </c>
      <c r="U2941" s="47" t="s">
        <v>18145</v>
      </c>
    </row>
    <row r="2942" spans="1:21" ht="33" customHeight="1" x14ac:dyDescent="0.2">
      <c r="A2942" s="31"/>
      <c r="B2942" s="38">
        <v>685491</v>
      </c>
      <c r="C2942" s="39"/>
      <c r="D2942" s="40">
        <v>1410</v>
      </c>
      <c r="E2942" s="41" t="s">
        <v>18146</v>
      </c>
      <c r="F2942" s="41" t="s">
        <v>18147</v>
      </c>
      <c r="G2942" s="42">
        <v>2025</v>
      </c>
      <c r="H2942" s="43" t="s">
        <v>18148</v>
      </c>
      <c r="I2942" s="43" t="s">
        <v>112</v>
      </c>
      <c r="J2942" s="43" t="s">
        <v>133</v>
      </c>
      <c r="K2942" s="43" t="s">
        <v>123</v>
      </c>
      <c r="L2942" s="43" t="s">
        <v>10124</v>
      </c>
      <c r="M2942" s="43" t="s">
        <v>90</v>
      </c>
      <c r="N2942" s="43" t="s">
        <v>76</v>
      </c>
      <c r="O2942" s="43" t="s">
        <v>18149</v>
      </c>
      <c r="P2942" s="42">
        <v>356</v>
      </c>
      <c r="Q2942" s="44" t="s">
        <v>127</v>
      </c>
      <c r="R2942" s="44" t="s">
        <v>43</v>
      </c>
      <c r="S2942" s="44" t="s">
        <v>44</v>
      </c>
      <c r="T2942" s="44" t="s">
        <v>18150</v>
      </c>
      <c r="U2942" s="47" t="s">
        <v>18151</v>
      </c>
    </row>
    <row r="2943" spans="1:21" ht="33" customHeight="1" x14ac:dyDescent="0.2">
      <c r="A2943" s="31"/>
      <c r="B2943" s="38">
        <v>712564</v>
      </c>
      <c r="C2943" s="39"/>
      <c r="D2943" s="40">
        <v>1600</v>
      </c>
      <c r="E2943" s="41" t="s">
        <v>18152</v>
      </c>
      <c r="F2943" s="41" t="s">
        <v>18153</v>
      </c>
      <c r="G2943" s="42">
        <v>2026</v>
      </c>
      <c r="H2943" s="43" t="s">
        <v>34</v>
      </c>
      <c r="I2943" s="43" t="s">
        <v>35</v>
      </c>
      <c r="J2943" s="43" t="s">
        <v>632</v>
      </c>
      <c r="K2943" s="43" t="s">
        <v>37</v>
      </c>
      <c r="L2943" s="43" t="s">
        <v>9748</v>
      </c>
      <c r="M2943" s="43" t="s">
        <v>18154</v>
      </c>
      <c r="N2943" s="43" t="s">
        <v>18155</v>
      </c>
      <c r="O2943" s="43" t="s">
        <v>18156</v>
      </c>
      <c r="P2943" s="42">
        <v>428</v>
      </c>
      <c r="Q2943" s="44" t="s">
        <v>42</v>
      </c>
      <c r="R2943" s="44" t="s">
        <v>43</v>
      </c>
      <c r="S2943" s="44" t="s">
        <v>44</v>
      </c>
      <c r="T2943" s="44" t="s">
        <v>18157</v>
      </c>
      <c r="U2943" s="47" t="s">
        <v>18158</v>
      </c>
    </row>
    <row r="2944" spans="1:21" ht="33" customHeight="1" x14ac:dyDescent="0.2">
      <c r="A2944" s="31"/>
      <c r="B2944" s="38">
        <v>710945</v>
      </c>
      <c r="C2944" s="39"/>
      <c r="D2944" s="40">
        <v>1000</v>
      </c>
      <c r="E2944" s="41" t="s">
        <v>18159</v>
      </c>
      <c r="F2944" s="41" t="s">
        <v>18160</v>
      </c>
      <c r="G2944" s="42">
        <v>2026</v>
      </c>
      <c r="H2944" s="43" t="s">
        <v>34</v>
      </c>
      <c r="I2944" s="43" t="s">
        <v>57</v>
      </c>
      <c r="J2944" s="43" t="s">
        <v>58</v>
      </c>
      <c r="K2944" s="43" t="s">
        <v>37</v>
      </c>
      <c r="L2944" s="43" t="s">
        <v>18161</v>
      </c>
      <c r="M2944" s="43" t="s">
        <v>563</v>
      </c>
      <c r="N2944" s="43" t="s">
        <v>18162</v>
      </c>
      <c r="O2944" s="43" t="s">
        <v>18163</v>
      </c>
      <c r="P2944" s="42">
        <v>150</v>
      </c>
      <c r="Q2944" s="44" t="s">
        <v>42</v>
      </c>
      <c r="R2944" s="44" t="s">
        <v>43</v>
      </c>
      <c r="S2944" s="44" t="s">
        <v>44</v>
      </c>
      <c r="T2944" s="44" t="s">
        <v>18164</v>
      </c>
      <c r="U2944" s="47" t="s">
        <v>18165</v>
      </c>
    </row>
    <row r="2945" spans="1:21" ht="33" customHeight="1" x14ac:dyDescent="0.2">
      <c r="A2945" s="31"/>
      <c r="B2945" s="38">
        <v>686219</v>
      </c>
      <c r="C2945" s="39"/>
      <c r="D2945" s="40">
        <v>1000</v>
      </c>
      <c r="E2945" s="41" t="s">
        <v>18166</v>
      </c>
      <c r="F2945" s="41" t="s">
        <v>1151</v>
      </c>
      <c r="G2945" s="42">
        <v>2025</v>
      </c>
      <c r="H2945" s="43" t="s">
        <v>34</v>
      </c>
      <c r="I2945" s="43" t="s">
        <v>35</v>
      </c>
      <c r="J2945" s="43" t="s">
        <v>58</v>
      </c>
      <c r="K2945" s="43" t="s">
        <v>37</v>
      </c>
      <c r="L2945" s="43" t="s">
        <v>935</v>
      </c>
      <c r="M2945" s="43" t="s">
        <v>17903</v>
      </c>
      <c r="N2945" s="43" t="s">
        <v>76</v>
      </c>
      <c r="O2945" s="43" t="s">
        <v>18167</v>
      </c>
      <c r="P2945" s="42">
        <v>152</v>
      </c>
      <c r="Q2945" s="44" t="s">
        <v>42</v>
      </c>
      <c r="R2945" s="44" t="s">
        <v>43</v>
      </c>
      <c r="S2945" s="44" t="s">
        <v>44</v>
      </c>
      <c r="T2945" s="44" t="s">
        <v>18168</v>
      </c>
      <c r="U2945" s="47" t="s">
        <v>18169</v>
      </c>
    </row>
    <row r="2946" spans="1:21" ht="33" customHeight="1" x14ac:dyDescent="0.2">
      <c r="A2946" s="31"/>
      <c r="B2946" s="38">
        <v>694419</v>
      </c>
      <c r="C2946" s="39"/>
      <c r="D2946" s="40">
        <v>1400</v>
      </c>
      <c r="E2946" s="41" t="s">
        <v>18170</v>
      </c>
      <c r="F2946" s="41" t="s">
        <v>8445</v>
      </c>
      <c r="G2946" s="42">
        <v>2025</v>
      </c>
      <c r="H2946" s="43" t="s">
        <v>34</v>
      </c>
      <c r="I2946" s="43" t="s">
        <v>57</v>
      </c>
      <c r="J2946" s="43" t="s">
        <v>104</v>
      </c>
      <c r="K2946" s="43" t="s">
        <v>37</v>
      </c>
      <c r="L2946" s="43" t="s">
        <v>18171</v>
      </c>
      <c r="M2946" s="43" t="s">
        <v>18172</v>
      </c>
      <c r="N2946" s="43" t="s">
        <v>68</v>
      </c>
      <c r="O2946" s="43" t="s">
        <v>18173</v>
      </c>
      <c r="P2946" s="42">
        <v>338</v>
      </c>
      <c r="Q2946" s="44" t="s">
        <v>42</v>
      </c>
      <c r="R2946" s="44" t="s">
        <v>43</v>
      </c>
      <c r="S2946" s="44" t="s">
        <v>44</v>
      </c>
      <c r="T2946" s="44" t="s">
        <v>18174</v>
      </c>
      <c r="U2946" s="47" t="s">
        <v>18175</v>
      </c>
    </row>
    <row r="2947" spans="1:21" ht="33" customHeight="1" x14ac:dyDescent="0.2">
      <c r="A2947" s="31"/>
      <c r="B2947" s="38">
        <v>694413</v>
      </c>
      <c r="C2947" s="39"/>
      <c r="D2947" s="40">
        <v>1400</v>
      </c>
      <c r="E2947" s="41" t="s">
        <v>18176</v>
      </c>
      <c r="F2947" s="41" t="s">
        <v>8445</v>
      </c>
      <c r="G2947" s="42">
        <v>2025</v>
      </c>
      <c r="H2947" s="43" t="s">
        <v>34</v>
      </c>
      <c r="I2947" s="43" t="s">
        <v>57</v>
      </c>
      <c r="J2947" s="43" t="s">
        <v>104</v>
      </c>
      <c r="K2947" s="43" t="s">
        <v>37</v>
      </c>
      <c r="L2947" s="43" t="s">
        <v>18177</v>
      </c>
      <c r="M2947" s="43" t="s">
        <v>10366</v>
      </c>
      <c r="N2947" s="43" t="s">
        <v>68</v>
      </c>
      <c r="O2947" s="43" t="s">
        <v>18178</v>
      </c>
      <c r="P2947" s="42">
        <v>314</v>
      </c>
      <c r="Q2947" s="44" t="s">
        <v>42</v>
      </c>
      <c r="R2947" s="44" t="s">
        <v>43</v>
      </c>
      <c r="S2947" s="44" t="s">
        <v>44</v>
      </c>
      <c r="T2947" s="44" t="s">
        <v>18179</v>
      </c>
      <c r="U2947" s="47" t="s">
        <v>18180</v>
      </c>
    </row>
    <row r="2948" spans="1:21" ht="33" customHeight="1" x14ac:dyDescent="0.2">
      <c r="A2948" s="31"/>
      <c r="B2948" s="38">
        <v>689680</v>
      </c>
      <c r="C2948" s="39"/>
      <c r="D2948" s="40">
        <v>1300</v>
      </c>
      <c r="E2948" s="41" t="s">
        <v>18181</v>
      </c>
      <c r="F2948" s="41" t="s">
        <v>18182</v>
      </c>
      <c r="G2948" s="42">
        <v>2025</v>
      </c>
      <c r="H2948" s="43" t="s">
        <v>34</v>
      </c>
      <c r="I2948" s="43" t="s">
        <v>57</v>
      </c>
      <c r="J2948" s="43" t="s">
        <v>58</v>
      </c>
      <c r="K2948" s="43" t="s">
        <v>37</v>
      </c>
      <c r="L2948" s="43" t="s">
        <v>556</v>
      </c>
      <c r="M2948" s="43" t="s">
        <v>556</v>
      </c>
      <c r="N2948" s="43" t="s">
        <v>68</v>
      </c>
      <c r="O2948" s="43" t="s">
        <v>18183</v>
      </c>
      <c r="P2948" s="42">
        <v>248</v>
      </c>
      <c r="Q2948" s="44" t="s">
        <v>42</v>
      </c>
      <c r="R2948" s="44" t="s">
        <v>43</v>
      </c>
      <c r="S2948" s="44" t="s">
        <v>44</v>
      </c>
      <c r="T2948" s="44" t="s">
        <v>18184</v>
      </c>
      <c r="U2948" s="47" t="s">
        <v>18185</v>
      </c>
    </row>
    <row r="2949" spans="1:21" ht="33" customHeight="1" x14ac:dyDescent="0.2">
      <c r="A2949" s="31"/>
      <c r="B2949" s="38">
        <v>694069</v>
      </c>
      <c r="C2949" s="39"/>
      <c r="D2949" s="40">
        <v>1000</v>
      </c>
      <c r="E2949" s="41" t="s">
        <v>18186</v>
      </c>
      <c r="F2949" s="41" t="s">
        <v>18187</v>
      </c>
      <c r="G2949" s="42">
        <v>2025</v>
      </c>
      <c r="H2949" s="43" t="s">
        <v>34</v>
      </c>
      <c r="I2949" s="43" t="s">
        <v>35</v>
      </c>
      <c r="J2949" s="43" t="s">
        <v>58</v>
      </c>
      <c r="K2949" s="43" t="s">
        <v>37</v>
      </c>
      <c r="L2949" s="43" t="s">
        <v>1639</v>
      </c>
      <c r="M2949" s="43" t="s">
        <v>18188</v>
      </c>
      <c r="N2949" s="43" t="s">
        <v>7527</v>
      </c>
      <c r="O2949" s="43" t="s">
        <v>18189</v>
      </c>
      <c r="P2949" s="42">
        <v>192</v>
      </c>
      <c r="Q2949" s="44" t="s">
        <v>42</v>
      </c>
      <c r="R2949" s="44" t="s">
        <v>43</v>
      </c>
      <c r="S2949" s="44" t="s">
        <v>44</v>
      </c>
      <c r="T2949" s="44" t="s">
        <v>18190</v>
      </c>
      <c r="U2949" s="47" t="s">
        <v>18191</v>
      </c>
    </row>
    <row r="2950" spans="1:21" ht="33" customHeight="1" x14ac:dyDescent="0.2">
      <c r="A2950" s="31"/>
      <c r="B2950" s="38">
        <v>696104</v>
      </c>
      <c r="C2950" s="39"/>
      <c r="D2950" s="40">
        <v>1200</v>
      </c>
      <c r="E2950" s="41" t="s">
        <v>18192</v>
      </c>
      <c r="F2950" s="41" t="s">
        <v>18193</v>
      </c>
      <c r="G2950" s="42">
        <v>2025</v>
      </c>
      <c r="H2950" s="43" t="s">
        <v>34</v>
      </c>
      <c r="I2950" s="43" t="s">
        <v>35</v>
      </c>
      <c r="J2950" s="43" t="s">
        <v>58</v>
      </c>
      <c r="K2950" s="43" t="s">
        <v>37</v>
      </c>
      <c r="L2950" s="43" t="s">
        <v>18194</v>
      </c>
      <c r="M2950" s="43" t="s">
        <v>17777</v>
      </c>
      <c r="N2950" s="43" t="s">
        <v>3114</v>
      </c>
      <c r="O2950" s="43" t="s">
        <v>18195</v>
      </c>
      <c r="P2950" s="42">
        <v>224</v>
      </c>
      <c r="Q2950" s="44" t="s">
        <v>42</v>
      </c>
      <c r="R2950" s="44" t="s">
        <v>43</v>
      </c>
      <c r="S2950" s="44" t="s">
        <v>44</v>
      </c>
      <c r="T2950" s="44" t="s">
        <v>18196</v>
      </c>
      <c r="U2950" s="47" t="s">
        <v>18197</v>
      </c>
    </row>
    <row r="2951" spans="1:21" ht="33" customHeight="1" x14ac:dyDescent="0.2">
      <c r="A2951" s="31"/>
      <c r="B2951" s="38">
        <v>699453</v>
      </c>
      <c r="C2951" s="39"/>
      <c r="D2951" s="40">
        <v>1300</v>
      </c>
      <c r="E2951" s="41" t="s">
        <v>18198</v>
      </c>
      <c r="F2951" s="41" t="s">
        <v>18199</v>
      </c>
      <c r="G2951" s="42">
        <v>2025</v>
      </c>
      <c r="H2951" s="43" t="s">
        <v>34</v>
      </c>
      <c r="I2951" s="43" t="s">
        <v>35</v>
      </c>
      <c r="J2951" s="43" t="s">
        <v>58</v>
      </c>
      <c r="K2951" s="43" t="s">
        <v>37</v>
      </c>
      <c r="L2951" s="43" t="s">
        <v>89</v>
      </c>
      <c r="M2951" s="43" t="s">
        <v>90</v>
      </c>
      <c r="N2951" s="43"/>
      <c r="O2951" s="43" t="s">
        <v>18200</v>
      </c>
      <c r="P2951" s="42">
        <v>258</v>
      </c>
      <c r="Q2951" s="44" t="s">
        <v>42</v>
      </c>
      <c r="R2951" s="44" t="s">
        <v>43</v>
      </c>
      <c r="S2951" s="44" t="s">
        <v>44</v>
      </c>
      <c r="T2951" s="44" t="s">
        <v>18201</v>
      </c>
      <c r="U2951" s="47" t="s">
        <v>18202</v>
      </c>
    </row>
    <row r="2952" spans="1:21" ht="33" customHeight="1" x14ac:dyDescent="0.2">
      <c r="A2952" s="31"/>
      <c r="B2952" s="38">
        <v>713334</v>
      </c>
      <c r="C2952" s="39"/>
      <c r="D2952" s="40">
        <v>1000</v>
      </c>
      <c r="E2952" s="41" t="s">
        <v>18203</v>
      </c>
      <c r="F2952" s="41" t="s">
        <v>18204</v>
      </c>
      <c r="G2952" s="42">
        <v>2026</v>
      </c>
      <c r="H2952" s="43" t="s">
        <v>34</v>
      </c>
      <c r="I2952" s="43" t="s">
        <v>362</v>
      </c>
      <c r="J2952" s="43" t="s">
        <v>133</v>
      </c>
      <c r="K2952" s="43" t="s">
        <v>37</v>
      </c>
      <c r="L2952" s="43" t="s">
        <v>18205</v>
      </c>
      <c r="M2952" s="43" t="s">
        <v>988</v>
      </c>
      <c r="N2952" s="43" t="s">
        <v>3490</v>
      </c>
      <c r="O2952" s="43" t="s">
        <v>18206</v>
      </c>
      <c r="P2952" s="42">
        <v>92</v>
      </c>
      <c r="Q2952" s="44" t="s">
        <v>42</v>
      </c>
      <c r="R2952" s="44" t="s">
        <v>43</v>
      </c>
      <c r="S2952" s="44" t="s">
        <v>44</v>
      </c>
      <c r="T2952" s="44" t="s">
        <v>18207</v>
      </c>
      <c r="U2952" s="47" t="s">
        <v>18208</v>
      </c>
    </row>
    <row r="2953" spans="1:21" ht="33" customHeight="1" x14ac:dyDescent="0.2">
      <c r="A2953" s="31"/>
      <c r="B2953" s="38">
        <v>700993</v>
      </c>
      <c r="C2953" s="39"/>
      <c r="D2953" s="40">
        <v>1000</v>
      </c>
      <c r="E2953" s="41" t="s">
        <v>18209</v>
      </c>
      <c r="F2953" s="41" t="s">
        <v>18210</v>
      </c>
      <c r="G2953" s="42">
        <v>2025</v>
      </c>
      <c r="H2953" s="43" t="s">
        <v>34</v>
      </c>
      <c r="I2953" s="43" t="s">
        <v>35</v>
      </c>
      <c r="J2953" s="43" t="s">
        <v>632</v>
      </c>
      <c r="K2953" s="43" t="s">
        <v>37</v>
      </c>
      <c r="L2953" s="43" t="s">
        <v>10924</v>
      </c>
      <c r="M2953" s="43" t="s">
        <v>1050</v>
      </c>
      <c r="N2953" s="43" t="s">
        <v>1415</v>
      </c>
      <c r="O2953" s="43" t="s">
        <v>18211</v>
      </c>
      <c r="P2953" s="42">
        <v>160</v>
      </c>
      <c r="Q2953" s="44" t="s">
        <v>42</v>
      </c>
      <c r="R2953" s="44" t="s">
        <v>43</v>
      </c>
      <c r="S2953" s="44" t="s">
        <v>44</v>
      </c>
      <c r="T2953" s="44" t="s">
        <v>18212</v>
      </c>
      <c r="U2953" s="47" t="s">
        <v>18213</v>
      </c>
    </row>
    <row r="2954" spans="1:21" ht="33" customHeight="1" x14ac:dyDescent="0.2">
      <c r="A2954" s="31"/>
      <c r="B2954" s="38">
        <v>675807</v>
      </c>
      <c r="C2954" s="39"/>
      <c r="D2954" s="40">
        <v>1000</v>
      </c>
      <c r="E2954" s="41" t="s">
        <v>18214</v>
      </c>
      <c r="F2954" s="41" t="s">
        <v>18215</v>
      </c>
      <c r="G2954" s="42">
        <v>2025</v>
      </c>
      <c r="H2954" s="43" t="s">
        <v>34</v>
      </c>
      <c r="I2954" s="43" t="s">
        <v>35</v>
      </c>
      <c r="J2954" s="43" t="s">
        <v>58</v>
      </c>
      <c r="K2954" s="43" t="s">
        <v>37</v>
      </c>
      <c r="L2954" s="43" t="s">
        <v>1639</v>
      </c>
      <c r="M2954" s="43" t="s">
        <v>10130</v>
      </c>
      <c r="N2954" s="43" t="s">
        <v>6404</v>
      </c>
      <c r="O2954" s="43" t="s">
        <v>18216</v>
      </c>
      <c r="P2954" s="42">
        <v>112</v>
      </c>
      <c r="Q2954" s="44" t="s">
        <v>42</v>
      </c>
      <c r="R2954" s="44" t="s">
        <v>43</v>
      </c>
      <c r="S2954" s="44" t="s">
        <v>44</v>
      </c>
      <c r="T2954" s="44" t="s">
        <v>18217</v>
      </c>
      <c r="U2954" s="47" t="s">
        <v>18218</v>
      </c>
    </row>
    <row r="2955" spans="1:21" ht="33" customHeight="1" x14ac:dyDescent="0.2">
      <c r="A2955" s="31"/>
      <c r="B2955" s="38">
        <v>712526</v>
      </c>
      <c r="C2955" s="39"/>
      <c r="D2955" s="40">
        <v>1000</v>
      </c>
      <c r="E2955" s="41" t="s">
        <v>18219</v>
      </c>
      <c r="F2955" s="41" t="s">
        <v>18220</v>
      </c>
      <c r="G2955" s="42">
        <v>2026</v>
      </c>
      <c r="H2955" s="43" t="s">
        <v>34</v>
      </c>
      <c r="I2955" s="43" t="s">
        <v>35</v>
      </c>
      <c r="J2955" s="43" t="s">
        <v>632</v>
      </c>
      <c r="K2955" s="43" t="s">
        <v>37</v>
      </c>
      <c r="L2955" s="43" t="s">
        <v>18221</v>
      </c>
      <c r="M2955" s="43" t="s">
        <v>470</v>
      </c>
      <c r="N2955" s="43" t="s">
        <v>18222</v>
      </c>
      <c r="O2955" s="43" t="s">
        <v>18223</v>
      </c>
      <c r="P2955" s="42">
        <v>104</v>
      </c>
      <c r="Q2955" s="44" t="s">
        <v>42</v>
      </c>
      <c r="R2955" s="44" t="s">
        <v>43</v>
      </c>
      <c r="S2955" s="44" t="s">
        <v>44</v>
      </c>
      <c r="T2955" s="44" t="s">
        <v>18224</v>
      </c>
      <c r="U2955" s="47" t="s">
        <v>18225</v>
      </c>
    </row>
    <row r="2956" spans="1:21" ht="33" customHeight="1" x14ac:dyDescent="0.2">
      <c r="A2956" s="31"/>
      <c r="B2956" s="38">
        <v>706031</v>
      </c>
      <c r="C2956" s="39"/>
      <c r="D2956" s="40">
        <v>1000</v>
      </c>
      <c r="E2956" s="41" t="s">
        <v>18226</v>
      </c>
      <c r="F2956" s="41" t="s">
        <v>18227</v>
      </c>
      <c r="G2956" s="42">
        <v>2025</v>
      </c>
      <c r="H2956" s="43" t="s">
        <v>34</v>
      </c>
      <c r="I2956" s="43" t="s">
        <v>35</v>
      </c>
      <c r="J2956" s="43" t="s">
        <v>104</v>
      </c>
      <c r="K2956" s="43" t="s">
        <v>37</v>
      </c>
      <c r="L2956" s="43" t="s">
        <v>18228</v>
      </c>
      <c r="M2956" s="43" t="s">
        <v>948</v>
      </c>
      <c r="N2956" s="43" t="s">
        <v>2346</v>
      </c>
      <c r="O2956" s="43" t="s">
        <v>18229</v>
      </c>
      <c r="P2956" s="42">
        <v>156</v>
      </c>
      <c r="Q2956" s="44" t="s">
        <v>42</v>
      </c>
      <c r="R2956" s="44" t="s">
        <v>43</v>
      </c>
      <c r="S2956" s="44" t="s">
        <v>44</v>
      </c>
      <c r="T2956" s="44" t="s">
        <v>18230</v>
      </c>
      <c r="U2956" s="47" t="s">
        <v>18231</v>
      </c>
    </row>
    <row r="2957" spans="1:21" ht="33" customHeight="1" x14ac:dyDescent="0.2">
      <c r="A2957" s="31"/>
      <c r="B2957" s="38">
        <v>711596</v>
      </c>
      <c r="C2957" s="39"/>
      <c r="D2957" s="40">
        <v>1200</v>
      </c>
      <c r="E2957" s="41" t="s">
        <v>18232</v>
      </c>
      <c r="F2957" s="41" t="s">
        <v>18233</v>
      </c>
      <c r="G2957" s="42">
        <v>2026</v>
      </c>
      <c r="H2957" s="43" t="s">
        <v>34</v>
      </c>
      <c r="I2957" s="43" t="s">
        <v>35</v>
      </c>
      <c r="J2957" s="43" t="s">
        <v>58</v>
      </c>
      <c r="K2957" s="43" t="s">
        <v>37</v>
      </c>
      <c r="L2957" s="43" t="s">
        <v>18234</v>
      </c>
      <c r="M2957" s="43" t="s">
        <v>18235</v>
      </c>
      <c r="N2957" s="43" t="s">
        <v>6805</v>
      </c>
      <c r="O2957" s="43" t="s">
        <v>18236</v>
      </c>
      <c r="P2957" s="42">
        <v>226</v>
      </c>
      <c r="Q2957" s="44" t="s">
        <v>42</v>
      </c>
      <c r="R2957" s="44" t="s">
        <v>43</v>
      </c>
      <c r="S2957" s="44" t="s">
        <v>44</v>
      </c>
      <c r="T2957" s="44" t="s">
        <v>18237</v>
      </c>
      <c r="U2957" s="47" t="s">
        <v>18238</v>
      </c>
    </row>
    <row r="2958" spans="1:21" ht="33" customHeight="1" x14ac:dyDescent="0.2">
      <c r="A2958" s="31"/>
      <c r="B2958" s="38">
        <v>699590</v>
      </c>
      <c r="C2958" s="39"/>
      <c r="D2958" s="40">
        <v>999</v>
      </c>
      <c r="E2958" s="41" t="s">
        <v>18239</v>
      </c>
      <c r="F2958" s="41" t="s">
        <v>18240</v>
      </c>
      <c r="G2958" s="42">
        <v>2025</v>
      </c>
      <c r="H2958" s="43" t="s">
        <v>34</v>
      </c>
      <c r="I2958" s="43" t="s">
        <v>35</v>
      </c>
      <c r="J2958" s="43" t="s">
        <v>104</v>
      </c>
      <c r="K2958" s="43" t="s">
        <v>123</v>
      </c>
      <c r="L2958" s="43" t="s">
        <v>18241</v>
      </c>
      <c r="M2958" s="43" t="s">
        <v>2582</v>
      </c>
      <c r="N2958" s="43" t="s">
        <v>91</v>
      </c>
      <c r="O2958" s="43" t="s">
        <v>18242</v>
      </c>
      <c r="P2958" s="42">
        <v>192</v>
      </c>
      <c r="Q2958" s="44" t="s">
        <v>42</v>
      </c>
      <c r="R2958" s="44" t="s">
        <v>43</v>
      </c>
      <c r="S2958" s="44" t="s">
        <v>44</v>
      </c>
      <c r="T2958" s="44" t="s">
        <v>18243</v>
      </c>
      <c r="U2958" s="47" t="s">
        <v>18244</v>
      </c>
    </row>
    <row r="2959" spans="1:21" ht="33" customHeight="1" x14ac:dyDescent="0.2">
      <c r="A2959" s="31"/>
      <c r="B2959" s="38">
        <v>699516</v>
      </c>
      <c r="C2959" s="39"/>
      <c r="D2959" s="40">
        <v>1300</v>
      </c>
      <c r="E2959" s="41" t="s">
        <v>18245</v>
      </c>
      <c r="F2959" s="41" t="s">
        <v>18246</v>
      </c>
      <c r="G2959" s="42">
        <v>2025</v>
      </c>
      <c r="H2959" s="43" t="s">
        <v>34</v>
      </c>
      <c r="I2959" s="43" t="s">
        <v>35</v>
      </c>
      <c r="J2959" s="43" t="s">
        <v>58</v>
      </c>
      <c r="K2959" s="43" t="s">
        <v>37</v>
      </c>
      <c r="L2959" s="43" t="s">
        <v>18247</v>
      </c>
      <c r="M2959" s="43" t="s">
        <v>17115</v>
      </c>
      <c r="N2959" s="43" t="s">
        <v>1641</v>
      </c>
      <c r="O2959" s="43" t="s">
        <v>18248</v>
      </c>
      <c r="P2959" s="42">
        <v>272</v>
      </c>
      <c r="Q2959" s="44" t="s">
        <v>42</v>
      </c>
      <c r="R2959" s="44" t="s">
        <v>43</v>
      </c>
      <c r="S2959" s="44" t="s">
        <v>44</v>
      </c>
      <c r="T2959" s="44" t="s">
        <v>18249</v>
      </c>
      <c r="U2959" s="47" t="s">
        <v>18250</v>
      </c>
    </row>
    <row r="2960" spans="1:21" ht="33" customHeight="1" x14ac:dyDescent="0.2">
      <c r="A2960" s="31"/>
      <c r="B2960" s="38">
        <v>699472</v>
      </c>
      <c r="C2960" s="39"/>
      <c r="D2960" s="40">
        <v>1000</v>
      </c>
      <c r="E2960" s="41" t="s">
        <v>18251</v>
      </c>
      <c r="F2960" s="41" t="s">
        <v>18252</v>
      </c>
      <c r="G2960" s="42">
        <v>2025</v>
      </c>
      <c r="H2960" s="43" t="s">
        <v>34</v>
      </c>
      <c r="I2960" s="43" t="s">
        <v>35</v>
      </c>
      <c r="J2960" s="43" t="s">
        <v>632</v>
      </c>
      <c r="K2960" s="43" t="s">
        <v>37</v>
      </c>
      <c r="L2960" s="43" t="s">
        <v>337</v>
      </c>
      <c r="M2960" s="43" t="s">
        <v>4816</v>
      </c>
      <c r="N2960" s="43" t="s">
        <v>796</v>
      </c>
      <c r="O2960" s="43" t="s">
        <v>18253</v>
      </c>
      <c r="P2960" s="42">
        <v>134</v>
      </c>
      <c r="Q2960" s="44" t="s">
        <v>42</v>
      </c>
      <c r="R2960" s="44" t="s">
        <v>43</v>
      </c>
      <c r="S2960" s="44" t="s">
        <v>44</v>
      </c>
      <c r="T2960" s="44" t="s">
        <v>18254</v>
      </c>
      <c r="U2960" s="47" t="s">
        <v>18255</v>
      </c>
    </row>
    <row r="2961" spans="1:21" ht="33" customHeight="1" x14ac:dyDescent="0.2">
      <c r="A2961" s="31"/>
      <c r="B2961" s="38">
        <v>686505</v>
      </c>
      <c r="C2961" s="39"/>
      <c r="D2961" s="40">
        <v>1200</v>
      </c>
      <c r="E2961" s="41" t="s">
        <v>18256</v>
      </c>
      <c r="F2961" s="41" t="s">
        <v>18257</v>
      </c>
      <c r="G2961" s="42">
        <v>2025</v>
      </c>
      <c r="H2961" s="43" t="s">
        <v>34</v>
      </c>
      <c r="I2961" s="43" t="s">
        <v>35</v>
      </c>
      <c r="J2961" s="43" t="s">
        <v>165</v>
      </c>
      <c r="K2961" s="43" t="s">
        <v>37</v>
      </c>
      <c r="L2961" s="43" t="s">
        <v>74</v>
      </c>
      <c r="M2961" s="43" t="s">
        <v>11620</v>
      </c>
      <c r="N2961" s="43" t="s">
        <v>5866</v>
      </c>
      <c r="O2961" s="43" t="s">
        <v>18258</v>
      </c>
      <c r="P2961" s="42">
        <v>194</v>
      </c>
      <c r="Q2961" s="44" t="s">
        <v>42</v>
      </c>
      <c r="R2961" s="44" t="s">
        <v>43</v>
      </c>
      <c r="S2961" s="44" t="s">
        <v>44</v>
      </c>
      <c r="T2961" s="44" t="s">
        <v>18259</v>
      </c>
      <c r="U2961" s="47" t="s">
        <v>18260</v>
      </c>
    </row>
    <row r="2962" spans="1:21" ht="33" customHeight="1" x14ac:dyDescent="0.2">
      <c r="A2962" s="31"/>
      <c r="B2962" s="38">
        <v>705278</v>
      </c>
      <c r="C2962" s="39"/>
      <c r="D2962" s="40">
        <v>1000</v>
      </c>
      <c r="E2962" s="41" t="s">
        <v>18261</v>
      </c>
      <c r="F2962" s="41" t="s">
        <v>18262</v>
      </c>
      <c r="G2962" s="42">
        <v>2025</v>
      </c>
      <c r="H2962" s="43" t="s">
        <v>18263</v>
      </c>
      <c r="I2962" s="43" t="s">
        <v>35</v>
      </c>
      <c r="J2962" s="43" t="s">
        <v>58</v>
      </c>
      <c r="K2962" s="43" t="s">
        <v>37</v>
      </c>
      <c r="L2962" s="43" t="s">
        <v>1639</v>
      </c>
      <c r="M2962" s="43" t="s">
        <v>18264</v>
      </c>
      <c r="N2962" s="43" t="s">
        <v>6805</v>
      </c>
      <c r="O2962" s="43" t="s">
        <v>18265</v>
      </c>
      <c r="P2962" s="42">
        <v>172</v>
      </c>
      <c r="Q2962" s="44" t="s">
        <v>42</v>
      </c>
      <c r="R2962" s="44" t="s">
        <v>43</v>
      </c>
      <c r="S2962" s="44" t="s">
        <v>44</v>
      </c>
      <c r="T2962" s="44" t="s">
        <v>18266</v>
      </c>
      <c r="U2962" s="47" t="s">
        <v>18267</v>
      </c>
    </row>
    <row r="2963" spans="1:21" ht="33" customHeight="1" x14ac:dyDescent="0.2">
      <c r="A2963" s="31"/>
      <c r="B2963" s="38">
        <v>695252</v>
      </c>
      <c r="C2963" s="39"/>
      <c r="D2963" s="40">
        <v>1200</v>
      </c>
      <c r="E2963" s="41" t="s">
        <v>18268</v>
      </c>
      <c r="F2963" s="41" t="s">
        <v>18269</v>
      </c>
      <c r="G2963" s="42">
        <v>2025</v>
      </c>
      <c r="H2963" s="43" t="s">
        <v>34</v>
      </c>
      <c r="I2963" s="43" t="s">
        <v>57</v>
      </c>
      <c r="J2963" s="43" t="s">
        <v>58</v>
      </c>
      <c r="K2963" s="43" t="s">
        <v>37</v>
      </c>
      <c r="L2963" s="43" t="s">
        <v>5576</v>
      </c>
      <c r="M2963" s="43" t="s">
        <v>548</v>
      </c>
      <c r="N2963" s="43" t="s">
        <v>2378</v>
      </c>
      <c r="O2963" s="43" t="s">
        <v>18270</v>
      </c>
      <c r="P2963" s="42">
        <v>232</v>
      </c>
      <c r="Q2963" s="44" t="s">
        <v>42</v>
      </c>
      <c r="R2963" s="44" t="s">
        <v>43</v>
      </c>
      <c r="S2963" s="44" t="s">
        <v>44</v>
      </c>
      <c r="T2963" s="44" t="s">
        <v>18271</v>
      </c>
      <c r="U2963" s="47" t="s">
        <v>18272</v>
      </c>
    </row>
    <row r="2964" spans="1:21" ht="33" customHeight="1" x14ac:dyDescent="0.2">
      <c r="A2964" s="31"/>
      <c r="B2964" s="38">
        <v>710805</v>
      </c>
      <c r="C2964" s="39"/>
      <c r="D2964" s="40">
        <v>1000</v>
      </c>
      <c r="E2964" s="41" t="s">
        <v>18273</v>
      </c>
      <c r="F2964" s="41" t="s">
        <v>252</v>
      </c>
      <c r="G2964" s="42">
        <v>2026</v>
      </c>
      <c r="H2964" s="43" t="s">
        <v>34</v>
      </c>
      <c r="I2964" s="43" t="s">
        <v>35</v>
      </c>
      <c r="J2964" s="43" t="s">
        <v>58</v>
      </c>
      <c r="K2964" s="43" t="s">
        <v>37</v>
      </c>
      <c r="L2964" s="43" t="s">
        <v>18274</v>
      </c>
      <c r="M2964" s="43" t="s">
        <v>11506</v>
      </c>
      <c r="N2964" s="43" t="s">
        <v>255</v>
      </c>
      <c r="O2964" s="43" t="s">
        <v>18275</v>
      </c>
      <c r="P2964" s="42">
        <v>170</v>
      </c>
      <c r="Q2964" s="44" t="s">
        <v>42</v>
      </c>
      <c r="R2964" s="44" t="s">
        <v>43</v>
      </c>
      <c r="S2964" s="44" t="s">
        <v>44</v>
      </c>
      <c r="T2964" s="44" t="s">
        <v>18276</v>
      </c>
      <c r="U2964" s="47" t="s">
        <v>18277</v>
      </c>
    </row>
    <row r="2965" spans="1:21" ht="33" customHeight="1" x14ac:dyDescent="0.2">
      <c r="A2965" s="31"/>
      <c r="B2965" s="38">
        <v>712475</v>
      </c>
      <c r="C2965" s="39"/>
      <c r="D2965" s="40">
        <v>1400</v>
      </c>
      <c r="E2965" s="41" t="s">
        <v>18278</v>
      </c>
      <c r="F2965" s="41" t="s">
        <v>18279</v>
      </c>
      <c r="G2965" s="42">
        <v>2026</v>
      </c>
      <c r="H2965" s="43" t="s">
        <v>34</v>
      </c>
      <c r="I2965" s="43" t="s">
        <v>35</v>
      </c>
      <c r="J2965" s="43" t="s">
        <v>165</v>
      </c>
      <c r="K2965" s="43" t="s">
        <v>37</v>
      </c>
      <c r="L2965" s="43" t="s">
        <v>18280</v>
      </c>
      <c r="M2965" s="43" t="s">
        <v>14908</v>
      </c>
      <c r="N2965" s="43" t="s">
        <v>68</v>
      </c>
      <c r="O2965" s="43" t="s">
        <v>18281</v>
      </c>
      <c r="P2965" s="42">
        <v>340</v>
      </c>
      <c r="Q2965" s="44" t="s">
        <v>42</v>
      </c>
      <c r="R2965" s="44" t="s">
        <v>43</v>
      </c>
      <c r="S2965" s="44" t="s">
        <v>44</v>
      </c>
      <c r="T2965" s="44" t="s">
        <v>18282</v>
      </c>
      <c r="U2965" s="47" t="s">
        <v>18283</v>
      </c>
    </row>
    <row r="2966" spans="1:21" ht="33" customHeight="1" x14ac:dyDescent="0.2">
      <c r="A2966" s="31"/>
      <c r="B2966" s="38">
        <v>699551</v>
      </c>
      <c r="C2966" s="39"/>
      <c r="D2966" s="40">
        <v>1300</v>
      </c>
      <c r="E2966" s="41" t="s">
        <v>18284</v>
      </c>
      <c r="F2966" s="41" t="s">
        <v>18285</v>
      </c>
      <c r="G2966" s="42">
        <v>2025</v>
      </c>
      <c r="H2966" s="43" t="s">
        <v>34</v>
      </c>
      <c r="I2966" s="43" t="s">
        <v>35</v>
      </c>
      <c r="J2966" s="43" t="s">
        <v>58</v>
      </c>
      <c r="K2966" s="43" t="s">
        <v>37</v>
      </c>
      <c r="L2966" s="43" t="s">
        <v>18286</v>
      </c>
      <c r="M2966" s="43" t="s">
        <v>2849</v>
      </c>
      <c r="N2966" s="43" t="s">
        <v>76</v>
      </c>
      <c r="O2966" s="43" t="s">
        <v>18287</v>
      </c>
      <c r="P2966" s="42">
        <v>284</v>
      </c>
      <c r="Q2966" s="44" t="s">
        <v>42</v>
      </c>
      <c r="R2966" s="44" t="s">
        <v>43</v>
      </c>
      <c r="S2966" s="44" t="s">
        <v>44</v>
      </c>
      <c r="T2966" s="44" t="s">
        <v>18288</v>
      </c>
      <c r="U2966" s="47" t="s">
        <v>18289</v>
      </c>
    </row>
    <row r="2967" spans="1:21" ht="33" customHeight="1" x14ac:dyDescent="0.2">
      <c r="A2967" s="31"/>
      <c r="B2967" s="38">
        <v>705442</v>
      </c>
      <c r="C2967" s="39"/>
      <c r="D2967" s="40">
        <v>1300</v>
      </c>
      <c r="E2967" s="41" t="s">
        <v>18290</v>
      </c>
      <c r="F2967" s="41" t="s">
        <v>8119</v>
      </c>
      <c r="G2967" s="42">
        <v>2025</v>
      </c>
      <c r="H2967" s="43" t="s">
        <v>34</v>
      </c>
      <c r="I2967" s="43" t="s">
        <v>35</v>
      </c>
      <c r="J2967" s="43" t="s">
        <v>58</v>
      </c>
      <c r="K2967" s="43" t="s">
        <v>37</v>
      </c>
      <c r="L2967" s="43" t="s">
        <v>10229</v>
      </c>
      <c r="M2967" s="43" t="s">
        <v>3299</v>
      </c>
      <c r="N2967" s="43" t="s">
        <v>880</v>
      </c>
      <c r="O2967" s="43" t="s">
        <v>18291</v>
      </c>
      <c r="P2967" s="42">
        <v>280</v>
      </c>
      <c r="Q2967" s="44" t="s">
        <v>42</v>
      </c>
      <c r="R2967" s="44" t="s">
        <v>43</v>
      </c>
      <c r="S2967" s="44" t="s">
        <v>44</v>
      </c>
      <c r="T2967" s="44" t="s">
        <v>18292</v>
      </c>
      <c r="U2967" s="47" t="s">
        <v>18293</v>
      </c>
    </row>
    <row r="2968" spans="1:21" ht="33" customHeight="1" x14ac:dyDescent="0.2">
      <c r="A2968" s="31"/>
      <c r="B2968" s="38">
        <v>705650</v>
      </c>
      <c r="C2968" s="39"/>
      <c r="D2968" s="40">
        <v>2901</v>
      </c>
      <c r="E2968" s="41" t="s">
        <v>18294</v>
      </c>
      <c r="F2968" s="41" t="s">
        <v>18295</v>
      </c>
      <c r="G2968" s="42">
        <v>2025</v>
      </c>
      <c r="H2968" s="43" t="s">
        <v>34</v>
      </c>
      <c r="I2968" s="43" t="s">
        <v>35</v>
      </c>
      <c r="J2968" s="43" t="s">
        <v>18296</v>
      </c>
      <c r="K2968" s="43" t="s">
        <v>123</v>
      </c>
      <c r="L2968" s="43" t="s">
        <v>74</v>
      </c>
      <c r="M2968" s="43" t="s">
        <v>6351</v>
      </c>
      <c r="N2968" s="43" t="s">
        <v>1250</v>
      </c>
      <c r="O2968" s="43" t="s">
        <v>18297</v>
      </c>
      <c r="P2968" s="42">
        <v>560</v>
      </c>
      <c r="Q2968" s="44" t="s">
        <v>127</v>
      </c>
      <c r="R2968" s="44" t="s">
        <v>43</v>
      </c>
      <c r="S2968" s="44" t="s">
        <v>44</v>
      </c>
      <c r="T2968" s="44" t="s">
        <v>18298</v>
      </c>
      <c r="U2968" s="47" t="s">
        <v>18299</v>
      </c>
    </row>
    <row r="2969" spans="1:21" ht="33" customHeight="1" x14ac:dyDescent="0.2">
      <c r="A2969" s="31"/>
      <c r="B2969" s="38">
        <v>712686</v>
      </c>
      <c r="C2969" s="39"/>
      <c r="D2969" s="40">
        <v>1000</v>
      </c>
      <c r="E2969" s="41" t="s">
        <v>18300</v>
      </c>
      <c r="F2969" s="41" t="s">
        <v>18301</v>
      </c>
      <c r="G2969" s="42">
        <v>2026</v>
      </c>
      <c r="H2969" s="43" t="s">
        <v>34</v>
      </c>
      <c r="I2969" s="43" t="s">
        <v>35</v>
      </c>
      <c r="J2969" s="43" t="s">
        <v>58</v>
      </c>
      <c r="K2969" s="43" t="s">
        <v>37</v>
      </c>
      <c r="L2969" s="43" t="s">
        <v>18302</v>
      </c>
      <c r="M2969" s="43" t="s">
        <v>4816</v>
      </c>
      <c r="N2969" s="43" t="s">
        <v>18303</v>
      </c>
      <c r="O2969" s="43" t="s">
        <v>18304</v>
      </c>
      <c r="P2969" s="42">
        <v>160</v>
      </c>
      <c r="Q2969" s="44" t="s">
        <v>42</v>
      </c>
      <c r="R2969" s="44" t="s">
        <v>43</v>
      </c>
      <c r="S2969" s="44" t="s">
        <v>44</v>
      </c>
      <c r="T2969" s="44" t="s">
        <v>18305</v>
      </c>
      <c r="U2969" s="47" t="s">
        <v>18306</v>
      </c>
    </row>
    <row r="2970" spans="1:21" ht="33" customHeight="1" x14ac:dyDescent="0.2">
      <c r="A2970" s="31"/>
      <c r="B2970" s="38">
        <v>692616</v>
      </c>
      <c r="C2970" s="39"/>
      <c r="D2970" s="40">
        <v>1000</v>
      </c>
      <c r="E2970" s="41" t="s">
        <v>18307</v>
      </c>
      <c r="F2970" s="41" t="s">
        <v>18308</v>
      </c>
      <c r="G2970" s="42">
        <v>2025</v>
      </c>
      <c r="H2970" s="43" t="s">
        <v>34</v>
      </c>
      <c r="I2970" s="43" t="s">
        <v>35</v>
      </c>
      <c r="J2970" s="43" t="s">
        <v>104</v>
      </c>
      <c r="K2970" s="43" t="s">
        <v>37</v>
      </c>
      <c r="L2970" s="43" t="s">
        <v>18309</v>
      </c>
      <c r="M2970" s="43" t="s">
        <v>18310</v>
      </c>
      <c r="N2970" s="43" t="s">
        <v>91</v>
      </c>
      <c r="O2970" s="43" t="s">
        <v>18311</v>
      </c>
      <c r="P2970" s="42">
        <v>164</v>
      </c>
      <c r="Q2970" s="44" t="s">
        <v>42</v>
      </c>
      <c r="R2970" s="44" t="s">
        <v>43</v>
      </c>
      <c r="S2970" s="44" t="s">
        <v>44</v>
      </c>
      <c r="T2970" s="44" t="s">
        <v>18312</v>
      </c>
      <c r="U2970" s="47" t="s">
        <v>18313</v>
      </c>
    </row>
    <row r="2971" spans="1:21" ht="33" customHeight="1" x14ac:dyDescent="0.2">
      <c r="A2971" s="31"/>
      <c r="B2971" s="38">
        <v>698360</v>
      </c>
      <c r="C2971" s="39"/>
      <c r="D2971" s="40">
        <v>1000</v>
      </c>
      <c r="E2971" s="41" t="s">
        <v>18314</v>
      </c>
      <c r="F2971" s="41" t="s">
        <v>10719</v>
      </c>
      <c r="G2971" s="42">
        <v>2025</v>
      </c>
      <c r="H2971" s="43" t="s">
        <v>34</v>
      </c>
      <c r="I2971" s="43" t="s">
        <v>35</v>
      </c>
      <c r="J2971" s="43" t="s">
        <v>104</v>
      </c>
      <c r="K2971" s="43" t="s">
        <v>37</v>
      </c>
      <c r="L2971" s="43" t="s">
        <v>18315</v>
      </c>
      <c r="M2971" s="43" t="s">
        <v>10735</v>
      </c>
      <c r="N2971" s="43" t="s">
        <v>2197</v>
      </c>
      <c r="O2971" s="43" t="s">
        <v>18316</v>
      </c>
      <c r="P2971" s="42">
        <v>66</v>
      </c>
      <c r="Q2971" s="44" t="s">
        <v>42</v>
      </c>
      <c r="R2971" s="44" t="s">
        <v>43</v>
      </c>
      <c r="S2971" s="44" t="s">
        <v>44</v>
      </c>
      <c r="T2971" s="44" t="s">
        <v>18317</v>
      </c>
      <c r="U2971" s="47" t="s">
        <v>18318</v>
      </c>
    </row>
    <row r="2972" spans="1:21" ht="33" customHeight="1" x14ac:dyDescent="0.2">
      <c r="A2972" s="31"/>
      <c r="B2972" s="38">
        <v>692641</v>
      </c>
      <c r="C2972" s="39"/>
      <c r="D2972" s="40">
        <v>1200</v>
      </c>
      <c r="E2972" s="41" t="s">
        <v>18319</v>
      </c>
      <c r="F2972" s="41" t="s">
        <v>18320</v>
      </c>
      <c r="G2972" s="42">
        <v>2025</v>
      </c>
      <c r="H2972" s="43" t="s">
        <v>34</v>
      </c>
      <c r="I2972" s="43" t="s">
        <v>35</v>
      </c>
      <c r="J2972" s="43" t="s">
        <v>632</v>
      </c>
      <c r="K2972" s="43" t="s">
        <v>37</v>
      </c>
      <c r="L2972" s="43" t="s">
        <v>18321</v>
      </c>
      <c r="M2972" s="43" t="s">
        <v>959</v>
      </c>
      <c r="N2972" s="43" t="s">
        <v>18322</v>
      </c>
      <c r="O2972" s="43" t="s">
        <v>18323</v>
      </c>
      <c r="P2972" s="42">
        <v>208</v>
      </c>
      <c r="Q2972" s="44" t="s">
        <v>42</v>
      </c>
      <c r="R2972" s="44" t="s">
        <v>43</v>
      </c>
      <c r="S2972" s="44" t="s">
        <v>44</v>
      </c>
      <c r="T2972" s="44" t="s">
        <v>18324</v>
      </c>
      <c r="U2972" s="47" t="s">
        <v>18325</v>
      </c>
    </row>
    <row r="2973" spans="1:21" ht="33" customHeight="1" x14ac:dyDescent="0.2">
      <c r="A2973" s="31"/>
      <c r="B2973" s="38">
        <v>695911</v>
      </c>
      <c r="C2973" s="39"/>
      <c r="D2973" s="40">
        <v>1200</v>
      </c>
      <c r="E2973" s="41" t="s">
        <v>18326</v>
      </c>
      <c r="F2973" s="41" t="s">
        <v>18327</v>
      </c>
      <c r="G2973" s="42">
        <v>2026</v>
      </c>
      <c r="H2973" s="43" t="s">
        <v>34</v>
      </c>
      <c r="I2973" s="43" t="s">
        <v>35</v>
      </c>
      <c r="J2973" s="43" t="s">
        <v>1152</v>
      </c>
      <c r="K2973" s="43" t="s">
        <v>123</v>
      </c>
      <c r="L2973" s="43" t="s">
        <v>18328</v>
      </c>
      <c r="M2973" s="43" t="s">
        <v>18329</v>
      </c>
      <c r="N2973" s="43" t="s">
        <v>1526</v>
      </c>
      <c r="O2973" s="43" t="s">
        <v>18330</v>
      </c>
      <c r="P2973" s="42">
        <v>168</v>
      </c>
      <c r="Q2973" s="44" t="s">
        <v>127</v>
      </c>
      <c r="R2973" s="44" t="s">
        <v>43</v>
      </c>
      <c r="S2973" s="44" t="s">
        <v>44</v>
      </c>
      <c r="T2973" s="44" t="s">
        <v>18331</v>
      </c>
      <c r="U2973" s="47" t="s">
        <v>18332</v>
      </c>
    </row>
    <row r="2974" spans="1:21" ht="33" customHeight="1" x14ac:dyDescent="0.2">
      <c r="A2974" s="31"/>
      <c r="B2974" s="38">
        <v>705292</v>
      </c>
      <c r="C2974" s="39"/>
      <c r="D2974" s="40">
        <v>1000</v>
      </c>
      <c r="E2974" s="41" t="s">
        <v>18333</v>
      </c>
      <c r="F2974" s="41" t="s">
        <v>18334</v>
      </c>
      <c r="G2974" s="42">
        <v>2025</v>
      </c>
      <c r="H2974" s="43" t="s">
        <v>34</v>
      </c>
      <c r="I2974" s="43" t="s">
        <v>112</v>
      </c>
      <c r="J2974" s="43" t="s">
        <v>866</v>
      </c>
      <c r="K2974" s="43" t="s">
        <v>37</v>
      </c>
      <c r="L2974" s="43" t="s">
        <v>175</v>
      </c>
      <c r="M2974" s="43" t="s">
        <v>18335</v>
      </c>
      <c r="N2974" s="43" t="s">
        <v>1959</v>
      </c>
      <c r="O2974" s="43" t="s">
        <v>18336</v>
      </c>
      <c r="P2974" s="42">
        <v>148</v>
      </c>
      <c r="Q2974" s="44" t="s">
        <v>42</v>
      </c>
      <c r="R2974" s="44" t="s">
        <v>43</v>
      </c>
      <c r="S2974" s="44" t="s">
        <v>44</v>
      </c>
      <c r="T2974" s="44" t="s">
        <v>18337</v>
      </c>
      <c r="U2974" s="47" t="s">
        <v>18338</v>
      </c>
    </row>
    <row r="2975" spans="1:21" ht="33" customHeight="1" x14ac:dyDescent="0.2">
      <c r="A2975" s="31"/>
      <c r="B2975" s="38">
        <v>632118</v>
      </c>
      <c r="C2975" s="39"/>
      <c r="D2975" s="40">
        <v>1120</v>
      </c>
      <c r="E2975" s="41" t="s">
        <v>18339</v>
      </c>
      <c r="F2975" s="41" t="s">
        <v>5683</v>
      </c>
      <c r="G2975" s="42">
        <v>2025</v>
      </c>
      <c r="H2975" s="43" t="s">
        <v>18340</v>
      </c>
      <c r="I2975" s="43" t="s">
        <v>57</v>
      </c>
      <c r="J2975" s="43" t="s">
        <v>208</v>
      </c>
      <c r="K2975" s="43" t="s">
        <v>123</v>
      </c>
      <c r="L2975" s="43" t="s">
        <v>3335</v>
      </c>
      <c r="M2975" s="43" t="s">
        <v>1044</v>
      </c>
      <c r="N2975" s="43" t="s">
        <v>76</v>
      </c>
      <c r="O2975" s="43" t="s">
        <v>18341</v>
      </c>
      <c r="P2975" s="42">
        <v>218</v>
      </c>
      <c r="Q2975" s="44" t="s">
        <v>127</v>
      </c>
      <c r="R2975" s="44" t="s">
        <v>43</v>
      </c>
      <c r="S2975" s="44" t="s">
        <v>44</v>
      </c>
      <c r="T2975" s="44" t="s">
        <v>18342</v>
      </c>
      <c r="U2975" s="47" t="s">
        <v>18343</v>
      </c>
    </row>
    <row r="2976" spans="1:21" ht="33" customHeight="1" x14ac:dyDescent="0.2">
      <c r="A2976" s="31"/>
      <c r="B2976" s="38">
        <v>634140</v>
      </c>
      <c r="C2976" s="39"/>
      <c r="D2976" s="40">
        <v>1120</v>
      </c>
      <c r="E2976" s="41" t="s">
        <v>18344</v>
      </c>
      <c r="F2976" s="41" t="s">
        <v>18345</v>
      </c>
      <c r="G2976" s="42">
        <v>2025</v>
      </c>
      <c r="H2976" s="43" t="s">
        <v>18346</v>
      </c>
      <c r="I2976" s="43" t="s">
        <v>16759</v>
      </c>
      <c r="J2976" s="43" t="s">
        <v>18347</v>
      </c>
      <c r="K2976" s="43" t="s">
        <v>123</v>
      </c>
      <c r="L2976" s="43" t="s">
        <v>175</v>
      </c>
      <c r="M2976" s="43" t="s">
        <v>2013</v>
      </c>
      <c r="N2976" s="43" t="s">
        <v>231</v>
      </c>
      <c r="O2976" s="43" t="s">
        <v>18348</v>
      </c>
      <c r="P2976" s="42">
        <v>228</v>
      </c>
      <c r="Q2976" s="44" t="s">
        <v>127</v>
      </c>
      <c r="R2976" s="44" t="s">
        <v>43</v>
      </c>
      <c r="S2976" s="44" t="s">
        <v>44</v>
      </c>
      <c r="T2976" s="44" t="s">
        <v>18349</v>
      </c>
      <c r="U2976" s="47" t="s">
        <v>18350</v>
      </c>
    </row>
    <row r="2977" spans="1:21" ht="33" customHeight="1" x14ac:dyDescent="0.2">
      <c r="A2977" s="31"/>
      <c r="B2977" s="38">
        <v>691985</v>
      </c>
      <c r="C2977" s="39"/>
      <c r="D2977" s="40">
        <v>1200</v>
      </c>
      <c r="E2977" s="41" t="s">
        <v>18351</v>
      </c>
      <c r="F2977" s="41" t="s">
        <v>18352</v>
      </c>
      <c r="G2977" s="42">
        <v>2025</v>
      </c>
      <c r="H2977" s="43" t="s">
        <v>34</v>
      </c>
      <c r="I2977" s="43" t="s">
        <v>35</v>
      </c>
      <c r="J2977" s="43" t="s">
        <v>632</v>
      </c>
      <c r="K2977" s="43" t="s">
        <v>37</v>
      </c>
      <c r="L2977" s="43" t="s">
        <v>18353</v>
      </c>
      <c r="M2977" s="43" t="s">
        <v>4809</v>
      </c>
      <c r="N2977" s="43" t="s">
        <v>76</v>
      </c>
      <c r="O2977" s="43" t="s">
        <v>18354</v>
      </c>
      <c r="P2977" s="42">
        <v>216</v>
      </c>
      <c r="Q2977" s="44" t="s">
        <v>42</v>
      </c>
      <c r="R2977" s="44" t="s">
        <v>43</v>
      </c>
      <c r="S2977" s="44" t="s">
        <v>44</v>
      </c>
      <c r="T2977" s="44" t="s">
        <v>18355</v>
      </c>
      <c r="U2977" s="47" t="s">
        <v>18356</v>
      </c>
    </row>
    <row r="2978" spans="1:21" ht="33" customHeight="1" x14ac:dyDescent="0.2">
      <c r="A2978" s="31"/>
      <c r="B2978" s="38">
        <v>712751</v>
      </c>
      <c r="C2978" s="39"/>
      <c r="D2978" s="40">
        <v>1000</v>
      </c>
      <c r="E2978" s="41" t="s">
        <v>18357</v>
      </c>
      <c r="F2978" s="41" t="s">
        <v>18358</v>
      </c>
      <c r="G2978" s="42">
        <v>2026</v>
      </c>
      <c r="H2978" s="43" t="s">
        <v>34</v>
      </c>
      <c r="I2978" s="43" t="s">
        <v>35</v>
      </c>
      <c r="J2978" s="43" t="s">
        <v>165</v>
      </c>
      <c r="K2978" s="43" t="s">
        <v>37</v>
      </c>
      <c r="L2978" s="43" t="s">
        <v>18359</v>
      </c>
      <c r="M2978" s="43" t="s">
        <v>18360</v>
      </c>
      <c r="N2978" s="43" t="s">
        <v>76</v>
      </c>
      <c r="O2978" s="43" t="s">
        <v>18361</v>
      </c>
      <c r="P2978" s="42">
        <v>128</v>
      </c>
      <c r="Q2978" s="44" t="s">
        <v>42</v>
      </c>
      <c r="R2978" s="44" t="s">
        <v>43</v>
      </c>
      <c r="S2978" s="44" t="s">
        <v>44</v>
      </c>
      <c r="T2978" s="44" t="s">
        <v>18362</v>
      </c>
      <c r="U2978" s="47" t="s">
        <v>18363</v>
      </c>
    </row>
    <row r="2979" spans="1:21" ht="33" customHeight="1" x14ac:dyDescent="0.2">
      <c r="A2979" s="31"/>
      <c r="B2979" s="38">
        <v>690662</v>
      </c>
      <c r="C2979" s="39"/>
      <c r="D2979" s="40">
        <v>1000</v>
      </c>
      <c r="E2979" s="41" t="s">
        <v>18364</v>
      </c>
      <c r="F2979" s="41" t="s">
        <v>18365</v>
      </c>
      <c r="G2979" s="42">
        <v>2025</v>
      </c>
      <c r="H2979" s="43" t="s">
        <v>34</v>
      </c>
      <c r="I2979" s="43" t="s">
        <v>362</v>
      </c>
      <c r="J2979" s="43" t="s">
        <v>58</v>
      </c>
      <c r="K2979" s="43" t="s">
        <v>37</v>
      </c>
      <c r="L2979" s="43" t="s">
        <v>18366</v>
      </c>
      <c r="M2979" s="43" t="s">
        <v>3342</v>
      </c>
      <c r="N2979" s="43" t="s">
        <v>18367</v>
      </c>
      <c r="O2979" s="43" t="s">
        <v>18368</v>
      </c>
      <c r="P2979" s="42">
        <v>66</v>
      </c>
      <c r="Q2979" s="44" t="s">
        <v>42</v>
      </c>
      <c r="R2979" s="44" t="s">
        <v>43</v>
      </c>
      <c r="S2979" s="44" t="s">
        <v>44</v>
      </c>
      <c r="T2979" s="44" t="s">
        <v>18369</v>
      </c>
      <c r="U2979" s="47" t="s">
        <v>18370</v>
      </c>
    </row>
    <row r="2980" spans="1:21" ht="33" customHeight="1" x14ac:dyDescent="0.2">
      <c r="A2980" s="31"/>
      <c r="B2980" s="38">
        <v>712444</v>
      </c>
      <c r="C2980" s="39"/>
      <c r="D2980" s="40">
        <v>1300</v>
      </c>
      <c r="E2980" s="41" t="s">
        <v>18371</v>
      </c>
      <c r="F2980" s="41" t="s">
        <v>18372</v>
      </c>
      <c r="G2980" s="42">
        <v>2025</v>
      </c>
      <c r="H2980" s="43" t="s">
        <v>34</v>
      </c>
      <c r="I2980" s="43" t="s">
        <v>57</v>
      </c>
      <c r="J2980" s="43" t="s">
        <v>165</v>
      </c>
      <c r="K2980" s="43" t="s">
        <v>37</v>
      </c>
      <c r="L2980" s="43" t="s">
        <v>5660</v>
      </c>
      <c r="M2980" s="43" t="s">
        <v>1620</v>
      </c>
      <c r="N2980" s="43" t="s">
        <v>1127</v>
      </c>
      <c r="O2980" s="43" t="s">
        <v>18373</v>
      </c>
      <c r="P2980" s="42">
        <v>326</v>
      </c>
      <c r="Q2980" s="44" t="s">
        <v>42</v>
      </c>
      <c r="R2980" s="44" t="s">
        <v>43</v>
      </c>
      <c r="S2980" s="44" t="s">
        <v>44</v>
      </c>
      <c r="T2980" s="44" t="s">
        <v>18374</v>
      </c>
      <c r="U2980" s="47" t="s">
        <v>18375</v>
      </c>
    </row>
    <row r="2981" spans="1:21" ht="33" customHeight="1" x14ac:dyDescent="0.2">
      <c r="A2981" s="31"/>
      <c r="B2981" s="38">
        <v>710804</v>
      </c>
      <c r="C2981" s="39"/>
      <c r="D2981" s="40">
        <v>1000</v>
      </c>
      <c r="E2981" s="41" t="s">
        <v>18376</v>
      </c>
      <c r="F2981" s="41" t="s">
        <v>18377</v>
      </c>
      <c r="G2981" s="42">
        <v>2026</v>
      </c>
      <c r="H2981" s="43" t="s">
        <v>34</v>
      </c>
      <c r="I2981" s="43" t="s">
        <v>57</v>
      </c>
      <c r="J2981" s="43" t="s">
        <v>165</v>
      </c>
      <c r="K2981" s="43" t="s">
        <v>37</v>
      </c>
      <c r="L2981" s="43" t="s">
        <v>12916</v>
      </c>
      <c r="M2981" s="43" t="s">
        <v>3323</v>
      </c>
      <c r="N2981" s="43" t="s">
        <v>194</v>
      </c>
      <c r="O2981" s="43" t="s">
        <v>18378</v>
      </c>
      <c r="P2981" s="42">
        <v>114</v>
      </c>
      <c r="Q2981" s="44" t="s">
        <v>42</v>
      </c>
      <c r="R2981" s="44" t="s">
        <v>43</v>
      </c>
      <c r="S2981" s="44" t="s">
        <v>44</v>
      </c>
      <c r="T2981" s="44" t="s">
        <v>18379</v>
      </c>
      <c r="U2981" s="47" t="s">
        <v>18380</v>
      </c>
    </row>
    <row r="2982" spans="1:21" ht="33" customHeight="1" x14ac:dyDescent="0.2">
      <c r="A2982" s="31"/>
      <c r="B2982" s="38">
        <v>686653</v>
      </c>
      <c r="C2982" s="39"/>
      <c r="D2982" s="40">
        <v>1300</v>
      </c>
      <c r="E2982" s="41" t="s">
        <v>18381</v>
      </c>
      <c r="F2982" s="41" t="s">
        <v>18382</v>
      </c>
      <c r="G2982" s="42">
        <v>2025</v>
      </c>
      <c r="H2982" s="43" t="s">
        <v>18383</v>
      </c>
      <c r="I2982" s="43" t="s">
        <v>112</v>
      </c>
      <c r="J2982" s="43" t="s">
        <v>104</v>
      </c>
      <c r="K2982" s="43" t="s">
        <v>123</v>
      </c>
      <c r="L2982" s="43" t="s">
        <v>18384</v>
      </c>
      <c r="M2982" s="43" t="s">
        <v>563</v>
      </c>
      <c r="N2982" s="43" t="s">
        <v>6560</v>
      </c>
      <c r="O2982" s="43" t="s">
        <v>18385</v>
      </c>
      <c r="P2982" s="42">
        <v>280</v>
      </c>
      <c r="Q2982" s="44" t="s">
        <v>127</v>
      </c>
      <c r="R2982" s="44" t="s">
        <v>43</v>
      </c>
      <c r="S2982" s="44" t="s">
        <v>44</v>
      </c>
      <c r="T2982" s="44" t="s">
        <v>18386</v>
      </c>
      <c r="U2982" s="47" t="s">
        <v>18387</v>
      </c>
    </row>
    <row r="2983" spans="1:21" ht="33" customHeight="1" x14ac:dyDescent="0.2">
      <c r="A2983" s="31"/>
      <c r="B2983" s="38">
        <v>699554</v>
      </c>
      <c r="C2983" s="39"/>
      <c r="D2983" s="40">
        <v>1200</v>
      </c>
      <c r="E2983" s="41" t="s">
        <v>18388</v>
      </c>
      <c r="F2983" s="41" t="s">
        <v>7094</v>
      </c>
      <c r="G2983" s="42">
        <v>2025</v>
      </c>
      <c r="H2983" s="43" t="s">
        <v>34</v>
      </c>
      <c r="I2983" s="43" t="s">
        <v>35</v>
      </c>
      <c r="J2983" s="43" t="s">
        <v>165</v>
      </c>
      <c r="K2983" s="43" t="s">
        <v>37</v>
      </c>
      <c r="L2983" s="43" t="s">
        <v>18389</v>
      </c>
      <c r="M2983" s="43" t="s">
        <v>14848</v>
      </c>
      <c r="N2983" s="43" t="s">
        <v>76</v>
      </c>
      <c r="O2983" s="43" t="s">
        <v>18390</v>
      </c>
      <c r="P2983" s="42">
        <v>272</v>
      </c>
      <c r="Q2983" s="44" t="s">
        <v>42</v>
      </c>
      <c r="R2983" s="44" t="s">
        <v>43</v>
      </c>
      <c r="S2983" s="44" t="s">
        <v>44</v>
      </c>
      <c r="T2983" s="44" t="s">
        <v>18391</v>
      </c>
      <c r="U2983" s="47" t="s">
        <v>18392</v>
      </c>
    </row>
    <row r="2984" spans="1:21" ht="33" customHeight="1" x14ac:dyDescent="0.2">
      <c r="A2984" s="31"/>
      <c r="B2984" s="38">
        <v>688683</v>
      </c>
      <c r="C2984" s="39"/>
      <c r="D2984" s="40">
        <v>1900</v>
      </c>
      <c r="E2984" s="41" t="s">
        <v>18393</v>
      </c>
      <c r="F2984" s="41" t="s">
        <v>18394</v>
      </c>
      <c r="G2984" s="42">
        <v>2025</v>
      </c>
      <c r="H2984" s="43" t="s">
        <v>34</v>
      </c>
      <c r="I2984" s="43" t="s">
        <v>35</v>
      </c>
      <c r="J2984" s="43" t="s">
        <v>208</v>
      </c>
      <c r="K2984" s="43" t="s">
        <v>123</v>
      </c>
      <c r="L2984" s="43" t="s">
        <v>18395</v>
      </c>
      <c r="M2984" s="43" t="s">
        <v>11699</v>
      </c>
      <c r="N2984" s="43" t="s">
        <v>2413</v>
      </c>
      <c r="O2984" s="43" t="s">
        <v>18396</v>
      </c>
      <c r="P2984" s="42">
        <v>528</v>
      </c>
      <c r="Q2984" s="44" t="s">
        <v>127</v>
      </c>
      <c r="R2984" s="44" t="s">
        <v>43</v>
      </c>
      <c r="S2984" s="44" t="s">
        <v>44</v>
      </c>
      <c r="T2984" s="44" t="s">
        <v>18397</v>
      </c>
      <c r="U2984" s="47" t="s">
        <v>18398</v>
      </c>
    </row>
    <row r="2985" spans="1:21" ht="33" customHeight="1" x14ac:dyDescent="0.2">
      <c r="A2985" s="31"/>
      <c r="B2985" s="38">
        <v>699467</v>
      </c>
      <c r="C2985" s="39"/>
      <c r="D2985" s="40">
        <v>1000</v>
      </c>
      <c r="E2985" s="41" t="s">
        <v>18399</v>
      </c>
      <c r="F2985" s="41" t="s">
        <v>18400</v>
      </c>
      <c r="G2985" s="42">
        <v>2025</v>
      </c>
      <c r="H2985" s="43" t="s">
        <v>34</v>
      </c>
      <c r="I2985" s="43" t="s">
        <v>35</v>
      </c>
      <c r="J2985" s="43" t="s">
        <v>58</v>
      </c>
      <c r="K2985" s="43" t="s">
        <v>37</v>
      </c>
      <c r="L2985" s="43" t="s">
        <v>17693</v>
      </c>
      <c r="M2985" s="43" t="s">
        <v>528</v>
      </c>
      <c r="N2985" s="43" t="s">
        <v>18401</v>
      </c>
      <c r="O2985" s="43" t="s">
        <v>18402</v>
      </c>
      <c r="P2985" s="42">
        <v>176</v>
      </c>
      <c r="Q2985" s="44" t="s">
        <v>42</v>
      </c>
      <c r="R2985" s="44" t="s">
        <v>43</v>
      </c>
      <c r="S2985" s="44" t="s">
        <v>44</v>
      </c>
      <c r="T2985" s="44" t="s">
        <v>18403</v>
      </c>
      <c r="U2985" s="47" t="s">
        <v>18404</v>
      </c>
    </row>
    <row r="2986" spans="1:21" ht="33" customHeight="1" x14ac:dyDescent="0.2">
      <c r="A2986" s="31"/>
      <c r="B2986" s="38">
        <v>694406</v>
      </c>
      <c r="C2986" s="39"/>
      <c r="D2986" s="40">
        <v>1800</v>
      </c>
      <c r="E2986" s="41" t="s">
        <v>18405</v>
      </c>
      <c r="F2986" s="41" t="s">
        <v>14951</v>
      </c>
      <c r="G2986" s="42">
        <v>2025</v>
      </c>
      <c r="H2986" s="43" t="s">
        <v>15395</v>
      </c>
      <c r="I2986" s="43" t="s">
        <v>112</v>
      </c>
      <c r="J2986" s="43" t="s">
        <v>104</v>
      </c>
      <c r="K2986" s="43" t="s">
        <v>123</v>
      </c>
      <c r="L2986" s="43" t="s">
        <v>18406</v>
      </c>
      <c r="M2986" s="43" t="s">
        <v>18407</v>
      </c>
      <c r="N2986" s="43" t="s">
        <v>76</v>
      </c>
      <c r="O2986" s="43" t="s">
        <v>18408</v>
      </c>
      <c r="P2986" s="42">
        <v>368</v>
      </c>
      <c r="Q2986" s="44" t="s">
        <v>127</v>
      </c>
      <c r="R2986" s="44" t="s">
        <v>43</v>
      </c>
      <c r="S2986" s="44" t="s">
        <v>44</v>
      </c>
      <c r="T2986" s="44" t="s">
        <v>18409</v>
      </c>
      <c r="U2986" s="47" t="s">
        <v>18410</v>
      </c>
    </row>
    <row r="2987" spans="1:21" ht="33" customHeight="1" x14ac:dyDescent="0.2">
      <c r="A2987" s="31"/>
      <c r="B2987" s="38">
        <v>710156</v>
      </c>
      <c r="C2987" s="39"/>
      <c r="D2987" s="40">
        <v>1000</v>
      </c>
      <c r="E2987" s="41" t="s">
        <v>18411</v>
      </c>
      <c r="F2987" s="41" t="s">
        <v>1247</v>
      </c>
      <c r="G2987" s="42">
        <v>2026</v>
      </c>
      <c r="H2987" s="43" t="s">
        <v>34</v>
      </c>
      <c r="I2987" s="43" t="s">
        <v>35</v>
      </c>
      <c r="J2987" s="43" t="s">
        <v>58</v>
      </c>
      <c r="K2987" s="43" t="s">
        <v>37</v>
      </c>
      <c r="L2987" s="43" t="s">
        <v>245</v>
      </c>
      <c r="M2987" s="43" t="s">
        <v>308</v>
      </c>
      <c r="N2987" s="43" t="s">
        <v>1250</v>
      </c>
      <c r="O2987" s="43" t="s">
        <v>18412</v>
      </c>
      <c r="P2987" s="42">
        <v>124</v>
      </c>
      <c r="Q2987" s="44" t="s">
        <v>42</v>
      </c>
      <c r="R2987" s="44" t="s">
        <v>43</v>
      </c>
      <c r="S2987" s="44" t="s">
        <v>44</v>
      </c>
      <c r="T2987" s="44" t="s">
        <v>18413</v>
      </c>
      <c r="U2987" s="47" t="s">
        <v>18414</v>
      </c>
    </row>
    <row r="2988" spans="1:21" ht="33" customHeight="1" x14ac:dyDescent="0.2">
      <c r="A2988" s="31"/>
      <c r="B2988" s="38">
        <v>700382</v>
      </c>
      <c r="C2988" s="39"/>
      <c r="D2988" s="40">
        <v>999</v>
      </c>
      <c r="E2988" s="41" t="s">
        <v>18415</v>
      </c>
      <c r="F2988" s="41" t="s">
        <v>18416</v>
      </c>
      <c r="G2988" s="42">
        <v>2025</v>
      </c>
      <c r="H2988" s="43" t="s">
        <v>18417</v>
      </c>
      <c r="I2988" s="43" t="s">
        <v>57</v>
      </c>
      <c r="J2988" s="43" t="s">
        <v>165</v>
      </c>
      <c r="K2988" s="43" t="s">
        <v>123</v>
      </c>
      <c r="L2988" s="43" t="s">
        <v>18418</v>
      </c>
      <c r="M2988" s="43" t="s">
        <v>261</v>
      </c>
      <c r="N2988" s="43" t="s">
        <v>76</v>
      </c>
      <c r="O2988" s="43" t="s">
        <v>18419</v>
      </c>
      <c r="P2988" s="42">
        <v>92</v>
      </c>
      <c r="Q2988" s="44" t="s">
        <v>42</v>
      </c>
      <c r="R2988" s="44" t="s">
        <v>43</v>
      </c>
      <c r="S2988" s="44" t="s">
        <v>44</v>
      </c>
      <c r="T2988" s="44" t="s">
        <v>18420</v>
      </c>
      <c r="U2988" s="47" t="s">
        <v>18421</v>
      </c>
    </row>
    <row r="2989" spans="1:21" ht="33" customHeight="1" x14ac:dyDescent="0.2">
      <c r="A2989" s="31"/>
      <c r="B2989" s="38">
        <v>712725</v>
      </c>
      <c r="C2989" s="39"/>
      <c r="D2989" s="40">
        <v>1000</v>
      </c>
      <c r="E2989" s="41" t="s">
        <v>18422</v>
      </c>
      <c r="F2989" s="41" t="s">
        <v>18423</v>
      </c>
      <c r="G2989" s="42">
        <v>2026</v>
      </c>
      <c r="H2989" s="43" t="s">
        <v>34</v>
      </c>
      <c r="I2989" s="43" t="s">
        <v>35</v>
      </c>
      <c r="J2989" s="43" t="s">
        <v>104</v>
      </c>
      <c r="K2989" s="43" t="s">
        <v>37</v>
      </c>
      <c r="L2989" s="43" t="s">
        <v>316</v>
      </c>
      <c r="M2989" s="43" t="s">
        <v>316</v>
      </c>
      <c r="N2989" s="43" t="s">
        <v>13150</v>
      </c>
      <c r="O2989" s="43" t="s">
        <v>18424</v>
      </c>
      <c r="P2989" s="42">
        <v>176</v>
      </c>
      <c r="Q2989" s="44" t="s">
        <v>42</v>
      </c>
      <c r="R2989" s="44" t="s">
        <v>43</v>
      </c>
      <c r="S2989" s="44" t="s">
        <v>44</v>
      </c>
      <c r="T2989" s="44" t="s">
        <v>18425</v>
      </c>
      <c r="U2989" s="47" t="s">
        <v>18426</v>
      </c>
    </row>
    <row r="2990" spans="1:21" ht="33" customHeight="1" x14ac:dyDescent="0.2">
      <c r="A2990" s="31"/>
      <c r="B2990" s="38">
        <v>694008</v>
      </c>
      <c r="C2990" s="39"/>
      <c r="D2990" s="40">
        <v>1200</v>
      </c>
      <c r="E2990" s="41" t="s">
        <v>18427</v>
      </c>
      <c r="F2990" s="41" t="s">
        <v>18428</v>
      </c>
      <c r="G2990" s="42">
        <v>2025</v>
      </c>
      <c r="H2990" s="43" t="s">
        <v>34</v>
      </c>
      <c r="I2990" s="43" t="s">
        <v>35</v>
      </c>
      <c r="J2990" s="43" t="s">
        <v>58</v>
      </c>
      <c r="K2990" s="43" t="s">
        <v>37</v>
      </c>
      <c r="L2990" s="43" t="s">
        <v>3371</v>
      </c>
      <c r="M2990" s="43" t="s">
        <v>115</v>
      </c>
      <c r="N2990" s="43" t="s">
        <v>18429</v>
      </c>
      <c r="O2990" s="43" t="s">
        <v>18430</v>
      </c>
      <c r="P2990" s="42">
        <v>228</v>
      </c>
      <c r="Q2990" s="44" t="s">
        <v>42</v>
      </c>
      <c r="R2990" s="44" t="s">
        <v>43</v>
      </c>
      <c r="S2990" s="44" t="s">
        <v>44</v>
      </c>
      <c r="T2990" s="44" t="s">
        <v>18431</v>
      </c>
      <c r="U2990" s="47" t="s">
        <v>18432</v>
      </c>
    </row>
    <row r="2991" spans="1:21" ht="33" customHeight="1" x14ac:dyDescent="0.2">
      <c r="A2991" s="31"/>
      <c r="B2991" s="38">
        <v>694348</v>
      </c>
      <c r="C2991" s="39"/>
      <c r="D2991" s="40">
        <v>1000</v>
      </c>
      <c r="E2991" s="41" t="s">
        <v>18433</v>
      </c>
      <c r="F2991" s="41" t="s">
        <v>3340</v>
      </c>
      <c r="G2991" s="42">
        <v>2025</v>
      </c>
      <c r="H2991" s="43" t="s">
        <v>34</v>
      </c>
      <c r="I2991" s="43" t="s">
        <v>57</v>
      </c>
      <c r="J2991" s="43" t="s">
        <v>208</v>
      </c>
      <c r="K2991" s="43" t="s">
        <v>37</v>
      </c>
      <c r="L2991" s="43" t="s">
        <v>185</v>
      </c>
      <c r="M2991" s="43" t="s">
        <v>3342</v>
      </c>
      <c r="N2991" s="43" t="s">
        <v>76</v>
      </c>
      <c r="O2991" s="43" t="s">
        <v>3343</v>
      </c>
      <c r="P2991" s="42">
        <v>16</v>
      </c>
      <c r="Q2991" s="44" t="s">
        <v>42</v>
      </c>
      <c r="R2991" s="44" t="s">
        <v>43</v>
      </c>
      <c r="S2991" s="44" t="s">
        <v>44</v>
      </c>
      <c r="T2991" s="44" t="s">
        <v>18434</v>
      </c>
      <c r="U2991" s="47" t="s">
        <v>18435</v>
      </c>
    </row>
    <row r="2992" spans="1:21" ht="33" customHeight="1" x14ac:dyDescent="0.2">
      <c r="A2992" s="31"/>
      <c r="B2992" s="38">
        <v>712350</v>
      </c>
      <c r="C2992" s="39"/>
      <c r="D2992" s="40">
        <v>1500</v>
      </c>
      <c r="E2992" s="41" t="s">
        <v>18436</v>
      </c>
      <c r="F2992" s="41" t="s">
        <v>18437</v>
      </c>
      <c r="G2992" s="42">
        <v>2026</v>
      </c>
      <c r="H2992" s="43" t="s">
        <v>34</v>
      </c>
      <c r="I2992" s="43" t="s">
        <v>35</v>
      </c>
      <c r="J2992" s="43" t="s">
        <v>58</v>
      </c>
      <c r="K2992" s="43" t="s">
        <v>123</v>
      </c>
      <c r="L2992" s="43" t="s">
        <v>18438</v>
      </c>
      <c r="M2992" s="43" t="s">
        <v>18439</v>
      </c>
      <c r="N2992" s="43" t="s">
        <v>76</v>
      </c>
      <c r="O2992" s="43" t="s">
        <v>18440</v>
      </c>
      <c r="P2992" s="42">
        <v>400</v>
      </c>
      <c r="Q2992" s="44" t="s">
        <v>42</v>
      </c>
      <c r="R2992" s="44" t="s">
        <v>43</v>
      </c>
      <c r="S2992" s="44" t="s">
        <v>44</v>
      </c>
      <c r="T2992" s="44" t="s">
        <v>18441</v>
      </c>
      <c r="U2992" s="47" t="s">
        <v>18442</v>
      </c>
    </row>
    <row r="2993" spans="1:21" ht="33" customHeight="1" x14ac:dyDescent="0.2">
      <c r="A2993" s="31"/>
      <c r="B2993" s="38">
        <v>711511</v>
      </c>
      <c r="C2993" s="39"/>
      <c r="D2993" s="40">
        <v>1200</v>
      </c>
      <c r="E2993" s="41" t="s">
        <v>18443</v>
      </c>
      <c r="F2993" s="41" t="s">
        <v>6040</v>
      </c>
      <c r="G2993" s="42">
        <v>2026</v>
      </c>
      <c r="H2993" s="43" t="s">
        <v>34</v>
      </c>
      <c r="I2993" s="43" t="s">
        <v>57</v>
      </c>
      <c r="J2993" s="43" t="s">
        <v>58</v>
      </c>
      <c r="K2993" s="43" t="s">
        <v>37</v>
      </c>
      <c r="L2993" s="43" t="s">
        <v>18444</v>
      </c>
      <c r="M2993" s="43" t="s">
        <v>125</v>
      </c>
      <c r="N2993" s="43" t="s">
        <v>5436</v>
      </c>
      <c r="O2993" s="43" t="s">
        <v>18445</v>
      </c>
      <c r="P2993" s="42">
        <v>270</v>
      </c>
      <c r="Q2993" s="44" t="s">
        <v>42</v>
      </c>
      <c r="R2993" s="44" t="s">
        <v>43</v>
      </c>
      <c r="S2993" s="44" t="s">
        <v>44</v>
      </c>
      <c r="T2993" s="44" t="s">
        <v>18446</v>
      </c>
      <c r="U2993" s="47" t="s">
        <v>18447</v>
      </c>
    </row>
    <row r="2994" spans="1:21" ht="33" customHeight="1" x14ac:dyDescent="0.2">
      <c r="A2994" s="31"/>
      <c r="B2994" s="38">
        <v>695332</v>
      </c>
      <c r="C2994" s="39"/>
      <c r="D2994" s="40">
        <v>1000</v>
      </c>
      <c r="E2994" s="41" t="s">
        <v>18448</v>
      </c>
      <c r="F2994" s="41" t="s">
        <v>18449</v>
      </c>
      <c r="G2994" s="42">
        <v>2025</v>
      </c>
      <c r="H2994" s="43" t="s">
        <v>11178</v>
      </c>
      <c r="I2994" s="43" t="s">
        <v>57</v>
      </c>
      <c r="J2994" s="43" t="s">
        <v>165</v>
      </c>
      <c r="K2994" s="43" t="s">
        <v>37</v>
      </c>
      <c r="L2994" s="43" t="s">
        <v>18450</v>
      </c>
      <c r="M2994" s="43" t="s">
        <v>935</v>
      </c>
      <c r="N2994" s="43" t="s">
        <v>91</v>
      </c>
      <c r="O2994" s="43" t="s">
        <v>18451</v>
      </c>
      <c r="P2994" s="42">
        <v>96</v>
      </c>
      <c r="Q2994" s="44" t="s">
        <v>42</v>
      </c>
      <c r="R2994" s="44" t="s">
        <v>43</v>
      </c>
      <c r="S2994" s="44" t="s">
        <v>44</v>
      </c>
      <c r="T2994" s="44" t="s">
        <v>18452</v>
      </c>
      <c r="U2994" s="47" t="s">
        <v>18453</v>
      </c>
    </row>
    <row r="2995" spans="1:21" ht="33" customHeight="1" x14ac:dyDescent="0.2">
      <c r="A2995" s="31"/>
      <c r="B2995" s="38">
        <v>690767</v>
      </c>
      <c r="C2995" s="39"/>
      <c r="D2995" s="40">
        <v>1299</v>
      </c>
      <c r="E2995" s="41" t="s">
        <v>18454</v>
      </c>
      <c r="F2995" s="41" t="s">
        <v>18455</v>
      </c>
      <c r="G2995" s="42">
        <v>2025</v>
      </c>
      <c r="H2995" s="43" t="s">
        <v>10426</v>
      </c>
      <c r="I2995" s="43" t="s">
        <v>57</v>
      </c>
      <c r="J2995" s="43" t="s">
        <v>430</v>
      </c>
      <c r="K2995" s="43" t="s">
        <v>123</v>
      </c>
      <c r="L2995" s="43" t="s">
        <v>18456</v>
      </c>
      <c r="M2995" s="43" t="s">
        <v>4236</v>
      </c>
      <c r="N2995" s="43" t="s">
        <v>995</v>
      </c>
      <c r="O2995" s="43" t="s">
        <v>18457</v>
      </c>
      <c r="P2995" s="42">
        <v>208</v>
      </c>
      <c r="Q2995" s="44" t="s">
        <v>127</v>
      </c>
      <c r="R2995" s="44" t="s">
        <v>43</v>
      </c>
      <c r="S2995" s="44" t="s">
        <v>44</v>
      </c>
      <c r="T2995" s="44" t="s">
        <v>18458</v>
      </c>
      <c r="U2995" s="47" t="s">
        <v>18459</v>
      </c>
    </row>
    <row r="2996" spans="1:21" ht="33" customHeight="1" x14ac:dyDescent="0.2">
      <c r="A2996" s="31"/>
      <c r="B2996" s="38">
        <v>693242</v>
      </c>
      <c r="C2996" s="39"/>
      <c r="D2996" s="40">
        <v>1200</v>
      </c>
      <c r="E2996" s="41" t="s">
        <v>18460</v>
      </c>
      <c r="F2996" s="41" t="s">
        <v>18461</v>
      </c>
      <c r="G2996" s="42">
        <v>2025</v>
      </c>
      <c r="H2996" s="43" t="s">
        <v>34</v>
      </c>
      <c r="I2996" s="43" t="s">
        <v>35</v>
      </c>
      <c r="J2996" s="43" t="s">
        <v>165</v>
      </c>
      <c r="K2996" s="43" t="s">
        <v>37</v>
      </c>
      <c r="L2996" s="43" t="s">
        <v>18462</v>
      </c>
      <c r="M2996" s="43" t="s">
        <v>11301</v>
      </c>
      <c r="N2996" s="43" t="s">
        <v>5436</v>
      </c>
      <c r="O2996" s="43" t="s">
        <v>18463</v>
      </c>
      <c r="P2996" s="42">
        <v>208</v>
      </c>
      <c r="Q2996" s="44" t="s">
        <v>42</v>
      </c>
      <c r="R2996" s="44" t="s">
        <v>43</v>
      </c>
      <c r="S2996" s="44" t="s">
        <v>44</v>
      </c>
      <c r="T2996" s="44" t="s">
        <v>18464</v>
      </c>
      <c r="U2996" s="47" t="s">
        <v>18465</v>
      </c>
    </row>
    <row r="2997" spans="1:21" ht="33" customHeight="1" x14ac:dyDescent="0.2">
      <c r="A2997" s="31"/>
      <c r="B2997" s="38">
        <v>694796</v>
      </c>
      <c r="C2997" s="39"/>
      <c r="D2997" s="40">
        <v>1512</v>
      </c>
      <c r="E2997" s="41" t="s">
        <v>18466</v>
      </c>
      <c r="F2997" s="41" t="s">
        <v>18467</v>
      </c>
      <c r="G2997" s="42">
        <v>2025</v>
      </c>
      <c r="H2997" s="43" t="s">
        <v>18468</v>
      </c>
      <c r="I2997" s="43" t="s">
        <v>112</v>
      </c>
      <c r="J2997" s="43" t="s">
        <v>208</v>
      </c>
      <c r="K2997" s="43" t="s">
        <v>123</v>
      </c>
      <c r="L2997" s="43" t="s">
        <v>74</v>
      </c>
      <c r="M2997" s="43" t="s">
        <v>18469</v>
      </c>
      <c r="N2997" s="43" t="s">
        <v>9900</v>
      </c>
      <c r="O2997" s="43" t="s">
        <v>18470</v>
      </c>
      <c r="P2997" s="42">
        <v>434</v>
      </c>
      <c r="Q2997" s="44" t="s">
        <v>127</v>
      </c>
      <c r="R2997" s="44" t="s">
        <v>43</v>
      </c>
      <c r="S2997" s="44" t="s">
        <v>44</v>
      </c>
      <c r="T2997" s="44" t="s">
        <v>18471</v>
      </c>
      <c r="U2997" s="47" t="s">
        <v>18472</v>
      </c>
    </row>
    <row r="2998" spans="1:21" ht="33" customHeight="1" x14ac:dyDescent="0.2">
      <c r="A2998" s="31"/>
      <c r="B2998" s="38">
        <v>691192</v>
      </c>
      <c r="C2998" s="39"/>
      <c r="D2998" s="40">
        <v>1000</v>
      </c>
      <c r="E2998" s="41" t="s">
        <v>18473</v>
      </c>
      <c r="F2998" s="41" t="s">
        <v>18474</v>
      </c>
      <c r="G2998" s="42">
        <v>2025</v>
      </c>
      <c r="H2998" s="43" t="s">
        <v>34</v>
      </c>
      <c r="I2998" s="43" t="s">
        <v>57</v>
      </c>
      <c r="J2998" s="43" t="s">
        <v>149</v>
      </c>
      <c r="K2998" s="43" t="s">
        <v>37</v>
      </c>
      <c r="L2998" s="43" t="s">
        <v>7677</v>
      </c>
      <c r="M2998" s="43" t="s">
        <v>563</v>
      </c>
      <c r="N2998" s="43" t="s">
        <v>18475</v>
      </c>
      <c r="O2998" s="43" t="s">
        <v>18476</v>
      </c>
      <c r="P2998" s="42">
        <v>80</v>
      </c>
      <c r="Q2998" s="44" t="s">
        <v>42</v>
      </c>
      <c r="R2998" s="44" t="s">
        <v>43</v>
      </c>
      <c r="S2998" s="44" t="s">
        <v>44</v>
      </c>
      <c r="T2998" s="44" t="s">
        <v>18477</v>
      </c>
      <c r="U2998" s="47" t="s">
        <v>18478</v>
      </c>
    </row>
    <row r="2999" spans="1:21" ht="33" customHeight="1" x14ac:dyDescent="0.2">
      <c r="A2999" s="31"/>
      <c r="B2999" s="38">
        <v>696854</v>
      </c>
      <c r="C2999" s="39"/>
      <c r="D2999" s="40">
        <v>1000</v>
      </c>
      <c r="E2999" s="41" t="s">
        <v>18479</v>
      </c>
      <c r="F2999" s="41" t="s">
        <v>4844</v>
      </c>
      <c r="G2999" s="42">
        <v>2025</v>
      </c>
      <c r="H2999" s="43" t="s">
        <v>34</v>
      </c>
      <c r="I2999" s="43" t="s">
        <v>35</v>
      </c>
      <c r="J2999" s="43" t="s">
        <v>165</v>
      </c>
      <c r="K2999" s="43" t="s">
        <v>37</v>
      </c>
      <c r="L2999" s="43" t="s">
        <v>18480</v>
      </c>
      <c r="M2999" s="43" t="s">
        <v>18481</v>
      </c>
      <c r="N2999" s="43" t="s">
        <v>4846</v>
      </c>
      <c r="O2999" s="43" t="s">
        <v>18482</v>
      </c>
      <c r="P2999" s="42">
        <v>184</v>
      </c>
      <c r="Q2999" s="44" t="s">
        <v>42</v>
      </c>
      <c r="R2999" s="44" t="s">
        <v>43</v>
      </c>
      <c r="S2999" s="44" t="s">
        <v>44</v>
      </c>
      <c r="T2999" s="44" t="s">
        <v>18483</v>
      </c>
      <c r="U2999" s="47" t="s">
        <v>18484</v>
      </c>
    </row>
    <row r="3000" spans="1:21" ht="33" customHeight="1" x14ac:dyDescent="0.2">
      <c r="A3000" s="31"/>
      <c r="B3000" s="38">
        <v>689806</v>
      </c>
      <c r="C3000" s="39"/>
      <c r="D3000" s="40">
        <v>1400</v>
      </c>
      <c r="E3000" s="41" t="s">
        <v>18485</v>
      </c>
      <c r="F3000" s="41" t="s">
        <v>18486</v>
      </c>
      <c r="G3000" s="42">
        <v>2025</v>
      </c>
      <c r="H3000" s="43" t="s">
        <v>34</v>
      </c>
      <c r="I3000" s="43" t="s">
        <v>35</v>
      </c>
      <c r="J3000" s="43" t="s">
        <v>158</v>
      </c>
      <c r="K3000" s="43" t="s">
        <v>37</v>
      </c>
      <c r="L3000" s="43" t="s">
        <v>18487</v>
      </c>
      <c r="M3000" s="43" t="s">
        <v>2399</v>
      </c>
      <c r="N3000" s="43" t="s">
        <v>2346</v>
      </c>
      <c r="O3000" s="43" t="s">
        <v>18488</v>
      </c>
      <c r="P3000" s="42">
        <v>566</v>
      </c>
      <c r="Q3000" s="44" t="s">
        <v>42</v>
      </c>
      <c r="R3000" s="44" t="s">
        <v>43</v>
      </c>
      <c r="S3000" s="44" t="s">
        <v>44</v>
      </c>
      <c r="T3000" s="44" t="s">
        <v>18489</v>
      </c>
      <c r="U3000" s="47" t="s">
        <v>18490</v>
      </c>
    </row>
    <row r="3001" spans="1:21" ht="33" customHeight="1" x14ac:dyDescent="0.2">
      <c r="A3001" s="31"/>
      <c r="B3001" s="38">
        <v>706014</v>
      </c>
      <c r="C3001" s="39"/>
      <c r="D3001" s="40">
        <v>1000</v>
      </c>
      <c r="E3001" s="41" t="s">
        <v>18491</v>
      </c>
      <c r="F3001" s="41" t="s">
        <v>18492</v>
      </c>
      <c r="G3001" s="42">
        <v>2025</v>
      </c>
      <c r="H3001" s="43" t="s">
        <v>34</v>
      </c>
      <c r="I3001" s="43" t="s">
        <v>35</v>
      </c>
      <c r="J3001" s="43" t="s">
        <v>58</v>
      </c>
      <c r="K3001" s="43" t="s">
        <v>37</v>
      </c>
      <c r="L3001" s="43" t="s">
        <v>74</v>
      </c>
      <c r="M3001" s="43" t="s">
        <v>11360</v>
      </c>
      <c r="N3001" s="43" t="s">
        <v>2253</v>
      </c>
      <c r="O3001" s="43" t="s">
        <v>18493</v>
      </c>
      <c r="P3001" s="42">
        <v>142</v>
      </c>
      <c r="Q3001" s="44" t="s">
        <v>42</v>
      </c>
      <c r="R3001" s="44" t="s">
        <v>43</v>
      </c>
      <c r="S3001" s="44" t="s">
        <v>44</v>
      </c>
      <c r="T3001" s="44" t="s">
        <v>18494</v>
      </c>
      <c r="U3001" s="47" t="s">
        <v>18495</v>
      </c>
    </row>
    <row r="3002" spans="1:21" ht="33" customHeight="1" x14ac:dyDescent="0.2">
      <c r="A3002" s="31"/>
      <c r="B3002" s="38">
        <v>704200</v>
      </c>
      <c r="C3002" s="39"/>
      <c r="D3002" s="40">
        <v>1300</v>
      </c>
      <c r="E3002" s="41" t="s">
        <v>18496</v>
      </c>
      <c r="F3002" s="41" t="s">
        <v>18497</v>
      </c>
      <c r="G3002" s="42">
        <v>2025</v>
      </c>
      <c r="H3002" s="43" t="s">
        <v>34</v>
      </c>
      <c r="I3002" s="43" t="s">
        <v>35</v>
      </c>
      <c r="J3002" s="43" t="s">
        <v>58</v>
      </c>
      <c r="K3002" s="43" t="s">
        <v>37</v>
      </c>
      <c r="L3002" s="43" t="s">
        <v>18498</v>
      </c>
      <c r="M3002" s="43" t="s">
        <v>18499</v>
      </c>
      <c r="N3002" s="43" t="s">
        <v>91</v>
      </c>
      <c r="O3002" s="43" t="s">
        <v>18500</v>
      </c>
      <c r="P3002" s="42">
        <v>256</v>
      </c>
      <c r="Q3002" s="44" t="s">
        <v>42</v>
      </c>
      <c r="R3002" s="44" t="s">
        <v>43</v>
      </c>
      <c r="S3002" s="44" t="s">
        <v>44</v>
      </c>
      <c r="T3002" s="44" t="s">
        <v>18501</v>
      </c>
      <c r="U3002" s="47" t="s">
        <v>18502</v>
      </c>
    </row>
    <row r="3003" spans="1:21" ht="33" customHeight="1" x14ac:dyDescent="0.2">
      <c r="A3003" s="31"/>
      <c r="B3003" s="38">
        <v>613898</v>
      </c>
      <c r="C3003" s="39"/>
      <c r="D3003" s="40">
        <v>1300</v>
      </c>
      <c r="E3003" s="41" t="s">
        <v>18503</v>
      </c>
      <c r="F3003" s="41" t="s">
        <v>18504</v>
      </c>
      <c r="G3003" s="42">
        <v>2025</v>
      </c>
      <c r="H3003" s="43" t="s">
        <v>34</v>
      </c>
      <c r="I3003" s="43" t="s">
        <v>35</v>
      </c>
      <c r="J3003" s="43" t="s">
        <v>632</v>
      </c>
      <c r="K3003" s="43" t="s">
        <v>123</v>
      </c>
      <c r="L3003" s="43" t="s">
        <v>18505</v>
      </c>
      <c r="M3003" s="43" t="s">
        <v>18506</v>
      </c>
      <c r="N3003" s="43" t="s">
        <v>76</v>
      </c>
      <c r="O3003" s="43" t="s">
        <v>18507</v>
      </c>
      <c r="P3003" s="42">
        <v>280</v>
      </c>
      <c r="Q3003" s="44" t="s">
        <v>127</v>
      </c>
      <c r="R3003" s="44" t="s">
        <v>43</v>
      </c>
      <c r="S3003" s="44" t="s">
        <v>44</v>
      </c>
      <c r="T3003" s="44" t="s">
        <v>18508</v>
      </c>
      <c r="U3003" s="47" t="s">
        <v>18509</v>
      </c>
    </row>
    <row r="3004" spans="1:21" ht="33" customHeight="1" x14ac:dyDescent="0.2">
      <c r="A3004" s="31"/>
      <c r="B3004" s="38">
        <v>694048</v>
      </c>
      <c r="C3004" s="39"/>
      <c r="D3004" s="40">
        <v>1000</v>
      </c>
      <c r="E3004" s="41" t="s">
        <v>18510</v>
      </c>
      <c r="F3004" s="41" t="s">
        <v>18511</v>
      </c>
      <c r="G3004" s="42">
        <v>2025</v>
      </c>
      <c r="H3004" s="43" t="s">
        <v>34</v>
      </c>
      <c r="I3004" s="43" t="s">
        <v>35</v>
      </c>
      <c r="J3004" s="43" t="s">
        <v>58</v>
      </c>
      <c r="K3004" s="43" t="s">
        <v>37</v>
      </c>
      <c r="L3004" s="43" t="s">
        <v>9221</v>
      </c>
      <c r="M3004" s="43" t="s">
        <v>9233</v>
      </c>
      <c r="N3004" s="43" t="s">
        <v>91</v>
      </c>
      <c r="O3004" s="43" t="s">
        <v>18512</v>
      </c>
      <c r="P3004" s="42">
        <v>120</v>
      </c>
      <c r="Q3004" s="44" t="s">
        <v>42</v>
      </c>
      <c r="R3004" s="44" t="s">
        <v>43</v>
      </c>
      <c r="S3004" s="44" t="s">
        <v>44</v>
      </c>
      <c r="T3004" s="44" t="s">
        <v>18513</v>
      </c>
      <c r="U3004" s="47" t="s">
        <v>18514</v>
      </c>
    </row>
    <row r="3005" spans="1:21" ht="33" customHeight="1" x14ac:dyDescent="0.2">
      <c r="A3005" s="31"/>
      <c r="B3005" s="38">
        <v>712470</v>
      </c>
      <c r="C3005" s="39"/>
      <c r="D3005" s="40">
        <v>1000</v>
      </c>
      <c r="E3005" s="41" t="s">
        <v>18515</v>
      </c>
      <c r="F3005" s="41" t="s">
        <v>18516</v>
      </c>
      <c r="G3005" s="42">
        <v>2026</v>
      </c>
      <c r="H3005" s="43" t="s">
        <v>34</v>
      </c>
      <c r="I3005" s="43" t="s">
        <v>35</v>
      </c>
      <c r="J3005" s="43" t="s">
        <v>58</v>
      </c>
      <c r="K3005" s="43" t="s">
        <v>37</v>
      </c>
      <c r="L3005" s="43" t="s">
        <v>6091</v>
      </c>
      <c r="M3005" s="43" t="s">
        <v>18517</v>
      </c>
      <c r="N3005" s="43" t="s">
        <v>91</v>
      </c>
      <c r="O3005" s="43" t="s">
        <v>18518</v>
      </c>
      <c r="P3005" s="42">
        <v>134</v>
      </c>
      <c r="Q3005" s="44" t="s">
        <v>42</v>
      </c>
      <c r="R3005" s="44" t="s">
        <v>43</v>
      </c>
      <c r="S3005" s="44" t="s">
        <v>44</v>
      </c>
      <c r="T3005" s="44" t="s">
        <v>18519</v>
      </c>
      <c r="U3005" s="47" t="s">
        <v>18520</v>
      </c>
    </row>
    <row r="3006" spans="1:21" ht="33" customHeight="1" x14ac:dyDescent="0.2">
      <c r="A3006" s="31"/>
      <c r="B3006" s="38">
        <v>688458</v>
      </c>
      <c r="C3006" s="39"/>
      <c r="D3006" s="40">
        <v>1000</v>
      </c>
      <c r="E3006" s="41" t="s">
        <v>18521</v>
      </c>
      <c r="F3006" s="41" t="s">
        <v>18522</v>
      </c>
      <c r="G3006" s="42">
        <v>2025</v>
      </c>
      <c r="H3006" s="43" t="s">
        <v>34</v>
      </c>
      <c r="I3006" s="43" t="s">
        <v>35</v>
      </c>
      <c r="J3006" s="43" t="s">
        <v>354</v>
      </c>
      <c r="K3006" s="43" t="s">
        <v>37</v>
      </c>
      <c r="L3006" s="43" t="s">
        <v>18523</v>
      </c>
      <c r="M3006" s="43" t="s">
        <v>6640</v>
      </c>
      <c r="N3006" s="43" t="s">
        <v>76</v>
      </c>
      <c r="O3006" s="43" t="s">
        <v>18524</v>
      </c>
      <c r="P3006" s="42">
        <v>184</v>
      </c>
      <c r="Q3006" s="44" t="s">
        <v>42</v>
      </c>
      <c r="R3006" s="44" t="s">
        <v>43</v>
      </c>
      <c r="S3006" s="44" t="s">
        <v>44</v>
      </c>
      <c r="T3006" s="44" t="s">
        <v>18525</v>
      </c>
      <c r="U3006" s="47" t="s">
        <v>18526</v>
      </c>
    </row>
    <row r="3007" spans="1:21" ht="33" customHeight="1" x14ac:dyDescent="0.2">
      <c r="A3007" s="31"/>
      <c r="B3007" s="38">
        <v>690862</v>
      </c>
      <c r="C3007" s="39"/>
      <c r="D3007" s="40">
        <v>1000</v>
      </c>
      <c r="E3007" s="41" t="s">
        <v>18527</v>
      </c>
      <c r="F3007" s="41" t="s">
        <v>11028</v>
      </c>
      <c r="G3007" s="42">
        <v>2025</v>
      </c>
      <c r="H3007" s="43" t="s">
        <v>34</v>
      </c>
      <c r="I3007" s="43" t="s">
        <v>35</v>
      </c>
      <c r="J3007" s="43" t="s">
        <v>58</v>
      </c>
      <c r="K3007" s="43" t="s">
        <v>37</v>
      </c>
      <c r="L3007" s="43" t="s">
        <v>18528</v>
      </c>
      <c r="M3007" s="43" t="s">
        <v>50</v>
      </c>
      <c r="N3007" s="43" t="s">
        <v>1291</v>
      </c>
      <c r="O3007" s="43" t="s">
        <v>18529</v>
      </c>
      <c r="P3007" s="42">
        <v>176</v>
      </c>
      <c r="Q3007" s="44" t="s">
        <v>42</v>
      </c>
      <c r="R3007" s="44" t="s">
        <v>43</v>
      </c>
      <c r="S3007" s="44" t="s">
        <v>44</v>
      </c>
      <c r="T3007" s="44" t="s">
        <v>18530</v>
      </c>
      <c r="U3007" s="47" t="s">
        <v>18531</v>
      </c>
    </row>
    <row r="3008" spans="1:21" ht="33" customHeight="1" x14ac:dyDescent="0.2">
      <c r="A3008" s="31"/>
      <c r="B3008" s="38">
        <v>695227</v>
      </c>
      <c r="C3008" s="39"/>
      <c r="D3008" s="40">
        <v>1000</v>
      </c>
      <c r="E3008" s="41" t="s">
        <v>18532</v>
      </c>
      <c r="F3008" s="41" t="s">
        <v>18533</v>
      </c>
      <c r="G3008" s="42">
        <v>2025</v>
      </c>
      <c r="H3008" s="43" t="s">
        <v>34</v>
      </c>
      <c r="I3008" s="43" t="s">
        <v>57</v>
      </c>
      <c r="J3008" s="43" t="s">
        <v>48</v>
      </c>
      <c r="K3008" s="43" t="s">
        <v>37</v>
      </c>
      <c r="L3008" s="43" t="s">
        <v>18069</v>
      </c>
      <c r="M3008" s="43" t="s">
        <v>470</v>
      </c>
      <c r="N3008" s="43" t="s">
        <v>5436</v>
      </c>
      <c r="O3008" s="43" t="s">
        <v>18534</v>
      </c>
      <c r="P3008" s="42">
        <v>120</v>
      </c>
      <c r="Q3008" s="44" t="s">
        <v>42</v>
      </c>
      <c r="R3008" s="44" t="s">
        <v>43</v>
      </c>
      <c r="S3008" s="44" t="s">
        <v>44</v>
      </c>
      <c r="T3008" s="44" t="s">
        <v>18535</v>
      </c>
      <c r="U3008" s="47" t="s">
        <v>18536</v>
      </c>
    </row>
    <row r="3009" spans="1:21" ht="33" customHeight="1" x14ac:dyDescent="0.2">
      <c r="A3009" s="31"/>
      <c r="B3009" s="38">
        <v>704728</v>
      </c>
      <c r="C3009" s="39"/>
      <c r="D3009" s="40">
        <v>1400</v>
      </c>
      <c r="E3009" s="41" t="s">
        <v>18537</v>
      </c>
      <c r="F3009" s="41" t="s">
        <v>18538</v>
      </c>
      <c r="G3009" s="42">
        <v>2025</v>
      </c>
      <c r="H3009" s="43" t="s">
        <v>34</v>
      </c>
      <c r="I3009" s="43" t="s">
        <v>35</v>
      </c>
      <c r="J3009" s="43" t="s">
        <v>165</v>
      </c>
      <c r="K3009" s="43" t="s">
        <v>37</v>
      </c>
      <c r="L3009" s="43" t="s">
        <v>18539</v>
      </c>
      <c r="M3009" s="43" t="s">
        <v>17762</v>
      </c>
      <c r="N3009" s="43" t="s">
        <v>728</v>
      </c>
      <c r="O3009" s="43" t="s">
        <v>18540</v>
      </c>
      <c r="P3009" s="42">
        <v>350</v>
      </c>
      <c r="Q3009" s="44" t="s">
        <v>42</v>
      </c>
      <c r="R3009" s="44" t="s">
        <v>43</v>
      </c>
      <c r="S3009" s="44" t="s">
        <v>44</v>
      </c>
      <c r="T3009" s="44" t="s">
        <v>18541</v>
      </c>
      <c r="U3009" s="47" t="s">
        <v>18542</v>
      </c>
    </row>
    <row r="3010" spans="1:21" ht="33" customHeight="1" x14ac:dyDescent="0.2">
      <c r="A3010" s="31"/>
      <c r="B3010" s="38">
        <v>689188</v>
      </c>
      <c r="C3010" s="39"/>
      <c r="D3010" s="40">
        <v>1400</v>
      </c>
      <c r="E3010" s="41" t="s">
        <v>18543</v>
      </c>
      <c r="F3010" s="41" t="s">
        <v>18544</v>
      </c>
      <c r="G3010" s="42">
        <v>2025</v>
      </c>
      <c r="H3010" s="43" t="s">
        <v>34</v>
      </c>
      <c r="I3010" s="43" t="s">
        <v>35</v>
      </c>
      <c r="J3010" s="43" t="s">
        <v>58</v>
      </c>
      <c r="K3010" s="43" t="s">
        <v>37</v>
      </c>
      <c r="L3010" s="43" t="s">
        <v>7647</v>
      </c>
      <c r="M3010" s="43" t="s">
        <v>18545</v>
      </c>
      <c r="N3010" s="43" t="s">
        <v>4126</v>
      </c>
      <c r="O3010" s="43" t="s">
        <v>18546</v>
      </c>
      <c r="P3010" s="42">
        <v>350</v>
      </c>
      <c r="Q3010" s="44" t="s">
        <v>42</v>
      </c>
      <c r="R3010" s="44" t="s">
        <v>43</v>
      </c>
      <c r="S3010" s="44" t="s">
        <v>44</v>
      </c>
      <c r="T3010" s="44" t="s">
        <v>18547</v>
      </c>
      <c r="U3010" s="47" t="s">
        <v>18548</v>
      </c>
    </row>
    <row r="3011" spans="1:21" ht="33" customHeight="1" x14ac:dyDescent="0.2">
      <c r="A3011" s="31"/>
      <c r="B3011" s="38">
        <v>689001</v>
      </c>
      <c r="C3011" s="39"/>
      <c r="D3011" s="40">
        <v>1000</v>
      </c>
      <c r="E3011" s="41" t="s">
        <v>18549</v>
      </c>
      <c r="F3011" s="41" t="s">
        <v>7543</v>
      </c>
      <c r="G3011" s="42">
        <v>2025</v>
      </c>
      <c r="H3011" s="43" t="s">
        <v>34</v>
      </c>
      <c r="I3011" s="43" t="s">
        <v>35</v>
      </c>
      <c r="J3011" s="43" t="s">
        <v>58</v>
      </c>
      <c r="K3011" s="43" t="s">
        <v>37</v>
      </c>
      <c r="L3011" s="43" t="s">
        <v>18550</v>
      </c>
      <c r="M3011" s="43" t="s">
        <v>18551</v>
      </c>
      <c r="N3011" s="43" t="s">
        <v>7544</v>
      </c>
      <c r="O3011" s="43" t="s">
        <v>18552</v>
      </c>
      <c r="P3011" s="42">
        <v>240</v>
      </c>
      <c r="Q3011" s="44" t="s">
        <v>42</v>
      </c>
      <c r="R3011" s="44" t="s">
        <v>43</v>
      </c>
      <c r="S3011" s="44" t="s">
        <v>44</v>
      </c>
      <c r="T3011" s="44" t="s">
        <v>18553</v>
      </c>
      <c r="U3011" s="47" t="s">
        <v>18554</v>
      </c>
    </row>
    <row r="3012" spans="1:21" ht="33" customHeight="1" x14ac:dyDescent="0.2">
      <c r="A3012" s="31"/>
      <c r="B3012" s="38">
        <v>685827</v>
      </c>
      <c r="C3012" s="39"/>
      <c r="D3012" s="40">
        <v>1200</v>
      </c>
      <c r="E3012" s="41" t="s">
        <v>18555</v>
      </c>
      <c r="F3012" s="41" t="s">
        <v>11661</v>
      </c>
      <c r="G3012" s="42">
        <v>2026</v>
      </c>
      <c r="H3012" s="43" t="s">
        <v>34</v>
      </c>
      <c r="I3012" s="43" t="s">
        <v>35</v>
      </c>
      <c r="J3012" s="43" t="s">
        <v>58</v>
      </c>
      <c r="K3012" s="43" t="s">
        <v>123</v>
      </c>
      <c r="L3012" s="43" t="s">
        <v>18556</v>
      </c>
      <c r="M3012" s="43" t="s">
        <v>16964</v>
      </c>
      <c r="N3012" s="43" t="s">
        <v>76</v>
      </c>
      <c r="O3012" s="43" t="s">
        <v>18557</v>
      </c>
      <c r="P3012" s="42">
        <v>186</v>
      </c>
      <c r="Q3012" s="44" t="s">
        <v>42</v>
      </c>
      <c r="R3012" s="44" t="s">
        <v>43</v>
      </c>
      <c r="S3012" s="44" t="s">
        <v>44</v>
      </c>
      <c r="T3012" s="44" t="s">
        <v>18558</v>
      </c>
      <c r="U3012" s="47" t="s">
        <v>18559</v>
      </c>
    </row>
    <row r="3013" spans="1:21" ht="33" customHeight="1" x14ac:dyDescent="0.2">
      <c r="A3013" s="31"/>
      <c r="B3013" s="38">
        <v>707913</v>
      </c>
      <c r="C3013" s="39"/>
      <c r="D3013" s="40">
        <v>1000</v>
      </c>
      <c r="E3013" s="41" t="s">
        <v>18560</v>
      </c>
      <c r="F3013" s="41" t="s">
        <v>18561</v>
      </c>
      <c r="G3013" s="42">
        <v>2025</v>
      </c>
      <c r="H3013" s="43" t="s">
        <v>34</v>
      </c>
      <c r="I3013" s="43" t="s">
        <v>35</v>
      </c>
      <c r="J3013" s="43" t="s">
        <v>165</v>
      </c>
      <c r="K3013" s="43" t="s">
        <v>37</v>
      </c>
      <c r="L3013" s="43" t="s">
        <v>18562</v>
      </c>
      <c r="M3013" s="43" t="s">
        <v>9462</v>
      </c>
      <c r="N3013" s="43" t="s">
        <v>2197</v>
      </c>
      <c r="O3013" s="43" t="s">
        <v>18563</v>
      </c>
      <c r="P3013" s="42">
        <v>148</v>
      </c>
      <c r="Q3013" s="44" t="s">
        <v>42</v>
      </c>
      <c r="R3013" s="44" t="s">
        <v>43</v>
      </c>
      <c r="S3013" s="44" t="s">
        <v>44</v>
      </c>
      <c r="T3013" s="44" t="s">
        <v>18564</v>
      </c>
      <c r="U3013" s="47" t="s">
        <v>18565</v>
      </c>
    </row>
    <row r="3014" spans="1:21" ht="33" customHeight="1" x14ac:dyDescent="0.2">
      <c r="A3014" s="31"/>
      <c r="B3014" s="38">
        <v>696769</v>
      </c>
      <c r="C3014" s="39"/>
      <c r="D3014" s="40">
        <v>1000</v>
      </c>
      <c r="E3014" s="41" t="s">
        <v>18566</v>
      </c>
      <c r="F3014" s="41" t="s">
        <v>18561</v>
      </c>
      <c r="G3014" s="42">
        <v>2025</v>
      </c>
      <c r="H3014" s="43" t="s">
        <v>34</v>
      </c>
      <c r="I3014" s="43" t="s">
        <v>35</v>
      </c>
      <c r="J3014" s="43" t="s">
        <v>165</v>
      </c>
      <c r="K3014" s="43" t="s">
        <v>37</v>
      </c>
      <c r="L3014" s="43" t="s">
        <v>18562</v>
      </c>
      <c r="M3014" s="43" t="s">
        <v>12121</v>
      </c>
      <c r="N3014" s="43" t="s">
        <v>2197</v>
      </c>
      <c r="O3014" s="43" t="s">
        <v>18567</v>
      </c>
      <c r="P3014" s="42">
        <v>152</v>
      </c>
      <c r="Q3014" s="44" t="s">
        <v>42</v>
      </c>
      <c r="R3014" s="44" t="s">
        <v>43</v>
      </c>
      <c r="S3014" s="44" t="s">
        <v>44</v>
      </c>
      <c r="T3014" s="44" t="s">
        <v>18568</v>
      </c>
      <c r="U3014" s="47" t="s">
        <v>18569</v>
      </c>
    </row>
    <row r="3015" spans="1:21" ht="33" customHeight="1" x14ac:dyDescent="0.2">
      <c r="A3015" s="31"/>
      <c r="B3015" s="38">
        <v>505576</v>
      </c>
      <c r="C3015" s="39"/>
      <c r="D3015" s="40">
        <v>1120</v>
      </c>
      <c r="E3015" s="41" t="s">
        <v>18570</v>
      </c>
      <c r="F3015" s="41" t="s">
        <v>18571</v>
      </c>
      <c r="G3015" s="42">
        <v>2025</v>
      </c>
      <c r="H3015" s="43" t="s">
        <v>12448</v>
      </c>
      <c r="I3015" s="43" t="s">
        <v>57</v>
      </c>
      <c r="J3015" s="43" t="s">
        <v>48</v>
      </c>
      <c r="K3015" s="43" t="s">
        <v>123</v>
      </c>
      <c r="L3015" s="43" t="s">
        <v>18572</v>
      </c>
      <c r="M3015" s="43" t="s">
        <v>935</v>
      </c>
      <c r="N3015" s="43" t="s">
        <v>923</v>
      </c>
      <c r="O3015" s="43" t="s">
        <v>18573</v>
      </c>
      <c r="P3015" s="42">
        <v>206</v>
      </c>
      <c r="Q3015" s="44" t="s">
        <v>127</v>
      </c>
      <c r="R3015" s="44" t="s">
        <v>43</v>
      </c>
      <c r="S3015" s="44" t="s">
        <v>44</v>
      </c>
      <c r="T3015" s="44" t="s">
        <v>18574</v>
      </c>
      <c r="U3015" s="47" t="s">
        <v>18575</v>
      </c>
    </row>
    <row r="3016" spans="1:21" ht="33" customHeight="1" x14ac:dyDescent="0.2">
      <c r="A3016" s="31"/>
      <c r="B3016" s="38">
        <v>675584</v>
      </c>
      <c r="C3016" s="39"/>
      <c r="D3016" s="40">
        <v>1400</v>
      </c>
      <c r="E3016" s="41" t="s">
        <v>18576</v>
      </c>
      <c r="F3016" s="41" t="s">
        <v>18577</v>
      </c>
      <c r="G3016" s="42">
        <v>2025</v>
      </c>
      <c r="H3016" s="43" t="s">
        <v>18578</v>
      </c>
      <c r="I3016" s="43" t="s">
        <v>112</v>
      </c>
      <c r="J3016" s="43" t="s">
        <v>104</v>
      </c>
      <c r="K3016" s="43" t="s">
        <v>123</v>
      </c>
      <c r="L3016" s="43" t="s">
        <v>18579</v>
      </c>
      <c r="M3016" s="43" t="s">
        <v>1010</v>
      </c>
      <c r="N3016" s="43" t="s">
        <v>76</v>
      </c>
      <c r="O3016" s="43" t="s">
        <v>18580</v>
      </c>
      <c r="P3016" s="42">
        <v>264</v>
      </c>
      <c r="Q3016" s="44" t="s">
        <v>127</v>
      </c>
      <c r="R3016" s="44" t="s">
        <v>43</v>
      </c>
      <c r="S3016" s="44" t="s">
        <v>44</v>
      </c>
      <c r="T3016" s="44" t="s">
        <v>18581</v>
      </c>
      <c r="U3016" s="47" t="s">
        <v>18582</v>
      </c>
    </row>
    <row r="3017" spans="1:21" ht="33" customHeight="1" x14ac:dyDescent="0.2">
      <c r="A3017" s="31"/>
      <c r="B3017" s="38">
        <v>699471</v>
      </c>
      <c r="C3017" s="39"/>
      <c r="D3017" s="40">
        <v>1000</v>
      </c>
      <c r="E3017" s="41" t="s">
        <v>18583</v>
      </c>
      <c r="F3017" s="41" t="s">
        <v>18584</v>
      </c>
      <c r="G3017" s="42">
        <v>2025</v>
      </c>
      <c r="H3017" s="43" t="s">
        <v>34</v>
      </c>
      <c r="I3017" s="43" t="s">
        <v>35</v>
      </c>
      <c r="J3017" s="43" t="s">
        <v>632</v>
      </c>
      <c r="K3017" s="43" t="s">
        <v>37</v>
      </c>
      <c r="L3017" s="43" t="s">
        <v>18585</v>
      </c>
      <c r="M3017" s="43" t="s">
        <v>1010</v>
      </c>
      <c r="N3017" s="43" t="s">
        <v>76</v>
      </c>
      <c r="O3017" s="43" t="s">
        <v>18586</v>
      </c>
      <c r="P3017" s="42">
        <v>160</v>
      </c>
      <c r="Q3017" s="44" t="s">
        <v>42</v>
      </c>
      <c r="R3017" s="44" t="s">
        <v>43</v>
      </c>
      <c r="S3017" s="44" t="s">
        <v>44</v>
      </c>
      <c r="T3017" s="44" t="s">
        <v>18587</v>
      </c>
      <c r="U3017" s="47" t="s">
        <v>18588</v>
      </c>
    </row>
    <row r="3018" spans="1:21" ht="33" customHeight="1" x14ac:dyDescent="0.2">
      <c r="A3018" s="31"/>
      <c r="B3018" s="38">
        <v>710025</v>
      </c>
      <c r="C3018" s="39"/>
      <c r="D3018" s="40">
        <v>1000</v>
      </c>
      <c r="E3018" s="41" t="s">
        <v>18589</v>
      </c>
      <c r="F3018" s="41" t="s">
        <v>11159</v>
      </c>
      <c r="G3018" s="42">
        <v>2026</v>
      </c>
      <c r="H3018" s="43" t="s">
        <v>34</v>
      </c>
      <c r="I3018" s="43" t="s">
        <v>35</v>
      </c>
      <c r="J3018" s="43" t="s">
        <v>58</v>
      </c>
      <c r="K3018" s="43" t="s">
        <v>37</v>
      </c>
      <c r="L3018" s="43" t="s">
        <v>18590</v>
      </c>
      <c r="M3018" s="43" t="s">
        <v>185</v>
      </c>
      <c r="N3018" s="43"/>
      <c r="O3018" s="43" t="s">
        <v>18591</v>
      </c>
      <c r="P3018" s="42">
        <v>182</v>
      </c>
      <c r="Q3018" s="44" t="s">
        <v>42</v>
      </c>
      <c r="R3018" s="44" t="s">
        <v>43</v>
      </c>
      <c r="S3018" s="44" t="s">
        <v>44</v>
      </c>
      <c r="T3018" s="44" t="s">
        <v>18592</v>
      </c>
      <c r="U3018" s="47" t="s">
        <v>18593</v>
      </c>
    </row>
    <row r="3019" spans="1:21" ht="33" customHeight="1" x14ac:dyDescent="0.2">
      <c r="A3019" s="31"/>
      <c r="B3019" s="38">
        <v>699466</v>
      </c>
      <c r="C3019" s="39"/>
      <c r="D3019" s="40">
        <v>1200</v>
      </c>
      <c r="E3019" s="41" t="s">
        <v>18594</v>
      </c>
      <c r="F3019" s="41" t="s">
        <v>18595</v>
      </c>
      <c r="G3019" s="42">
        <v>2025</v>
      </c>
      <c r="H3019" s="43" t="s">
        <v>34</v>
      </c>
      <c r="I3019" s="43" t="s">
        <v>35</v>
      </c>
      <c r="J3019" s="43" t="s">
        <v>58</v>
      </c>
      <c r="K3019" s="43" t="s">
        <v>37</v>
      </c>
      <c r="L3019" s="43" t="s">
        <v>18596</v>
      </c>
      <c r="M3019" s="43" t="s">
        <v>935</v>
      </c>
      <c r="N3019" s="43" t="s">
        <v>618</v>
      </c>
      <c r="O3019" s="43" t="s">
        <v>18597</v>
      </c>
      <c r="P3019" s="42">
        <v>232</v>
      </c>
      <c r="Q3019" s="44" t="s">
        <v>42</v>
      </c>
      <c r="R3019" s="44" t="s">
        <v>43</v>
      </c>
      <c r="S3019" s="44" t="s">
        <v>44</v>
      </c>
      <c r="T3019" s="44" t="s">
        <v>18598</v>
      </c>
      <c r="U3019" s="47" t="s">
        <v>18599</v>
      </c>
    </row>
    <row r="3020" spans="1:21" ht="33" customHeight="1" x14ac:dyDescent="0.2">
      <c r="A3020" s="31"/>
      <c r="B3020" s="38">
        <v>706396</v>
      </c>
      <c r="C3020" s="39"/>
      <c r="D3020" s="40">
        <v>1200</v>
      </c>
      <c r="E3020" s="41" t="s">
        <v>18600</v>
      </c>
      <c r="F3020" s="41" t="s">
        <v>18601</v>
      </c>
      <c r="G3020" s="42">
        <v>2025</v>
      </c>
      <c r="H3020" s="43" t="s">
        <v>34</v>
      </c>
      <c r="I3020" s="43" t="s">
        <v>35</v>
      </c>
      <c r="J3020" s="43" t="s">
        <v>58</v>
      </c>
      <c r="K3020" s="43" t="s">
        <v>37</v>
      </c>
      <c r="L3020" s="43" t="s">
        <v>1169</v>
      </c>
      <c r="M3020" s="43" t="s">
        <v>1066</v>
      </c>
      <c r="N3020" s="43" t="s">
        <v>6799</v>
      </c>
      <c r="O3020" s="43" t="s">
        <v>18602</v>
      </c>
      <c r="P3020" s="42">
        <v>284</v>
      </c>
      <c r="Q3020" s="44" t="s">
        <v>42</v>
      </c>
      <c r="R3020" s="44" t="s">
        <v>43</v>
      </c>
      <c r="S3020" s="44" t="s">
        <v>44</v>
      </c>
      <c r="T3020" s="44" t="s">
        <v>18603</v>
      </c>
      <c r="U3020" s="47" t="s">
        <v>18604</v>
      </c>
    </row>
    <row r="3021" spans="1:21" ht="33" customHeight="1" x14ac:dyDescent="0.2">
      <c r="A3021" s="31"/>
      <c r="B3021" s="38">
        <v>639846</v>
      </c>
      <c r="C3021" s="39"/>
      <c r="D3021" s="40">
        <v>1120</v>
      </c>
      <c r="E3021" s="41" t="s">
        <v>18605</v>
      </c>
      <c r="F3021" s="41" t="s">
        <v>18606</v>
      </c>
      <c r="G3021" s="42">
        <v>2025</v>
      </c>
      <c r="H3021" s="43" t="s">
        <v>18607</v>
      </c>
      <c r="I3021" s="43" t="s">
        <v>112</v>
      </c>
      <c r="J3021" s="43" t="s">
        <v>48</v>
      </c>
      <c r="K3021" s="43" t="s">
        <v>123</v>
      </c>
      <c r="L3021" s="43" t="s">
        <v>18608</v>
      </c>
      <c r="M3021" s="43" t="s">
        <v>1620</v>
      </c>
      <c r="N3021" s="43" t="s">
        <v>777</v>
      </c>
      <c r="O3021" s="43" t="s">
        <v>18609</v>
      </c>
      <c r="P3021" s="42">
        <v>224</v>
      </c>
      <c r="Q3021" s="44" t="s">
        <v>127</v>
      </c>
      <c r="R3021" s="44" t="s">
        <v>43</v>
      </c>
      <c r="S3021" s="44" t="s">
        <v>44</v>
      </c>
      <c r="T3021" s="44" t="s">
        <v>18610</v>
      </c>
      <c r="U3021" s="47" t="s">
        <v>18611</v>
      </c>
    </row>
    <row r="3022" spans="1:21" ht="33" customHeight="1" x14ac:dyDescent="0.2">
      <c r="A3022" s="31"/>
      <c r="B3022" s="38">
        <v>649634</v>
      </c>
      <c r="C3022" s="39"/>
      <c r="D3022" s="40">
        <v>1200</v>
      </c>
      <c r="E3022" s="41" t="s">
        <v>18612</v>
      </c>
      <c r="F3022" s="41" t="s">
        <v>18613</v>
      </c>
      <c r="G3022" s="42">
        <v>2025</v>
      </c>
      <c r="H3022" s="43" t="s">
        <v>18614</v>
      </c>
      <c r="I3022" s="43" t="s">
        <v>57</v>
      </c>
      <c r="J3022" s="43" t="s">
        <v>104</v>
      </c>
      <c r="K3022" s="43" t="s">
        <v>123</v>
      </c>
      <c r="L3022" s="43" t="s">
        <v>12916</v>
      </c>
      <c r="M3022" s="43" t="s">
        <v>935</v>
      </c>
      <c r="N3022" s="43" t="s">
        <v>40</v>
      </c>
      <c r="O3022" s="43" t="s">
        <v>18615</v>
      </c>
      <c r="P3022" s="42">
        <v>134</v>
      </c>
      <c r="Q3022" s="44" t="s">
        <v>127</v>
      </c>
      <c r="R3022" s="44" t="s">
        <v>43</v>
      </c>
      <c r="S3022" s="44" t="s">
        <v>44</v>
      </c>
      <c r="T3022" s="44" t="s">
        <v>18616</v>
      </c>
      <c r="U3022" s="47" t="s">
        <v>18617</v>
      </c>
    </row>
    <row r="3023" spans="1:21" ht="33" customHeight="1" x14ac:dyDescent="0.2">
      <c r="A3023" s="31"/>
      <c r="B3023" s="38">
        <v>529145</v>
      </c>
      <c r="C3023" s="39"/>
      <c r="D3023" s="40">
        <v>1299</v>
      </c>
      <c r="E3023" s="41" t="s">
        <v>18618</v>
      </c>
      <c r="F3023" s="41" t="s">
        <v>18619</v>
      </c>
      <c r="G3023" s="42">
        <v>2025</v>
      </c>
      <c r="H3023" s="43" t="s">
        <v>18620</v>
      </c>
      <c r="I3023" s="43" t="s">
        <v>57</v>
      </c>
      <c r="J3023" s="43" t="s">
        <v>208</v>
      </c>
      <c r="K3023" s="43" t="s">
        <v>123</v>
      </c>
      <c r="L3023" s="43" t="s">
        <v>12916</v>
      </c>
      <c r="M3023" s="43" t="s">
        <v>935</v>
      </c>
      <c r="N3023" s="43" t="s">
        <v>91</v>
      </c>
      <c r="O3023" s="43" t="s">
        <v>18621</v>
      </c>
      <c r="P3023" s="42">
        <v>292</v>
      </c>
      <c r="Q3023" s="44" t="s">
        <v>127</v>
      </c>
      <c r="R3023" s="44" t="s">
        <v>43</v>
      </c>
      <c r="S3023" s="44" t="s">
        <v>44</v>
      </c>
      <c r="T3023" s="44" t="s">
        <v>18622</v>
      </c>
      <c r="U3023" s="47" t="s">
        <v>18623</v>
      </c>
    </row>
    <row r="3024" spans="1:21" ht="33" customHeight="1" x14ac:dyDescent="0.2">
      <c r="A3024" s="31"/>
      <c r="B3024" s="38">
        <v>710784</v>
      </c>
      <c r="C3024" s="39"/>
      <c r="D3024" s="40">
        <v>1000</v>
      </c>
      <c r="E3024" s="41" t="s">
        <v>18624</v>
      </c>
      <c r="F3024" s="41" t="s">
        <v>18625</v>
      </c>
      <c r="G3024" s="42">
        <v>2025</v>
      </c>
      <c r="H3024" s="43" t="s">
        <v>34</v>
      </c>
      <c r="I3024" s="43" t="s">
        <v>57</v>
      </c>
      <c r="J3024" s="43" t="s">
        <v>48</v>
      </c>
      <c r="K3024" s="43" t="s">
        <v>37</v>
      </c>
      <c r="L3024" s="43" t="s">
        <v>18626</v>
      </c>
      <c r="M3024" s="43" t="s">
        <v>98</v>
      </c>
      <c r="N3024" s="43" t="s">
        <v>68</v>
      </c>
      <c r="O3024" s="43" t="s">
        <v>18627</v>
      </c>
      <c r="P3024" s="42">
        <v>82</v>
      </c>
      <c r="Q3024" s="44" t="s">
        <v>42</v>
      </c>
      <c r="R3024" s="44" t="s">
        <v>43</v>
      </c>
      <c r="S3024" s="44" t="s">
        <v>44</v>
      </c>
      <c r="T3024" s="44" t="s">
        <v>18628</v>
      </c>
      <c r="U3024" s="47" t="s">
        <v>18629</v>
      </c>
    </row>
    <row r="3025" spans="1:21" ht="33" customHeight="1" x14ac:dyDescent="0.2">
      <c r="A3025" s="31"/>
      <c r="B3025" s="38">
        <v>503213</v>
      </c>
      <c r="C3025" s="39"/>
      <c r="D3025" s="40">
        <v>1100</v>
      </c>
      <c r="E3025" s="41" t="s">
        <v>18630</v>
      </c>
      <c r="F3025" s="41" t="s">
        <v>18631</v>
      </c>
      <c r="G3025" s="42">
        <v>2025</v>
      </c>
      <c r="H3025" s="43" t="s">
        <v>12891</v>
      </c>
      <c r="I3025" s="43" t="s">
        <v>112</v>
      </c>
      <c r="J3025" s="43" t="s">
        <v>208</v>
      </c>
      <c r="K3025" s="43" t="s">
        <v>123</v>
      </c>
      <c r="L3025" s="43" t="s">
        <v>12916</v>
      </c>
      <c r="M3025" s="43" t="s">
        <v>935</v>
      </c>
      <c r="N3025" s="43"/>
      <c r="O3025" s="43" t="s">
        <v>18632</v>
      </c>
      <c r="P3025" s="42">
        <v>196</v>
      </c>
      <c r="Q3025" s="44" t="s">
        <v>127</v>
      </c>
      <c r="R3025" s="44" t="s">
        <v>43</v>
      </c>
      <c r="S3025" s="44" t="s">
        <v>44</v>
      </c>
      <c r="T3025" s="44" t="s">
        <v>18633</v>
      </c>
      <c r="U3025" s="47" t="s">
        <v>18634</v>
      </c>
    </row>
    <row r="3026" spans="1:21" ht="33" customHeight="1" x14ac:dyDescent="0.2">
      <c r="A3026" s="31"/>
      <c r="B3026" s="38">
        <v>591581</v>
      </c>
      <c r="C3026" s="39"/>
      <c r="D3026" s="40">
        <v>1100</v>
      </c>
      <c r="E3026" s="41" t="s">
        <v>18635</v>
      </c>
      <c r="F3026" s="41" t="s">
        <v>18636</v>
      </c>
      <c r="G3026" s="42">
        <v>2025</v>
      </c>
      <c r="H3026" s="43" t="s">
        <v>18637</v>
      </c>
      <c r="I3026" s="43" t="s">
        <v>57</v>
      </c>
      <c r="J3026" s="43" t="s">
        <v>48</v>
      </c>
      <c r="K3026" s="43" t="s">
        <v>123</v>
      </c>
      <c r="L3026" s="43" t="s">
        <v>11633</v>
      </c>
      <c r="M3026" s="43" t="s">
        <v>11633</v>
      </c>
      <c r="N3026" s="43" t="s">
        <v>1356</v>
      </c>
      <c r="O3026" s="43" t="s">
        <v>18638</v>
      </c>
      <c r="P3026" s="42">
        <v>146</v>
      </c>
      <c r="Q3026" s="44" t="s">
        <v>127</v>
      </c>
      <c r="R3026" s="44" t="s">
        <v>43</v>
      </c>
      <c r="S3026" s="44" t="s">
        <v>44</v>
      </c>
      <c r="T3026" s="44" t="s">
        <v>18639</v>
      </c>
      <c r="U3026" s="47" t="s">
        <v>18640</v>
      </c>
    </row>
    <row r="3027" spans="1:21" ht="33" customHeight="1" x14ac:dyDescent="0.2">
      <c r="A3027" s="31"/>
      <c r="B3027" s="38">
        <v>712351</v>
      </c>
      <c r="C3027" s="39"/>
      <c r="D3027" s="40">
        <v>1200</v>
      </c>
      <c r="E3027" s="41" t="s">
        <v>18641</v>
      </c>
      <c r="F3027" s="41" t="s">
        <v>18642</v>
      </c>
      <c r="G3027" s="42">
        <v>2026</v>
      </c>
      <c r="H3027" s="43" t="s">
        <v>6148</v>
      </c>
      <c r="I3027" s="43" t="s">
        <v>57</v>
      </c>
      <c r="J3027" s="43" t="s">
        <v>48</v>
      </c>
      <c r="K3027" s="43" t="s">
        <v>123</v>
      </c>
      <c r="L3027" s="43" t="s">
        <v>18643</v>
      </c>
      <c r="M3027" s="43" t="s">
        <v>90</v>
      </c>
      <c r="N3027" s="43" t="s">
        <v>981</v>
      </c>
      <c r="O3027" s="43" t="s">
        <v>18644</v>
      </c>
      <c r="P3027" s="42">
        <v>180</v>
      </c>
      <c r="Q3027" s="44" t="s">
        <v>42</v>
      </c>
      <c r="R3027" s="44" t="s">
        <v>43</v>
      </c>
      <c r="S3027" s="44" t="s">
        <v>44</v>
      </c>
      <c r="T3027" s="44" t="s">
        <v>18645</v>
      </c>
      <c r="U3027" s="47" t="s">
        <v>18646</v>
      </c>
    </row>
    <row r="3028" spans="1:21" ht="33" customHeight="1" x14ac:dyDescent="0.2">
      <c r="A3028" s="31"/>
      <c r="B3028" s="38">
        <v>699474</v>
      </c>
      <c r="C3028" s="39"/>
      <c r="D3028" s="40">
        <v>1000</v>
      </c>
      <c r="E3028" s="41" t="s">
        <v>18647</v>
      </c>
      <c r="F3028" s="41" t="s">
        <v>18648</v>
      </c>
      <c r="G3028" s="42">
        <v>2025</v>
      </c>
      <c r="H3028" s="43" t="s">
        <v>34</v>
      </c>
      <c r="I3028" s="43" t="s">
        <v>57</v>
      </c>
      <c r="J3028" s="43" t="s">
        <v>104</v>
      </c>
      <c r="K3028" s="43" t="s">
        <v>37</v>
      </c>
      <c r="L3028" s="43" t="s">
        <v>18649</v>
      </c>
      <c r="M3028" s="43" t="s">
        <v>90</v>
      </c>
      <c r="N3028" s="43" t="s">
        <v>76</v>
      </c>
      <c r="O3028" s="43" t="s">
        <v>18650</v>
      </c>
      <c r="P3028" s="42">
        <v>144</v>
      </c>
      <c r="Q3028" s="44" t="s">
        <v>42</v>
      </c>
      <c r="R3028" s="44" t="s">
        <v>43</v>
      </c>
      <c r="S3028" s="44" t="s">
        <v>44</v>
      </c>
      <c r="T3028" s="44" t="s">
        <v>18651</v>
      </c>
      <c r="U3028" s="47" t="s">
        <v>18652</v>
      </c>
    </row>
    <row r="3029" spans="1:21" ht="33" customHeight="1" x14ac:dyDescent="0.2">
      <c r="A3029" s="31"/>
      <c r="B3029" s="38">
        <v>710040</v>
      </c>
      <c r="C3029" s="39"/>
      <c r="D3029" s="40">
        <v>1400</v>
      </c>
      <c r="E3029" s="41" t="s">
        <v>18653</v>
      </c>
      <c r="F3029" s="41" t="s">
        <v>18654</v>
      </c>
      <c r="G3029" s="42">
        <v>2026</v>
      </c>
      <c r="H3029" s="43" t="s">
        <v>34</v>
      </c>
      <c r="I3029" s="43" t="s">
        <v>35</v>
      </c>
      <c r="J3029" s="43" t="s">
        <v>58</v>
      </c>
      <c r="K3029" s="43" t="s">
        <v>37</v>
      </c>
      <c r="L3029" s="43" t="s">
        <v>74</v>
      </c>
      <c r="M3029" s="43" t="s">
        <v>18655</v>
      </c>
      <c r="N3029" s="43" t="s">
        <v>18656</v>
      </c>
      <c r="O3029" s="43" t="s">
        <v>18657</v>
      </c>
      <c r="P3029" s="42">
        <v>336</v>
      </c>
      <c r="Q3029" s="44" t="s">
        <v>42</v>
      </c>
      <c r="R3029" s="44" t="s">
        <v>43</v>
      </c>
      <c r="S3029" s="44" t="s">
        <v>44</v>
      </c>
      <c r="T3029" s="44" t="s">
        <v>18658</v>
      </c>
      <c r="U3029" s="47" t="s">
        <v>18659</v>
      </c>
    </row>
    <row r="3030" spans="1:21" ht="33" customHeight="1" x14ac:dyDescent="0.2">
      <c r="A3030" s="31"/>
      <c r="B3030" s="38">
        <v>700145</v>
      </c>
      <c r="C3030" s="39"/>
      <c r="D3030" s="40">
        <v>1299</v>
      </c>
      <c r="E3030" s="41" t="s">
        <v>18660</v>
      </c>
      <c r="F3030" s="41" t="s">
        <v>18661</v>
      </c>
      <c r="G3030" s="42">
        <v>2025</v>
      </c>
      <c r="H3030" s="43" t="s">
        <v>18662</v>
      </c>
      <c r="I3030" s="43" t="s">
        <v>57</v>
      </c>
      <c r="J3030" s="43" t="s">
        <v>48</v>
      </c>
      <c r="K3030" s="43" t="s">
        <v>123</v>
      </c>
      <c r="L3030" s="43" t="s">
        <v>18663</v>
      </c>
      <c r="M3030" s="43" t="s">
        <v>1044</v>
      </c>
      <c r="N3030" s="43" t="s">
        <v>981</v>
      </c>
      <c r="O3030" s="43" t="s">
        <v>18664</v>
      </c>
      <c r="P3030" s="42">
        <v>240</v>
      </c>
      <c r="Q3030" s="44" t="s">
        <v>127</v>
      </c>
      <c r="R3030" s="44" t="s">
        <v>43</v>
      </c>
      <c r="S3030" s="44" t="s">
        <v>44</v>
      </c>
      <c r="T3030" s="44" t="s">
        <v>18665</v>
      </c>
      <c r="U3030" s="47" t="s">
        <v>18666</v>
      </c>
    </row>
    <row r="3031" spans="1:21" ht="33" customHeight="1" x14ac:dyDescent="0.2">
      <c r="A3031" s="31"/>
      <c r="B3031" s="38">
        <v>503395</v>
      </c>
      <c r="C3031" s="39"/>
      <c r="D3031" s="40">
        <v>1120</v>
      </c>
      <c r="E3031" s="41" t="s">
        <v>18667</v>
      </c>
      <c r="F3031" s="41" t="s">
        <v>18668</v>
      </c>
      <c r="G3031" s="42">
        <v>2025</v>
      </c>
      <c r="H3031" s="43" t="s">
        <v>18669</v>
      </c>
      <c r="I3031" s="43" t="s">
        <v>1370</v>
      </c>
      <c r="J3031" s="43" t="s">
        <v>48</v>
      </c>
      <c r="K3031" s="43" t="s">
        <v>123</v>
      </c>
      <c r="L3031" s="43" t="s">
        <v>18663</v>
      </c>
      <c r="M3031" s="43" t="s">
        <v>1044</v>
      </c>
      <c r="N3031" s="43" t="s">
        <v>981</v>
      </c>
      <c r="O3031" s="43" t="s">
        <v>18670</v>
      </c>
      <c r="P3031" s="42">
        <v>202</v>
      </c>
      <c r="Q3031" s="44" t="s">
        <v>127</v>
      </c>
      <c r="R3031" s="44" t="s">
        <v>43</v>
      </c>
      <c r="S3031" s="44" t="s">
        <v>44</v>
      </c>
      <c r="T3031" s="44" t="s">
        <v>18671</v>
      </c>
      <c r="U3031" s="47" t="s">
        <v>18672</v>
      </c>
    </row>
    <row r="3032" spans="1:21" ht="33" customHeight="1" x14ac:dyDescent="0.2">
      <c r="A3032" s="31"/>
      <c r="B3032" s="38">
        <v>644610</v>
      </c>
      <c r="C3032" s="39"/>
      <c r="D3032" s="40">
        <v>1720</v>
      </c>
      <c r="E3032" s="41" t="s">
        <v>18673</v>
      </c>
      <c r="F3032" s="41" t="s">
        <v>18642</v>
      </c>
      <c r="G3032" s="42">
        <v>2025</v>
      </c>
      <c r="H3032" s="43" t="s">
        <v>9898</v>
      </c>
      <c r="I3032" s="43" t="s">
        <v>57</v>
      </c>
      <c r="J3032" s="43" t="s">
        <v>48</v>
      </c>
      <c r="K3032" s="43" t="s">
        <v>123</v>
      </c>
      <c r="L3032" s="43" t="s">
        <v>18663</v>
      </c>
      <c r="M3032" s="43" t="s">
        <v>1044</v>
      </c>
      <c r="N3032" s="43" t="s">
        <v>981</v>
      </c>
      <c r="O3032" s="43" t="s">
        <v>18674</v>
      </c>
      <c r="P3032" s="42">
        <v>300</v>
      </c>
      <c r="Q3032" s="44" t="s">
        <v>127</v>
      </c>
      <c r="R3032" s="44" t="s">
        <v>43</v>
      </c>
      <c r="S3032" s="44" t="s">
        <v>44</v>
      </c>
      <c r="T3032" s="44" t="s">
        <v>18675</v>
      </c>
      <c r="U3032" s="47" t="s">
        <v>18676</v>
      </c>
    </row>
    <row r="3033" spans="1:21" ht="33" customHeight="1" x14ac:dyDescent="0.2">
      <c r="A3033" s="31"/>
      <c r="B3033" s="38">
        <v>700383</v>
      </c>
      <c r="C3033" s="39"/>
      <c r="D3033" s="40">
        <v>1600</v>
      </c>
      <c r="E3033" s="41" t="s">
        <v>18677</v>
      </c>
      <c r="F3033" s="41" t="s">
        <v>18678</v>
      </c>
      <c r="G3033" s="42">
        <v>2025</v>
      </c>
      <c r="H3033" s="43" t="s">
        <v>18679</v>
      </c>
      <c r="I3033" s="43" t="s">
        <v>57</v>
      </c>
      <c r="J3033" s="43" t="s">
        <v>58</v>
      </c>
      <c r="K3033" s="43" t="s">
        <v>123</v>
      </c>
      <c r="L3033" s="43" t="s">
        <v>18663</v>
      </c>
      <c r="M3033" s="43" t="s">
        <v>1044</v>
      </c>
      <c r="N3033" s="43" t="s">
        <v>425</v>
      </c>
      <c r="O3033" s="43" t="s">
        <v>18680</v>
      </c>
      <c r="P3033" s="42">
        <v>400</v>
      </c>
      <c r="Q3033" s="44" t="s">
        <v>42</v>
      </c>
      <c r="R3033" s="44" t="s">
        <v>43</v>
      </c>
      <c r="S3033" s="44" t="s">
        <v>44</v>
      </c>
      <c r="T3033" s="44" t="s">
        <v>18681</v>
      </c>
      <c r="U3033" s="47" t="s">
        <v>18682</v>
      </c>
    </row>
    <row r="3034" spans="1:21" ht="33" customHeight="1" x14ac:dyDescent="0.2">
      <c r="A3034" s="31"/>
      <c r="B3034" s="38">
        <v>510718</v>
      </c>
      <c r="C3034" s="39"/>
      <c r="D3034" s="40">
        <v>1200</v>
      </c>
      <c r="E3034" s="41" t="s">
        <v>18683</v>
      </c>
      <c r="F3034" s="41" t="s">
        <v>18684</v>
      </c>
      <c r="G3034" s="42">
        <v>2025</v>
      </c>
      <c r="H3034" s="43" t="s">
        <v>18685</v>
      </c>
      <c r="I3034" s="43" t="s">
        <v>57</v>
      </c>
      <c r="J3034" s="43" t="s">
        <v>58</v>
      </c>
      <c r="K3034" s="43" t="s">
        <v>123</v>
      </c>
      <c r="L3034" s="43" t="s">
        <v>18663</v>
      </c>
      <c r="M3034" s="43" t="s">
        <v>1044</v>
      </c>
      <c r="N3034" s="43"/>
      <c r="O3034" s="43" t="s">
        <v>18686</v>
      </c>
      <c r="P3034" s="42">
        <v>200</v>
      </c>
      <c r="Q3034" s="44" t="s">
        <v>127</v>
      </c>
      <c r="R3034" s="44" t="s">
        <v>43</v>
      </c>
      <c r="S3034" s="44" t="s">
        <v>44</v>
      </c>
      <c r="T3034" s="44" t="s">
        <v>18687</v>
      </c>
      <c r="U3034" s="47" t="s">
        <v>18688</v>
      </c>
    </row>
    <row r="3035" spans="1:21" ht="33" customHeight="1" x14ac:dyDescent="0.2">
      <c r="A3035" s="31"/>
      <c r="B3035" s="38">
        <v>712694</v>
      </c>
      <c r="C3035" s="39"/>
      <c r="D3035" s="40">
        <v>1000</v>
      </c>
      <c r="E3035" s="41" t="s">
        <v>18689</v>
      </c>
      <c r="F3035" s="41" t="s">
        <v>6551</v>
      </c>
      <c r="G3035" s="42">
        <v>2026</v>
      </c>
      <c r="H3035" s="43" t="s">
        <v>34</v>
      </c>
      <c r="I3035" s="43" t="s">
        <v>35</v>
      </c>
      <c r="J3035" s="43" t="s">
        <v>58</v>
      </c>
      <c r="K3035" s="43" t="s">
        <v>37</v>
      </c>
      <c r="L3035" s="43" t="s">
        <v>12112</v>
      </c>
      <c r="M3035" s="43" t="s">
        <v>395</v>
      </c>
      <c r="N3035" s="43" t="s">
        <v>478</v>
      </c>
      <c r="O3035" s="43" t="s">
        <v>18690</v>
      </c>
      <c r="P3035" s="42">
        <v>120</v>
      </c>
      <c r="Q3035" s="44" t="s">
        <v>42</v>
      </c>
      <c r="R3035" s="44" t="s">
        <v>43</v>
      </c>
      <c r="S3035" s="44" t="s">
        <v>44</v>
      </c>
      <c r="T3035" s="44" t="s">
        <v>18691</v>
      </c>
      <c r="U3035" s="47" t="s">
        <v>18692</v>
      </c>
    </row>
    <row r="3036" spans="1:21" ht="33" customHeight="1" x14ac:dyDescent="0.2">
      <c r="A3036" s="31"/>
      <c r="B3036" s="38">
        <v>675185</v>
      </c>
      <c r="C3036" s="39"/>
      <c r="D3036" s="40">
        <v>1300</v>
      </c>
      <c r="E3036" s="41" t="s">
        <v>18693</v>
      </c>
      <c r="F3036" s="41" t="s">
        <v>18694</v>
      </c>
      <c r="G3036" s="42">
        <v>2025</v>
      </c>
      <c r="H3036" s="43" t="s">
        <v>34</v>
      </c>
      <c r="I3036" s="43" t="s">
        <v>35</v>
      </c>
      <c r="J3036" s="43" t="s">
        <v>354</v>
      </c>
      <c r="K3036" s="43" t="s">
        <v>37</v>
      </c>
      <c r="L3036" s="43" t="s">
        <v>18695</v>
      </c>
      <c r="M3036" s="43" t="s">
        <v>16939</v>
      </c>
      <c r="N3036" s="43" t="s">
        <v>91</v>
      </c>
      <c r="O3036" s="43" t="s">
        <v>18696</v>
      </c>
      <c r="P3036" s="42">
        <v>272</v>
      </c>
      <c r="Q3036" s="44" t="s">
        <v>42</v>
      </c>
      <c r="R3036" s="44" t="s">
        <v>43</v>
      </c>
      <c r="S3036" s="44" t="s">
        <v>44</v>
      </c>
      <c r="T3036" s="44" t="s">
        <v>18697</v>
      </c>
      <c r="U3036" s="47" t="s">
        <v>18698</v>
      </c>
    </row>
    <row r="3037" spans="1:21" ht="33" customHeight="1" x14ac:dyDescent="0.2">
      <c r="A3037" s="31"/>
      <c r="B3037" s="38">
        <v>707856</v>
      </c>
      <c r="C3037" s="39"/>
      <c r="D3037" s="40">
        <v>1000</v>
      </c>
      <c r="E3037" s="41" t="s">
        <v>18699</v>
      </c>
      <c r="F3037" s="41" t="s">
        <v>18700</v>
      </c>
      <c r="G3037" s="42">
        <v>2025</v>
      </c>
      <c r="H3037" s="43" t="s">
        <v>34</v>
      </c>
      <c r="I3037" s="43" t="s">
        <v>35</v>
      </c>
      <c r="J3037" s="43" t="s">
        <v>58</v>
      </c>
      <c r="K3037" s="43" t="s">
        <v>37</v>
      </c>
      <c r="L3037" s="43" t="s">
        <v>18701</v>
      </c>
      <c r="M3037" s="43" t="s">
        <v>18702</v>
      </c>
      <c r="N3037" s="43"/>
      <c r="O3037" s="43" t="s">
        <v>18703</v>
      </c>
      <c r="P3037" s="42">
        <v>104</v>
      </c>
      <c r="Q3037" s="44" t="s">
        <v>42</v>
      </c>
      <c r="R3037" s="44" t="s">
        <v>43</v>
      </c>
      <c r="S3037" s="44" t="s">
        <v>44</v>
      </c>
      <c r="T3037" s="44" t="s">
        <v>18704</v>
      </c>
      <c r="U3037" s="47" t="s">
        <v>18705</v>
      </c>
    </row>
    <row r="3038" spans="1:21" ht="33" customHeight="1" x14ac:dyDescent="0.2">
      <c r="A3038" s="31"/>
      <c r="B3038" s="38">
        <v>706556</v>
      </c>
      <c r="C3038" s="39"/>
      <c r="D3038" s="40">
        <v>1000</v>
      </c>
      <c r="E3038" s="41" t="s">
        <v>18706</v>
      </c>
      <c r="F3038" s="41" t="s">
        <v>18707</v>
      </c>
      <c r="G3038" s="42">
        <v>2025</v>
      </c>
      <c r="H3038" s="43" t="s">
        <v>34</v>
      </c>
      <c r="I3038" s="43" t="s">
        <v>35</v>
      </c>
      <c r="J3038" s="43" t="s">
        <v>104</v>
      </c>
      <c r="K3038" s="43" t="s">
        <v>37</v>
      </c>
      <c r="L3038" s="43" t="s">
        <v>89</v>
      </c>
      <c r="M3038" s="43" t="s">
        <v>14838</v>
      </c>
      <c r="N3038" s="43" t="s">
        <v>83</v>
      </c>
      <c r="O3038" s="43" t="s">
        <v>18708</v>
      </c>
      <c r="P3038" s="42">
        <v>192</v>
      </c>
      <c r="Q3038" s="44" t="s">
        <v>42</v>
      </c>
      <c r="R3038" s="44" t="s">
        <v>43</v>
      </c>
      <c r="S3038" s="44" t="s">
        <v>44</v>
      </c>
      <c r="T3038" s="44" t="s">
        <v>18709</v>
      </c>
      <c r="U3038" s="47" t="s">
        <v>18710</v>
      </c>
    </row>
    <row r="3039" spans="1:21" ht="33" customHeight="1" x14ac:dyDescent="0.2">
      <c r="A3039" s="31"/>
      <c r="B3039" s="38">
        <v>709387</v>
      </c>
      <c r="C3039" s="39"/>
      <c r="D3039" s="40">
        <v>1200</v>
      </c>
      <c r="E3039" s="41" t="s">
        <v>18711</v>
      </c>
      <c r="F3039" s="41" t="s">
        <v>18712</v>
      </c>
      <c r="G3039" s="42">
        <v>2026</v>
      </c>
      <c r="H3039" s="43" t="s">
        <v>34</v>
      </c>
      <c r="I3039" s="43" t="s">
        <v>57</v>
      </c>
      <c r="J3039" s="43" t="s">
        <v>48</v>
      </c>
      <c r="K3039" s="43" t="s">
        <v>37</v>
      </c>
      <c r="L3039" s="43" t="s">
        <v>18596</v>
      </c>
      <c r="M3039" s="43" t="s">
        <v>935</v>
      </c>
      <c r="N3039" s="43" t="s">
        <v>76</v>
      </c>
      <c r="O3039" s="43" t="s">
        <v>18713</v>
      </c>
      <c r="P3039" s="42">
        <v>200</v>
      </c>
      <c r="Q3039" s="44" t="s">
        <v>42</v>
      </c>
      <c r="R3039" s="44" t="s">
        <v>43</v>
      </c>
      <c r="S3039" s="44" t="s">
        <v>44</v>
      </c>
      <c r="T3039" s="44" t="s">
        <v>18714</v>
      </c>
      <c r="U3039" s="47" t="s">
        <v>18715</v>
      </c>
    </row>
    <row r="3040" spans="1:21" ht="33" customHeight="1" x14ac:dyDescent="0.2">
      <c r="A3040" s="31"/>
      <c r="B3040" s="38">
        <v>592616</v>
      </c>
      <c r="C3040" s="39"/>
      <c r="D3040" s="40">
        <v>1300</v>
      </c>
      <c r="E3040" s="41" t="s">
        <v>18716</v>
      </c>
      <c r="F3040" s="41" t="s">
        <v>18717</v>
      </c>
      <c r="G3040" s="42">
        <v>2025</v>
      </c>
      <c r="H3040" s="43" t="s">
        <v>2203</v>
      </c>
      <c r="I3040" s="43" t="s">
        <v>112</v>
      </c>
      <c r="J3040" s="43" t="s">
        <v>104</v>
      </c>
      <c r="K3040" s="43" t="s">
        <v>123</v>
      </c>
      <c r="L3040" s="43" t="s">
        <v>18718</v>
      </c>
      <c r="M3040" s="43" t="s">
        <v>935</v>
      </c>
      <c r="N3040" s="43" t="s">
        <v>76</v>
      </c>
      <c r="O3040" s="43" t="s">
        <v>18719</v>
      </c>
      <c r="P3040" s="42">
        <v>344</v>
      </c>
      <c r="Q3040" s="44" t="s">
        <v>127</v>
      </c>
      <c r="R3040" s="44" t="s">
        <v>43</v>
      </c>
      <c r="S3040" s="44" t="s">
        <v>44</v>
      </c>
      <c r="T3040" s="44" t="s">
        <v>18720</v>
      </c>
      <c r="U3040" s="47" t="s">
        <v>18721</v>
      </c>
    </row>
    <row r="3041" spans="1:21" ht="33" customHeight="1" x14ac:dyDescent="0.2">
      <c r="A3041" s="31"/>
      <c r="B3041" s="38">
        <v>690701</v>
      </c>
      <c r="C3041" s="39"/>
      <c r="D3041" s="40">
        <v>1430</v>
      </c>
      <c r="E3041" s="41" t="s">
        <v>18722</v>
      </c>
      <c r="F3041" s="41" t="s">
        <v>18723</v>
      </c>
      <c r="G3041" s="42">
        <v>2025</v>
      </c>
      <c r="H3041" s="43" t="s">
        <v>18724</v>
      </c>
      <c r="I3041" s="43" t="s">
        <v>112</v>
      </c>
      <c r="J3041" s="43" t="s">
        <v>104</v>
      </c>
      <c r="K3041" s="43" t="s">
        <v>123</v>
      </c>
      <c r="L3041" s="43" t="s">
        <v>18596</v>
      </c>
      <c r="M3041" s="43" t="s">
        <v>935</v>
      </c>
      <c r="N3041" s="43" t="s">
        <v>76</v>
      </c>
      <c r="O3041" s="43" t="s">
        <v>18725</v>
      </c>
      <c r="P3041" s="42">
        <v>288</v>
      </c>
      <c r="Q3041" s="44" t="s">
        <v>127</v>
      </c>
      <c r="R3041" s="44" t="s">
        <v>43</v>
      </c>
      <c r="S3041" s="44" t="s">
        <v>44</v>
      </c>
      <c r="T3041" s="44" t="s">
        <v>18726</v>
      </c>
      <c r="U3041" s="47" t="s">
        <v>18727</v>
      </c>
    </row>
    <row r="3042" spans="1:21" ht="33" customHeight="1" x14ac:dyDescent="0.2">
      <c r="A3042" s="31"/>
      <c r="B3042" s="38">
        <v>700384</v>
      </c>
      <c r="C3042" s="39"/>
      <c r="D3042" s="40">
        <v>1300</v>
      </c>
      <c r="E3042" s="41" t="s">
        <v>18728</v>
      </c>
      <c r="F3042" s="41" t="s">
        <v>18729</v>
      </c>
      <c r="G3042" s="42">
        <v>2025</v>
      </c>
      <c r="H3042" s="43" t="s">
        <v>18730</v>
      </c>
      <c r="I3042" s="43" t="s">
        <v>112</v>
      </c>
      <c r="J3042" s="43" t="s">
        <v>104</v>
      </c>
      <c r="K3042" s="43" t="s">
        <v>123</v>
      </c>
      <c r="L3042" s="43" t="s">
        <v>18596</v>
      </c>
      <c r="M3042" s="43" t="s">
        <v>935</v>
      </c>
      <c r="N3042" s="43" t="s">
        <v>18731</v>
      </c>
      <c r="O3042" s="43" t="s">
        <v>18732</v>
      </c>
      <c r="P3042" s="42">
        <v>302</v>
      </c>
      <c r="Q3042" s="44" t="s">
        <v>42</v>
      </c>
      <c r="R3042" s="44" t="s">
        <v>43</v>
      </c>
      <c r="S3042" s="44" t="s">
        <v>44</v>
      </c>
      <c r="T3042" s="44" t="s">
        <v>18733</v>
      </c>
      <c r="U3042" s="47" t="s">
        <v>18734</v>
      </c>
    </row>
    <row r="3043" spans="1:21" ht="33" customHeight="1" x14ac:dyDescent="0.2">
      <c r="A3043" s="31"/>
      <c r="B3043" s="38">
        <v>490538</v>
      </c>
      <c r="C3043" s="39"/>
      <c r="D3043" s="40">
        <v>1120</v>
      </c>
      <c r="E3043" s="41" t="s">
        <v>18735</v>
      </c>
      <c r="F3043" s="41" t="s">
        <v>18736</v>
      </c>
      <c r="G3043" s="42">
        <v>2025</v>
      </c>
      <c r="H3043" s="43" t="s">
        <v>18737</v>
      </c>
      <c r="I3043" s="43" t="s">
        <v>57</v>
      </c>
      <c r="J3043" s="43" t="s">
        <v>104</v>
      </c>
      <c r="K3043" s="43" t="s">
        <v>123</v>
      </c>
      <c r="L3043" s="43" t="s">
        <v>18596</v>
      </c>
      <c r="M3043" s="43" t="s">
        <v>1044</v>
      </c>
      <c r="N3043" s="43" t="s">
        <v>68</v>
      </c>
      <c r="O3043" s="43" t="s">
        <v>18738</v>
      </c>
      <c r="P3043" s="42">
        <v>224</v>
      </c>
      <c r="Q3043" s="44" t="s">
        <v>127</v>
      </c>
      <c r="R3043" s="44" t="s">
        <v>43</v>
      </c>
      <c r="S3043" s="44" t="s">
        <v>44</v>
      </c>
      <c r="T3043" s="44" t="s">
        <v>18739</v>
      </c>
      <c r="U3043" s="47" t="s">
        <v>18740</v>
      </c>
    </row>
    <row r="3044" spans="1:21" ht="33" customHeight="1" x14ac:dyDescent="0.2">
      <c r="A3044" s="31"/>
      <c r="B3044" s="38">
        <v>710331</v>
      </c>
      <c r="C3044" s="39"/>
      <c r="D3044" s="40">
        <v>1200</v>
      </c>
      <c r="E3044" s="41" t="s">
        <v>18741</v>
      </c>
      <c r="F3044" s="41" t="s">
        <v>18742</v>
      </c>
      <c r="G3044" s="42">
        <v>2026</v>
      </c>
      <c r="H3044" s="43" t="s">
        <v>18743</v>
      </c>
      <c r="I3044" s="43" t="s">
        <v>112</v>
      </c>
      <c r="J3044" s="43" t="s">
        <v>133</v>
      </c>
      <c r="K3044" s="43" t="s">
        <v>123</v>
      </c>
      <c r="L3044" s="43" t="s">
        <v>18744</v>
      </c>
      <c r="M3044" s="43" t="s">
        <v>90</v>
      </c>
      <c r="N3044" s="43" t="s">
        <v>396</v>
      </c>
      <c r="O3044" s="43" t="s">
        <v>18745</v>
      </c>
      <c r="P3044" s="42">
        <v>208</v>
      </c>
      <c r="Q3044" s="44" t="s">
        <v>127</v>
      </c>
      <c r="R3044" s="44" t="s">
        <v>43</v>
      </c>
      <c r="S3044" s="44" t="s">
        <v>44</v>
      </c>
      <c r="T3044" s="44" t="s">
        <v>18746</v>
      </c>
      <c r="U3044" s="47" t="s">
        <v>18747</v>
      </c>
    </row>
    <row r="3045" spans="1:21" ht="33" customHeight="1" x14ac:dyDescent="0.2">
      <c r="A3045" s="31"/>
      <c r="B3045" s="38">
        <v>690785</v>
      </c>
      <c r="C3045" s="39"/>
      <c r="D3045" s="40">
        <v>1520</v>
      </c>
      <c r="E3045" s="41" t="s">
        <v>18748</v>
      </c>
      <c r="F3045" s="41" t="s">
        <v>18749</v>
      </c>
      <c r="G3045" s="42">
        <v>2025</v>
      </c>
      <c r="H3045" s="43" t="s">
        <v>18750</v>
      </c>
      <c r="I3045" s="43" t="s">
        <v>57</v>
      </c>
      <c r="J3045" s="43" t="s">
        <v>104</v>
      </c>
      <c r="K3045" s="43" t="s">
        <v>123</v>
      </c>
      <c r="L3045" s="43" t="s">
        <v>18751</v>
      </c>
      <c r="M3045" s="43" t="s">
        <v>18752</v>
      </c>
      <c r="N3045" s="43" t="s">
        <v>76</v>
      </c>
      <c r="O3045" s="43" t="s">
        <v>18753</v>
      </c>
      <c r="P3045" s="42">
        <v>286</v>
      </c>
      <c r="Q3045" s="44" t="s">
        <v>127</v>
      </c>
      <c r="R3045" s="44" t="s">
        <v>43</v>
      </c>
      <c r="S3045" s="44" t="s">
        <v>44</v>
      </c>
      <c r="T3045" s="44" t="s">
        <v>18754</v>
      </c>
      <c r="U3045" s="47" t="s">
        <v>18755</v>
      </c>
    </row>
    <row r="3046" spans="1:21" ht="33" customHeight="1" x14ac:dyDescent="0.2">
      <c r="A3046" s="31"/>
      <c r="B3046" s="38">
        <v>711073</v>
      </c>
      <c r="C3046" s="39"/>
      <c r="D3046" s="40">
        <v>1000</v>
      </c>
      <c r="E3046" s="41" t="s">
        <v>18756</v>
      </c>
      <c r="F3046" s="41" t="s">
        <v>18757</v>
      </c>
      <c r="G3046" s="42">
        <v>2025</v>
      </c>
      <c r="H3046" s="43" t="s">
        <v>34</v>
      </c>
      <c r="I3046" s="43" t="s">
        <v>57</v>
      </c>
      <c r="J3046" s="43" t="s">
        <v>58</v>
      </c>
      <c r="K3046" s="43" t="s">
        <v>37</v>
      </c>
      <c r="L3046" s="43" t="s">
        <v>74</v>
      </c>
      <c r="M3046" s="43" t="s">
        <v>60</v>
      </c>
      <c r="N3046" s="43" t="s">
        <v>2197</v>
      </c>
      <c r="O3046" s="43" t="s">
        <v>18758</v>
      </c>
      <c r="P3046" s="42">
        <v>160</v>
      </c>
      <c r="Q3046" s="44" t="s">
        <v>42</v>
      </c>
      <c r="R3046" s="44" t="s">
        <v>43</v>
      </c>
      <c r="S3046" s="44" t="s">
        <v>44</v>
      </c>
      <c r="T3046" s="44" t="s">
        <v>18759</v>
      </c>
      <c r="U3046" s="47" t="s">
        <v>18760</v>
      </c>
    </row>
    <row r="3047" spans="1:21" ht="33" customHeight="1" x14ac:dyDescent="0.2">
      <c r="A3047" s="31"/>
      <c r="B3047" s="38">
        <v>686240</v>
      </c>
      <c r="C3047" s="39"/>
      <c r="D3047" s="40">
        <v>1000</v>
      </c>
      <c r="E3047" s="41" t="s">
        <v>18761</v>
      </c>
      <c r="F3047" s="41" t="s">
        <v>18762</v>
      </c>
      <c r="G3047" s="42">
        <v>2025</v>
      </c>
      <c r="H3047" s="43" t="s">
        <v>34</v>
      </c>
      <c r="I3047" s="43" t="s">
        <v>35</v>
      </c>
      <c r="J3047" s="43" t="s">
        <v>104</v>
      </c>
      <c r="K3047" s="43" t="s">
        <v>37</v>
      </c>
      <c r="L3047" s="43" t="s">
        <v>18763</v>
      </c>
      <c r="M3047" s="43" t="s">
        <v>18764</v>
      </c>
      <c r="N3047" s="43" t="s">
        <v>76</v>
      </c>
      <c r="O3047" s="43" t="s">
        <v>18765</v>
      </c>
      <c r="P3047" s="42">
        <v>112</v>
      </c>
      <c r="Q3047" s="44" t="s">
        <v>42</v>
      </c>
      <c r="R3047" s="44" t="s">
        <v>43</v>
      </c>
      <c r="S3047" s="44" t="s">
        <v>44</v>
      </c>
      <c r="T3047" s="44" t="s">
        <v>18766</v>
      </c>
      <c r="U3047" s="47" t="s">
        <v>18767</v>
      </c>
    </row>
    <row r="3048" spans="1:21" ht="33" customHeight="1" x14ac:dyDescent="0.2">
      <c r="A3048" s="31"/>
      <c r="B3048" s="38">
        <v>711258</v>
      </c>
      <c r="C3048" s="39"/>
      <c r="D3048" s="40">
        <v>1520</v>
      </c>
      <c r="E3048" s="41" t="s">
        <v>18768</v>
      </c>
      <c r="F3048" s="41" t="s">
        <v>18769</v>
      </c>
      <c r="G3048" s="42">
        <v>2026</v>
      </c>
      <c r="H3048" s="43" t="s">
        <v>18770</v>
      </c>
      <c r="I3048" s="43" t="s">
        <v>57</v>
      </c>
      <c r="J3048" s="43" t="s">
        <v>133</v>
      </c>
      <c r="K3048" s="43" t="s">
        <v>123</v>
      </c>
      <c r="L3048" s="43" t="s">
        <v>18771</v>
      </c>
      <c r="M3048" s="43" t="s">
        <v>300</v>
      </c>
      <c r="N3048" s="43" t="s">
        <v>7390</v>
      </c>
      <c r="O3048" s="43" t="s">
        <v>18772</v>
      </c>
      <c r="P3048" s="42">
        <v>400</v>
      </c>
      <c r="Q3048" s="44" t="s">
        <v>127</v>
      </c>
      <c r="R3048" s="44" t="s">
        <v>43</v>
      </c>
      <c r="S3048" s="44" t="s">
        <v>44</v>
      </c>
      <c r="T3048" s="44" t="s">
        <v>18773</v>
      </c>
      <c r="U3048" s="47" t="s">
        <v>18774</v>
      </c>
    </row>
    <row r="3049" spans="1:21" ht="33" customHeight="1" x14ac:dyDescent="0.2">
      <c r="A3049" s="31"/>
      <c r="B3049" s="38">
        <v>711158</v>
      </c>
      <c r="C3049" s="39"/>
      <c r="D3049" s="40">
        <v>1000</v>
      </c>
      <c r="E3049" s="41" t="s">
        <v>18775</v>
      </c>
      <c r="F3049" s="41" t="s">
        <v>18776</v>
      </c>
      <c r="G3049" s="42">
        <v>2026</v>
      </c>
      <c r="H3049" s="43" t="s">
        <v>34</v>
      </c>
      <c r="I3049" s="43" t="s">
        <v>57</v>
      </c>
      <c r="J3049" s="43" t="s">
        <v>430</v>
      </c>
      <c r="K3049" s="43" t="s">
        <v>37</v>
      </c>
      <c r="L3049" s="43" t="s">
        <v>18777</v>
      </c>
      <c r="M3049" s="43" t="s">
        <v>159</v>
      </c>
      <c r="N3049" s="43" t="s">
        <v>6560</v>
      </c>
      <c r="O3049" s="43" t="s">
        <v>18778</v>
      </c>
      <c r="P3049" s="42">
        <v>156</v>
      </c>
      <c r="Q3049" s="44" t="s">
        <v>42</v>
      </c>
      <c r="R3049" s="44" t="s">
        <v>43</v>
      </c>
      <c r="S3049" s="44" t="s">
        <v>44</v>
      </c>
      <c r="T3049" s="44" t="s">
        <v>18779</v>
      </c>
      <c r="U3049" s="47" t="s">
        <v>18780</v>
      </c>
    </row>
    <row r="3050" spans="1:21" ht="33" customHeight="1" x14ac:dyDescent="0.2">
      <c r="A3050" s="31"/>
      <c r="B3050" s="38">
        <v>712867</v>
      </c>
      <c r="C3050" s="39"/>
      <c r="D3050" s="40">
        <v>1200</v>
      </c>
      <c r="E3050" s="41" t="s">
        <v>18781</v>
      </c>
      <c r="F3050" s="41" t="s">
        <v>18782</v>
      </c>
      <c r="G3050" s="42">
        <v>2026</v>
      </c>
      <c r="H3050" s="43" t="s">
        <v>34</v>
      </c>
      <c r="I3050" s="43" t="s">
        <v>57</v>
      </c>
      <c r="J3050" s="43" t="s">
        <v>165</v>
      </c>
      <c r="K3050" s="43" t="s">
        <v>37</v>
      </c>
      <c r="L3050" s="43" t="s">
        <v>4962</v>
      </c>
      <c r="M3050" s="43" t="s">
        <v>1044</v>
      </c>
      <c r="N3050" s="43" t="s">
        <v>9900</v>
      </c>
      <c r="O3050" s="43" t="s">
        <v>18783</v>
      </c>
      <c r="P3050" s="42">
        <v>212</v>
      </c>
      <c r="Q3050" s="44" t="s">
        <v>42</v>
      </c>
      <c r="R3050" s="44" t="s">
        <v>43</v>
      </c>
      <c r="S3050" s="44" t="s">
        <v>44</v>
      </c>
      <c r="T3050" s="44" t="s">
        <v>18784</v>
      </c>
      <c r="U3050" s="47" t="s">
        <v>18785</v>
      </c>
    </row>
    <row r="3051" spans="1:21" ht="33" customHeight="1" x14ac:dyDescent="0.2">
      <c r="A3051" s="31"/>
      <c r="B3051" s="38">
        <v>690620</v>
      </c>
      <c r="C3051" s="39"/>
      <c r="D3051" s="40">
        <v>1400</v>
      </c>
      <c r="E3051" s="41" t="s">
        <v>18786</v>
      </c>
      <c r="F3051" s="41" t="s">
        <v>18787</v>
      </c>
      <c r="G3051" s="42">
        <v>2025</v>
      </c>
      <c r="H3051" s="43" t="s">
        <v>34</v>
      </c>
      <c r="I3051" s="43" t="s">
        <v>35</v>
      </c>
      <c r="J3051" s="43" t="s">
        <v>104</v>
      </c>
      <c r="K3051" s="43" t="s">
        <v>37</v>
      </c>
      <c r="L3051" s="43" t="s">
        <v>935</v>
      </c>
      <c r="M3051" s="43" t="s">
        <v>185</v>
      </c>
      <c r="N3051" s="43"/>
      <c r="O3051" s="43" t="s">
        <v>18788</v>
      </c>
      <c r="P3051" s="42">
        <v>304</v>
      </c>
      <c r="Q3051" s="44" t="s">
        <v>42</v>
      </c>
      <c r="R3051" s="44" t="s">
        <v>43</v>
      </c>
      <c r="S3051" s="44" t="s">
        <v>44</v>
      </c>
      <c r="T3051" s="44" t="s">
        <v>18789</v>
      </c>
      <c r="U3051" s="47" t="s">
        <v>18790</v>
      </c>
    </row>
    <row r="3052" spans="1:21" ht="33" customHeight="1" x14ac:dyDescent="0.2">
      <c r="A3052" s="31"/>
      <c r="B3052" s="38">
        <v>683771</v>
      </c>
      <c r="C3052" s="39"/>
      <c r="D3052" s="40">
        <v>1000</v>
      </c>
      <c r="E3052" s="41" t="s">
        <v>18791</v>
      </c>
      <c r="F3052" s="41" t="s">
        <v>18792</v>
      </c>
      <c r="G3052" s="42">
        <v>2025</v>
      </c>
      <c r="H3052" s="43" t="s">
        <v>34</v>
      </c>
      <c r="I3052" s="43" t="s">
        <v>35</v>
      </c>
      <c r="J3052" s="43" t="s">
        <v>58</v>
      </c>
      <c r="K3052" s="43" t="s">
        <v>37</v>
      </c>
      <c r="L3052" s="43" t="s">
        <v>90</v>
      </c>
      <c r="M3052" s="43" t="s">
        <v>8519</v>
      </c>
      <c r="N3052" s="43" t="s">
        <v>654</v>
      </c>
      <c r="O3052" s="43" t="s">
        <v>18793</v>
      </c>
      <c r="P3052" s="42">
        <v>104</v>
      </c>
      <c r="Q3052" s="44" t="s">
        <v>42</v>
      </c>
      <c r="R3052" s="44" t="s">
        <v>43</v>
      </c>
      <c r="S3052" s="44" t="s">
        <v>44</v>
      </c>
      <c r="T3052" s="44" t="s">
        <v>18794</v>
      </c>
      <c r="U3052" s="47" t="s">
        <v>18795</v>
      </c>
    </row>
    <row r="3053" spans="1:21" ht="33" customHeight="1" x14ac:dyDescent="0.2">
      <c r="A3053" s="31"/>
      <c r="B3053" s="38">
        <v>694891</v>
      </c>
      <c r="C3053" s="39"/>
      <c r="D3053" s="40">
        <v>1000</v>
      </c>
      <c r="E3053" s="41" t="s">
        <v>18796</v>
      </c>
      <c r="F3053" s="41" t="s">
        <v>18797</v>
      </c>
      <c r="G3053" s="42">
        <v>2025</v>
      </c>
      <c r="H3053" s="43" t="s">
        <v>34</v>
      </c>
      <c r="I3053" s="43" t="s">
        <v>18798</v>
      </c>
      <c r="J3053" s="43" t="s">
        <v>48</v>
      </c>
      <c r="K3053" s="43" t="s">
        <v>37</v>
      </c>
      <c r="L3053" s="43" t="s">
        <v>18799</v>
      </c>
      <c r="M3053" s="43" t="s">
        <v>18800</v>
      </c>
      <c r="N3053" s="43" t="s">
        <v>1170</v>
      </c>
      <c r="O3053" s="43" t="s">
        <v>18801</v>
      </c>
      <c r="P3053" s="42">
        <v>144</v>
      </c>
      <c r="Q3053" s="44" t="s">
        <v>42</v>
      </c>
      <c r="R3053" s="44" t="s">
        <v>43</v>
      </c>
      <c r="S3053" s="44" t="s">
        <v>44</v>
      </c>
      <c r="T3053" s="44" t="s">
        <v>18802</v>
      </c>
      <c r="U3053" s="47" t="s">
        <v>18803</v>
      </c>
    </row>
    <row r="3054" spans="1:21" ht="33" customHeight="1" x14ac:dyDescent="0.2">
      <c r="A3054" s="31"/>
      <c r="B3054" s="38">
        <v>700004</v>
      </c>
      <c r="C3054" s="39"/>
      <c r="D3054" s="40">
        <v>1430</v>
      </c>
      <c r="E3054" s="41" t="s">
        <v>18804</v>
      </c>
      <c r="F3054" s="41" t="s">
        <v>18805</v>
      </c>
      <c r="G3054" s="42">
        <v>2025</v>
      </c>
      <c r="H3054" s="43" t="s">
        <v>18806</v>
      </c>
      <c r="I3054" s="43" t="s">
        <v>112</v>
      </c>
      <c r="J3054" s="43" t="s">
        <v>18807</v>
      </c>
      <c r="K3054" s="43" t="s">
        <v>123</v>
      </c>
      <c r="L3054" s="43" t="s">
        <v>18808</v>
      </c>
      <c r="M3054" s="43" t="s">
        <v>18800</v>
      </c>
      <c r="N3054" s="43"/>
      <c r="O3054" s="43" t="s">
        <v>18809</v>
      </c>
      <c r="P3054" s="42">
        <v>304</v>
      </c>
      <c r="Q3054" s="44" t="s">
        <v>127</v>
      </c>
      <c r="R3054" s="44" t="s">
        <v>43</v>
      </c>
      <c r="S3054" s="44" t="s">
        <v>44</v>
      </c>
      <c r="T3054" s="44" t="s">
        <v>18810</v>
      </c>
      <c r="U3054" s="47" t="s">
        <v>18811</v>
      </c>
    </row>
    <row r="3055" spans="1:21" ht="33" customHeight="1" x14ac:dyDescent="0.2">
      <c r="A3055" s="31"/>
      <c r="B3055" s="38">
        <v>711090</v>
      </c>
      <c r="C3055" s="39"/>
      <c r="D3055" s="40">
        <v>1430</v>
      </c>
      <c r="E3055" s="41" t="s">
        <v>18812</v>
      </c>
      <c r="F3055" s="41" t="s">
        <v>17068</v>
      </c>
      <c r="G3055" s="42">
        <v>2026</v>
      </c>
      <c r="H3055" s="43" t="s">
        <v>18813</v>
      </c>
      <c r="I3055" s="43" t="s">
        <v>112</v>
      </c>
      <c r="J3055" s="43" t="s">
        <v>18807</v>
      </c>
      <c r="K3055" s="43" t="s">
        <v>123</v>
      </c>
      <c r="L3055" s="43" t="s">
        <v>18814</v>
      </c>
      <c r="M3055" s="43" t="s">
        <v>18800</v>
      </c>
      <c r="N3055" s="43" t="s">
        <v>17071</v>
      </c>
      <c r="O3055" s="43" t="s">
        <v>18815</v>
      </c>
      <c r="P3055" s="42">
        <v>304</v>
      </c>
      <c r="Q3055" s="44" t="s">
        <v>127</v>
      </c>
      <c r="R3055" s="44" t="s">
        <v>43</v>
      </c>
      <c r="S3055" s="44" t="s">
        <v>44</v>
      </c>
      <c r="T3055" s="44" t="s">
        <v>18816</v>
      </c>
      <c r="U3055" s="47" t="s">
        <v>18817</v>
      </c>
    </row>
    <row r="3056" spans="1:21" ht="33" customHeight="1" x14ac:dyDescent="0.2">
      <c r="A3056" s="31"/>
      <c r="B3056" s="38">
        <v>711264</v>
      </c>
      <c r="C3056" s="39"/>
      <c r="D3056" s="40">
        <v>1200</v>
      </c>
      <c r="E3056" s="41" t="s">
        <v>18812</v>
      </c>
      <c r="F3056" s="41" t="s">
        <v>18818</v>
      </c>
      <c r="G3056" s="42">
        <v>2026</v>
      </c>
      <c r="H3056" s="43" t="s">
        <v>18819</v>
      </c>
      <c r="I3056" s="43" t="s">
        <v>112</v>
      </c>
      <c r="J3056" s="43" t="s">
        <v>18807</v>
      </c>
      <c r="K3056" s="43" t="s">
        <v>123</v>
      </c>
      <c r="L3056" s="43" t="s">
        <v>18814</v>
      </c>
      <c r="M3056" s="43" t="s">
        <v>18800</v>
      </c>
      <c r="N3056" s="43" t="s">
        <v>1274</v>
      </c>
      <c r="O3056" s="43" t="s">
        <v>18820</v>
      </c>
      <c r="P3056" s="42">
        <v>176</v>
      </c>
      <c r="Q3056" s="44" t="s">
        <v>127</v>
      </c>
      <c r="R3056" s="44" t="s">
        <v>43</v>
      </c>
      <c r="S3056" s="44" t="s">
        <v>44</v>
      </c>
      <c r="T3056" s="44" t="s">
        <v>18821</v>
      </c>
      <c r="U3056" s="47" t="s">
        <v>18822</v>
      </c>
    </row>
    <row r="3057" spans="1:21" ht="33" customHeight="1" x14ac:dyDescent="0.2">
      <c r="A3057" s="31"/>
      <c r="B3057" s="38">
        <v>697962</v>
      </c>
      <c r="C3057" s="39"/>
      <c r="D3057" s="40">
        <v>1180</v>
      </c>
      <c r="E3057" s="41" t="s">
        <v>18823</v>
      </c>
      <c r="F3057" s="41" t="s">
        <v>18824</v>
      </c>
      <c r="G3057" s="42">
        <v>2026</v>
      </c>
      <c r="H3057" s="43" t="s">
        <v>18825</v>
      </c>
      <c r="I3057" s="43" t="s">
        <v>57</v>
      </c>
      <c r="J3057" s="43" t="s">
        <v>133</v>
      </c>
      <c r="K3057" s="43" t="s">
        <v>123</v>
      </c>
      <c r="L3057" s="43" t="s">
        <v>18826</v>
      </c>
      <c r="M3057" s="43" t="s">
        <v>2391</v>
      </c>
      <c r="N3057" s="43" t="s">
        <v>7560</v>
      </c>
      <c r="O3057" s="43" t="s">
        <v>18827</v>
      </c>
      <c r="P3057" s="42">
        <v>232</v>
      </c>
      <c r="Q3057" s="44" t="s">
        <v>42</v>
      </c>
      <c r="R3057" s="44" t="s">
        <v>43</v>
      </c>
      <c r="S3057" s="44" t="s">
        <v>44</v>
      </c>
      <c r="T3057" s="44" t="s">
        <v>18828</v>
      </c>
      <c r="U3057" s="47" t="s">
        <v>18829</v>
      </c>
    </row>
    <row r="3058" spans="1:21" ht="33" customHeight="1" x14ac:dyDescent="0.2">
      <c r="A3058" s="31"/>
      <c r="B3058" s="38">
        <v>699439</v>
      </c>
      <c r="C3058" s="39"/>
      <c r="D3058" s="40">
        <v>1050</v>
      </c>
      <c r="E3058" s="41" t="s">
        <v>18830</v>
      </c>
      <c r="F3058" s="41" t="s">
        <v>18831</v>
      </c>
      <c r="G3058" s="42">
        <v>2025</v>
      </c>
      <c r="H3058" s="43" t="s">
        <v>18832</v>
      </c>
      <c r="I3058" s="43" t="s">
        <v>57</v>
      </c>
      <c r="J3058" s="43" t="s">
        <v>133</v>
      </c>
      <c r="K3058" s="43" t="s">
        <v>123</v>
      </c>
      <c r="L3058" s="43" t="s">
        <v>18833</v>
      </c>
      <c r="M3058" s="43" t="s">
        <v>18800</v>
      </c>
      <c r="N3058" s="43" t="s">
        <v>13392</v>
      </c>
      <c r="O3058" s="43" t="s">
        <v>18834</v>
      </c>
      <c r="P3058" s="42">
        <v>176</v>
      </c>
      <c r="Q3058" s="44" t="s">
        <v>127</v>
      </c>
      <c r="R3058" s="44" t="s">
        <v>43</v>
      </c>
      <c r="S3058" s="44" t="s">
        <v>44</v>
      </c>
      <c r="T3058" s="44" t="s">
        <v>18835</v>
      </c>
      <c r="U3058" s="47" t="s">
        <v>18836</v>
      </c>
    </row>
    <row r="3059" spans="1:21" ht="33" customHeight="1" x14ac:dyDescent="0.2">
      <c r="A3059" s="31"/>
      <c r="B3059" s="38">
        <v>685742</v>
      </c>
      <c r="C3059" s="39"/>
      <c r="D3059" s="40">
        <v>1200</v>
      </c>
      <c r="E3059" s="41" t="s">
        <v>18837</v>
      </c>
      <c r="F3059" s="41" t="s">
        <v>18838</v>
      </c>
      <c r="G3059" s="42">
        <v>2025</v>
      </c>
      <c r="H3059" s="43" t="s">
        <v>34</v>
      </c>
      <c r="I3059" s="43" t="s">
        <v>1325</v>
      </c>
      <c r="J3059" s="43" t="s">
        <v>58</v>
      </c>
      <c r="K3059" s="43" t="s">
        <v>37</v>
      </c>
      <c r="L3059" s="43" t="s">
        <v>18826</v>
      </c>
      <c r="M3059" s="43" t="s">
        <v>3279</v>
      </c>
      <c r="N3059" s="43" t="s">
        <v>18839</v>
      </c>
      <c r="O3059" s="43" t="s">
        <v>18840</v>
      </c>
      <c r="P3059" s="42">
        <v>232</v>
      </c>
      <c r="Q3059" s="44" t="s">
        <v>42</v>
      </c>
      <c r="R3059" s="44" t="s">
        <v>43</v>
      </c>
      <c r="S3059" s="44" t="s">
        <v>44</v>
      </c>
      <c r="T3059" s="44" t="s">
        <v>18841</v>
      </c>
      <c r="U3059" s="47" t="s">
        <v>18842</v>
      </c>
    </row>
    <row r="3060" spans="1:21" ht="33" customHeight="1" x14ac:dyDescent="0.2">
      <c r="A3060" s="31"/>
      <c r="B3060" s="38">
        <v>665627</v>
      </c>
      <c r="C3060" s="39"/>
      <c r="D3060" s="40">
        <v>2100</v>
      </c>
      <c r="E3060" s="41" t="s">
        <v>18843</v>
      </c>
      <c r="F3060" s="41" t="s">
        <v>17068</v>
      </c>
      <c r="G3060" s="42">
        <v>2025</v>
      </c>
      <c r="H3060" s="43" t="s">
        <v>18844</v>
      </c>
      <c r="I3060" s="43" t="s">
        <v>112</v>
      </c>
      <c r="J3060" s="43" t="s">
        <v>48</v>
      </c>
      <c r="K3060" s="43" t="s">
        <v>123</v>
      </c>
      <c r="L3060" s="43" t="s">
        <v>18845</v>
      </c>
      <c r="M3060" s="43" t="s">
        <v>1583</v>
      </c>
      <c r="N3060" s="43" t="s">
        <v>17071</v>
      </c>
      <c r="O3060" s="43" t="s">
        <v>18846</v>
      </c>
      <c r="P3060" s="42">
        <v>472</v>
      </c>
      <c r="Q3060" s="44" t="s">
        <v>127</v>
      </c>
      <c r="R3060" s="44" t="s">
        <v>43</v>
      </c>
      <c r="S3060" s="44" t="s">
        <v>44</v>
      </c>
      <c r="T3060" s="44" t="s">
        <v>18847</v>
      </c>
      <c r="U3060" s="47" t="s">
        <v>18848</v>
      </c>
    </row>
    <row r="3061" spans="1:21" ht="33" customHeight="1" x14ac:dyDescent="0.2">
      <c r="A3061" s="31"/>
      <c r="B3061" s="38">
        <v>634045</v>
      </c>
      <c r="C3061" s="39"/>
      <c r="D3061" s="40">
        <v>1100</v>
      </c>
      <c r="E3061" s="41" t="s">
        <v>18849</v>
      </c>
      <c r="F3061" s="41" t="s">
        <v>18850</v>
      </c>
      <c r="G3061" s="42">
        <v>2025</v>
      </c>
      <c r="H3061" s="43" t="s">
        <v>18851</v>
      </c>
      <c r="I3061" s="43" t="s">
        <v>57</v>
      </c>
      <c r="J3061" s="43" t="s">
        <v>48</v>
      </c>
      <c r="K3061" s="43" t="s">
        <v>123</v>
      </c>
      <c r="L3061" s="43" t="s">
        <v>18852</v>
      </c>
      <c r="M3061" s="43" t="s">
        <v>2391</v>
      </c>
      <c r="N3061" s="43" t="s">
        <v>18853</v>
      </c>
      <c r="O3061" s="43" t="s">
        <v>18854</v>
      </c>
      <c r="P3061" s="42">
        <v>272</v>
      </c>
      <c r="Q3061" s="44" t="s">
        <v>127</v>
      </c>
      <c r="R3061" s="44" t="s">
        <v>43</v>
      </c>
      <c r="S3061" s="44" t="s">
        <v>44</v>
      </c>
      <c r="T3061" s="44" t="s">
        <v>18855</v>
      </c>
      <c r="U3061" s="47" t="s">
        <v>18856</v>
      </c>
    </row>
    <row r="3062" spans="1:21" ht="33" customHeight="1" x14ac:dyDescent="0.2">
      <c r="A3062" s="31"/>
      <c r="B3062" s="38">
        <v>710827</v>
      </c>
      <c r="C3062" s="39"/>
      <c r="D3062" s="40">
        <v>1450</v>
      </c>
      <c r="E3062" s="41" t="s">
        <v>18857</v>
      </c>
      <c r="F3062" s="41" t="s">
        <v>18858</v>
      </c>
      <c r="G3062" s="42">
        <v>2026</v>
      </c>
      <c r="H3062" s="43" t="s">
        <v>2203</v>
      </c>
      <c r="I3062" s="43" t="s">
        <v>112</v>
      </c>
      <c r="J3062" s="43" t="s">
        <v>48</v>
      </c>
      <c r="K3062" s="43" t="s">
        <v>123</v>
      </c>
      <c r="L3062" s="43" t="s">
        <v>18852</v>
      </c>
      <c r="M3062" s="43" t="s">
        <v>2391</v>
      </c>
      <c r="N3062" s="43" t="s">
        <v>9975</v>
      </c>
      <c r="O3062" s="43" t="s">
        <v>18859</v>
      </c>
      <c r="P3062" s="42">
        <v>320</v>
      </c>
      <c r="Q3062" s="44" t="s">
        <v>127</v>
      </c>
      <c r="R3062" s="44" t="s">
        <v>43</v>
      </c>
      <c r="S3062" s="44" t="s">
        <v>44</v>
      </c>
      <c r="T3062" s="44" t="s">
        <v>18860</v>
      </c>
      <c r="U3062" s="47" t="s">
        <v>18861</v>
      </c>
    </row>
    <row r="3063" spans="1:21" ht="33" customHeight="1" x14ac:dyDescent="0.2">
      <c r="A3063" s="31"/>
      <c r="B3063" s="38">
        <v>694590</v>
      </c>
      <c r="C3063" s="39"/>
      <c r="D3063" s="40">
        <v>1000</v>
      </c>
      <c r="E3063" s="41" t="s">
        <v>18862</v>
      </c>
      <c r="F3063" s="41" t="s">
        <v>18863</v>
      </c>
      <c r="G3063" s="42">
        <v>2025</v>
      </c>
      <c r="H3063" s="43" t="s">
        <v>34</v>
      </c>
      <c r="I3063" s="43" t="s">
        <v>35</v>
      </c>
      <c r="J3063" s="43" t="s">
        <v>104</v>
      </c>
      <c r="K3063" s="43" t="s">
        <v>37</v>
      </c>
      <c r="L3063" s="43" t="s">
        <v>18864</v>
      </c>
      <c r="M3063" s="43" t="s">
        <v>82</v>
      </c>
      <c r="N3063" s="43" t="s">
        <v>91</v>
      </c>
      <c r="O3063" s="43" t="s">
        <v>18865</v>
      </c>
      <c r="P3063" s="42">
        <v>108</v>
      </c>
      <c r="Q3063" s="44" t="s">
        <v>42</v>
      </c>
      <c r="R3063" s="44" t="s">
        <v>43</v>
      </c>
      <c r="S3063" s="44" t="s">
        <v>44</v>
      </c>
      <c r="T3063" s="44" t="s">
        <v>18866</v>
      </c>
      <c r="U3063" s="47" t="s">
        <v>18867</v>
      </c>
    </row>
    <row r="3064" spans="1:21" ht="33" customHeight="1" x14ac:dyDescent="0.2">
      <c r="A3064" s="31"/>
      <c r="B3064" s="38">
        <v>692352</v>
      </c>
      <c r="C3064" s="39"/>
      <c r="D3064" s="40">
        <v>1000</v>
      </c>
      <c r="E3064" s="41" t="s">
        <v>18868</v>
      </c>
      <c r="F3064" s="41" t="s">
        <v>18869</v>
      </c>
      <c r="G3064" s="42">
        <v>2025</v>
      </c>
      <c r="H3064" s="43" t="s">
        <v>34</v>
      </c>
      <c r="I3064" s="43" t="s">
        <v>35</v>
      </c>
      <c r="J3064" s="43" t="s">
        <v>58</v>
      </c>
      <c r="K3064" s="43" t="s">
        <v>37</v>
      </c>
      <c r="L3064" s="43" t="s">
        <v>18870</v>
      </c>
      <c r="M3064" s="43" t="s">
        <v>8293</v>
      </c>
      <c r="N3064" s="43" t="s">
        <v>91</v>
      </c>
      <c r="O3064" s="43" t="s">
        <v>18871</v>
      </c>
      <c r="P3064" s="42">
        <v>184</v>
      </c>
      <c r="Q3064" s="44" t="s">
        <v>42</v>
      </c>
      <c r="R3064" s="44" t="s">
        <v>43</v>
      </c>
      <c r="S3064" s="44" t="s">
        <v>44</v>
      </c>
      <c r="T3064" s="44" t="s">
        <v>18872</v>
      </c>
      <c r="U3064" s="47" t="s">
        <v>18873</v>
      </c>
    </row>
    <row r="3065" spans="1:21" ht="33" customHeight="1" x14ac:dyDescent="0.2">
      <c r="A3065" s="31"/>
      <c r="B3065" s="38">
        <v>684705</v>
      </c>
      <c r="C3065" s="39"/>
      <c r="D3065" s="40">
        <v>999</v>
      </c>
      <c r="E3065" s="41" t="s">
        <v>18874</v>
      </c>
      <c r="F3065" s="41" t="s">
        <v>18875</v>
      </c>
      <c r="G3065" s="42">
        <v>2026</v>
      </c>
      <c r="H3065" s="43" t="s">
        <v>34</v>
      </c>
      <c r="I3065" s="43" t="s">
        <v>35</v>
      </c>
      <c r="J3065" s="43" t="s">
        <v>354</v>
      </c>
      <c r="K3065" s="43" t="s">
        <v>123</v>
      </c>
      <c r="L3065" s="43" t="s">
        <v>18876</v>
      </c>
      <c r="M3065" s="43" t="s">
        <v>2660</v>
      </c>
      <c r="N3065" s="43" t="s">
        <v>76</v>
      </c>
      <c r="O3065" s="43" t="s">
        <v>18877</v>
      </c>
      <c r="P3065" s="42">
        <v>140</v>
      </c>
      <c r="Q3065" s="44" t="s">
        <v>42</v>
      </c>
      <c r="R3065" s="44" t="s">
        <v>43</v>
      </c>
      <c r="S3065" s="44" t="s">
        <v>44</v>
      </c>
      <c r="T3065" s="44" t="s">
        <v>18878</v>
      </c>
      <c r="U3065" s="47" t="s">
        <v>18879</v>
      </c>
    </row>
    <row r="3066" spans="1:21" ht="33" customHeight="1" x14ac:dyDescent="0.2">
      <c r="A3066" s="31"/>
      <c r="B3066" s="38">
        <v>694057</v>
      </c>
      <c r="C3066" s="39"/>
      <c r="D3066" s="40">
        <v>1000</v>
      </c>
      <c r="E3066" s="41" t="s">
        <v>18880</v>
      </c>
      <c r="F3066" s="41" t="s">
        <v>18881</v>
      </c>
      <c r="G3066" s="42">
        <v>2025</v>
      </c>
      <c r="H3066" s="43" t="s">
        <v>34</v>
      </c>
      <c r="I3066" s="43" t="s">
        <v>35</v>
      </c>
      <c r="J3066" s="43" t="s">
        <v>632</v>
      </c>
      <c r="K3066" s="43" t="s">
        <v>37</v>
      </c>
      <c r="L3066" s="43" t="s">
        <v>17693</v>
      </c>
      <c r="M3066" s="43" t="s">
        <v>9395</v>
      </c>
      <c r="N3066" s="43" t="s">
        <v>1170</v>
      </c>
      <c r="O3066" s="43" t="s">
        <v>18882</v>
      </c>
      <c r="P3066" s="42">
        <v>132</v>
      </c>
      <c r="Q3066" s="44" t="s">
        <v>42</v>
      </c>
      <c r="R3066" s="44" t="s">
        <v>43</v>
      </c>
      <c r="S3066" s="44" t="s">
        <v>44</v>
      </c>
      <c r="T3066" s="44" t="s">
        <v>18883</v>
      </c>
      <c r="U3066" s="47" t="s">
        <v>18884</v>
      </c>
    </row>
    <row r="3067" spans="1:21" ht="33" customHeight="1" x14ac:dyDescent="0.2">
      <c r="A3067" s="31"/>
      <c r="B3067" s="38">
        <v>686239</v>
      </c>
      <c r="C3067" s="39"/>
      <c r="D3067" s="40">
        <v>1400</v>
      </c>
      <c r="E3067" s="41" t="s">
        <v>18885</v>
      </c>
      <c r="F3067" s="41" t="s">
        <v>18886</v>
      </c>
      <c r="G3067" s="42">
        <v>2025</v>
      </c>
      <c r="H3067" s="43" t="s">
        <v>34</v>
      </c>
      <c r="I3067" s="43" t="s">
        <v>35</v>
      </c>
      <c r="J3067" s="43" t="s">
        <v>58</v>
      </c>
      <c r="K3067" s="43" t="s">
        <v>37</v>
      </c>
      <c r="L3067" s="43" t="s">
        <v>10999</v>
      </c>
      <c r="M3067" s="43" t="s">
        <v>8293</v>
      </c>
      <c r="N3067" s="43" t="s">
        <v>8859</v>
      </c>
      <c r="O3067" s="43" t="s">
        <v>18887</v>
      </c>
      <c r="P3067" s="42">
        <v>296</v>
      </c>
      <c r="Q3067" s="44" t="s">
        <v>42</v>
      </c>
      <c r="R3067" s="44" t="s">
        <v>43</v>
      </c>
      <c r="S3067" s="44" t="s">
        <v>44</v>
      </c>
      <c r="T3067" s="44" t="s">
        <v>18888</v>
      </c>
      <c r="U3067" s="47" t="s">
        <v>18889</v>
      </c>
    </row>
    <row r="3068" spans="1:21" ht="33" customHeight="1" x14ac:dyDescent="0.2">
      <c r="A3068" s="31"/>
      <c r="B3068" s="38">
        <v>711234</v>
      </c>
      <c r="C3068" s="39"/>
      <c r="D3068" s="40">
        <v>1000</v>
      </c>
      <c r="E3068" s="41" t="s">
        <v>18890</v>
      </c>
      <c r="F3068" s="41" t="s">
        <v>18891</v>
      </c>
      <c r="G3068" s="42">
        <v>2026</v>
      </c>
      <c r="H3068" s="43" t="s">
        <v>34</v>
      </c>
      <c r="I3068" s="43" t="s">
        <v>35</v>
      </c>
      <c r="J3068" s="43" t="s">
        <v>149</v>
      </c>
      <c r="K3068" s="43" t="s">
        <v>37</v>
      </c>
      <c r="L3068" s="43" t="s">
        <v>74</v>
      </c>
      <c r="M3068" s="43" t="s">
        <v>9395</v>
      </c>
      <c r="N3068" s="43" t="s">
        <v>1415</v>
      </c>
      <c r="O3068" s="43" t="s">
        <v>18892</v>
      </c>
      <c r="P3068" s="42">
        <v>186</v>
      </c>
      <c r="Q3068" s="44" t="s">
        <v>42</v>
      </c>
      <c r="R3068" s="44" t="s">
        <v>43</v>
      </c>
      <c r="S3068" s="44" t="s">
        <v>44</v>
      </c>
      <c r="T3068" s="44" t="s">
        <v>18893</v>
      </c>
      <c r="U3068" s="47" t="s">
        <v>18894</v>
      </c>
    </row>
    <row r="3069" spans="1:21" ht="33" customHeight="1" x14ac:dyDescent="0.2">
      <c r="A3069" s="31"/>
      <c r="B3069" s="38">
        <v>711202</v>
      </c>
      <c r="C3069" s="39"/>
      <c r="D3069" s="40">
        <v>1200</v>
      </c>
      <c r="E3069" s="41" t="s">
        <v>18895</v>
      </c>
      <c r="F3069" s="41" t="s">
        <v>18891</v>
      </c>
      <c r="G3069" s="42">
        <v>2026</v>
      </c>
      <c r="H3069" s="43" t="s">
        <v>34</v>
      </c>
      <c r="I3069" s="43" t="s">
        <v>35</v>
      </c>
      <c r="J3069" s="43" t="s">
        <v>149</v>
      </c>
      <c r="K3069" s="43" t="s">
        <v>37</v>
      </c>
      <c r="L3069" s="43" t="s">
        <v>74</v>
      </c>
      <c r="M3069" s="43" t="s">
        <v>9395</v>
      </c>
      <c r="N3069" s="43" t="s">
        <v>1415</v>
      </c>
      <c r="O3069" s="43" t="s">
        <v>18896</v>
      </c>
      <c r="P3069" s="42">
        <v>216</v>
      </c>
      <c r="Q3069" s="44" t="s">
        <v>42</v>
      </c>
      <c r="R3069" s="44" t="s">
        <v>43</v>
      </c>
      <c r="S3069" s="44" t="s">
        <v>44</v>
      </c>
      <c r="T3069" s="44" t="s">
        <v>18897</v>
      </c>
      <c r="U3069" s="47" t="s">
        <v>18898</v>
      </c>
    </row>
    <row r="3070" spans="1:21" ht="33" customHeight="1" x14ac:dyDescent="0.2">
      <c r="A3070" s="31"/>
      <c r="B3070" s="38">
        <v>705610</v>
      </c>
      <c r="C3070" s="39"/>
      <c r="D3070" s="40">
        <v>1400</v>
      </c>
      <c r="E3070" s="41" t="s">
        <v>18899</v>
      </c>
      <c r="F3070" s="41" t="s">
        <v>18900</v>
      </c>
      <c r="G3070" s="42">
        <v>2026</v>
      </c>
      <c r="H3070" s="43" t="s">
        <v>34</v>
      </c>
      <c r="I3070" s="43" t="s">
        <v>35</v>
      </c>
      <c r="J3070" s="43" t="s">
        <v>104</v>
      </c>
      <c r="K3070" s="43" t="s">
        <v>123</v>
      </c>
      <c r="L3070" s="43" t="s">
        <v>74</v>
      </c>
      <c r="M3070" s="43" t="s">
        <v>18901</v>
      </c>
      <c r="N3070" s="43" t="s">
        <v>76</v>
      </c>
      <c r="O3070" s="43" t="s">
        <v>18902</v>
      </c>
      <c r="P3070" s="42">
        <v>208</v>
      </c>
      <c r="Q3070" s="44" t="s">
        <v>127</v>
      </c>
      <c r="R3070" s="44" t="s">
        <v>43</v>
      </c>
      <c r="S3070" s="44" t="s">
        <v>44</v>
      </c>
      <c r="T3070" s="44" t="s">
        <v>18903</v>
      </c>
      <c r="U3070" s="47" t="s">
        <v>18904</v>
      </c>
    </row>
    <row r="3071" spans="1:21" ht="33" customHeight="1" x14ac:dyDescent="0.2">
      <c r="A3071" s="31"/>
      <c r="B3071" s="38">
        <v>694045</v>
      </c>
      <c r="C3071" s="39"/>
      <c r="D3071" s="40">
        <v>1000</v>
      </c>
      <c r="E3071" s="41" t="s">
        <v>18905</v>
      </c>
      <c r="F3071" s="41" t="s">
        <v>18906</v>
      </c>
      <c r="G3071" s="42">
        <v>2025</v>
      </c>
      <c r="H3071" s="43" t="s">
        <v>34</v>
      </c>
      <c r="I3071" s="43" t="s">
        <v>35</v>
      </c>
      <c r="J3071" s="43" t="s">
        <v>10967</v>
      </c>
      <c r="K3071" s="43" t="s">
        <v>37</v>
      </c>
      <c r="L3071" s="43" t="s">
        <v>1950</v>
      </c>
      <c r="M3071" s="43" t="s">
        <v>18907</v>
      </c>
      <c r="N3071" s="43" t="s">
        <v>18908</v>
      </c>
      <c r="O3071" s="43" t="s">
        <v>18909</v>
      </c>
      <c r="P3071" s="42">
        <v>190</v>
      </c>
      <c r="Q3071" s="44" t="s">
        <v>42</v>
      </c>
      <c r="R3071" s="44" t="s">
        <v>43</v>
      </c>
      <c r="S3071" s="44" t="s">
        <v>44</v>
      </c>
      <c r="T3071" s="44" t="s">
        <v>18910</v>
      </c>
      <c r="U3071" s="47" t="s">
        <v>18911</v>
      </c>
    </row>
    <row r="3072" spans="1:21" ht="33" customHeight="1" x14ac:dyDescent="0.2">
      <c r="A3072" s="31"/>
      <c r="B3072" s="38">
        <v>706026</v>
      </c>
      <c r="C3072" s="39"/>
      <c r="D3072" s="40">
        <v>1200</v>
      </c>
      <c r="E3072" s="41" t="s">
        <v>18912</v>
      </c>
      <c r="F3072" s="41" t="s">
        <v>18913</v>
      </c>
      <c r="G3072" s="42">
        <v>2025</v>
      </c>
      <c r="H3072" s="43" t="s">
        <v>34</v>
      </c>
      <c r="I3072" s="43" t="s">
        <v>35</v>
      </c>
      <c r="J3072" s="43" t="s">
        <v>58</v>
      </c>
      <c r="K3072" s="43" t="s">
        <v>37</v>
      </c>
      <c r="L3072" s="43" t="s">
        <v>18914</v>
      </c>
      <c r="M3072" s="43" t="s">
        <v>18915</v>
      </c>
      <c r="N3072" s="43" t="s">
        <v>91</v>
      </c>
      <c r="O3072" s="43" t="s">
        <v>18916</v>
      </c>
      <c r="P3072" s="42">
        <v>208</v>
      </c>
      <c r="Q3072" s="44" t="s">
        <v>42</v>
      </c>
      <c r="R3072" s="44" t="s">
        <v>43</v>
      </c>
      <c r="S3072" s="44" t="s">
        <v>44</v>
      </c>
      <c r="T3072" s="44" t="s">
        <v>18917</v>
      </c>
      <c r="U3072" s="47" t="s">
        <v>18918</v>
      </c>
    </row>
    <row r="3073" spans="1:21" ht="33" customHeight="1" x14ac:dyDescent="0.2">
      <c r="A3073" s="31"/>
      <c r="B3073" s="38">
        <v>705765</v>
      </c>
      <c r="C3073" s="39"/>
      <c r="D3073" s="40">
        <v>1000</v>
      </c>
      <c r="E3073" s="41" t="s">
        <v>18919</v>
      </c>
      <c r="F3073" s="41" t="s">
        <v>18920</v>
      </c>
      <c r="G3073" s="42">
        <v>2025</v>
      </c>
      <c r="H3073" s="43" t="s">
        <v>34</v>
      </c>
      <c r="I3073" s="43" t="s">
        <v>35</v>
      </c>
      <c r="J3073" s="43" t="s">
        <v>165</v>
      </c>
      <c r="K3073" s="43" t="s">
        <v>37</v>
      </c>
      <c r="L3073" s="43" t="s">
        <v>3335</v>
      </c>
      <c r="M3073" s="43" t="s">
        <v>5709</v>
      </c>
      <c r="N3073" s="43" t="s">
        <v>7363</v>
      </c>
      <c r="O3073" s="43" t="s">
        <v>18921</v>
      </c>
      <c r="P3073" s="42">
        <v>124</v>
      </c>
      <c r="Q3073" s="44" t="s">
        <v>42</v>
      </c>
      <c r="R3073" s="44" t="s">
        <v>43</v>
      </c>
      <c r="S3073" s="44" t="s">
        <v>44</v>
      </c>
      <c r="T3073" s="44" t="s">
        <v>18922</v>
      </c>
      <c r="U3073" s="47" t="s">
        <v>18923</v>
      </c>
    </row>
    <row r="3074" spans="1:21" ht="33" customHeight="1" x14ac:dyDescent="0.2">
      <c r="A3074" s="31"/>
      <c r="B3074" s="38">
        <v>697963</v>
      </c>
      <c r="C3074" s="39"/>
      <c r="D3074" s="40">
        <v>2730</v>
      </c>
      <c r="E3074" s="41" t="s">
        <v>18924</v>
      </c>
      <c r="F3074" s="41" t="s">
        <v>18925</v>
      </c>
      <c r="G3074" s="42">
        <v>2025</v>
      </c>
      <c r="H3074" s="43" t="s">
        <v>34</v>
      </c>
      <c r="I3074" s="43" t="s">
        <v>112</v>
      </c>
      <c r="J3074" s="43" t="s">
        <v>48</v>
      </c>
      <c r="K3074" s="43" t="s">
        <v>123</v>
      </c>
      <c r="L3074" s="43" t="s">
        <v>6703</v>
      </c>
      <c r="M3074" s="43" t="s">
        <v>1298</v>
      </c>
      <c r="N3074" s="43" t="s">
        <v>3287</v>
      </c>
      <c r="O3074" s="43" t="s">
        <v>18926</v>
      </c>
      <c r="P3074" s="42">
        <v>960</v>
      </c>
      <c r="Q3074" s="44" t="s">
        <v>127</v>
      </c>
      <c r="R3074" s="44" t="s">
        <v>43</v>
      </c>
      <c r="S3074" s="44" t="s">
        <v>44</v>
      </c>
      <c r="T3074" s="44" t="s">
        <v>18927</v>
      </c>
      <c r="U3074" s="47" t="s">
        <v>18928</v>
      </c>
    </row>
    <row r="3075" spans="1:21" ht="33" customHeight="1" x14ac:dyDescent="0.2">
      <c r="A3075" s="31"/>
      <c r="B3075" s="38">
        <v>712743</v>
      </c>
      <c r="C3075" s="39"/>
      <c r="D3075" s="40">
        <v>1300</v>
      </c>
      <c r="E3075" s="41" t="s">
        <v>18929</v>
      </c>
      <c r="F3075" s="41" t="s">
        <v>18930</v>
      </c>
      <c r="G3075" s="42">
        <v>2026</v>
      </c>
      <c r="H3075" s="43" t="s">
        <v>34</v>
      </c>
      <c r="I3075" s="43" t="s">
        <v>57</v>
      </c>
      <c r="J3075" s="43" t="s">
        <v>58</v>
      </c>
      <c r="K3075" s="43" t="s">
        <v>37</v>
      </c>
      <c r="L3075" s="43" t="s">
        <v>18931</v>
      </c>
      <c r="M3075" s="43" t="s">
        <v>18932</v>
      </c>
      <c r="N3075" s="43" t="s">
        <v>8083</v>
      </c>
      <c r="O3075" s="43" t="s">
        <v>18933</v>
      </c>
      <c r="P3075" s="42">
        <v>254</v>
      </c>
      <c r="Q3075" s="44" t="s">
        <v>42</v>
      </c>
      <c r="R3075" s="44" t="s">
        <v>43</v>
      </c>
      <c r="S3075" s="44" t="s">
        <v>44</v>
      </c>
      <c r="T3075" s="44" t="s">
        <v>18934</v>
      </c>
      <c r="U3075" s="47" t="s">
        <v>18935</v>
      </c>
    </row>
    <row r="3076" spans="1:21" ht="33" customHeight="1" x14ac:dyDescent="0.2">
      <c r="A3076" s="31"/>
      <c r="B3076" s="38">
        <v>691147</v>
      </c>
      <c r="C3076" s="39"/>
      <c r="D3076" s="40">
        <v>1400</v>
      </c>
      <c r="E3076" s="41" t="s">
        <v>18936</v>
      </c>
      <c r="F3076" s="41" t="s">
        <v>406</v>
      </c>
      <c r="G3076" s="42">
        <v>2025</v>
      </c>
      <c r="H3076" s="43" t="s">
        <v>34</v>
      </c>
      <c r="I3076" s="43" t="s">
        <v>112</v>
      </c>
      <c r="J3076" s="43" t="s">
        <v>104</v>
      </c>
      <c r="K3076" s="43" t="s">
        <v>37</v>
      </c>
      <c r="L3076" s="43" t="s">
        <v>74</v>
      </c>
      <c r="M3076" s="43" t="s">
        <v>6001</v>
      </c>
      <c r="N3076" s="43" t="s">
        <v>68</v>
      </c>
      <c r="O3076" s="43" t="s">
        <v>18937</v>
      </c>
      <c r="P3076" s="42">
        <v>466</v>
      </c>
      <c r="Q3076" s="44" t="s">
        <v>42</v>
      </c>
      <c r="R3076" s="44" t="s">
        <v>43</v>
      </c>
      <c r="S3076" s="44" t="s">
        <v>44</v>
      </c>
      <c r="T3076" s="44" t="s">
        <v>18938</v>
      </c>
      <c r="U3076" s="47" t="s">
        <v>18939</v>
      </c>
    </row>
    <row r="3077" spans="1:21" ht="33" customHeight="1" x14ac:dyDescent="0.2">
      <c r="A3077" s="31"/>
      <c r="B3077" s="38">
        <v>702061</v>
      </c>
      <c r="C3077" s="39"/>
      <c r="D3077" s="40">
        <v>1200</v>
      </c>
      <c r="E3077" s="41" t="s">
        <v>18940</v>
      </c>
      <c r="F3077" s="41" t="s">
        <v>18941</v>
      </c>
      <c r="G3077" s="42">
        <v>2025</v>
      </c>
      <c r="H3077" s="43" t="s">
        <v>34</v>
      </c>
      <c r="I3077" s="43" t="s">
        <v>35</v>
      </c>
      <c r="J3077" s="43" t="s">
        <v>58</v>
      </c>
      <c r="K3077" s="43" t="s">
        <v>37</v>
      </c>
      <c r="L3077" s="43" t="s">
        <v>17693</v>
      </c>
      <c r="M3077" s="43" t="s">
        <v>15379</v>
      </c>
      <c r="N3077" s="43"/>
      <c r="O3077" s="43" t="s">
        <v>18942</v>
      </c>
      <c r="P3077" s="42">
        <v>208</v>
      </c>
      <c r="Q3077" s="44" t="s">
        <v>42</v>
      </c>
      <c r="R3077" s="44" t="s">
        <v>43</v>
      </c>
      <c r="S3077" s="44" t="s">
        <v>44</v>
      </c>
      <c r="T3077" s="44" t="s">
        <v>18943</v>
      </c>
      <c r="U3077" s="47" t="s">
        <v>18944</v>
      </c>
    </row>
    <row r="3078" spans="1:21" ht="33" customHeight="1" x14ac:dyDescent="0.2">
      <c r="A3078" s="31"/>
      <c r="B3078" s="38">
        <v>702060</v>
      </c>
      <c r="C3078" s="39"/>
      <c r="D3078" s="40">
        <v>1200</v>
      </c>
      <c r="E3078" s="41" t="s">
        <v>18945</v>
      </c>
      <c r="F3078" s="41" t="s">
        <v>3321</v>
      </c>
      <c r="G3078" s="42">
        <v>2025</v>
      </c>
      <c r="H3078" s="43" t="s">
        <v>34</v>
      </c>
      <c r="I3078" s="43" t="s">
        <v>35</v>
      </c>
      <c r="J3078" s="43" t="s">
        <v>58</v>
      </c>
      <c r="K3078" s="43" t="s">
        <v>37</v>
      </c>
      <c r="L3078" s="43" t="s">
        <v>17693</v>
      </c>
      <c r="M3078" s="43" t="s">
        <v>3323</v>
      </c>
      <c r="N3078" s="43" t="s">
        <v>1383</v>
      </c>
      <c r="O3078" s="43" t="s">
        <v>18946</v>
      </c>
      <c r="P3078" s="42">
        <v>238</v>
      </c>
      <c r="Q3078" s="44" t="s">
        <v>42</v>
      </c>
      <c r="R3078" s="44" t="s">
        <v>43</v>
      </c>
      <c r="S3078" s="44" t="s">
        <v>44</v>
      </c>
      <c r="T3078" s="44" t="s">
        <v>18947</v>
      </c>
      <c r="U3078" s="47" t="s">
        <v>18948</v>
      </c>
    </row>
    <row r="3079" spans="1:21" ht="33" customHeight="1" x14ac:dyDescent="0.2">
      <c r="A3079" s="31"/>
      <c r="B3079" s="38">
        <v>705740</v>
      </c>
      <c r="C3079" s="39"/>
      <c r="D3079" s="40">
        <v>1000</v>
      </c>
      <c r="E3079" s="41" t="s">
        <v>18949</v>
      </c>
      <c r="F3079" s="41" t="s">
        <v>18950</v>
      </c>
      <c r="G3079" s="42">
        <v>2025</v>
      </c>
      <c r="H3079" s="43" t="s">
        <v>34</v>
      </c>
      <c r="I3079" s="43" t="s">
        <v>35</v>
      </c>
      <c r="J3079" s="43" t="s">
        <v>58</v>
      </c>
      <c r="K3079" s="43" t="s">
        <v>37</v>
      </c>
      <c r="L3079" s="43" t="s">
        <v>17693</v>
      </c>
      <c r="M3079" s="43" t="s">
        <v>9395</v>
      </c>
      <c r="N3079" s="43"/>
      <c r="O3079" s="43" t="s">
        <v>18951</v>
      </c>
      <c r="P3079" s="42">
        <v>112</v>
      </c>
      <c r="Q3079" s="44" t="s">
        <v>42</v>
      </c>
      <c r="R3079" s="44" t="s">
        <v>43</v>
      </c>
      <c r="S3079" s="44" t="s">
        <v>44</v>
      </c>
      <c r="T3079" s="44" t="s">
        <v>18952</v>
      </c>
      <c r="U3079" s="47" t="s">
        <v>18953</v>
      </c>
    </row>
    <row r="3080" spans="1:21" ht="33" customHeight="1" x14ac:dyDescent="0.2">
      <c r="A3080" s="31"/>
      <c r="B3080" s="38">
        <v>640772</v>
      </c>
      <c r="C3080" s="39"/>
      <c r="D3080" s="40">
        <v>1200</v>
      </c>
      <c r="E3080" s="41" t="s">
        <v>18954</v>
      </c>
      <c r="F3080" s="41" t="s">
        <v>18955</v>
      </c>
      <c r="G3080" s="42">
        <v>2025</v>
      </c>
      <c r="H3080" s="43" t="s">
        <v>18956</v>
      </c>
      <c r="I3080" s="43" t="s">
        <v>112</v>
      </c>
      <c r="J3080" s="43" t="s">
        <v>104</v>
      </c>
      <c r="K3080" s="43" t="s">
        <v>123</v>
      </c>
      <c r="L3080" s="43" t="s">
        <v>18957</v>
      </c>
      <c r="M3080" s="43" t="s">
        <v>1583</v>
      </c>
      <c r="N3080" s="43" t="s">
        <v>1356</v>
      </c>
      <c r="O3080" s="43" t="s">
        <v>18958</v>
      </c>
      <c r="P3080" s="42">
        <v>270</v>
      </c>
      <c r="Q3080" s="44" t="s">
        <v>127</v>
      </c>
      <c r="R3080" s="44" t="s">
        <v>43</v>
      </c>
      <c r="S3080" s="44" t="s">
        <v>44</v>
      </c>
      <c r="T3080" s="44" t="s">
        <v>18959</v>
      </c>
      <c r="U3080" s="47" t="s">
        <v>18960</v>
      </c>
    </row>
    <row r="3081" spans="1:21" ht="33" customHeight="1" x14ac:dyDescent="0.2">
      <c r="A3081" s="31"/>
      <c r="B3081" s="38">
        <v>681504</v>
      </c>
      <c r="C3081" s="39"/>
      <c r="D3081" s="40">
        <v>1300</v>
      </c>
      <c r="E3081" s="41" t="s">
        <v>18961</v>
      </c>
      <c r="F3081" s="41" t="s">
        <v>18962</v>
      </c>
      <c r="G3081" s="42">
        <v>2025</v>
      </c>
      <c r="H3081" s="43" t="s">
        <v>16589</v>
      </c>
      <c r="I3081" s="43" t="s">
        <v>112</v>
      </c>
      <c r="J3081" s="43" t="s">
        <v>430</v>
      </c>
      <c r="K3081" s="43" t="s">
        <v>123</v>
      </c>
      <c r="L3081" s="43" t="s">
        <v>14016</v>
      </c>
      <c r="M3081" s="43" t="s">
        <v>18963</v>
      </c>
      <c r="N3081" s="43" t="s">
        <v>700</v>
      </c>
      <c r="O3081" s="43" t="s">
        <v>18964</v>
      </c>
      <c r="P3081" s="42">
        <v>296</v>
      </c>
      <c r="Q3081" s="44" t="s">
        <v>127</v>
      </c>
      <c r="R3081" s="44" t="s">
        <v>43</v>
      </c>
      <c r="S3081" s="44" t="s">
        <v>44</v>
      </c>
      <c r="T3081" s="44" t="s">
        <v>18965</v>
      </c>
      <c r="U3081" s="47" t="s">
        <v>18966</v>
      </c>
    </row>
    <row r="3082" spans="1:21" ht="33" customHeight="1" x14ac:dyDescent="0.2">
      <c r="A3082" s="31"/>
      <c r="B3082" s="38">
        <v>696929</v>
      </c>
      <c r="C3082" s="39"/>
      <c r="D3082" s="40">
        <v>1650</v>
      </c>
      <c r="E3082" s="41" t="s">
        <v>18967</v>
      </c>
      <c r="F3082" s="41" t="s">
        <v>18968</v>
      </c>
      <c r="G3082" s="42">
        <v>2025</v>
      </c>
      <c r="H3082" s="43" t="s">
        <v>18969</v>
      </c>
      <c r="I3082" s="43" t="s">
        <v>112</v>
      </c>
      <c r="J3082" s="43" t="s">
        <v>1152</v>
      </c>
      <c r="K3082" s="43" t="s">
        <v>123</v>
      </c>
      <c r="L3082" s="43" t="s">
        <v>14016</v>
      </c>
      <c r="M3082" s="43" t="s">
        <v>4043</v>
      </c>
      <c r="N3082" s="43" t="s">
        <v>700</v>
      </c>
      <c r="O3082" s="43" t="s">
        <v>18970</v>
      </c>
      <c r="P3082" s="42">
        <v>512</v>
      </c>
      <c r="Q3082" s="44" t="s">
        <v>127</v>
      </c>
      <c r="R3082" s="44" t="s">
        <v>43</v>
      </c>
      <c r="S3082" s="44" t="s">
        <v>44</v>
      </c>
      <c r="T3082" s="44" t="s">
        <v>18971</v>
      </c>
      <c r="U3082" s="47" t="s">
        <v>18972</v>
      </c>
    </row>
    <row r="3083" spans="1:21" ht="33" customHeight="1" x14ac:dyDescent="0.2">
      <c r="A3083" s="31"/>
      <c r="B3083" s="38">
        <v>710987</v>
      </c>
      <c r="C3083" s="39"/>
      <c r="D3083" s="40">
        <v>1300</v>
      </c>
      <c r="E3083" s="41" t="s">
        <v>18973</v>
      </c>
      <c r="F3083" s="41" t="s">
        <v>18974</v>
      </c>
      <c r="G3083" s="42">
        <v>2026</v>
      </c>
      <c r="H3083" s="43" t="s">
        <v>18975</v>
      </c>
      <c r="I3083" s="43" t="s">
        <v>112</v>
      </c>
      <c r="J3083" s="43" t="s">
        <v>133</v>
      </c>
      <c r="K3083" s="43" t="s">
        <v>123</v>
      </c>
      <c r="L3083" s="43" t="s">
        <v>18976</v>
      </c>
      <c r="M3083" s="43" t="s">
        <v>2252</v>
      </c>
      <c r="N3083" s="43" t="s">
        <v>18015</v>
      </c>
      <c r="O3083" s="43" t="s">
        <v>18977</v>
      </c>
      <c r="P3083" s="42">
        <v>272</v>
      </c>
      <c r="Q3083" s="44" t="s">
        <v>127</v>
      </c>
      <c r="R3083" s="44" t="s">
        <v>43</v>
      </c>
      <c r="S3083" s="44" t="s">
        <v>44</v>
      </c>
      <c r="T3083" s="44" t="s">
        <v>18978</v>
      </c>
      <c r="U3083" s="47" t="s">
        <v>18979</v>
      </c>
    </row>
    <row r="3084" spans="1:21" ht="33" customHeight="1" x14ac:dyDescent="0.2">
      <c r="A3084" s="31"/>
      <c r="B3084" s="38">
        <v>701568</v>
      </c>
      <c r="C3084" s="39"/>
      <c r="D3084" s="40">
        <v>1250</v>
      </c>
      <c r="E3084" s="41" t="s">
        <v>18980</v>
      </c>
      <c r="F3084" s="41" t="s">
        <v>2251</v>
      </c>
      <c r="G3084" s="42">
        <v>2025</v>
      </c>
      <c r="H3084" s="43" t="s">
        <v>18981</v>
      </c>
      <c r="I3084" s="43" t="s">
        <v>112</v>
      </c>
      <c r="J3084" s="43" t="s">
        <v>133</v>
      </c>
      <c r="K3084" s="43" t="s">
        <v>123</v>
      </c>
      <c r="L3084" s="43" t="s">
        <v>18982</v>
      </c>
      <c r="M3084" s="43" t="s">
        <v>5784</v>
      </c>
      <c r="N3084" s="43" t="s">
        <v>2253</v>
      </c>
      <c r="O3084" s="43" t="s">
        <v>18983</v>
      </c>
      <c r="P3084" s="42">
        <v>208</v>
      </c>
      <c r="Q3084" s="44" t="s">
        <v>127</v>
      </c>
      <c r="R3084" s="44" t="s">
        <v>43</v>
      </c>
      <c r="S3084" s="44" t="s">
        <v>44</v>
      </c>
      <c r="T3084" s="44" t="s">
        <v>18984</v>
      </c>
      <c r="U3084" s="47" t="s">
        <v>18985</v>
      </c>
    </row>
    <row r="3085" spans="1:21" ht="33" customHeight="1" x14ac:dyDescent="0.2">
      <c r="A3085" s="31"/>
      <c r="B3085" s="38">
        <v>710988</v>
      </c>
      <c r="C3085" s="39"/>
      <c r="D3085" s="40">
        <v>1600</v>
      </c>
      <c r="E3085" s="41" t="s">
        <v>18986</v>
      </c>
      <c r="F3085" s="41" t="s">
        <v>10986</v>
      </c>
      <c r="G3085" s="42">
        <v>2026</v>
      </c>
      <c r="H3085" s="43" t="s">
        <v>18987</v>
      </c>
      <c r="I3085" s="43" t="s">
        <v>112</v>
      </c>
      <c r="J3085" s="43" t="s">
        <v>133</v>
      </c>
      <c r="K3085" s="43" t="s">
        <v>123</v>
      </c>
      <c r="L3085" s="43" t="s">
        <v>18988</v>
      </c>
      <c r="M3085" s="43" t="s">
        <v>18989</v>
      </c>
      <c r="N3085" s="43" t="s">
        <v>3490</v>
      </c>
      <c r="O3085" s="43" t="s">
        <v>18990</v>
      </c>
      <c r="P3085" s="42">
        <v>336</v>
      </c>
      <c r="Q3085" s="44" t="s">
        <v>127</v>
      </c>
      <c r="R3085" s="44" t="s">
        <v>43</v>
      </c>
      <c r="S3085" s="44" t="s">
        <v>44</v>
      </c>
      <c r="T3085" s="44" t="s">
        <v>18991</v>
      </c>
      <c r="U3085" s="47" t="s">
        <v>18992</v>
      </c>
    </row>
    <row r="3086" spans="1:21" ht="33" customHeight="1" x14ac:dyDescent="0.2">
      <c r="A3086" s="31"/>
      <c r="B3086" s="38">
        <v>711487</v>
      </c>
      <c r="C3086" s="39"/>
      <c r="D3086" s="40">
        <v>1950</v>
      </c>
      <c r="E3086" s="41" t="s">
        <v>18993</v>
      </c>
      <c r="F3086" s="41" t="s">
        <v>18994</v>
      </c>
      <c r="G3086" s="42">
        <v>2026</v>
      </c>
      <c r="H3086" s="43" t="s">
        <v>4423</v>
      </c>
      <c r="I3086" s="43" t="s">
        <v>57</v>
      </c>
      <c r="J3086" s="43" t="s">
        <v>48</v>
      </c>
      <c r="K3086" s="43" t="s">
        <v>123</v>
      </c>
      <c r="L3086" s="43" t="s">
        <v>18995</v>
      </c>
      <c r="M3086" s="43" t="s">
        <v>90</v>
      </c>
      <c r="N3086" s="43" t="s">
        <v>286</v>
      </c>
      <c r="O3086" s="43" t="s">
        <v>18996</v>
      </c>
      <c r="P3086" s="42">
        <v>416</v>
      </c>
      <c r="Q3086" s="44" t="s">
        <v>127</v>
      </c>
      <c r="R3086" s="44" t="s">
        <v>43</v>
      </c>
      <c r="S3086" s="44" t="s">
        <v>44</v>
      </c>
      <c r="T3086" s="44" t="s">
        <v>18997</v>
      </c>
      <c r="U3086" s="47" t="s">
        <v>18998</v>
      </c>
    </row>
    <row r="3087" spans="1:21" ht="33" customHeight="1" x14ac:dyDescent="0.2">
      <c r="A3087" s="31"/>
      <c r="B3087" s="38">
        <v>695342</v>
      </c>
      <c r="C3087" s="39"/>
      <c r="D3087" s="40">
        <v>1000</v>
      </c>
      <c r="E3087" s="41" t="s">
        <v>18999</v>
      </c>
      <c r="F3087" s="41" t="s">
        <v>16443</v>
      </c>
      <c r="G3087" s="42">
        <v>2025</v>
      </c>
      <c r="H3087" s="43" t="s">
        <v>34</v>
      </c>
      <c r="I3087" s="43" t="s">
        <v>57</v>
      </c>
      <c r="J3087" s="43" t="s">
        <v>104</v>
      </c>
      <c r="K3087" s="43" t="s">
        <v>37</v>
      </c>
      <c r="L3087" s="43" t="s">
        <v>18995</v>
      </c>
      <c r="M3087" s="43" t="s">
        <v>90</v>
      </c>
      <c r="N3087" s="43" t="s">
        <v>9033</v>
      </c>
      <c r="O3087" s="43" t="s">
        <v>19000</v>
      </c>
      <c r="P3087" s="42">
        <v>184</v>
      </c>
      <c r="Q3087" s="44" t="s">
        <v>42</v>
      </c>
      <c r="R3087" s="44" t="s">
        <v>43</v>
      </c>
      <c r="S3087" s="44" t="s">
        <v>44</v>
      </c>
      <c r="T3087" s="44" t="s">
        <v>19001</v>
      </c>
      <c r="U3087" s="47" t="s">
        <v>19002</v>
      </c>
    </row>
    <row r="3088" spans="1:21" ht="33" customHeight="1" x14ac:dyDescent="0.2">
      <c r="A3088" s="31"/>
      <c r="B3088" s="38">
        <v>691127</v>
      </c>
      <c r="C3088" s="39"/>
      <c r="D3088" s="40">
        <v>1000</v>
      </c>
      <c r="E3088" s="41" t="s">
        <v>19003</v>
      </c>
      <c r="F3088" s="41" t="s">
        <v>8081</v>
      </c>
      <c r="G3088" s="42">
        <v>2025</v>
      </c>
      <c r="H3088" s="43" t="s">
        <v>34</v>
      </c>
      <c r="I3088" s="43" t="s">
        <v>57</v>
      </c>
      <c r="J3088" s="43" t="s">
        <v>58</v>
      </c>
      <c r="K3088" s="43" t="s">
        <v>37</v>
      </c>
      <c r="L3088" s="43" t="s">
        <v>18995</v>
      </c>
      <c r="M3088" s="43" t="s">
        <v>90</v>
      </c>
      <c r="N3088" s="43" t="s">
        <v>8083</v>
      </c>
      <c r="O3088" s="43" t="s">
        <v>19004</v>
      </c>
      <c r="P3088" s="42">
        <v>176</v>
      </c>
      <c r="Q3088" s="44" t="s">
        <v>42</v>
      </c>
      <c r="R3088" s="44" t="s">
        <v>43</v>
      </c>
      <c r="S3088" s="44" t="s">
        <v>44</v>
      </c>
      <c r="T3088" s="44" t="s">
        <v>19005</v>
      </c>
      <c r="U3088" s="47" t="s">
        <v>19006</v>
      </c>
    </row>
    <row r="3089" spans="1:21" ht="33" customHeight="1" x14ac:dyDescent="0.2">
      <c r="A3089" s="31"/>
      <c r="B3089" s="38">
        <v>500093</v>
      </c>
      <c r="C3089" s="39"/>
      <c r="D3089" s="40">
        <v>1800</v>
      </c>
      <c r="E3089" s="41" t="s">
        <v>19007</v>
      </c>
      <c r="F3089" s="41" t="s">
        <v>19008</v>
      </c>
      <c r="G3089" s="42">
        <v>2025</v>
      </c>
      <c r="H3089" s="43" t="s">
        <v>19009</v>
      </c>
      <c r="I3089" s="43" t="s">
        <v>112</v>
      </c>
      <c r="J3089" s="43" t="s">
        <v>48</v>
      </c>
      <c r="K3089" s="43" t="s">
        <v>123</v>
      </c>
      <c r="L3089" s="43" t="s">
        <v>19010</v>
      </c>
      <c r="M3089" s="43" t="s">
        <v>1044</v>
      </c>
      <c r="N3089" s="43" t="s">
        <v>572</v>
      </c>
      <c r="O3089" s="43" t="s">
        <v>19011</v>
      </c>
      <c r="P3089" s="42">
        <v>406</v>
      </c>
      <c r="Q3089" s="44" t="s">
        <v>127</v>
      </c>
      <c r="R3089" s="44" t="s">
        <v>43</v>
      </c>
      <c r="S3089" s="44" t="s">
        <v>44</v>
      </c>
      <c r="T3089" s="44" t="s">
        <v>19012</v>
      </c>
      <c r="U3089" s="47" t="s">
        <v>19013</v>
      </c>
    </row>
    <row r="3090" spans="1:21" ht="33" customHeight="1" x14ac:dyDescent="0.2">
      <c r="A3090" s="31"/>
      <c r="B3090" s="38">
        <v>645814</v>
      </c>
      <c r="C3090" s="39"/>
      <c r="D3090" s="40">
        <v>1300</v>
      </c>
      <c r="E3090" s="41" t="s">
        <v>19007</v>
      </c>
      <c r="F3090" s="41" t="s">
        <v>16438</v>
      </c>
      <c r="G3090" s="42">
        <v>2025</v>
      </c>
      <c r="H3090" s="43" t="s">
        <v>19014</v>
      </c>
      <c r="I3090" s="43" t="s">
        <v>112</v>
      </c>
      <c r="J3090" s="43" t="s">
        <v>48</v>
      </c>
      <c r="K3090" s="43" t="s">
        <v>123</v>
      </c>
      <c r="L3090" s="43" t="s">
        <v>18995</v>
      </c>
      <c r="M3090" s="43" t="s">
        <v>1044</v>
      </c>
      <c r="N3090" s="43" t="s">
        <v>11773</v>
      </c>
      <c r="O3090" s="43" t="s">
        <v>19015</v>
      </c>
      <c r="P3090" s="42">
        <v>276</v>
      </c>
      <c r="Q3090" s="44" t="s">
        <v>127</v>
      </c>
      <c r="R3090" s="44" t="s">
        <v>43</v>
      </c>
      <c r="S3090" s="44" t="s">
        <v>44</v>
      </c>
      <c r="T3090" s="44" t="s">
        <v>19016</v>
      </c>
      <c r="U3090" s="47" t="s">
        <v>19017</v>
      </c>
    </row>
    <row r="3091" spans="1:21" ht="33" customHeight="1" x14ac:dyDescent="0.2">
      <c r="A3091" s="31"/>
      <c r="B3091" s="38">
        <v>648038</v>
      </c>
      <c r="C3091" s="39"/>
      <c r="D3091" s="40">
        <v>1200</v>
      </c>
      <c r="E3091" s="41" t="s">
        <v>18999</v>
      </c>
      <c r="F3091" s="41" t="s">
        <v>12534</v>
      </c>
      <c r="G3091" s="42">
        <v>2025</v>
      </c>
      <c r="H3091" s="43" t="s">
        <v>19018</v>
      </c>
      <c r="I3091" s="43" t="s">
        <v>57</v>
      </c>
      <c r="J3091" s="43" t="s">
        <v>104</v>
      </c>
      <c r="K3091" s="43" t="s">
        <v>123</v>
      </c>
      <c r="L3091" s="43" t="s">
        <v>18995</v>
      </c>
      <c r="M3091" s="43" t="s">
        <v>1044</v>
      </c>
      <c r="N3091" s="43" t="s">
        <v>4752</v>
      </c>
      <c r="O3091" s="43" t="s">
        <v>19019</v>
      </c>
      <c r="P3091" s="42">
        <v>278</v>
      </c>
      <c r="Q3091" s="44" t="s">
        <v>127</v>
      </c>
      <c r="R3091" s="44" t="s">
        <v>43</v>
      </c>
      <c r="S3091" s="44" t="s">
        <v>44</v>
      </c>
      <c r="T3091" s="44" t="s">
        <v>19020</v>
      </c>
      <c r="U3091" s="47" t="s">
        <v>19021</v>
      </c>
    </row>
    <row r="3092" spans="1:21" ht="33" customHeight="1" x14ac:dyDescent="0.2">
      <c r="A3092" s="31"/>
      <c r="B3092" s="38">
        <v>713365</v>
      </c>
      <c r="C3092" s="39"/>
      <c r="D3092" s="40">
        <v>1120</v>
      </c>
      <c r="E3092" s="41" t="s">
        <v>19007</v>
      </c>
      <c r="F3092" s="41" t="s">
        <v>19022</v>
      </c>
      <c r="G3092" s="42">
        <v>2026</v>
      </c>
      <c r="H3092" s="43" t="s">
        <v>19023</v>
      </c>
      <c r="I3092" s="43" t="s">
        <v>112</v>
      </c>
      <c r="J3092" s="43" t="s">
        <v>48</v>
      </c>
      <c r="K3092" s="43" t="s">
        <v>123</v>
      </c>
      <c r="L3092" s="43" t="s">
        <v>18995</v>
      </c>
      <c r="M3092" s="43" t="s">
        <v>125</v>
      </c>
      <c r="N3092" s="43" t="s">
        <v>91</v>
      </c>
      <c r="O3092" s="43" t="s">
        <v>19024</v>
      </c>
      <c r="P3092" s="42">
        <v>218</v>
      </c>
      <c r="Q3092" s="44" t="s">
        <v>42</v>
      </c>
      <c r="R3092" s="44" t="s">
        <v>43</v>
      </c>
      <c r="S3092" s="44" t="s">
        <v>44</v>
      </c>
      <c r="T3092" s="44" t="s">
        <v>19025</v>
      </c>
      <c r="U3092" s="47" t="s">
        <v>19026</v>
      </c>
    </row>
    <row r="3093" spans="1:21" ht="33" customHeight="1" x14ac:dyDescent="0.2">
      <c r="A3093" s="31"/>
      <c r="B3093" s="38">
        <v>502847</v>
      </c>
      <c r="C3093" s="39"/>
      <c r="D3093" s="40">
        <v>1100</v>
      </c>
      <c r="E3093" s="41" t="s">
        <v>19027</v>
      </c>
      <c r="F3093" s="41" t="s">
        <v>19028</v>
      </c>
      <c r="G3093" s="42">
        <v>2026</v>
      </c>
      <c r="H3093" s="43" t="s">
        <v>19029</v>
      </c>
      <c r="I3093" s="43" t="s">
        <v>57</v>
      </c>
      <c r="J3093" s="43" t="s">
        <v>48</v>
      </c>
      <c r="K3093" s="43" t="s">
        <v>123</v>
      </c>
      <c r="L3093" s="43" t="s">
        <v>18995</v>
      </c>
      <c r="M3093" s="43" t="s">
        <v>90</v>
      </c>
      <c r="N3093" s="43" t="s">
        <v>19030</v>
      </c>
      <c r="O3093" s="43" t="s">
        <v>19031</v>
      </c>
      <c r="P3093" s="42">
        <v>170</v>
      </c>
      <c r="Q3093" s="44" t="s">
        <v>127</v>
      </c>
      <c r="R3093" s="44" t="s">
        <v>43</v>
      </c>
      <c r="S3093" s="44" t="s">
        <v>44</v>
      </c>
      <c r="T3093" s="44" t="s">
        <v>19032</v>
      </c>
      <c r="U3093" s="47" t="s">
        <v>19033</v>
      </c>
    </row>
    <row r="3094" spans="1:21" ht="33" customHeight="1" x14ac:dyDescent="0.2">
      <c r="A3094" s="31"/>
      <c r="B3094" s="38">
        <v>608876</v>
      </c>
      <c r="C3094" s="39"/>
      <c r="D3094" s="40">
        <v>1200</v>
      </c>
      <c r="E3094" s="41" t="s">
        <v>19034</v>
      </c>
      <c r="F3094" s="41" t="s">
        <v>19035</v>
      </c>
      <c r="G3094" s="42">
        <v>2025</v>
      </c>
      <c r="H3094" s="43" t="s">
        <v>19036</v>
      </c>
      <c r="I3094" s="43" t="s">
        <v>57</v>
      </c>
      <c r="J3094" s="43" t="s">
        <v>48</v>
      </c>
      <c r="K3094" s="43" t="s">
        <v>123</v>
      </c>
      <c r="L3094" s="43" t="s">
        <v>19037</v>
      </c>
      <c r="M3094" s="43" t="s">
        <v>90</v>
      </c>
      <c r="N3094" s="43" t="s">
        <v>76</v>
      </c>
      <c r="O3094" s="43" t="s">
        <v>19038</v>
      </c>
      <c r="P3094" s="42">
        <v>272</v>
      </c>
      <c r="Q3094" s="44" t="s">
        <v>127</v>
      </c>
      <c r="R3094" s="44" t="s">
        <v>43</v>
      </c>
      <c r="S3094" s="44" t="s">
        <v>44</v>
      </c>
      <c r="T3094" s="44" t="s">
        <v>19039</v>
      </c>
      <c r="U3094" s="47" t="s">
        <v>19040</v>
      </c>
    </row>
    <row r="3095" spans="1:21" ht="33" customHeight="1" x14ac:dyDescent="0.2">
      <c r="A3095" s="31"/>
      <c r="B3095" s="38">
        <v>649882</v>
      </c>
      <c r="C3095" s="39"/>
      <c r="D3095" s="40">
        <v>1100</v>
      </c>
      <c r="E3095" s="41" t="s">
        <v>19041</v>
      </c>
      <c r="F3095" s="41" t="s">
        <v>1324</v>
      </c>
      <c r="G3095" s="42">
        <v>2025</v>
      </c>
      <c r="H3095" s="43" t="s">
        <v>34</v>
      </c>
      <c r="I3095" s="43" t="s">
        <v>57</v>
      </c>
      <c r="J3095" s="43" t="s">
        <v>58</v>
      </c>
      <c r="K3095" s="43" t="s">
        <v>123</v>
      </c>
      <c r="L3095" s="43" t="s">
        <v>18995</v>
      </c>
      <c r="M3095" s="43" t="s">
        <v>1044</v>
      </c>
      <c r="N3095" s="43" t="s">
        <v>1327</v>
      </c>
      <c r="O3095" s="43" t="s">
        <v>19042</v>
      </c>
      <c r="P3095" s="42">
        <v>224</v>
      </c>
      <c r="Q3095" s="44" t="s">
        <v>42</v>
      </c>
      <c r="R3095" s="44" t="s">
        <v>43</v>
      </c>
      <c r="S3095" s="44" t="s">
        <v>44</v>
      </c>
      <c r="T3095" s="44" t="s">
        <v>19043</v>
      </c>
      <c r="U3095" s="47" t="s">
        <v>19044</v>
      </c>
    </row>
    <row r="3096" spans="1:21" ht="33" customHeight="1" x14ac:dyDescent="0.2">
      <c r="A3096" s="31"/>
      <c r="B3096" s="38">
        <v>695829</v>
      </c>
      <c r="C3096" s="39"/>
      <c r="D3096" s="40">
        <v>1599</v>
      </c>
      <c r="E3096" s="41" t="s">
        <v>19045</v>
      </c>
      <c r="F3096" s="41" t="s">
        <v>19046</v>
      </c>
      <c r="G3096" s="42">
        <v>2026</v>
      </c>
      <c r="H3096" s="43" t="s">
        <v>19047</v>
      </c>
      <c r="I3096" s="43" t="s">
        <v>112</v>
      </c>
      <c r="J3096" s="43" t="s">
        <v>48</v>
      </c>
      <c r="K3096" s="43" t="s">
        <v>123</v>
      </c>
      <c r="L3096" s="43" t="s">
        <v>19037</v>
      </c>
      <c r="M3096" s="43" t="s">
        <v>1044</v>
      </c>
      <c r="N3096" s="43" t="s">
        <v>9033</v>
      </c>
      <c r="O3096" s="43" t="s">
        <v>19048</v>
      </c>
      <c r="P3096" s="42">
        <v>382</v>
      </c>
      <c r="Q3096" s="44" t="s">
        <v>127</v>
      </c>
      <c r="R3096" s="44" t="s">
        <v>43</v>
      </c>
      <c r="S3096" s="44" t="s">
        <v>44</v>
      </c>
      <c r="T3096" s="44" t="s">
        <v>19049</v>
      </c>
      <c r="U3096" s="47" t="s">
        <v>19050</v>
      </c>
    </row>
    <row r="3097" spans="1:21" ht="33" customHeight="1" x14ac:dyDescent="0.2">
      <c r="A3097" s="31"/>
      <c r="B3097" s="38">
        <v>628807</v>
      </c>
      <c r="C3097" s="39"/>
      <c r="D3097" s="40">
        <v>1380</v>
      </c>
      <c r="E3097" s="41" t="s">
        <v>19051</v>
      </c>
      <c r="F3097" s="41" t="s">
        <v>1324</v>
      </c>
      <c r="G3097" s="42">
        <v>2025</v>
      </c>
      <c r="H3097" s="43" t="s">
        <v>19052</v>
      </c>
      <c r="I3097" s="43" t="s">
        <v>112</v>
      </c>
      <c r="J3097" s="43" t="s">
        <v>104</v>
      </c>
      <c r="K3097" s="43" t="s">
        <v>123</v>
      </c>
      <c r="L3097" s="43" t="s">
        <v>19037</v>
      </c>
      <c r="M3097" s="43" t="s">
        <v>1044</v>
      </c>
      <c r="N3097" s="43" t="s">
        <v>1327</v>
      </c>
      <c r="O3097" s="43" t="s">
        <v>19053</v>
      </c>
      <c r="P3097" s="42">
        <v>468</v>
      </c>
      <c r="Q3097" s="44" t="s">
        <v>127</v>
      </c>
      <c r="R3097" s="44" t="s">
        <v>43</v>
      </c>
      <c r="S3097" s="44" t="s">
        <v>44</v>
      </c>
      <c r="T3097" s="44" t="s">
        <v>19054</v>
      </c>
      <c r="U3097" s="47" t="s">
        <v>19055</v>
      </c>
    </row>
    <row r="3098" spans="1:21" ht="33" customHeight="1" x14ac:dyDescent="0.2">
      <c r="A3098" s="31"/>
      <c r="B3098" s="38">
        <v>587396</v>
      </c>
      <c r="C3098" s="39"/>
      <c r="D3098" s="40">
        <v>1120</v>
      </c>
      <c r="E3098" s="41" t="s">
        <v>19056</v>
      </c>
      <c r="F3098" s="41" t="s">
        <v>19008</v>
      </c>
      <c r="G3098" s="42">
        <v>2025</v>
      </c>
      <c r="H3098" s="43" t="s">
        <v>19057</v>
      </c>
      <c r="I3098" s="43" t="s">
        <v>57</v>
      </c>
      <c r="J3098" s="43" t="s">
        <v>48</v>
      </c>
      <c r="K3098" s="43" t="s">
        <v>123</v>
      </c>
      <c r="L3098" s="43" t="s">
        <v>18995</v>
      </c>
      <c r="M3098" s="43" t="s">
        <v>90</v>
      </c>
      <c r="N3098" s="43" t="s">
        <v>572</v>
      </c>
      <c r="O3098" s="43" t="s">
        <v>19058</v>
      </c>
      <c r="P3098" s="42">
        <v>224</v>
      </c>
      <c r="Q3098" s="44" t="s">
        <v>127</v>
      </c>
      <c r="R3098" s="44" t="s">
        <v>43</v>
      </c>
      <c r="S3098" s="44" t="s">
        <v>44</v>
      </c>
      <c r="T3098" s="44" t="s">
        <v>19059</v>
      </c>
      <c r="U3098" s="47" t="s">
        <v>19060</v>
      </c>
    </row>
    <row r="3099" spans="1:21" ht="33" customHeight="1" x14ac:dyDescent="0.2">
      <c r="A3099" s="31"/>
      <c r="B3099" s="38">
        <v>703816</v>
      </c>
      <c r="C3099" s="39"/>
      <c r="D3099" s="40">
        <v>2800</v>
      </c>
      <c r="E3099" s="41" t="s">
        <v>19061</v>
      </c>
      <c r="F3099" s="41" t="s">
        <v>19062</v>
      </c>
      <c r="G3099" s="42">
        <v>2025</v>
      </c>
      <c r="H3099" s="43" t="s">
        <v>19063</v>
      </c>
      <c r="I3099" s="43" t="s">
        <v>112</v>
      </c>
      <c r="J3099" s="43" t="s">
        <v>104</v>
      </c>
      <c r="K3099" s="43" t="s">
        <v>123</v>
      </c>
      <c r="L3099" s="43" t="s">
        <v>18995</v>
      </c>
      <c r="M3099" s="43" t="s">
        <v>1044</v>
      </c>
      <c r="N3099" s="43" t="s">
        <v>76</v>
      </c>
      <c r="O3099" s="43" t="s">
        <v>19064</v>
      </c>
      <c r="P3099" s="42">
        <v>688</v>
      </c>
      <c r="Q3099" s="44" t="s">
        <v>127</v>
      </c>
      <c r="R3099" s="44" t="s">
        <v>1824</v>
      </c>
      <c r="S3099" s="44" t="s">
        <v>44</v>
      </c>
      <c r="T3099" s="44" t="s">
        <v>19065</v>
      </c>
      <c r="U3099" s="47" t="s">
        <v>19066</v>
      </c>
    </row>
    <row r="3100" spans="1:21" ht="33" customHeight="1" x14ac:dyDescent="0.2">
      <c r="A3100" s="31"/>
      <c r="B3100" s="38">
        <v>710091</v>
      </c>
      <c r="C3100" s="39"/>
      <c r="D3100" s="40">
        <v>1000</v>
      </c>
      <c r="E3100" s="41" t="s">
        <v>19067</v>
      </c>
      <c r="F3100" s="41" t="s">
        <v>16443</v>
      </c>
      <c r="G3100" s="42">
        <v>2025</v>
      </c>
      <c r="H3100" s="43" t="s">
        <v>34</v>
      </c>
      <c r="I3100" s="43" t="s">
        <v>57</v>
      </c>
      <c r="J3100" s="43" t="s">
        <v>165</v>
      </c>
      <c r="K3100" s="43" t="s">
        <v>37</v>
      </c>
      <c r="L3100" s="43" t="s">
        <v>19068</v>
      </c>
      <c r="M3100" s="43" t="s">
        <v>90</v>
      </c>
      <c r="N3100" s="43" t="s">
        <v>9033</v>
      </c>
      <c r="O3100" s="43" t="s">
        <v>19069</v>
      </c>
      <c r="P3100" s="42">
        <v>184</v>
      </c>
      <c r="Q3100" s="44" t="s">
        <v>42</v>
      </c>
      <c r="R3100" s="44" t="s">
        <v>43</v>
      </c>
      <c r="S3100" s="44" t="s">
        <v>44</v>
      </c>
      <c r="T3100" s="44" t="s">
        <v>19070</v>
      </c>
      <c r="U3100" s="47" t="s">
        <v>19071</v>
      </c>
    </row>
    <row r="3101" spans="1:21" ht="33" customHeight="1" x14ac:dyDescent="0.2">
      <c r="A3101" s="31"/>
      <c r="B3101" s="38">
        <v>705645</v>
      </c>
      <c r="C3101" s="39"/>
      <c r="D3101" s="40">
        <v>2200</v>
      </c>
      <c r="E3101" s="41" t="s">
        <v>19072</v>
      </c>
      <c r="F3101" s="41" t="s">
        <v>19073</v>
      </c>
      <c r="G3101" s="42">
        <v>2025</v>
      </c>
      <c r="H3101" s="43" t="s">
        <v>19074</v>
      </c>
      <c r="I3101" s="43" t="s">
        <v>112</v>
      </c>
      <c r="J3101" s="43" t="s">
        <v>58</v>
      </c>
      <c r="K3101" s="43" t="s">
        <v>123</v>
      </c>
      <c r="L3101" s="43" t="s">
        <v>18995</v>
      </c>
      <c r="M3101" s="43" t="s">
        <v>1044</v>
      </c>
      <c r="N3101" s="43" t="s">
        <v>76</v>
      </c>
      <c r="O3101" s="43" t="s">
        <v>19075</v>
      </c>
      <c r="P3101" s="42">
        <v>640</v>
      </c>
      <c r="Q3101" s="44" t="s">
        <v>127</v>
      </c>
      <c r="R3101" s="44" t="s">
        <v>43</v>
      </c>
      <c r="S3101" s="44" t="s">
        <v>44</v>
      </c>
      <c r="T3101" s="44" t="s">
        <v>19076</v>
      </c>
      <c r="U3101" s="47" t="s">
        <v>19077</v>
      </c>
    </row>
    <row r="3102" spans="1:21" ht="33" customHeight="1" x14ac:dyDescent="0.2">
      <c r="A3102" s="31"/>
      <c r="B3102" s="38">
        <v>694068</v>
      </c>
      <c r="C3102" s="39"/>
      <c r="D3102" s="40">
        <v>1000</v>
      </c>
      <c r="E3102" s="41" t="s">
        <v>19078</v>
      </c>
      <c r="F3102" s="41" t="s">
        <v>19079</v>
      </c>
      <c r="G3102" s="42">
        <v>2025</v>
      </c>
      <c r="H3102" s="43" t="s">
        <v>34</v>
      </c>
      <c r="I3102" s="43" t="s">
        <v>35</v>
      </c>
      <c r="J3102" s="43" t="s">
        <v>632</v>
      </c>
      <c r="K3102" s="43" t="s">
        <v>37</v>
      </c>
      <c r="L3102" s="43" t="s">
        <v>5799</v>
      </c>
      <c r="M3102" s="43" t="s">
        <v>19080</v>
      </c>
      <c r="N3102" s="43" t="s">
        <v>19081</v>
      </c>
      <c r="O3102" s="43" t="s">
        <v>19082</v>
      </c>
      <c r="P3102" s="42">
        <v>88</v>
      </c>
      <c r="Q3102" s="44" t="s">
        <v>42</v>
      </c>
      <c r="R3102" s="44" t="s">
        <v>43</v>
      </c>
      <c r="S3102" s="44" t="s">
        <v>44</v>
      </c>
      <c r="T3102" s="44" t="s">
        <v>19083</v>
      </c>
      <c r="U3102" s="47" t="s">
        <v>19084</v>
      </c>
    </row>
    <row r="3103" spans="1:21" ht="33" customHeight="1" x14ac:dyDescent="0.2">
      <c r="A3103" s="31"/>
      <c r="B3103" s="38">
        <v>711569</v>
      </c>
      <c r="C3103" s="39"/>
      <c r="D3103" s="40">
        <v>1000</v>
      </c>
      <c r="E3103" s="41" t="s">
        <v>19085</v>
      </c>
      <c r="F3103" s="41" t="s">
        <v>3359</v>
      </c>
      <c r="G3103" s="42">
        <v>2025</v>
      </c>
      <c r="H3103" s="43" t="s">
        <v>34</v>
      </c>
      <c r="I3103" s="43" t="s">
        <v>35</v>
      </c>
      <c r="J3103" s="43" t="s">
        <v>1152</v>
      </c>
      <c r="K3103" s="43" t="s">
        <v>37</v>
      </c>
      <c r="L3103" s="43" t="s">
        <v>9388</v>
      </c>
      <c r="M3103" s="43" t="s">
        <v>10028</v>
      </c>
      <c r="N3103" s="43"/>
      <c r="O3103" s="43" t="s">
        <v>19086</v>
      </c>
      <c r="P3103" s="42">
        <v>240</v>
      </c>
      <c r="Q3103" s="44" t="s">
        <v>42</v>
      </c>
      <c r="R3103" s="44" t="s">
        <v>43</v>
      </c>
      <c r="S3103" s="44" t="s">
        <v>44</v>
      </c>
      <c r="T3103" s="44" t="s">
        <v>19087</v>
      </c>
      <c r="U3103" s="47" t="s">
        <v>19088</v>
      </c>
    </row>
    <row r="3104" spans="1:21" ht="33" customHeight="1" x14ac:dyDescent="0.2">
      <c r="A3104" s="31"/>
      <c r="B3104" s="38">
        <v>710197</v>
      </c>
      <c r="C3104" s="39"/>
      <c r="D3104" s="40">
        <v>1000</v>
      </c>
      <c r="E3104" s="41" t="s">
        <v>19089</v>
      </c>
      <c r="F3104" s="41" t="s">
        <v>19090</v>
      </c>
      <c r="G3104" s="42">
        <v>2026</v>
      </c>
      <c r="H3104" s="43" t="s">
        <v>34</v>
      </c>
      <c r="I3104" s="43" t="s">
        <v>35</v>
      </c>
      <c r="J3104" s="43" t="s">
        <v>58</v>
      </c>
      <c r="K3104" s="43" t="s">
        <v>37</v>
      </c>
      <c r="L3104" s="43" t="s">
        <v>74</v>
      </c>
      <c r="M3104" s="43" t="s">
        <v>10341</v>
      </c>
      <c r="N3104" s="43" t="s">
        <v>1356</v>
      </c>
      <c r="O3104" s="43" t="s">
        <v>19091</v>
      </c>
      <c r="P3104" s="42">
        <v>134</v>
      </c>
      <c r="Q3104" s="44" t="s">
        <v>42</v>
      </c>
      <c r="R3104" s="44" t="s">
        <v>43</v>
      </c>
      <c r="S3104" s="44" t="s">
        <v>44</v>
      </c>
      <c r="T3104" s="44" t="s">
        <v>19092</v>
      </c>
      <c r="U3104" s="47" t="s">
        <v>19093</v>
      </c>
    </row>
    <row r="3105" spans="1:21" ht="33" customHeight="1" x14ac:dyDescent="0.2">
      <c r="A3105" s="31"/>
      <c r="B3105" s="38">
        <v>675728</v>
      </c>
      <c r="C3105" s="39"/>
      <c r="D3105" s="40">
        <v>1600</v>
      </c>
      <c r="E3105" s="41" t="s">
        <v>19094</v>
      </c>
      <c r="F3105" s="41" t="s">
        <v>19095</v>
      </c>
      <c r="G3105" s="42">
        <v>2025</v>
      </c>
      <c r="H3105" s="43" t="s">
        <v>34</v>
      </c>
      <c r="I3105" s="43" t="s">
        <v>112</v>
      </c>
      <c r="J3105" s="43" t="s">
        <v>48</v>
      </c>
      <c r="K3105" s="43" t="s">
        <v>2784</v>
      </c>
      <c r="L3105" s="43" t="s">
        <v>5651</v>
      </c>
      <c r="M3105" s="43" t="s">
        <v>4236</v>
      </c>
      <c r="N3105" s="43"/>
      <c r="O3105" s="43" t="s">
        <v>19096</v>
      </c>
      <c r="P3105" s="42">
        <v>480</v>
      </c>
      <c r="Q3105" s="44" t="s">
        <v>42</v>
      </c>
      <c r="R3105" s="44" t="s">
        <v>43</v>
      </c>
      <c r="S3105" s="44" t="s">
        <v>44</v>
      </c>
      <c r="T3105" s="44" t="s">
        <v>19097</v>
      </c>
      <c r="U3105" s="47" t="s">
        <v>19098</v>
      </c>
    </row>
    <row r="3106" spans="1:21" ht="33" customHeight="1" x14ac:dyDescent="0.2">
      <c r="A3106" s="31"/>
      <c r="B3106" s="38">
        <v>706973</v>
      </c>
      <c r="C3106" s="39"/>
      <c r="D3106" s="40">
        <v>1400</v>
      </c>
      <c r="E3106" s="41" t="s">
        <v>19099</v>
      </c>
      <c r="F3106" s="41" t="s">
        <v>19100</v>
      </c>
      <c r="G3106" s="42">
        <v>2025</v>
      </c>
      <c r="H3106" s="43" t="s">
        <v>34</v>
      </c>
      <c r="I3106" s="43" t="s">
        <v>35</v>
      </c>
      <c r="J3106" s="43" t="s">
        <v>58</v>
      </c>
      <c r="K3106" s="43" t="s">
        <v>37</v>
      </c>
      <c r="L3106" s="43" t="s">
        <v>74</v>
      </c>
      <c r="M3106" s="43" t="s">
        <v>16005</v>
      </c>
      <c r="N3106" s="43" t="s">
        <v>2275</v>
      </c>
      <c r="O3106" s="43" t="s">
        <v>19101</v>
      </c>
      <c r="P3106" s="42">
        <v>378</v>
      </c>
      <c r="Q3106" s="44" t="s">
        <v>42</v>
      </c>
      <c r="R3106" s="44" t="s">
        <v>43</v>
      </c>
      <c r="S3106" s="44" t="s">
        <v>44</v>
      </c>
      <c r="T3106" s="44" t="s">
        <v>19102</v>
      </c>
      <c r="U3106" s="47" t="s">
        <v>19103</v>
      </c>
    </row>
    <row r="3107" spans="1:21" ht="33" customHeight="1" x14ac:dyDescent="0.2">
      <c r="A3107" s="31"/>
      <c r="B3107" s="38">
        <v>695355</v>
      </c>
      <c r="C3107" s="39"/>
      <c r="D3107" s="40">
        <v>1400</v>
      </c>
      <c r="E3107" s="41" t="s">
        <v>19104</v>
      </c>
      <c r="F3107" s="41" t="s">
        <v>19105</v>
      </c>
      <c r="G3107" s="42">
        <v>2025</v>
      </c>
      <c r="H3107" s="43" t="s">
        <v>34</v>
      </c>
      <c r="I3107" s="43" t="s">
        <v>112</v>
      </c>
      <c r="J3107" s="43" t="s">
        <v>58</v>
      </c>
      <c r="K3107" s="43" t="s">
        <v>37</v>
      </c>
      <c r="L3107" s="43" t="s">
        <v>6430</v>
      </c>
      <c r="M3107" s="43" t="s">
        <v>246</v>
      </c>
      <c r="N3107" s="43" t="s">
        <v>6833</v>
      </c>
      <c r="O3107" s="43" t="s">
        <v>19106</v>
      </c>
      <c r="P3107" s="42">
        <v>318</v>
      </c>
      <c r="Q3107" s="44" t="s">
        <v>42</v>
      </c>
      <c r="R3107" s="44" t="s">
        <v>43</v>
      </c>
      <c r="S3107" s="44" t="s">
        <v>44</v>
      </c>
      <c r="T3107" s="44" t="s">
        <v>19107</v>
      </c>
      <c r="U3107" s="47" t="s">
        <v>19108</v>
      </c>
    </row>
    <row r="3108" spans="1:21" ht="33" customHeight="1" x14ac:dyDescent="0.2">
      <c r="A3108" s="31"/>
      <c r="B3108" s="38">
        <v>708623</v>
      </c>
      <c r="C3108" s="39"/>
      <c r="D3108" s="40">
        <v>1000</v>
      </c>
      <c r="E3108" s="41" t="s">
        <v>19109</v>
      </c>
      <c r="F3108" s="41" t="s">
        <v>19110</v>
      </c>
      <c r="G3108" s="42">
        <v>2025</v>
      </c>
      <c r="H3108" s="43" t="s">
        <v>34</v>
      </c>
      <c r="I3108" s="43" t="s">
        <v>57</v>
      </c>
      <c r="J3108" s="43" t="s">
        <v>48</v>
      </c>
      <c r="K3108" s="43" t="s">
        <v>37</v>
      </c>
      <c r="L3108" s="43" t="s">
        <v>1237</v>
      </c>
      <c r="M3108" s="43" t="s">
        <v>90</v>
      </c>
      <c r="N3108" s="43" t="s">
        <v>7742</v>
      </c>
      <c r="O3108" s="43" t="s">
        <v>19111</v>
      </c>
      <c r="P3108" s="42">
        <v>164</v>
      </c>
      <c r="Q3108" s="44" t="s">
        <v>42</v>
      </c>
      <c r="R3108" s="44" t="s">
        <v>43</v>
      </c>
      <c r="S3108" s="44" t="s">
        <v>44</v>
      </c>
      <c r="T3108" s="44" t="s">
        <v>19112</v>
      </c>
      <c r="U3108" s="47" t="s">
        <v>19113</v>
      </c>
    </row>
    <row r="3109" spans="1:21" ht="33" customHeight="1" x14ac:dyDescent="0.2">
      <c r="A3109" s="31"/>
      <c r="B3109" s="38">
        <v>711003</v>
      </c>
      <c r="C3109" s="39"/>
      <c r="D3109" s="40">
        <v>1700</v>
      </c>
      <c r="E3109" s="41" t="s">
        <v>19114</v>
      </c>
      <c r="F3109" s="41" t="s">
        <v>19115</v>
      </c>
      <c r="G3109" s="42">
        <v>2026</v>
      </c>
      <c r="H3109" s="43" t="s">
        <v>510</v>
      </c>
      <c r="I3109" s="43" t="s">
        <v>112</v>
      </c>
      <c r="J3109" s="43" t="s">
        <v>104</v>
      </c>
      <c r="K3109" s="43" t="s">
        <v>123</v>
      </c>
      <c r="L3109" s="43" t="s">
        <v>74</v>
      </c>
      <c r="M3109" s="43" t="s">
        <v>5224</v>
      </c>
      <c r="N3109" s="43" t="s">
        <v>76</v>
      </c>
      <c r="O3109" s="43" t="s">
        <v>19116</v>
      </c>
      <c r="P3109" s="42">
        <v>496</v>
      </c>
      <c r="Q3109" s="44" t="s">
        <v>127</v>
      </c>
      <c r="R3109" s="44" t="s">
        <v>43</v>
      </c>
      <c r="S3109" s="44" t="s">
        <v>44</v>
      </c>
      <c r="T3109" s="44" t="s">
        <v>19117</v>
      </c>
      <c r="U3109" s="47" t="s">
        <v>19118</v>
      </c>
    </row>
    <row r="3110" spans="1:21" ht="33" customHeight="1" x14ac:dyDescent="0.2">
      <c r="A3110" s="31"/>
      <c r="B3110" s="38">
        <v>706987</v>
      </c>
      <c r="C3110" s="39"/>
      <c r="D3110" s="40">
        <v>1200</v>
      </c>
      <c r="E3110" s="41" t="s">
        <v>19119</v>
      </c>
      <c r="F3110" s="41" t="s">
        <v>19120</v>
      </c>
      <c r="G3110" s="42">
        <v>2025</v>
      </c>
      <c r="H3110" s="43" t="s">
        <v>34</v>
      </c>
      <c r="I3110" s="43" t="s">
        <v>35</v>
      </c>
      <c r="J3110" s="43" t="s">
        <v>58</v>
      </c>
      <c r="K3110" s="43" t="s">
        <v>123</v>
      </c>
      <c r="L3110" s="43" t="s">
        <v>74</v>
      </c>
      <c r="M3110" s="43" t="s">
        <v>223</v>
      </c>
      <c r="N3110" s="43" t="s">
        <v>76</v>
      </c>
      <c r="O3110" s="43" t="s">
        <v>19121</v>
      </c>
      <c r="P3110" s="42">
        <v>220</v>
      </c>
      <c r="Q3110" s="44" t="s">
        <v>42</v>
      </c>
      <c r="R3110" s="44" t="s">
        <v>43</v>
      </c>
      <c r="S3110" s="44" t="s">
        <v>44</v>
      </c>
      <c r="T3110" s="44" t="s">
        <v>19122</v>
      </c>
      <c r="U3110" s="47" t="s">
        <v>19123</v>
      </c>
    </row>
    <row r="3111" spans="1:21" ht="33" customHeight="1" x14ac:dyDescent="0.2">
      <c r="A3111" s="31"/>
      <c r="B3111" s="38">
        <v>689226</v>
      </c>
      <c r="C3111" s="39"/>
      <c r="D3111" s="40">
        <v>1000</v>
      </c>
      <c r="E3111" s="41" t="s">
        <v>19124</v>
      </c>
      <c r="F3111" s="41" t="s">
        <v>19125</v>
      </c>
      <c r="G3111" s="42">
        <v>2025</v>
      </c>
      <c r="H3111" s="43" t="s">
        <v>34</v>
      </c>
      <c r="I3111" s="43" t="s">
        <v>35</v>
      </c>
      <c r="J3111" s="43" t="s">
        <v>58</v>
      </c>
      <c r="K3111" s="43" t="s">
        <v>37</v>
      </c>
      <c r="L3111" s="43" t="s">
        <v>19126</v>
      </c>
      <c r="M3111" s="43" t="s">
        <v>4816</v>
      </c>
      <c r="N3111" s="43" t="s">
        <v>68</v>
      </c>
      <c r="O3111" s="43" t="s">
        <v>19127</v>
      </c>
      <c r="P3111" s="42">
        <v>182</v>
      </c>
      <c r="Q3111" s="44" t="s">
        <v>42</v>
      </c>
      <c r="R3111" s="44" t="s">
        <v>43</v>
      </c>
      <c r="S3111" s="44" t="s">
        <v>44</v>
      </c>
      <c r="T3111" s="44" t="s">
        <v>19128</v>
      </c>
      <c r="U3111" s="47" t="s">
        <v>19129</v>
      </c>
    </row>
    <row r="3112" spans="1:21" ht="33" customHeight="1" x14ac:dyDescent="0.2">
      <c r="A3112" s="31"/>
      <c r="B3112" s="38">
        <v>617854</v>
      </c>
      <c r="C3112" s="39"/>
      <c r="D3112" s="40">
        <v>1600</v>
      </c>
      <c r="E3112" s="41" t="s">
        <v>19130</v>
      </c>
      <c r="F3112" s="41" t="s">
        <v>19131</v>
      </c>
      <c r="G3112" s="42">
        <v>2025</v>
      </c>
      <c r="H3112" s="43" t="s">
        <v>19132</v>
      </c>
      <c r="I3112" s="43" t="s">
        <v>57</v>
      </c>
      <c r="J3112" s="43" t="s">
        <v>48</v>
      </c>
      <c r="K3112" s="43" t="s">
        <v>123</v>
      </c>
      <c r="L3112" s="43" t="s">
        <v>19133</v>
      </c>
      <c r="M3112" s="43" t="s">
        <v>1495</v>
      </c>
      <c r="N3112" s="43" t="s">
        <v>19134</v>
      </c>
      <c r="O3112" s="43" t="s">
        <v>19135</v>
      </c>
      <c r="P3112" s="42">
        <v>416</v>
      </c>
      <c r="Q3112" s="44" t="s">
        <v>127</v>
      </c>
      <c r="R3112" s="44" t="s">
        <v>43</v>
      </c>
      <c r="S3112" s="44" t="s">
        <v>44</v>
      </c>
      <c r="T3112" s="44" t="s">
        <v>19136</v>
      </c>
      <c r="U3112" s="47" t="s">
        <v>19137</v>
      </c>
    </row>
    <row r="3113" spans="1:21" ht="33" customHeight="1" x14ac:dyDescent="0.2">
      <c r="A3113" s="31"/>
      <c r="B3113" s="38">
        <v>703543</v>
      </c>
      <c r="C3113" s="39"/>
      <c r="D3113" s="40">
        <v>1430</v>
      </c>
      <c r="E3113" s="41" t="s">
        <v>19138</v>
      </c>
      <c r="F3113" s="41" t="s">
        <v>19139</v>
      </c>
      <c r="G3113" s="42">
        <v>2025</v>
      </c>
      <c r="H3113" s="43" t="s">
        <v>19140</v>
      </c>
      <c r="I3113" s="43" t="s">
        <v>112</v>
      </c>
      <c r="J3113" s="43" t="s">
        <v>48</v>
      </c>
      <c r="K3113" s="43" t="s">
        <v>123</v>
      </c>
      <c r="L3113" s="43" t="s">
        <v>4947</v>
      </c>
      <c r="M3113" s="43" t="s">
        <v>617</v>
      </c>
      <c r="N3113" s="43" t="s">
        <v>286</v>
      </c>
      <c r="O3113" s="43" t="s">
        <v>19141</v>
      </c>
      <c r="P3113" s="42">
        <v>256</v>
      </c>
      <c r="Q3113" s="44" t="s">
        <v>127</v>
      </c>
      <c r="R3113" s="44" t="s">
        <v>43</v>
      </c>
      <c r="S3113" s="44" t="s">
        <v>44</v>
      </c>
      <c r="T3113" s="44" t="s">
        <v>19142</v>
      </c>
      <c r="U3113" s="47" t="s">
        <v>19143</v>
      </c>
    </row>
    <row r="3114" spans="1:21" ht="33" customHeight="1" x14ac:dyDescent="0.2">
      <c r="A3114" s="31"/>
      <c r="B3114" s="38">
        <v>628973</v>
      </c>
      <c r="C3114" s="39"/>
      <c r="D3114" s="40">
        <v>999</v>
      </c>
      <c r="E3114" s="41" t="s">
        <v>19144</v>
      </c>
      <c r="F3114" s="41" t="s">
        <v>13238</v>
      </c>
      <c r="G3114" s="42">
        <v>2025</v>
      </c>
      <c r="H3114" s="43" t="s">
        <v>19145</v>
      </c>
      <c r="I3114" s="43" t="s">
        <v>57</v>
      </c>
      <c r="J3114" s="43" t="s">
        <v>48</v>
      </c>
      <c r="K3114" s="43" t="s">
        <v>123</v>
      </c>
      <c r="L3114" s="43" t="s">
        <v>19146</v>
      </c>
      <c r="M3114" s="43" t="s">
        <v>935</v>
      </c>
      <c r="N3114" s="43" t="s">
        <v>91</v>
      </c>
      <c r="O3114" s="43" t="s">
        <v>19147</v>
      </c>
      <c r="P3114" s="42">
        <v>132</v>
      </c>
      <c r="Q3114" s="44" t="s">
        <v>42</v>
      </c>
      <c r="R3114" s="44" t="s">
        <v>43</v>
      </c>
      <c r="S3114" s="44" t="s">
        <v>44</v>
      </c>
      <c r="T3114" s="44" t="s">
        <v>19148</v>
      </c>
      <c r="U3114" s="47" t="s">
        <v>19149</v>
      </c>
    </row>
    <row r="3115" spans="1:21" ht="33" customHeight="1" x14ac:dyDescent="0.2">
      <c r="A3115" s="31"/>
      <c r="B3115" s="38">
        <v>707872</v>
      </c>
      <c r="C3115" s="39"/>
      <c r="D3115" s="40">
        <v>1300</v>
      </c>
      <c r="E3115" s="41" t="s">
        <v>19150</v>
      </c>
      <c r="F3115" s="41" t="s">
        <v>8275</v>
      </c>
      <c r="G3115" s="42">
        <v>2025</v>
      </c>
      <c r="H3115" s="43" t="s">
        <v>34</v>
      </c>
      <c r="I3115" s="43" t="s">
        <v>57</v>
      </c>
      <c r="J3115" s="43" t="s">
        <v>104</v>
      </c>
      <c r="K3115" s="43" t="s">
        <v>37</v>
      </c>
      <c r="L3115" s="43" t="s">
        <v>19151</v>
      </c>
      <c r="M3115" s="43" t="s">
        <v>7869</v>
      </c>
      <c r="N3115" s="43" t="s">
        <v>68</v>
      </c>
      <c r="O3115" s="43" t="s">
        <v>19152</v>
      </c>
      <c r="P3115" s="42">
        <v>248</v>
      </c>
      <c r="Q3115" s="44" t="s">
        <v>42</v>
      </c>
      <c r="R3115" s="44" t="s">
        <v>43</v>
      </c>
      <c r="S3115" s="44" t="s">
        <v>44</v>
      </c>
      <c r="T3115" s="44" t="s">
        <v>19153</v>
      </c>
      <c r="U3115" s="47" t="s">
        <v>19154</v>
      </c>
    </row>
    <row r="3116" spans="1:21" ht="33" customHeight="1" x14ac:dyDescent="0.2">
      <c r="A3116" s="31"/>
      <c r="B3116" s="38">
        <v>693156</v>
      </c>
      <c r="C3116" s="39"/>
      <c r="D3116" s="40">
        <v>2900</v>
      </c>
      <c r="E3116" s="41" t="s">
        <v>19155</v>
      </c>
      <c r="F3116" s="41" t="s">
        <v>1159</v>
      </c>
      <c r="G3116" s="42">
        <v>2025</v>
      </c>
      <c r="H3116" s="43" t="s">
        <v>19156</v>
      </c>
      <c r="I3116" s="43" t="s">
        <v>57</v>
      </c>
      <c r="J3116" s="43" t="s">
        <v>133</v>
      </c>
      <c r="K3116" s="43" t="s">
        <v>123</v>
      </c>
      <c r="L3116" s="43" t="s">
        <v>19157</v>
      </c>
      <c r="M3116" s="43" t="s">
        <v>1495</v>
      </c>
      <c r="N3116" s="43" t="s">
        <v>1162</v>
      </c>
      <c r="O3116" s="43" t="s">
        <v>19158</v>
      </c>
      <c r="P3116" s="42">
        <v>472</v>
      </c>
      <c r="Q3116" s="44" t="s">
        <v>127</v>
      </c>
      <c r="R3116" s="44" t="s">
        <v>1824</v>
      </c>
      <c r="S3116" s="44" t="s">
        <v>44</v>
      </c>
      <c r="T3116" s="44" t="s">
        <v>19159</v>
      </c>
      <c r="U3116" s="47" t="s">
        <v>19160</v>
      </c>
    </row>
    <row r="3117" spans="1:21" ht="33" customHeight="1" x14ac:dyDescent="0.2">
      <c r="A3117" s="31"/>
      <c r="B3117" s="38">
        <v>698650</v>
      </c>
      <c r="C3117" s="39"/>
      <c r="D3117" s="40">
        <v>2200</v>
      </c>
      <c r="E3117" s="41" t="s">
        <v>19161</v>
      </c>
      <c r="F3117" s="41" t="s">
        <v>9139</v>
      </c>
      <c r="G3117" s="42">
        <v>2025</v>
      </c>
      <c r="H3117" s="43" t="s">
        <v>19162</v>
      </c>
      <c r="I3117" s="43" t="s">
        <v>112</v>
      </c>
      <c r="J3117" s="43" t="s">
        <v>133</v>
      </c>
      <c r="K3117" s="43" t="s">
        <v>123</v>
      </c>
      <c r="L3117" s="43" t="s">
        <v>19157</v>
      </c>
      <c r="M3117" s="43" t="s">
        <v>1495</v>
      </c>
      <c r="N3117" s="43" t="s">
        <v>9141</v>
      </c>
      <c r="O3117" s="43" t="s">
        <v>19163</v>
      </c>
      <c r="P3117" s="42">
        <v>448</v>
      </c>
      <c r="Q3117" s="44" t="s">
        <v>127</v>
      </c>
      <c r="R3117" s="44" t="s">
        <v>43</v>
      </c>
      <c r="S3117" s="44" t="s">
        <v>44</v>
      </c>
      <c r="T3117" s="44" t="s">
        <v>19164</v>
      </c>
      <c r="U3117" s="47" t="s">
        <v>19165</v>
      </c>
    </row>
    <row r="3118" spans="1:21" ht="33" customHeight="1" x14ac:dyDescent="0.2">
      <c r="A3118" s="31"/>
      <c r="B3118" s="38">
        <v>664783</v>
      </c>
      <c r="C3118" s="39"/>
      <c r="D3118" s="40">
        <v>1290</v>
      </c>
      <c r="E3118" s="41" t="s">
        <v>19166</v>
      </c>
      <c r="F3118" s="41" t="s">
        <v>19167</v>
      </c>
      <c r="G3118" s="42">
        <v>2025</v>
      </c>
      <c r="H3118" s="43" t="s">
        <v>19168</v>
      </c>
      <c r="I3118" s="43" t="s">
        <v>57</v>
      </c>
      <c r="J3118" s="43" t="s">
        <v>104</v>
      </c>
      <c r="K3118" s="43" t="s">
        <v>123</v>
      </c>
      <c r="L3118" s="43" t="s">
        <v>19169</v>
      </c>
      <c r="M3118" s="43" t="s">
        <v>1044</v>
      </c>
      <c r="N3118" s="43" t="s">
        <v>19170</v>
      </c>
      <c r="O3118" s="43" t="s">
        <v>19171</v>
      </c>
      <c r="P3118" s="42">
        <v>318</v>
      </c>
      <c r="Q3118" s="44" t="s">
        <v>42</v>
      </c>
      <c r="R3118" s="44" t="s">
        <v>43</v>
      </c>
      <c r="S3118" s="44" t="s">
        <v>44</v>
      </c>
      <c r="T3118" s="44" t="s">
        <v>19172</v>
      </c>
      <c r="U3118" s="47" t="s">
        <v>19173</v>
      </c>
    </row>
    <row r="3119" spans="1:21" ht="33" customHeight="1" x14ac:dyDescent="0.2">
      <c r="A3119" s="31"/>
      <c r="B3119" s="38">
        <v>500640</v>
      </c>
      <c r="C3119" s="39"/>
      <c r="D3119" s="40">
        <v>1100</v>
      </c>
      <c r="E3119" s="41" t="s">
        <v>19174</v>
      </c>
      <c r="F3119" s="41" t="s">
        <v>19175</v>
      </c>
      <c r="G3119" s="42">
        <v>2025</v>
      </c>
      <c r="H3119" s="43" t="s">
        <v>19176</v>
      </c>
      <c r="I3119" s="43" t="s">
        <v>57</v>
      </c>
      <c r="J3119" s="43" t="s">
        <v>58</v>
      </c>
      <c r="K3119" s="43" t="s">
        <v>123</v>
      </c>
      <c r="L3119" s="43" t="s">
        <v>1237</v>
      </c>
      <c r="M3119" s="43" t="s">
        <v>1044</v>
      </c>
      <c r="N3119" s="43" t="s">
        <v>9149</v>
      </c>
      <c r="O3119" s="43" t="s">
        <v>19177</v>
      </c>
      <c r="P3119" s="42">
        <v>262</v>
      </c>
      <c r="Q3119" s="44" t="s">
        <v>127</v>
      </c>
      <c r="R3119" s="44" t="s">
        <v>43</v>
      </c>
      <c r="S3119" s="44" t="s">
        <v>44</v>
      </c>
      <c r="T3119" s="44" t="s">
        <v>19178</v>
      </c>
      <c r="U3119" s="47" t="s">
        <v>19179</v>
      </c>
    </row>
    <row r="3120" spans="1:21" ht="33" customHeight="1" x14ac:dyDescent="0.2">
      <c r="A3120" s="31"/>
      <c r="B3120" s="38">
        <v>698241</v>
      </c>
      <c r="C3120" s="39"/>
      <c r="D3120" s="40">
        <v>1950</v>
      </c>
      <c r="E3120" s="41" t="s">
        <v>19180</v>
      </c>
      <c r="F3120" s="41" t="s">
        <v>19181</v>
      </c>
      <c r="G3120" s="42">
        <v>2025</v>
      </c>
      <c r="H3120" s="43" t="s">
        <v>122</v>
      </c>
      <c r="I3120" s="43" t="s">
        <v>112</v>
      </c>
      <c r="J3120" s="43" t="s">
        <v>48</v>
      </c>
      <c r="K3120" s="43" t="s">
        <v>123</v>
      </c>
      <c r="L3120" s="43" t="s">
        <v>1237</v>
      </c>
      <c r="M3120" s="43" t="s">
        <v>3141</v>
      </c>
      <c r="N3120" s="43" t="s">
        <v>210</v>
      </c>
      <c r="O3120" s="43" t="s">
        <v>19182</v>
      </c>
      <c r="P3120" s="42">
        <v>432</v>
      </c>
      <c r="Q3120" s="44" t="s">
        <v>127</v>
      </c>
      <c r="R3120" s="44" t="s">
        <v>43</v>
      </c>
      <c r="S3120" s="44" t="s">
        <v>44</v>
      </c>
      <c r="T3120" s="44" t="s">
        <v>19183</v>
      </c>
      <c r="U3120" s="47" t="s">
        <v>19184</v>
      </c>
    </row>
    <row r="3121" spans="1:21" ht="33" customHeight="1" x14ac:dyDescent="0.2">
      <c r="A3121" s="31"/>
      <c r="B3121" s="38">
        <v>662900</v>
      </c>
      <c r="C3121" s="39"/>
      <c r="D3121" s="40">
        <v>1200</v>
      </c>
      <c r="E3121" s="41" t="s">
        <v>19185</v>
      </c>
      <c r="F3121" s="41" t="s">
        <v>19186</v>
      </c>
      <c r="G3121" s="42">
        <v>2025</v>
      </c>
      <c r="H3121" s="43" t="s">
        <v>6142</v>
      </c>
      <c r="I3121" s="43" t="s">
        <v>57</v>
      </c>
      <c r="J3121" s="43" t="s">
        <v>48</v>
      </c>
      <c r="K3121" s="43" t="s">
        <v>123</v>
      </c>
      <c r="L3121" s="43" t="s">
        <v>1237</v>
      </c>
      <c r="M3121" s="43" t="s">
        <v>125</v>
      </c>
      <c r="N3121" s="43" t="s">
        <v>76</v>
      </c>
      <c r="O3121" s="43" t="s">
        <v>19187</v>
      </c>
      <c r="P3121" s="42">
        <v>184</v>
      </c>
      <c r="Q3121" s="44" t="s">
        <v>127</v>
      </c>
      <c r="R3121" s="44" t="s">
        <v>43</v>
      </c>
      <c r="S3121" s="44" t="s">
        <v>44</v>
      </c>
      <c r="T3121" s="44" t="s">
        <v>19188</v>
      </c>
      <c r="U3121" s="47" t="s">
        <v>19189</v>
      </c>
    </row>
    <row r="3122" spans="1:21" ht="33" customHeight="1" x14ac:dyDescent="0.2">
      <c r="A3122" s="31"/>
      <c r="B3122" s="38">
        <v>688138</v>
      </c>
      <c r="C3122" s="39"/>
      <c r="D3122" s="40">
        <v>1599</v>
      </c>
      <c r="E3122" s="41" t="s">
        <v>19190</v>
      </c>
      <c r="F3122" s="41" t="s">
        <v>19191</v>
      </c>
      <c r="G3122" s="42">
        <v>2026</v>
      </c>
      <c r="H3122" s="43" t="s">
        <v>19192</v>
      </c>
      <c r="I3122" s="43" t="s">
        <v>112</v>
      </c>
      <c r="J3122" s="43" t="s">
        <v>104</v>
      </c>
      <c r="K3122" s="43" t="s">
        <v>123</v>
      </c>
      <c r="L3122" s="43" t="s">
        <v>19169</v>
      </c>
      <c r="M3122" s="43" t="s">
        <v>90</v>
      </c>
      <c r="N3122" s="43" t="s">
        <v>2346</v>
      </c>
      <c r="O3122" s="43" t="s">
        <v>19193</v>
      </c>
      <c r="P3122" s="42">
        <v>366</v>
      </c>
      <c r="Q3122" s="44" t="s">
        <v>127</v>
      </c>
      <c r="R3122" s="44" t="s">
        <v>43</v>
      </c>
      <c r="S3122" s="44" t="s">
        <v>44</v>
      </c>
      <c r="T3122" s="44" t="s">
        <v>19194</v>
      </c>
      <c r="U3122" s="47" t="s">
        <v>19195</v>
      </c>
    </row>
    <row r="3123" spans="1:21" ht="33" customHeight="1" x14ac:dyDescent="0.2">
      <c r="A3123" s="31"/>
      <c r="B3123" s="38">
        <v>662174</v>
      </c>
      <c r="C3123" s="39"/>
      <c r="D3123" s="40">
        <v>1499</v>
      </c>
      <c r="E3123" s="41" t="s">
        <v>19180</v>
      </c>
      <c r="F3123" s="41" t="s">
        <v>19196</v>
      </c>
      <c r="G3123" s="42">
        <v>2025</v>
      </c>
      <c r="H3123" s="43" t="s">
        <v>2998</v>
      </c>
      <c r="I3123" s="43" t="s">
        <v>112</v>
      </c>
      <c r="J3123" s="43" t="s">
        <v>48</v>
      </c>
      <c r="K3123" s="43" t="s">
        <v>123</v>
      </c>
      <c r="L3123" s="43" t="s">
        <v>1237</v>
      </c>
      <c r="M3123" s="43" t="s">
        <v>2495</v>
      </c>
      <c r="N3123" s="43" t="s">
        <v>76</v>
      </c>
      <c r="O3123" s="43" t="s">
        <v>19197</v>
      </c>
      <c r="P3123" s="42">
        <v>318</v>
      </c>
      <c r="Q3123" s="44" t="s">
        <v>127</v>
      </c>
      <c r="R3123" s="44" t="s">
        <v>43</v>
      </c>
      <c r="S3123" s="44" t="s">
        <v>44</v>
      </c>
      <c r="T3123" s="44" t="s">
        <v>19198</v>
      </c>
      <c r="U3123" s="47" t="s">
        <v>19199</v>
      </c>
    </row>
    <row r="3124" spans="1:21" ht="33" customHeight="1" x14ac:dyDescent="0.2">
      <c r="A3124" s="31"/>
      <c r="B3124" s="38">
        <v>708431</v>
      </c>
      <c r="C3124" s="39"/>
      <c r="D3124" s="40">
        <v>2400</v>
      </c>
      <c r="E3124" s="41" t="s">
        <v>19200</v>
      </c>
      <c r="F3124" s="41" t="s">
        <v>19201</v>
      </c>
      <c r="G3124" s="42">
        <v>2025</v>
      </c>
      <c r="H3124" s="43" t="s">
        <v>19202</v>
      </c>
      <c r="I3124" s="43" t="s">
        <v>112</v>
      </c>
      <c r="J3124" s="43" t="s">
        <v>48</v>
      </c>
      <c r="K3124" s="43" t="s">
        <v>123</v>
      </c>
      <c r="L3124" s="43" t="s">
        <v>1237</v>
      </c>
      <c r="M3124" s="43" t="s">
        <v>1044</v>
      </c>
      <c r="N3124" s="43" t="s">
        <v>286</v>
      </c>
      <c r="O3124" s="43" t="s">
        <v>19203</v>
      </c>
      <c r="P3124" s="42">
        <v>512</v>
      </c>
      <c r="Q3124" s="44" t="s">
        <v>127</v>
      </c>
      <c r="R3124" s="44" t="s">
        <v>43</v>
      </c>
      <c r="S3124" s="44" t="s">
        <v>44</v>
      </c>
      <c r="T3124" s="44" t="s">
        <v>19204</v>
      </c>
      <c r="U3124" s="47" t="s">
        <v>19205</v>
      </c>
    </row>
    <row r="3125" spans="1:21" ht="33" customHeight="1" x14ac:dyDescent="0.2">
      <c r="A3125" s="31"/>
      <c r="B3125" s="38">
        <v>702095</v>
      </c>
      <c r="C3125" s="39"/>
      <c r="D3125" s="40">
        <v>3300</v>
      </c>
      <c r="E3125" s="41" t="s">
        <v>19206</v>
      </c>
      <c r="F3125" s="41" t="s">
        <v>19207</v>
      </c>
      <c r="G3125" s="42">
        <v>2025</v>
      </c>
      <c r="H3125" s="43" t="s">
        <v>16974</v>
      </c>
      <c r="I3125" s="43" t="s">
        <v>112</v>
      </c>
      <c r="J3125" s="43" t="s">
        <v>48</v>
      </c>
      <c r="K3125" s="43" t="s">
        <v>123</v>
      </c>
      <c r="L3125" s="43" t="s">
        <v>1237</v>
      </c>
      <c r="M3125" s="43" t="s">
        <v>90</v>
      </c>
      <c r="N3125" s="43" t="s">
        <v>286</v>
      </c>
      <c r="O3125" s="43" t="s">
        <v>19208</v>
      </c>
      <c r="P3125" s="42">
        <v>688</v>
      </c>
      <c r="Q3125" s="44" t="s">
        <v>127</v>
      </c>
      <c r="R3125" s="44" t="s">
        <v>1824</v>
      </c>
      <c r="S3125" s="44" t="s">
        <v>44</v>
      </c>
      <c r="T3125" s="44" t="s">
        <v>19209</v>
      </c>
      <c r="U3125" s="47" t="s">
        <v>19210</v>
      </c>
    </row>
    <row r="3126" spans="1:21" ht="33" customHeight="1" x14ac:dyDescent="0.2">
      <c r="A3126" s="31"/>
      <c r="B3126" s="38">
        <v>635853</v>
      </c>
      <c r="C3126" s="39"/>
      <c r="D3126" s="40">
        <v>1299</v>
      </c>
      <c r="E3126" s="41" t="s">
        <v>19211</v>
      </c>
      <c r="F3126" s="41" t="s">
        <v>19212</v>
      </c>
      <c r="G3126" s="42">
        <v>2025</v>
      </c>
      <c r="H3126" s="43" t="s">
        <v>19213</v>
      </c>
      <c r="I3126" s="43" t="s">
        <v>57</v>
      </c>
      <c r="J3126" s="43" t="s">
        <v>104</v>
      </c>
      <c r="K3126" s="43" t="s">
        <v>123</v>
      </c>
      <c r="L3126" s="43" t="s">
        <v>19169</v>
      </c>
      <c r="M3126" s="43" t="s">
        <v>90</v>
      </c>
      <c r="N3126" s="43" t="s">
        <v>2346</v>
      </c>
      <c r="O3126" s="43" t="s">
        <v>19214</v>
      </c>
      <c r="P3126" s="42">
        <v>274</v>
      </c>
      <c r="Q3126" s="44" t="s">
        <v>127</v>
      </c>
      <c r="R3126" s="44" t="s">
        <v>43</v>
      </c>
      <c r="S3126" s="44" t="s">
        <v>44</v>
      </c>
      <c r="T3126" s="44" t="s">
        <v>19215</v>
      </c>
      <c r="U3126" s="47" t="s">
        <v>19216</v>
      </c>
    </row>
    <row r="3127" spans="1:21" ht="33" customHeight="1" x14ac:dyDescent="0.2">
      <c r="A3127" s="31"/>
      <c r="B3127" s="38">
        <v>539355</v>
      </c>
      <c r="C3127" s="39"/>
      <c r="D3127" s="40">
        <v>1200</v>
      </c>
      <c r="E3127" s="41" t="s">
        <v>19217</v>
      </c>
      <c r="F3127" s="41" t="s">
        <v>19218</v>
      </c>
      <c r="G3127" s="42">
        <v>2025</v>
      </c>
      <c r="H3127" s="43" t="s">
        <v>19219</v>
      </c>
      <c r="I3127" s="43" t="s">
        <v>57</v>
      </c>
      <c r="J3127" s="43" t="s">
        <v>58</v>
      </c>
      <c r="K3127" s="43" t="s">
        <v>123</v>
      </c>
      <c r="L3127" s="43" t="s">
        <v>19220</v>
      </c>
      <c r="M3127" s="43" t="s">
        <v>1044</v>
      </c>
      <c r="N3127" s="43" t="s">
        <v>68</v>
      </c>
      <c r="O3127" s="43" t="s">
        <v>19221</v>
      </c>
      <c r="P3127" s="42">
        <v>400</v>
      </c>
      <c r="Q3127" s="44" t="s">
        <v>127</v>
      </c>
      <c r="R3127" s="44" t="s">
        <v>43</v>
      </c>
      <c r="S3127" s="44" t="s">
        <v>44</v>
      </c>
      <c r="T3127" s="44" t="s">
        <v>19222</v>
      </c>
      <c r="U3127" s="47" t="s">
        <v>19223</v>
      </c>
    </row>
    <row r="3128" spans="1:21" ht="33" customHeight="1" x14ac:dyDescent="0.2">
      <c r="A3128" s="31"/>
      <c r="B3128" s="38">
        <v>694545</v>
      </c>
      <c r="C3128" s="39"/>
      <c r="D3128" s="40">
        <v>1200</v>
      </c>
      <c r="E3128" s="41" t="s">
        <v>19224</v>
      </c>
      <c r="F3128" s="41" t="s">
        <v>19225</v>
      </c>
      <c r="G3128" s="42">
        <v>2025</v>
      </c>
      <c r="H3128" s="43" t="s">
        <v>34</v>
      </c>
      <c r="I3128" s="43" t="s">
        <v>35</v>
      </c>
      <c r="J3128" s="43" t="s">
        <v>104</v>
      </c>
      <c r="K3128" s="43" t="s">
        <v>37</v>
      </c>
      <c r="L3128" s="43" t="s">
        <v>19226</v>
      </c>
      <c r="M3128" s="43" t="s">
        <v>19227</v>
      </c>
      <c r="N3128" s="43" t="s">
        <v>76</v>
      </c>
      <c r="O3128" s="43" t="s">
        <v>19228</v>
      </c>
      <c r="P3128" s="42">
        <v>200</v>
      </c>
      <c r="Q3128" s="44" t="s">
        <v>42</v>
      </c>
      <c r="R3128" s="44" t="s">
        <v>43</v>
      </c>
      <c r="S3128" s="44" t="s">
        <v>44</v>
      </c>
      <c r="T3128" s="44" t="s">
        <v>19229</v>
      </c>
      <c r="U3128" s="47" t="s">
        <v>19230</v>
      </c>
    </row>
    <row r="3129" spans="1:21" ht="33" customHeight="1" x14ac:dyDescent="0.2">
      <c r="A3129" s="31"/>
      <c r="B3129" s="38">
        <v>693087</v>
      </c>
      <c r="C3129" s="39"/>
      <c r="D3129" s="40">
        <v>1000</v>
      </c>
      <c r="E3129" s="41" t="s">
        <v>19231</v>
      </c>
      <c r="F3129" s="41" t="s">
        <v>8275</v>
      </c>
      <c r="G3129" s="42">
        <v>2025</v>
      </c>
      <c r="H3129" s="43" t="s">
        <v>34</v>
      </c>
      <c r="I3129" s="43" t="s">
        <v>35</v>
      </c>
      <c r="J3129" s="43" t="s">
        <v>58</v>
      </c>
      <c r="K3129" s="43" t="s">
        <v>37</v>
      </c>
      <c r="L3129" s="43" t="s">
        <v>90</v>
      </c>
      <c r="M3129" s="43" t="s">
        <v>19232</v>
      </c>
      <c r="N3129" s="43" t="s">
        <v>68</v>
      </c>
      <c r="O3129" s="43" t="s">
        <v>19233</v>
      </c>
      <c r="P3129" s="42">
        <v>164</v>
      </c>
      <c r="Q3129" s="44" t="s">
        <v>42</v>
      </c>
      <c r="R3129" s="44" t="s">
        <v>43</v>
      </c>
      <c r="S3129" s="44" t="s">
        <v>44</v>
      </c>
      <c r="T3129" s="44" t="s">
        <v>19234</v>
      </c>
      <c r="U3129" s="47" t="s">
        <v>19235</v>
      </c>
    </row>
    <row r="3130" spans="1:21" ht="33" customHeight="1" x14ac:dyDescent="0.2">
      <c r="A3130" s="31"/>
      <c r="B3130" s="38">
        <v>692328</v>
      </c>
      <c r="C3130" s="39"/>
      <c r="D3130" s="40">
        <v>1300</v>
      </c>
      <c r="E3130" s="41" t="s">
        <v>19236</v>
      </c>
      <c r="F3130" s="41" t="s">
        <v>8275</v>
      </c>
      <c r="G3130" s="42">
        <v>2025</v>
      </c>
      <c r="H3130" s="43" t="s">
        <v>34</v>
      </c>
      <c r="I3130" s="43" t="s">
        <v>35</v>
      </c>
      <c r="J3130" s="43" t="s">
        <v>58</v>
      </c>
      <c r="K3130" s="43" t="s">
        <v>37</v>
      </c>
      <c r="L3130" s="43" t="s">
        <v>74</v>
      </c>
      <c r="M3130" s="43" t="s">
        <v>8286</v>
      </c>
      <c r="N3130" s="43" t="s">
        <v>68</v>
      </c>
      <c r="O3130" s="43" t="s">
        <v>19237</v>
      </c>
      <c r="P3130" s="42">
        <v>270</v>
      </c>
      <c r="Q3130" s="44" t="s">
        <v>42</v>
      </c>
      <c r="R3130" s="44" t="s">
        <v>43</v>
      </c>
      <c r="S3130" s="44" t="s">
        <v>44</v>
      </c>
      <c r="T3130" s="44" t="s">
        <v>19238</v>
      </c>
      <c r="U3130" s="47" t="s">
        <v>19239</v>
      </c>
    </row>
    <row r="3131" spans="1:21" ht="33" customHeight="1" x14ac:dyDescent="0.2">
      <c r="A3131" s="31"/>
      <c r="B3131" s="38">
        <v>692329</v>
      </c>
      <c r="C3131" s="39"/>
      <c r="D3131" s="40">
        <v>1000</v>
      </c>
      <c r="E3131" s="41" t="s">
        <v>19240</v>
      </c>
      <c r="F3131" s="41" t="s">
        <v>8275</v>
      </c>
      <c r="G3131" s="42">
        <v>2025</v>
      </c>
      <c r="H3131" s="43" t="s">
        <v>34</v>
      </c>
      <c r="I3131" s="43" t="s">
        <v>35</v>
      </c>
      <c r="J3131" s="43" t="s">
        <v>58</v>
      </c>
      <c r="K3131" s="43" t="s">
        <v>37</v>
      </c>
      <c r="L3131" s="43" t="s">
        <v>74</v>
      </c>
      <c r="M3131" s="43" t="s">
        <v>8286</v>
      </c>
      <c r="N3131" s="43" t="s">
        <v>68</v>
      </c>
      <c r="O3131" s="43" t="s">
        <v>19241</v>
      </c>
      <c r="P3131" s="42">
        <v>184</v>
      </c>
      <c r="Q3131" s="44" t="s">
        <v>42</v>
      </c>
      <c r="R3131" s="44" t="s">
        <v>43</v>
      </c>
      <c r="S3131" s="44" t="s">
        <v>44</v>
      </c>
      <c r="T3131" s="44" t="s">
        <v>19242</v>
      </c>
      <c r="U3131" s="47" t="s">
        <v>19243</v>
      </c>
    </row>
    <row r="3132" spans="1:21" ht="33" customHeight="1" x14ac:dyDescent="0.2">
      <c r="A3132" s="31"/>
      <c r="B3132" s="38">
        <v>696830</v>
      </c>
      <c r="C3132" s="39"/>
      <c r="D3132" s="40">
        <v>1520</v>
      </c>
      <c r="E3132" s="41" t="s">
        <v>19244</v>
      </c>
      <c r="F3132" s="41" t="s">
        <v>19245</v>
      </c>
      <c r="G3132" s="42">
        <v>2025</v>
      </c>
      <c r="H3132" s="43" t="s">
        <v>19246</v>
      </c>
      <c r="I3132" s="43" t="s">
        <v>57</v>
      </c>
      <c r="J3132" s="43" t="s">
        <v>48</v>
      </c>
      <c r="K3132" s="43" t="s">
        <v>123</v>
      </c>
      <c r="L3132" s="43" t="s">
        <v>81</v>
      </c>
      <c r="M3132" s="43" t="s">
        <v>8264</v>
      </c>
      <c r="N3132" s="43" t="s">
        <v>286</v>
      </c>
      <c r="O3132" s="43" t="s">
        <v>19247</v>
      </c>
      <c r="P3132" s="42">
        <v>320</v>
      </c>
      <c r="Q3132" s="44" t="s">
        <v>127</v>
      </c>
      <c r="R3132" s="44" t="s">
        <v>43</v>
      </c>
      <c r="S3132" s="44" t="s">
        <v>44</v>
      </c>
      <c r="T3132" s="44" t="s">
        <v>19248</v>
      </c>
      <c r="U3132" s="47" t="s">
        <v>19249</v>
      </c>
    </row>
    <row r="3133" spans="1:21" ht="33" customHeight="1" x14ac:dyDescent="0.2">
      <c r="A3133" s="31"/>
      <c r="B3133" s="38">
        <v>708636</v>
      </c>
      <c r="C3133" s="39"/>
      <c r="D3133" s="40">
        <v>1000</v>
      </c>
      <c r="E3133" s="41" t="s">
        <v>19250</v>
      </c>
      <c r="F3133" s="41" t="s">
        <v>19251</v>
      </c>
      <c r="G3133" s="42">
        <v>2025</v>
      </c>
      <c r="H3133" s="43" t="s">
        <v>34</v>
      </c>
      <c r="I3133" s="43" t="s">
        <v>57</v>
      </c>
      <c r="J3133" s="43" t="s">
        <v>48</v>
      </c>
      <c r="K3133" s="43" t="s">
        <v>37</v>
      </c>
      <c r="L3133" s="43" t="s">
        <v>8358</v>
      </c>
      <c r="M3133" s="43" t="s">
        <v>19252</v>
      </c>
      <c r="N3133" s="43" t="s">
        <v>5436</v>
      </c>
      <c r="O3133" s="43" t="s">
        <v>19253</v>
      </c>
      <c r="P3133" s="42">
        <v>60</v>
      </c>
      <c r="Q3133" s="44" t="s">
        <v>42</v>
      </c>
      <c r="R3133" s="44" t="s">
        <v>43</v>
      </c>
      <c r="S3133" s="44" t="s">
        <v>44</v>
      </c>
      <c r="T3133" s="44" t="s">
        <v>19254</v>
      </c>
      <c r="U3133" s="47" t="s">
        <v>19255</v>
      </c>
    </row>
    <row r="3134" spans="1:21" ht="33" customHeight="1" x14ac:dyDescent="0.2">
      <c r="A3134" s="31"/>
      <c r="B3134" s="38">
        <v>688378</v>
      </c>
      <c r="C3134" s="39"/>
      <c r="D3134" s="40">
        <v>1600</v>
      </c>
      <c r="E3134" s="41" t="s">
        <v>19256</v>
      </c>
      <c r="F3134" s="41" t="s">
        <v>19257</v>
      </c>
      <c r="G3134" s="42">
        <v>2025</v>
      </c>
      <c r="H3134" s="43" t="s">
        <v>34</v>
      </c>
      <c r="I3134" s="43" t="s">
        <v>35</v>
      </c>
      <c r="J3134" s="43" t="s">
        <v>48</v>
      </c>
      <c r="K3134" s="43" t="s">
        <v>123</v>
      </c>
      <c r="L3134" s="43" t="s">
        <v>74</v>
      </c>
      <c r="M3134" s="43" t="s">
        <v>19258</v>
      </c>
      <c r="N3134" s="43" t="s">
        <v>76</v>
      </c>
      <c r="O3134" s="43" t="s">
        <v>19259</v>
      </c>
      <c r="P3134" s="42">
        <v>260</v>
      </c>
      <c r="Q3134" s="44" t="s">
        <v>127</v>
      </c>
      <c r="R3134" s="44" t="s">
        <v>43</v>
      </c>
      <c r="S3134" s="44" t="s">
        <v>44</v>
      </c>
      <c r="T3134" s="44" t="s">
        <v>19260</v>
      </c>
      <c r="U3134" s="47" t="s">
        <v>19261</v>
      </c>
    </row>
    <row r="3135" spans="1:21" ht="33" customHeight="1" x14ac:dyDescent="0.2">
      <c r="A3135" s="31"/>
      <c r="B3135" s="38">
        <v>699458</v>
      </c>
      <c r="C3135" s="39"/>
      <c r="D3135" s="40">
        <v>1400</v>
      </c>
      <c r="E3135" s="41" t="s">
        <v>19262</v>
      </c>
      <c r="F3135" s="41" t="s">
        <v>19263</v>
      </c>
      <c r="G3135" s="42">
        <v>2025</v>
      </c>
      <c r="H3135" s="43" t="s">
        <v>34</v>
      </c>
      <c r="I3135" s="43" t="s">
        <v>35</v>
      </c>
      <c r="J3135" s="43" t="s">
        <v>58</v>
      </c>
      <c r="K3135" s="43" t="s">
        <v>37</v>
      </c>
      <c r="L3135" s="43" t="s">
        <v>4947</v>
      </c>
      <c r="M3135" s="43" t="s">
        <v>617</v>
      </c>
      <c r="N3135" s="43" t="s">
        <v>1127</v>
      </c>
      <c r="O3135" s="43" t="s">
        <v>19264</v>
      </c>
      <c r="P3135" s="42">
        <v>358</v>
      </c>
      <c r="Q3135" s="44" t="s">
        <v>42</v>
      </c>
      <c r="R3135" s="44" t="s">
        <v>43</v>
      </c>
      <c r="S3135" s="44" t="s">
        <v>44</v>
      </c>
      <c r="T3135" s="44" t="s">
        <v>19265</v>
      </c>
      <c r="U3135" s="47" t="s">
        <v>19266</v>
      </c>
    </row>
    <row r="3136" spans="1:21" ht="33" customHeight="1" x14ac:dyDescent="0.2">
      <c r="A3136" s="31"/>
      <c r="B3136" s="38">
        <v>651045</v>
      </c>
      <c r="C3136" s="39"/>
      <c r="D3136" s="40">
        <v>1300</v>
      </c>
      <c r="E3136" s="41" t="s">
        <v>19267</v>
      </c>
      <c r="F3136" s="41" t="s">
        <v>19268</v>
      </c>
      <c r="G3136" s="42">
        <v>2025</v>
      </c>
      <c r="H3136" s="43" t="s">
        <v>19269</v>
      </c>
      <c r="I3136" s="43" t="s">
        <v>112</v>
      </c>
      <c r="J3136" s="43" t="s">
        <v>48</v>
      </c>
      <c r="K3136" s="43" t="s">
        <v>123</v>
      </c>
      <c r="L3136" s="43" t="s">
        <v>19270</v>
      </c>
      <c r="M3136" s="43" t="s">
        <v>2674</v>
      </c>
      <c r="N3136" s="43" t="s">
        <v>91</v>
      </c>
      <c r="O3136" s="43" t="s">
        <v>19271</v>
      </c>
      <c r="P3136" s="42">
        <v>400</v>
      </c>
      <c r="Q3136" s="44" t="s">
        <v>127</v>
      </c>
      <c r="R3136" s="44" t="s">
        <v>43</v>
      </c>
      <c r="S3136" s="44" t="s">
        <v>44</v>
      </c>
      <c r="T3136" s="44" t="s">
        <v>19272</v>
      </c>
      <c r="U3136" s="47" t="s">
        <v>19273</v>
      </c>
    </row>
    <row r="3137" spans="1:21" ht="33" customHeight="1" x14ac:dyDescent="0.2">
      <c r="A3137" s="31"/>
      <c r="B3137" s="38">
        <v>706952</v>
      </c>
      <c r="C3137" s="39"/>
      <c r="D3137" s="40">
        <v>1400</v>
      </c>
      <c r="E3137" s="41" t="s">
        <v>19274</v>
      </c>
      <c r="F3137" s="41" t="s">
        <v>19275</v>
      </c>
      <c r="G3137" s="42">
        <v>2025</v>
      </c>
      <c r="H3137" s="43" t="s">
        <v>34</v>
      </c>
      <c r="I3137" s="43" t="s">
        <v>35</v>
      </c>
      <c r="J3137" s="43" t="s">
        <v>104</v>
      </c>
      <c r="K3137" s="43" t="s">
        <v>37</v>
      </c>
      <c r="L3137" s="43" t="s">
        <v>19276</v>
      </c>
      <c r="M3137" s="43" t="s">
        <v>19277</v>
      </c>
      <c r="N3137" s="43" t="s">
        <v>91</v>
      </c>
      <c r="O3137" s="43" t="s">
        <v>19278</v>
      </c>
      <c r="P3137" s="42">
        <v>416</v>
      </c>
      <c r="Q3137" s="44" t="s">
        <v>42</v>
      </c>
      <c r="R3137" s="44" t="s">
        <v>43</v>
      </c>
      <c r="S3137" s="44" t="s">
        <v>44</v>
      </c>
      <c r="T3137" s="44" t="s">
        <v>19279</v>
      </c>
      <c r="U3137" s="47" t="s">
        <v>19280</v>
      </c>
    </row>
    <row r="3138" spans="1:21" ht="33" customHeight="1" x14ac:dyDescent="0.2">
      <c r="A3138" s="31"/>
      <c r="B3138" s="38">
        <v>684546</v>
      </c>
      <c r="C3138" s="39"/>
      <c r="D3138" s="40">
        <v>1100</v>
      </c>
      <c r="E3138" s="41" t="s">
        <v>19281</v>
      </c>
      <c r="F3138" s="41" t="s">
        <v>19282</v>
      </c>
      <c r="G3138" s="42">
        <v>2026</v>
      </c>
      <c r="H3138" s="43" t="s">
        <v>34</v>
      </c>
      <c r="I3138" s="43" t="s">
        <v>35</v>
      </c>
      <c r="J3138" s="43" t="s">
        <v>58</v>
      </c>
      <c r="K3138" s="43" t="s">
        <v>123</v>
      </c>
      <c r="L3138" s="43" t="s">
        <v>19283</v>
      </c>
      <c r="M3138" s="43" t="s">
        <v>19227</v>
      </c>
      <c r="N3138" s="43" t="s">
        <v>76</v>
      </c>
      <c r="O3138" s="43" t="s">
        <v>19284</v>
      </c>
      <c r="P3138" s="42">
        <v>224</v>
      </c>
      <c r="Q3138" s="44" t="s">
        <v>42</v>
      </c>
      <c r="R3138" s="44" t="s">
        <v>43</v>
      </c>
      <c r="S3138" s="44" t="s">
        <v>44</v>
      </c>
      <c r="T3138" s="44" t="s">
        <v>19285</v>
      </c>
      <c r="U3138" s="47" t="s">
        <v>19286</v>
      </c>
    </row>
    <row r="3139" spans="1:21" ht="33" customHeight="1" x14ac:dyDescent="0.2">
      <c r="A3139" s="31"/>
      <c r="B3139" s="38">
        <v>684545</v>
      </c>
      <c r="C3139" s="39"/>
      <c r="D3139" s="40">
        <v>1100</v>
      </c>
      <c r="E3139" s="41" t="s">
        <v>19287</v>
      </c>
      <c r="F3139" s="41" t="s">
        <v>19282</v>
      </c>
      <c r="G3139" s="42">
        <v>2026</v>
      </c>
      <c r="H3139" s="43" t="s">
        <v>34</v>
      </c>
      <c r="I3139" s="43" t="s">
        <v>35</v>
      </c>
      <c r="J3139" s="43" t="s">
        <v>58</v>
      </c>
      <c r="K3139" s="43" t="s">
        <v>123</v>
      </c>
      <c r="L3139" s="43" t="s">
        <v>19283</v>
      </c>
      <c r="M3139" s="43" t="s">
        <v>19227</v>
      </c>
      <c r="N3139" s="43" t="s">
        <v>76</v>
      </c>
      <c r="O3139" s="43" t="s">
        <v>19288</v>
      </c>
      <c r="P3139" s="42">
        <v>242</v>
      </c>
      <c r="Q3139" s="44" t="s">
        <v>42</v>
      </c>
      <c r="R3139" s="44" t="s">
        <v>43</v>
      </c>
      <c r="S3139" s="44" t="s">
        <v>44</v>
      </c>
      <c r="T3139" s="44" t="s">
        <v>19289</v>
      </c>
      <c r="U3139" s="47" t="s">
        <v>19290</v>
      </c>
    </row>
    <row r="3140" spans="1:21" ht="33" customHeight="1" x14ac:dyDescent="0.2">
      <c r="A3140" s="31"/>
      <c r="B3140" s="38">
        <v>689814</v>
      </c>
      <c r="C3140" s="39"/>
      <c r="D3140" s="40">
        <v>1600</v>
      </c>
      <c r="E3140" s="41" t="s">
        <v>19291</v>
      </c>
      <c r="F3140" s="41" t="s">
        <v>19292</v>
      </c>
      <c r="G3140" s="42">
        <v>2026</v>
      </c>
      <c r="H3140" s="43" t="s">
        <v>34</v>
      </c>
      <c r="I3140" s="43" t="s">
        <v>35</v>
      </c>
      <c r="J3140" s="43" t="s">
        <v>58</v>
      </c>
      <c r="K3140" s="43" t="s">
        <v>123</v>
      </c>
      <c r="L3140" s="43" t="s">
        <v>19293</v>
      </c>
      <c r="M3140" s="43" t="s">
        <v>19227</v>
      </c>
      <c r="N3140" s="43" t="s">
        <v>76</v>
      </c>
      <c r="O3140" s="43" t="s">
        <v>19294</v>
      </c>
      <c r="P3140" s="42">
        <v>402</v>
      </c>
      <c r="Q3140" s="44" t="s">
        <v>42</v>
      </c>
      <c r="R3140" s="44" t="s">
        <v>43</v>
      </c>
      <c r="S3140" s="44" t="s">
        <v>44</v>
      </c>
      <c r="T3140" s="44" t="s">
        <v>19295</v>
      </c>
      <c r="U3140" s="47" t="s">
        <v>19296</v>
      </c>
    </row>
    <row r="3141" spans="1:21" ht="33" customHeight="1" x14ac:dyDescent="0.2">
      <c r="A3141" s="31"/>
      <c r="B3141" s="38">
        <v>689816</v>
      </c>
      <c r="C3141" s="39"/>
      <c r="D3141" s="40">
        <v>1390</v>
      </c>
      <c r="E3141" s="41" t="s">
        <v>19297</v>
      </c>
      <c r="F3141" s="41" t="s">
        <v>19292</v>
      </c>
      <c r="G3141" s="42">
        <v>2026</v>
      </c>
      <c r="H3141" s="43" t="s">
        <v>34</v>
      </c>
      <c r="I3141" s="43" t="s">
        <v>35</v>
      </c>
      <c r="J3141" s="43" t="s">
        <v>58</v>
      </c>
      <c r="K3141" s="43" t="s">
        <v>123</v>
      </c>
      <c r="L3141" s="43" t="s">
        <v>19293</v>
      </c>
      <c r="M3141" s="43" t="s">
        <v>19227</v>
      </c>
      <c r="N3141" s="43" t="s">
        <v>76</v>
      </c>
      <c r="O3141" s="43" t="s">
        <v>19298</v>
      </c>
      <c r="P3141" s="42">
        <v>340</v>
      </c>
      <c r="Q3141" s="44" t="s">
        <v>42</v>
      </c>
      <c r="R3141" s="44" t="s">
        <v>43</v>
      </c>
      <c r="S3141" s="44" t="s">
        <v>44</v>
      </c>
      <c r="T3141" s="44" t="s">
        <v>19299</v>
      </c>
      <c r="U3141" s="47" t="s">
        <v>19300</v>
      </c>
    </row>
    <row r="3142" spans="1:21" ht="33" customHeight="1" x14ac:dyDescent="0.2">
      <c r="A3142" s="31"/>
      <c r="B3142" s="38">
        <v>683052</v>
      </c>
      <c r="C3142" s="39"/>
      <c r="D3142" s="40">
        <v>1399</v>
      </c>
      <c r="E3142" s="41" t="s">
        <v>19301</v>
      </c>
      <c r="F3142" s="41" t="s">
        <v>19302</v>
      </c>
      <c r="G3142" s="42">
        <v>2025</v>
      </c>
      <c r="H3142" s="43" t="s">
        <v>34</v>
      </c>
      <c r="I3142" s="43" t="s">
        <v>35</v>
      </c>
      <c r="J3142" s="43" t="s">
        <v>165</v>
      </c>
      <c r="K3142" s="43" t="s">
        <v>123</v>
      </c>
      <c r="L3142" s="43" t="s">
        <v>74</v>
      </c>
      <c r="M3142" s="43" t="s">
        <v>19227</v>
      </c>
      <c r="N3142" s="43" t="s">
        <v>76</v>
      </c>
      <c r="O3142" s="43" t="s">
        <v>19303</v>
      </c>
      <c r="P3142" s="42">
        <v>232</v>
      </c>
      <c r="Q3142" s="44" t="s">
        <v>127</v>
      </c>
      <c r="R3142" s="44" t="s">
        <v>43</v>
      </c>
      <c r="S3142" s="44" t="s">
        <v>44</v>
      </c>
      <c r="T3142" s="44" t="s">
        <v>19304</v>
      </c>
      <c r="U3142" s="47" t="s">
        <v>19305</v>
      </c>
    </row>
    <row r="3143" spans="1:21" ht="33" customHeight="1" x14ac:dyDescent="0.2">
      <c r="A3143" s="31"/>
      <c r="B3143" s="38">
        <v>569541</v>
      </c>
      <c r="C3143" s="39"/>
      <c r="D3143" s="40">
        <v>1190</v>
      </c>
      <c r="E3143" s="41" t="s">
        <v>19306</v>
      </c>
      <c r="F3143" s="41" t="s">
        <v>17509</v>
      </c>
      <c r="G3143" s="42">
        <v>2025</v>
      </c>
      <c r="H3143" s="43" t="s">
        <v>2203</v>
      </c>
      <c r="I3143" s="43" t="s">
        <v>1370</v>
      </c>
      <c r="J3143" s="43" t="s">
        <v>48</v>
      </c>
      <c r="K3143" s="43" t="s">
        <v>123</v>
      </c>
      <c r="L3143" s="43" t="s">
        <v>19307</v>
      </c>
      <c r="M3143" s="43" t="s">
        <v>261</v>
      </c>
      <c r="N3143" s="43" t="s">
        <v>76</v>
      </c>
      <c r="O3143" s="43" t="s">
        <v>19308</v>
      </c>
      <c r="P3143" s="42">
        <v>234</v>
      </c>
      <c r="Q3143" s="44" t="s">
        <v>127</v>
      </c>
      <c r="R3143" s="44" t="s">
        <v>43</v>
      </c>
      <c r="S3143" s="44" t="s">
        <v>44</v>
      </c>
      <c r="T3143" s="44" t="s">
        <v>19309</v>
      </c>
      <c r="U3143" s="47" t="s">
        <v>19310</v>
      </c>
    </row>
    <row r="3144" spans="1:21" ht="33" customHeight="1" x14ac:dyDescent="0.2">
      <c r="A3144" s="31"/>
      <c r="B3144" s="38">
        <v>510341</v>
      </c>
      <c r="C3144" s="39"/>
      <c r="D3144" s="40">
        <v>1200</v>
      </c>
      <c r="E3144" s="41" t="s">
        <v>19311</v>
      </c>
      <c r="F3144" s="41" t="s">
        <v>19312</v>
      </c>
      <c r="G3144" s="42">
        <v>2025</v>
      </c>
      <c r="H3144" s="43" t="s">
        <v>19313</v>
      </c>
      <c r="I3144" s="43" t="s">
        <v>57</v>
      </c>
      <c r="J3144" s="43" t="s">
        <v>104</v>
      </c>
      <c r="K3144" s="43" t="s">
        <v>123</v>
      </c>
      <c r="L3144" s="43" t="s">
        <v>19307</v>
      </c>
      <c r="M3144" s="43" t="s">
        <v>19314</v>
      </c>
      <c r="N3144" s="43" t="s">
        <v>76</v>
      </c>
      <c r="O3144" s="43" t="s">
        <v>19315</v>
      </c>
      <c r="P3144" s="42">
        <v>288</v>
      </c>
      <c r="Q3144" s="44" t="s">
        <v>127</v>
      </c>
      <c r="R3144" s="44" t="s">
        <v>43</v>
      </c>
      <c r="S3144" s="44" t="s">
        <v>44</v>
      </c>
      <c r="T3144" s="44" t="s">
        <v>19316</v>
      </c>
      <c r="U3144" s="47" t="s">
        <v>19317</v>
      </c>
    </row>
    <row r="3145" spans="1:21" ht="33" customHeight="1" x14ac:dyDescent="0.2">
      <c r="A3145" s="31"/>
      <c r="B3145" s="38">
        <v>706684</v>
      </c>
      <c r="C3145" s="39"/>
      <c r="D3145" s="40">
        <v>1599</v>
      </c>
      <c r="E3145" s="41" t="s">
        <v>19318</v>
      </c>
      <c r="F3145" s="41" t="s">
        <v>9935</v>
      </c>
      <c r="G3145" s="42">
        <v>2025</v>
      </c>
      <c r="H3145" s="43" t="s">
        <v>2203</v>
      </c>
      <c r="I3145" s="43" t="s">
        <v>112</v>
      </c>
      <c r="J3145" s="43" t="s">
        <v>48</v>
      </c>
      <c r="K3145" s="43" t="s">
        <v>123</v>
      </c>
      <c r="L3145" s="43" t="s">
        <v>19307</v>
      </c>
      <c r="M3145" s="43" t="s">
        <v>261</v>
      </c>
      <c r="N3145" s="43" t="s">
        <v>76</v>
      </c>
      <c r="O3145" s="43" t="s">
        <v>19319</v>
      </c>
      <c r="P3145" s="42">
        <v>354</v>
      </c>
      <c r="Q3145" s="44" t="s">
        <v>42</v>
      </c>
      <c r="R3145" s="44" t="s">
        <v>43</v>
      </c>
      <c r="S3145" s="44" t="s">
        <v>44</v>
      </c>
      <c r="T3145" s="44" t="s">
        <v>19320</v>
      </c>
      <c r="U3145" s="47" t="s">
        <v>19321</v>
      </c>
    </row>
    <row r="3146" spans="1:21" ht="33" customHeight="1" x14ac:dyDescent="0.2">
      <c r="A3146" s="31"/>
      <c r="B3146" s="38">
        <v>704244</v>
      </c>
      <c r="C3146" s="39"/>
      <c r="D3146" s="40">
        <v>1300</v>
      </c>
      <c r="E3146" s="41" t="s">
        <v>19322</v>
      </c>
      <c r="F3146" s="41" t="s">
        <v>19323</v>
      </c>
      <c r="G3146" s="42">
        <v>2026</v>
      </c>
      <c r="H3146" s="43" t="s">
        <v>510</v>
      </c>
      <c r="I3146" s="43" t="s">
        <v>112</v>
      </c>
      <c r="J3146" s="43" t="s">
        <v>104</v>
      </c>
      <c r="K3146" s="43" t="s">
        <v>123</v>
      </c>
      <c r="L3146" s="43" t="s">
        <v>19324</v>
      </c>
      <c r="M3146" s="43" t="s">
        <v>19325</v>
      </c>
      <c r="N3146" s="43" t="s">
        <v>76</v>
      </c>
      <c r="O3146" s="43" t="s">
        <v>19326</v>
      </c>
      <c r="P3146" s="42">
        <v>176</v>
      </c>
      <c r="Q3146" s="44" t="s">
        <v>127</v>
      </c>
      <c r="R3146" s="44" t="s">
        <v>43</v>
      </c>
      <c r="S3146" s="44" t="s">
        <v>44</v>
      </c>
      <c r="T3146" s="44" t="s">
        <v>19327</v>
      </c>
      <c r="U3146" s="47" t="s">
        <v>19328</v>
      </c>
    </row>
    <row r="3147" spans="1:21" ht="33" customHeight="1" x14ac:dyDescent="0.2">
      <c r="A3147" s="31"/>
      <c r="B3147" s="38">
        <v>709376</v>
      </c>
      <c r="C3147" s="39"/>
      <c r="D3147" s="40">
        <v>1950</v>
      </c>
      <c r="E3147" s="41" t="s">
        <v>19329</v>
      </c>
      <c r="F3147" s="41" t="s">
        <v>14913</v>
      </c>
      <c r="G3147" s="42">
        <v>2026</v>
      </c>
      <c r="H3147" s="43" t="s">
        <v>19330</v>
      </c>
      <c r="I3147" s="43" t="s">
        <v>57</v>
      </c>
      <c r="J3147" s="43" t="s">
        <v>58</v>
      </c>
      <c r="K3147" s="43" t="s">
        <v>123</v>
      </c>
      <c r="L3147" s="43" t="s">
        <v>19331</v>
      </c>
      <c r="M3147" s="43" t="s">
        <v>19332</v>
      </c>
      <c r="N3147" s="43" t="s">
        <v>6833</v>
      </c>
      <c r="O3147" s="43" t="s">
        <v>19333</v>
      </c>
      <c r="P3147" s="42">
        <v>430</v>
      </c>
      <c r="Q3147" s="44" t="s">
        <v>42</v>
      </c>
      <c r="R3147" s="44" t="s">
        <v>43</v>
      </c>
      <c r="S3147" s="44" t="s">
        <v>44</v>
      </c>
      <c r="T3147" s="44" t="s">
        <v>19334</v>
      </c>
      <c r="U3147" s="47" t="s">
        <v>19335</v>
      </c>
    </row>
    <row r="3148" spans="1:21" ht="33" customHeight="1" x14ac:dyDescent="0.2">
      <c r="A3148" s="31"/>
      <c r="B3148" s="38">
        <v>710632</v>
      </c>
      <c r="C3148" s="39"/>
      <c r="D3148" s="40">
        <v>1000</v>
      </c>
      <c r="E3148" s="41" t="s">
        <v>19336</v>
      </c>
      <c r="F3148" s="41" t="s">
        <v>2733</v>
      </c>
      <c r="G3148" s="42">
        <v>2025</v>
      </c>
      <c r="H3148" s="43" t="s">
        <v>34</v>
      </c>
      <c r="I3148" s="43" t="s">
        <v>57</v>
      </c>
      <c r="J3148" s="43" t="s">
        <v>58</v>
      </c>
      <c r="K3148" s="43" t="s">
        <v>37</v>
      </c>
      <c r="L3148" s="43" t="s">
        <v>19337</v>
      </c>
      <c r="M3148" s="43" t="s">
        <v>1583</v>
      </c>
      <c r="N3148" s="43" t="s">
        <v>2197</v>
      </c>
      <c r="O3148" s="43" t="s">
        <v>19338</v>
      </c>
      <c r="P3148" s="42">
        <v>190</v>
      </c>
      <c r="Q3148" s="44" t="s">
        <v>42</v>
      </c>
      <c r="R3148" s="44" t="s">
        <v>43</v>
      </c>
      <c r="S3148" s="44" t="s">
        <v>44</v>
      </c>
      <c r="T3148" s="44" t="s">
        <v>19339</v>
      </c>
      <c r="U3148" s="47" t="s">
        <v>19340</v>
      </c>
    </row>
    <row r="3149" spans="1:21" ht="33" customHeight="1" x14ac:dyDescent="0.2">
      <c r="A3149" s="31"/>
      <c r="B3149" s="38">
        <v>712646</v>
      </c>
      <c r="C3149" s="39"/>
      <c r="D3149" s="40">
        <v>1200</v>
      </c>
      <c r="E3149" s="41" t="s">
        <v>19341</v>
      </c>
      <c r="F3149" s="41" t="s">
        <v>19342</v>
      </c>
      <c r="G3149" s="42">
        <v>2026</v>
      </c>
      <c r="H3149" s="43" t="s">
        <v>34</v>
      </c>
      <c r="I3149" s="43" t="s">
        <v>35</v>
      </c>
      <c r="J3149" s="43" t="s">
        <v>58</v>
      </c>
      <c r="K3149" s="43" t="s">
        <v>37</v>
      </c>
      <c r="L3149" s="43" t="s">
        <v>1169</v>
      </c>
      <c r="M3149" s="43" t="s">
        <v>12078</v>
      </c>
      <c r="N3149" s="43"/>
      <c r="O3149" s="43" t="s">
        <v>19343</v>
      </c>
      <c r="P3149" s="42">
        <v>264</v>
      </c>
      <c r="Q3149" s="44" t="s">
        <v>42</v>
      </c>
      <c r="R3149" s="44" t="s">
        <v>43</v>
      </c>
      <c r="S3149" s="44" t="s">
        <v>44</v>
      </c>
      <c r="T3149" s="44" t="s">
        <v>19344</v>
      </c>
      <c r="U3149" s="47" t="s">
        <v>19345</v>
      </c>
    </row>
    <row r="3150" spans="1:21" ht="33" customHeight="1" x14ac:dyDescent="0.2">
      <c r="A3150" s="31"/>
      <c r="B3150" s="38">
        <v>692903</v>
      </c>
      <c r="C3150" s="39"/>
      <c r="D3150" s="40">
        <v>1300</v>
      </c>
      <c r="E3150" s="41" t="s">
        <v>19346</v>
      </c>
      <c r="F3150" s="41" t="s">
        <v>6675</v>
      </c>
      <c r="G3150" s="42">
        <v>2025</v>
      </c>
      <c r="H3150" s="43" t="s">
        <v>34</v>
      </c>
      <c r="I3150" s="43" t="s">
        <v>35</v>
      </c>
      <c r="J3150" s="43" t="s">
        <v>58</v>
      </c>
      <c r="K3150" s="43" t="s">
        <v>37</v>
      </c>
      <c r="L3150" s="43" t="s">
        <v>90</v>
      </c>
      <c r="M3150" s="43" t="s">
        <v>11360</v>
      </c>
      <c r="N3150" s="43" t="s">
        <v>91</v>
      </c>
      <c r="O3150" s="43" t="s">
        <v>19347</v>
      </c>
      <c r="P3150" s="42">
        <v>248</v>
      </c>
      <c r="Q3150" s="44" t="s">
        <v>42</v>
      </c>
      <c r="R3150" s="44" t="s">
        <v>43</v>
      </c>
      <c r="S3150" s="44" t="s">
        <v>44</v>
      </c>
      <c r="T3150" s="44" t="s">
        <v>19348</v>
      </c>
      <c r="U3150" s="47" t="s">
        <v>19349</v>
      </c>
    </row>
    <row r="3151" spans="1:21" ht="33" customHeight="1" x14ac:dyDescent="0.2">
      <c r="A3151" s="31"/>
      <c r="B3151" s="38">
        <v>689536</v>
      </c>
      <c r="C3151" s="39"/>
      <c r="D3151" s="40">
        <v>1200</v>
      </c>
      <c r="E3151" s="41" t="s">
        <v>19350</v>
      </c>
      <c r="F3151" s="41" t="s">
        <v>19351</v>
      </c>
      <c r="G3151" s="42">
        <v>2026</v>
      </c>
      <c r="H3151" s="43" t="s">
        <v>19352</v>
      </c>
      <c r="I3151" s="43" t="s">
        <v>112</v>
      </c>
      <c r="J3151" s="43" t="s">
        <v>48</v>
      </c>
      <c r="K3151" s="43" t="s">
        <v>123</v>
      </c>
      <c r="L3151" s="43" t="s">
        <v>74</v>
      </c>
      <c r="M3151" s="43" t="s">
        <v>903</v>
      </c>
      <c r="N3151" s="43" t="s">
        <v>68</v>
      </c>
      <c r="O3151" s="43" t="s">
        <v>19353</v>
      </c>
      <c r="P3151" s="42">
        <v>144</v>
      </c>
      <c r="Q3151" s="44" t="s">
        <v>127</v>
      </c>
      <c r="R3151" s="44" t="s">
        <v>43</v>
      </c>
      <c r="S3151" s="44" t="s">
        <v>44</v>
      </c>
      <c r="T3151" s="44" t="s">
        <v>19354</v>
      </c>
      <c r="U3151" s="47" t="s">
        <v>19355</v>
      </c>
    </row>
    <row r="3152" spans="1:21" ht="33" customHeight="1" x14ac:dyDescent="0.2">
      <c r="A3152" s="31"/>
      <c r="B3152" s="38">
        <v>702079</v>
      </c>
      <c r="C3152" s="39"/>
      <c r="D3152" s="40">
        <v>1000</v>
      </c>
      <c r="E3152" s="41" t="s">
        <v>19356</v>
      </c>
      <c r="F3152" s="41" t="s">
        <v>19357</v>
      </c>
      <c r="G3152" s="42">
        <v>2025</v>
      </c>
      <c r="H3152" s="43" t="s">
        <v>34</v>
      </c>
      <c r="I3152" s="43" t="s">
        <v>35</v>
      </c>
      <c r="J3152" s="43" t="s">
        <v>58</v>
      </c>
      <c r="K3152" s="43" t="s">
        <v>37</v>
      </c>
      <c r="L3152" s="43" t="s">
        <v>16050</v>
      </c>
      <c r="M3152" s="43" t="s">
        <v>13264</v>
      </c>
      <c r="N3152" s="43" t="s">
        <v>2483</v>
      </c>
      <c r="O3152" s="43" t="s">
        <v>19358</v>
      </c>
      <c r="P3152" s="42">
        <v>184</v>
      </c>
      <c r="Q3152" s="44" t="s">
        <v>42</v>
      </c>
      <c r="R3152" s="44" t="s">
        <v>43</v>
      </c>
      <c r="S3152" s="44" t="s">
        <v>44</v>
      </c>
      <c r="T3152" s="44" t="s">
        <v>19359</v>
      </c>
      <c r="U3152" s="47" t="s">
        <v>19360</v>
      </c>
    </row>
    <row r="3153" spans="1:21" ht="33" customHeight="1" x14ac:dyDescent="0.2">
      <c r="A3153" s="31"/>
      <c r="B3153" s="38">
        <v>591532</v>
      </c>
      <c r="C3153" s="39"/>
      <c r="D3153" s="40">
        <v>2800</v>
      </c>
      <c r="E3153" s="41" t="s">
        <v>19361</v>
      </c>
      <c r="F3153" s="41" t="s">
        <v>19362</v>
      </c>
      <c r="G3153" s="42">
        <v>2025</v>
      </c>
      <c r="H3153" s="43" t="s">
        <v>34</v>
      </c>
      <c r="I3153" s="43" t="s">
        <v>35</v>
      </c>
      <c r="J3153" s="43" t="s">
        <v>58</v>
      </c>
      <c r="K3153" s="43" t="s">
        <v>123</v>
      </c>
      <c r="L3153" s="43" t="s">
        <v>8987</v>
      </c>
      <c r="M3153" s="43" t="s">
        <v>8264</v>
      </c>
      <c r="N3153" s="43" t="s">
        <v>76</v>
      </c>
      <c r="O3153" s="43" t="s">
        <v>19363</v>
      </c>
      <c r="P3153" s="42">
        <v>538</v>
      </c>
      <c r="Q3153" s="44" t="s">
        <v>127</v>
      </c>
      <c r="R3153" s="44" t="s">
        <v>43</v>
      </c>
      <c r="S3153" s="44" t="s">
        <v>44</v>
      </c>
      <c r="T3153" s="44" t="s">
        <v>19364</v>
      </c>
      <c r="U3153" s="47" t="s">
        <v>19365</v>
      </c>
    </row>
    <row r="3154" spans="1:21" ht="33" customHeight="1" x14ac:dyDescent="0.2">
      <c r="A3154" s="31"/>
      <c r="B3154" s="38">
        <v>677678</v>
      </c>
      <c r="C3154" s="39"/>
      <c r="D3154" s="40">
        <v>1000</v>
      </c>
      <c r="E3154" s="41" t="s">
        <v>19366</v>
      </c>
      <c r="F3154" s="41" t="s">
        <v>19367</v>
      </c>
      <c r="G3154" s="42">
        <v>2025</v>
      </c>
      <c r="H3154" s="43" t="s">
        <v>34</v>
      </c>
      <c r="I3154" s="43" t="s">
        <v>35</v>
      </c>
      <c r="J3154" s="43" t="s">
        <v>13701</v>
      </c>
      <c r="K3154" s="43" t="s">
        <v>37</v>
      </c>
      <c r="L3154" s="43" t="s">
        <v>74</v>
      </c>
      <c r="M3154" s="43" t="s">
        <v>19368</v>
      </c>
      <c r="N3154" s="43" t="s">
        <v>7077</v>
      </c>
      <c r="O3154" s="43" t="s">
        <v>19369</v>
      </c>
      <c r="P3154" s="42">
        <v>132</v>
      </c>
      <c r="Q3154" s="44" t="s">
        <v>42</v>
      </c>
      <c r="R3154" s="44" t="s">
        <v>43</v>
      </c>
      <c r="S3154" s="44" t="s">
        <v>44</v>
      </c>
      <c r="T3154" s="44" t="s">
        <v>19370</v>
      </c>
      <c r="U3154" s="47" t="s">
        <v>19371</v>
      </c>
    </row>
    <row r="3155" spans="1:21" ht="33" customHeight="1" x14ac:dyDescent="0.2">
      <c r="A3155" s="31"/>
      <c r="B3155" s="38">
        <v>701081</v>
      </c>
      <c r="C3155" s="39"/>
      <c r="D3155" s="40">
        <v>1820</v>
      </c>
      <c r="E3155" s="41" t="s">
        <v>19372</v>
      </c>
      <c r="F3155" s="41" t="s">
        <v>12495</v>
      </c>
      <c r="G3155" s="42">
        <v>2025</v>
      </c>
      <c r="H3155" s="43" t="s">
        <v>12503</v>
      </c>
      <c r="I3155" s="43" t="s">
        <v>112</v>
      </c>
      <c r="J3155" s="43" t="s">
        <v>133</v>
      </c>
      <c r="K3155" s="43" t="s">
        <v>123</v>
      </c>
      <c r="L3155" s="43" t="s">
        <v>19373</v>
      </c>
      <c r="M3155" s="43" t="s">
        <v>8903</v>
      </c>
      <c r="N3155" s="43" t="s">
        <v>12498</v>
      </c>
      <c r="O3155" s="43" t="s">
        <v>19374</v>
      </c>
      <c r="P3155" s="42">
        <v>320</v>
      </c>
      <c r="Q3155" s="44" t="s">
        <v>127</v>
      </c>
      <c r="R3155" s="44" t="s">
        <v>43</v>
      </c>
      <c r="S3155" s="44" t="s">
        <v>44</v>
      </c>
      <c r="T3155" s="44" t="s">
        <v>19375</v>
      </c>
      <c r="U3155" s="47" t="s">
        <v>19376</v>
      </c>
    </row>
    <row r="3156" spans="1:21" ht="33" customHeight="1" x14ac:dyDescent="0.2">
      <c r="A3156" s="31"/>
      <c r="B3156" s="38">
        <v>689129</v>
      </c>
      <c r="C3156" s="39"/>
      <c r="D3156" s="40">
        <v>1800</v>
      </c>
      <c r="E3156" s="41" t="s">
        <v>19377</v>
      </c>
      <c r="F3156" s="41" t="s">
        <v>19378</v>
      </c>
      <c r="G3156" s="42">
        <v>2025</v>
      </c>
      <c r="H3156" s="43" t="s">
        <v>19379</v>
      </c>
      <c r="I3156" s="43" t="s">
        <v>112</v>
      </c>
      <c r="J3156" s="43" t="s">
        <v>133</v>
      </c>
      <c r="K3156" s="43" t="s">
        <v>123</v>
      </c>
      <c r="L3156" s="43" t="s">
        <v>19373</v>
      </c>
      <c r="M3156" s="43" t="s">
        <v>8903</v>
      </c>
      <c r="N3156" s="43" t="s">
        <v>19380</v>
      </c>
      <c r="O3156" s="43" t="s">
        <v>19381</v>
      </c>
      <c r="P3156" s="42">
        <v>400</v>
      </c>
      <c r="Q3156" s="44" t="s">
        <v>127</v>
      </c>
      <c r="R3156" s="44" t="s">
        <v>1824</v>
      </c>
      <c r="S3156" s="44" t="s">
        <v>44</v>
      </c>
      <c r="T3156" s="44" t="s">
        <v>19382</v>
      </c>
      <c r="U3156" s="47" t="s">
        <v>19383</v>
      </c>
    </row>
    <row r="3157" spans="1:21" ht="33" customHeight="1" x14ac:dyDescent="0.2">
      <c r="A3157" s="31"/>
      <c r="B3157" s="38">
        <v>701082</v>
      </c>
      <c r="C3157" s="39"/>
      <c r="D3157" s="40">
        <v>1900</v>
      </c>
      <c r="E3157" s="41" t="s">
        <v>19384</v>
      </c>
      <c r="F3157" s="41" t="s">
        <v>12495</v>
      </c>
      <c r="G3157" s="42">
        <v>2025</v>
      </c>
      <c r="H3157" s="43" t="s">
        <v>3522</v>
      </c>
      <c r="I3157" s="43" t="s">
        <v>57</v>
      </c>
      <c r="J3157" s="43" t="s">
        <v>133</v>
      </c>
      <c r="K3157" s="43" t="s">
        <v>123</v>
      </c>
      <c r="L3157" s="43" t="s">
        <v>19373</v>
      </c>
      <c r="M3157" s="43" t="s">
        <v>8903</v>
      </c>
      <c r="N3157" s="43" t="s">
        <v>12498</v>
      </c>
      <c r="O3157" s="43" t="s">
        <v>19385</v>
      </c>
      <c r="P3157" s="42">
        <v>256</v>
      </c>
      <c r="Q3157" s="44" t="s">
        <v>127</v>
      </c>
      <c r="R3157" s="44" t="s">
        <v>43</v>
      </c>
      <c r="S3157" s="44" t="s">
        <v>44</v>
      </c>
      <c r="T3157" s="44" t="s">
        <v>19386</v>
      </c>
      <c r="U3157" s="47" t="s">
        <v>19387</v>
      </c>
    </row>
    <row r="3158" spans="1:21" ht="33" customHeight="1" x14ac:dyDescent="0.2">
      <c r="A3158" s="31"/>
      <c r="B3158" s="38">
        <v>706029</v>
      </c>
      <c r="C3158" s="39"/>
      <c r="D3158" s="40">
        <v>1000</v>
      </c>
      <c r="E3158" s="41" t="s">
        <v>19388</v>
      </c>
      <c r="F3158" s="41" t="s">
        <v>19389</v>
      </c>
      <c r="G3158" s="42">
        <v>2025</v>
      </c>
      <c r="H3158" s="43" t="s">
        <v>34</v>
      </c>
      <c r="I3158" s="43" t="s">
        <v>35</v>
      </c>
      <c r="J3158" s="43" t="s">
        <v>58</v>
      </c>
      <c r="K3158" s="43" t="s">
        <v>37</v>
      </c>
      <c r="L3158" s="43" t="s">
        <v>19390</v>
      </c>
      <c r="M3158" s="43" t="s">
        <v>82</v>
      </c>
      <c r="N3158" s="43" t="s">
        <v>4758</v>
      </c>
      <c r="O3158" s="43" t="s">
        <v>19391</v>
      </c>
      <c r="P3158" s="42">
        <v>162</v>
      </c>
      <c r="Q3158" s="44" t="s">
        <v>42</v>
      </c>
      <c r="R3158" s="44" t="s">
        <v>43</v>
      </c>
      <c r="S3158" s="44" t="s">
        <v>44</v>
      </c>
      <c r="T3158" s="44" t="s">
        <v>19392</v>
      </c>
      <c r="U3158" s="47" t="s">
        <v>19393</v>
      </c>
    </row>
    <row r="3159" spans="1:21" ht="33" customHeight="1" x14ac:dyDescent="0.2">
      <c r="A3159" s="31"/>
      <c r="B3159" s="38">
        <v>706017</v>
      </c>
      <c r="C3159" s="39"/>
      <c r="D3159" s="40">
        <v>1000</v>
      </c>
      <c r="E3159" s="41" t="s">
        <v>19394</v>
      </c>
      <c r="F3159" s="41" t="s">
        <v>19395</v>
      </c>
      <c r="G3159" s="42">
        <v>2025</v>
      </c>
      <c r="H3159" s="43" t="s">
        <v>34</v>
      </c>
      <c r="I3159" s="43" t="s">
        <v>35</v>
      </c>
      <c r="J3159" s="43" t="s">
        <v>58</v>
      </c>
      <c r="K3159" s="43" t="s">
        <v>37</v>
      </c>
      <c r="L3159" s="43" t="s">
        <v>19396</v>
      </c>
      <c r="M3159" s="43" t="s">
        <v>19397</v>
      </c>
      <c r="N3159" s="43" t="s">
        <v>19398</v>
      </c>
      <c r="O3159" s="43" t="s">
        <v>19399</v>
      </c>
      <c r="P3159" s="42">
        <v>108</v>
      </c>
      <c r="Q3159" s="44" t="s">
        <v>42</v>
      </c>
      <c r="R3159" s="44" t="s">
        <v>43</v>
      </c>
      <c r="S3159" s="44" t="s">
        <v>44</v>
      </c>
      <c r="T3159" s="44" t="s">
        <v>19400</v>
      </c>
      <c r="U3159" s="47" t="s">
        <v>19401</v>
      </c>
    </row>
    <row r="3160" spans="1:21" ht="33" customHeight="1" x14ac:dyDescent="0.2">
      <c r="A3160" s="31"/>
      <c r="B3160" s="38">
        <v>693164</v>
      </c>
      <c r="C3160" s="39"/>
      <c r="D3160" s="40">
        <v>1000</v>
      </c>
      <c r="E3160" s="41" t="s">
        <v>19402</v>
      </c>
      <c r="F3160" s="41" t="s">
        <v>19403</v>
      </c>
      <c r="G3160" s="42">
        <v>2025</v>
      </c>
      <c r="H3160" s="43" t="s">
        <v>19404</v>
      </c>
      <c r="I3160" s="43" t="s">
        <v>57</v>
      </c>
      <c r="J3160" s="43" t="s">
        <v>104</v>
      </c>
      <c r="K3160" s="43" t="s">
        <v>37</v>
      </c>
      <c r="L3160" s="43" t="s">
        <v>19405</v>
      </c>
      <c r="M3160" s="43" t="s">
        <v>19406</v>
      </c>
      <c r="N3160" s="43" t="s">
        <v>91</v>
      </c>
      <c r="O3160" s="43" t="s">
        <v>19407</v>
      </c>
      <c r="P3160" s="42">
        <v>154</v>
      </c>
      <c r="Q3160" s="44" t="s">
        <v>42</v>
      </c>
      <c r="R3160" s="44" t="s">
        <v>43</v>
      </c>
      <c r="S3160" s="44" t="s">
        <v>44</v>
      </c>
      <c r="T3160" s="44" t="s">
        <v>19408</v>
      </c>
      <c r="U3160" s="47" t="s">
        <v>19409</v>
      </c>
    </row>
    <row r="3161" spans="1:21" ht="33" customHeight="1" x14ac:dyDescent="0.2">
      <c r="A3161" s="31"/>
      <c r="B3161" s="38">
        <v>703528</v>
      </c>
      <c r="C3161" s="39"/>
      <c r="D3161" s="40">
        <v>1299</v>
      </c>
      <c r="E3161" s="41" t="s">
        <v>19410</v>
      </c>
      <c r="F3161" s="41" t="s">
        <v>19411</v>
      </c>
      <c r="G3161" s="42">
        <v>2025</v>
      </c>
      <c r="H3161" s="43" t="s">
        <v>2998</v>
      </c>
      <c r="I3161" s="43" t="s">
        <v>112</v>
      </c>
      <c r="J3161" s="43" t="s">
        <v>48</v>
      </c>
      <c r="K3161" s="43" t="s">
        <v>123</v>
      </c>
      <c r="L3161" s="43" t="s">
        <v>19412</v>
      </c>
      <c r="M3161" s="43" t="s">
        <v>5083</v>
      </c>
      <c r="N3161" s="43" t="s">
        <v>76</v>
      </c>
      <c r="O3161" s="43" t="s">
        <v>19413</v>
      </c>
      <c r="P3161" s="42">
        <v>224</v>
      </c>
      <c r="Q3161" s="44" t="s">
        <v>127</v>
      </c>
      <c r="R3161" s="44" t="s">
        <v>43</v>
      </c>
      <c r="S3161" s="44" t="s">
        <v>44</v>
      </c>
      <c r="T3161" s="44" t="s">
        <v>19414</v>
      </c>
      <c r="U3161" s="47" t="s">
        <v>19415</v>
      </c>
    </row>
    <row r="3162" spans="1:21" ht="33" customHeight="1" x14ac:dyDescent="0.2">
      <c r="A3162" s="31"/>
      <c r="B3162" s="38">
        <v>707899</v>
      </c>
      <c r="C3162" s="39"/>
      <c r="D3162" s="40">
        <v>1100</v>
      </c>
      <c r="E3162" s="41" t="s">
        <v>19416</v>
      </c>
      <c r="F3162" s="41" t="s">
        <v>18762</v>
      </c>
      <c r="G3162" s="42">
        <v>2025</v>
      </c>
      <c r="H3162" s="43" t="s">
        <v>34</v>
      </c>
      <c r="I3162" s="43" t="s">
        <v>57</v>
      </c>
      <c r="J3162" s="43" t="s">
        <v>104</v>
      </c>
      <c r="K3162" s="43" t="s">
        <v>37</v>
      </c>
      <c r="L3162" s="43" t="s">
        <v>19417</v>
      </c>
      <c r="M3162" s="43" t="s">
        <v>4710</v>
      </c>
      <c r="N3162" s="43" t="s">
        <v>76</v>
      </c>
      <c r="O3162" s="43" t="s">
        <v>19418</v>
      </c>
      <c r="P3162" s="42">
        <v>240</v>
      </c>
      <c r="Q3162" s="44" t="s">
        <v>42</v>
      </c>
      <c r="R3162" s="44" t="s">
        <v>43</v>
      </c>
      <c r="S3162" s="44" t="s">
        <v>44</v>
      </c>
      <c r="T3162" s="44" t="s">
        <v>19419</v>
      </c>
      <c r="U3162" s="47" t="s">
        <v>19420</v>
      </c>
    </row>
    <row r="3163" spans="1:21" ht="33" customHeight="1" x14ac:dyDescent="0.2">
      <c r="A3163" s="31"/>
      <c r="B3163" s="38">
        <v>710134</v>
      </c>
      <c r="C3163" s="39"/>
      <c r="D3163" s="40">
        <v>1000</v>
      </c>
      <c r="E3163" s="41" t="s">
        <v>19421</v>
      </c>
      <c r="F3163" s="41" t="s">
        <v>18762</v>
      </c>
      <c r="G3163" s="42">
        <v>2026</v>
      </c>
      <c r="H3163" s="43" t="s">
        <v>34</v>
      </c>
      <c r="I3163" s="43" t="s">
        <v>35</v>
      </c>
      <c r="J3163" s="43" t="s">
        <v>104</v>
      </c>
      <c r="K3163" s="43" t="s">
        <v>37</v>
      </c>
      <c r="L3163" s="43" t="s">
        <v>19417</v>
      </c>
      <c r="M3163" s="43" t="s">
        <v>19422</v>
      </c>
      <c r="N3163" s="43" t="s">
        <v>76</v>
      </c>
      <c r="O3163" s="43" t="s">
        <v>19423</v>
      </c>
      <c r="P3163" s="42">
        <v>84</v>
      </c>
      <c r="Q3163" s="44" t="s">
        <v>42</v>
      </c>
      <c r="R3163" s="44" t="s">
        <v>43</v>
      </c>
      <c r="S3163" s="44" t="s">
        <v>44</v>
      </c>
      <c r="T3163" s="44" t="s">
        <v>19424</v>
      </c>
      <c r="U3163" s="47" t="s">
        <v>19425</v>
      </c>
    </row>
    <row r="3164" spans="1:21" ht="33" customHeight="1" x14ac:dyDescent="0.2">
      <c r="A3164" s="31"/>
      <c r="B3164" s="38">
        <v>712706</v>
      </c>
      <c r="C3164" s="39"/>
      <c r="D3164" s="40">
        <v>1200</v>
      </c>
      <c r="E3164" s="41" t="s">
        <v>19426</v>
      </c>
      <c r="F3164" s="41" t="s">
        <v>19427</v>
      </c>
      <c r="G3164" s="42">
        <v>2026</v>
      </c>
      <c r="H3164" s="43" t="s">
        <v>34</v>
      </c>
      <c r="I3164" s="43" t="s">
        <v>35</v>
      </c>
      <c r="J3164" s="43" t="s">
        <v>58</v>
      </c>
      <c r="K3164" s="43" t="s">
        <v>37</v>
      </c>
      <c r="L3164" s="43" t="s">
        <v>19428</v>
      </c>
      <c r="M3164" s="43" t="s">
        <v>14885</v>
      </c>
      <c r="N3164" s="43" t="s">
        <v>8710</v>
      </c>
      <c r="O3164" s="43" t="s">
        <v>19429</v>
      </c>
      <c r="P3164" s="42">
        <v>212</v>
      </c>
      <c r="Q3164" s="44" t="s">
        <v>42</v>
      </c>
      <c r="R3164" s="44" t="s">
        <v>43</v>
      </c>
      <c r="S3164" s="44" t="s">
        <v>44</v>
      </c>
      <c r="T3164" s="44" t="s">
        <v>19430</v>
      </c>
      <c r="U3164" s="47" t="s">
        <v>19431</v>
      </c>
    </row>
    <row r="3165" spans="1:21" ht="33" customHeight="1" x14ac:dyDescent="0.2">
      <c r="A3165" s="31"/>
      <c r="B3165" s="38">
        <v>644931</v>
      </c>
      <c r="C3165" s="39"/>
      <c r="D3165" s="40">
        <v>1200</v>
      </c>
      <c r="E3165" s="41" t="s">
        <v>19432</v>
      </c>
      <c r="F3165" s="41" t="s">
        <v>7586</v>
      </c>
      <c r="G3165" s="42">
        <v>2025</v>
      </c>
      <c r="H3165" s="43" t="s">
        <v>19433</v>
      </c>
      <c r="I3165" s="43" t="s">
        <v>57</v>
      </c>
      <c r="J3165" s="43" t="s">
        <v>48</v>
      </c>
      <c r="K3165" s="43" t="s">
        <v>123</v>
      </c>
      <c r="L3165" s="43" t="s">
        <v>19434</v>
      </c>
      <c r="M3165" s="43" t="s">
        <v>11718</v>
      </c>
      <c r="N3165" s="43" t="s">
        <v>7587</v>
      </c>
      <c r="O3165" s="43" t="s">
        <v>19435</v>
      </c>
      <c r="P3165" s="42">
        <v>198</v>
      </c>
      <c r="Q3165" s="44" t="s">
        <v>127</v>
      </c>
      <c r="R3165" s="44" t="s">
        <v>43</v>
      </c>
      <c r="S3165" s="44" t="s">
        <v>44</v>
      </c>
      <c r="T3165" s="44" t="s">
        <v>19436</v>
      </c>
      <c r="U3165" s="47" t="s">
        <v>19437</v>
      </c>
    </row>
    <row r="3166" spans="1:21" ht="33" customHeight="1" x14ac:dyDescent="0.2">
      <c r="A3166" s="31"/>
      <c r="B3166" s="38">
        <v>706933</v>
      </c>
      <c r="C3166" s="39"/>
      <c r="D3166" s="40">
        <v>1200</v>
      </c>
      <c r="E3166" s="41" t="s">
        <v>19438</v>
      </c>
      <c r="F3166" s="41" t="s">
        <v>18757</v>
      </c>
      <c r="G3166" s="42">
        <v>2025</v>
      </c>
      <c r="H3166" s="43" t="s">
        <v>34</v>
      </c>
      <c r="I3166" s="43" t="s">
        <v>57</v>
      </c>
      <c r="J3166" s="43" t="s">
        <v>58</v>
      </c>
      <c r="K3166" s="43" t="s">
        <v>37</v>
      </c>
      <c r="L3166" s="43" t="s">
        <v>19439</v>
      </c>
      <c r="M3166" s="43" t="s">
        <v>60</v>
      </c>
      <c r="N3166" s="43" t="s">
        <v>2197</v>
      </c>
      <c r="O3166" s="43" t="s">
        <v>19440</v>
      </c>
      <c r="P3166" s="42">
        <v>218</v>
      </c>
      <c r="Q3166" s="44" t="s">
        <v>42</v>
      </c>
      <c r="R3166" s="44" t="s">
        <v>43</v>
      </c>
      <c r="S3166" s="44" t="s">
        <v>44</v>
      </c>
      <c r="T3166" s="44" t="s">
        <v>19441</v>
      </c>
      <c r="U3166" s="47" t="s">
        <v>19442</v>
      </c>
    </row>
    <row r="3167" spans="1:21" ht="33" customHeight="1" x14ac:dyDescent="0.2">
      <c r="A3167" s="31"/>
      <c r="B3167" s="38">
        <v>712575</v>
      </c>
      <c r="C3167" s="39"/>
      <c r="D3167" s="40">
        <v>1100</v>
      </c>
      <c r="E3167" s="41" t="s">
        <v>19443</v>
      </c>
      <c r="F3167" s="41" t="s">
        <v>19444</v>
      </c>
      <c r="G3167" s="42">
        <v>2026</v>
      </c>
      <c r="H3167" s="43" t="s">
        <v>34</v>
      </c>
      <c r="I3167" s="43" t="s">
        <v>35</v>
      </c>
      <c r="J3167" s="43" t="s">
        <v>58</v>
      </c>
      <c r="K3167" s="43" t="s">
        <v>37</v>
      </c>
      <c r="L3167" s="43" t="s">
        <v>19445</v>
      </c>
      <c r="M3167" s="43" t="s">
        <v>12338</v>
      </c>
      <c r="N3167" s="43" t="s">
        <v>1170</v>
      </c>
      <c r="O3167" s="43" t="s">
        <v>19446</v>
      </c>
      <c r="P3167" s="42">
        <v>250</v>
      </c>
      <c r="Q3167" s="44" t="s">
        <v>42</v>
      </c>
      <c r="R3167" s="44" t="s">
        <v>43</v>
      </c>
      <c r="S3167" s="44" t="s">
        <v>44</v>
      </c>
      <c r="T3167" s="44" t="s">
        <v>19447</v>
      </c>
      <c r="U3167" s="47" t="s">
        <v>19448</v>
      </c>
    </row>
    <row r="3168" spans="1:21" ht="33" customHeight="1" x14ac:dyDescent="0.2">
      <c r="A3168" s="31"/>
      <c r="B3168" s="38">
        <v>682617</v>
      </c>
      <c r="C3168" s="39"/>
      <c r="D3168" s="40">
        <v>1200</v>
      </c>
      <c r="E3168" s="41" t="s">
        <v>19449</v>
      </c>
      <c r="F3168" s="41" t="s">
        <v>19450</v>
      </c>
      <c r="G3168" s="42">
        <v>2025</v>
      </c>
      <c r="H3168" s="43" t="s">
        <v>19451</v>
      </c>
      <c r="I3168" s="43" t="s">
        <v>57</v>
      </c>
      <c r="J3168" s="43" t="s">
        <v>48</v>
      </c>
      <c r="K3168" s="43" t="s">
        <v>123</v>
      </c>
      <c r="L3168" s="43" t="s">
        <v>19452</v>
      </c>
      <c r="M3168" s="43" t="s">
        <v>1620</v>
      </c>
      <c r="N3168" s="43" t="s">
        <v>76</v>
      </c>
      <c r="O3168" s="43" t="s">
        <v>19453</v>
      </c>
      <c r="P3168" s="42">
        <v>162</v>
      </c>
      <c r="Q3168" s="44" t="s">
        <v>127</v>
      </c>
      <c r="R3168" s="44" t="s">
        <v>43</v>
      </c>
      <c r="S3168" s="44" t="s">
        <v>44</v>
      </c>
      <c r="T3168" s="44" t="s">
        <v>19454</v>
      </c>
      <c r="U3168" s="47" t="s">
        <v>19455</v>
      </c>
    </row>
    <row r="3169" spans="1:21" ht="33" customHeight="1" x14ac:dyDescent="0.2">
      <c r="A3169" s="31"/>
      <c r="B3169" s="38">
        <v>690757</v>
      </c>
      <c r="C3169" s="39"/>
      <c r="D3169" s="40">
        <v>1200</v>
      </c>
      <c r="E3169" s="41" t="s">
        <v>19456</v>
      </c>
      <c r="F3169" s="41" t="s">
        <v>19457</v>
      </c>
      <c r="G3169" s="42">
        <v>2025</v>
      </c>
      <c r="H3169" s="43" t="s">
        <v>34</v>
      </c>
      <c r="I3169" s="43" t="s">
        <v>35</v>
      </c>
      <c r="J3169" s="43" t="s">
        <v>149</v>
      </c>
      <c r="K3169" s="43" t="s">
        <v>37</v>
      </c>
      <c r="L3169" s="43" t="s">
        <v>19458</v>
      </c>
      <c r="M3169" s="43" t="s">
        <v>2682</v>
      </c>
      <c r="N3169" s="43" t="s">
        <v>76</v>
      </c>
      <c r="O3169" s="43" t="s">
        <v>19459</v>
      </c>
      <c r="P3169" s="42">
        <v>224</v>
      </c>
      <c r="Q3169" s="44" t="s">
        <v>42</v>
      </c>
      <c r="R3169" s="44" t="s">
        <v>43</v>
      </c>
      <c r="S3169" s="44" t="s">
        <v>44</v>
      </c>
      <c r="T3169" s="44" t="s">
        <v>19460</v>
      </c>
      <c r="U3169" s="47" t="s">
        <v>19461</v>
      </c>
    </row>
    <row r="3170" spans="1:21" ht="33" customHeight="1" x14ac:dyDescent="0.2">
      <c r="A3170" s="31"/>
      <c r="B3170" s="38">
        <v>566494</v>
      </c>
      <c r="C3170" s="39"/>
      <c r="D3170" s="40">
        <v>1300</v>
      </c>
      <c r="E3170" s="41" t="s">
        <v>19462</v>
      </c>
      <c r="F3170" s="41" t="s">
        <v>19463</v>
      </c>
      <c r="G3170" s="42">
        <v>2025</v>
      </c>
      <c r="H3170" s="43" t="s">
        <v>19464</v>
      </c>
      <c r="I3170" s="43" t="s">
        <v>112</v>
      </c>
      <c r="J3170" s="43" t="s">
        <v>208</v>
      </c>
      <c r="K3170" s="43" t="s">
        <v>123</v>
      </c>
      <c r="L3170" s="43" t="s">
        <v>74</v>
      </c>
      <c r="M3170" s="43" t="s">
        <v>19465</v>
      </c>
      <c r="N3170" s="43" t="s">
        <v>1274</v>
      </c>
      <c r="O3170" s="43" t="s">
        <v>19466</v>
      </c>
      <c r="P3170" s="42">
        <v>328</v>
      </c>
      <c r="Q3170" s="44" t="s">
        <v>127</v>
      </c>
      <c r="R3170" s="44" t="s">
        <v>43</v>
      </c>
      <c r="S3170" s="44" t="s">
        <v>44</v>
      </c>
      <c r="T3170" s="44" t="s">
        <v>19467</v>
      </c>
      <c r="U3170" s="47" t="s">
        <v>19468</v>
      </c>
    </row>
    <row r="3171" spans="1:21" ht="33" customHeight="1" x14ac:dyDescent="0.2">
      <c r="A3171" s="31"/>
      <c r="B3171" s="38">
        <v>710600</v>
      </c>
      <c r="C3171" s="39"/>
      <c r="D3171" s="40">
        <v>1000</v>
      </c>
      <c r="E3171" s="41" t="s">
        <v>19469</v>
      </c>
      <c r="F3171" s="41" t="s">
        <v>19470</v>
      </c>
      <c r="G3171" s="42">
        <v>2026</v>
      </c>
      <c r="H3171" s="43" t="s">
        <v>34</v>
      </c>
      <c r="I3171" s="43" t="s">
        <v>35</v>
      </c>
      <c r="J3171" s="43" t="s">
        <v>58</v>
      </c>
      <c r="K3171" s="43" t="s">
        <v>37</v>
      </c>
      <c r="L3171" s="43" t="s">
        <v>19471</v>
      </c>
      <c r="M3171" s="43" t="s">
        <v>1853</v>
      </c>
      <c r="N3171" s="43"/>
      <c r="O3171" s="43" t="s">
        <v>19472</v>
      </c>
      <c r="P3171" s="42">
        <v>112</v>
      </c>
      <c r="Q3171" s="44" t="s">
        <v>42</v>
      </c>
      <c r="R3171" s="44" t="s">
        <v>43</v>
      </c>
      <c r="S3171" s="44" t="s">
        <v>44</v>
      </c>
      <c r="T3171" s="44" t="s">
        <v>19473</v>
      </c>
      <c r="U3171" s="47" t="s">
        <v>19474</v>
      </c>
    </row>
    <row r="3172" spans="1:21" ht="33" customHeight="1" x14ac:dyDescent="0.2">
      <c r="A3172" s="31"/>
      <c r="B3172" s="38">
        <v>692009</v>
      </c>
      <c r="C3172" s="39"/>
      <c r="D3172" s="40">
        <v>1400</v>
      </c>
      <c r="E3172" s="41" t="s">
        <v>19475</v>
      </c>
      <c r="F3172" s="41" t="s">
        <v>19476</v>
      </c>
      <c r="G3172" s="42">
        <v>2025</v>
      </c>
      <c r="H3172" s="43" t="s">
        <v>34</v>
      </c>
      <c r="I3172" s="43" t="s">
        <v>35</v>
      </c>
      <c r="J3172" s="43" t="s">
        <v>58</v>
      </c>
      <c r="K3172" s="43" t="s">
        <v>37</v>
      </c>
      <c r="L3172" s="43" t="s">
        <v>19477</v>
      </c>
      <c r="M3172" s="43" t="s">
        <v>16417</v>
      </c>
      <c r="N3172" s="43" t="s">
        <v>9546</v>
      </c>
      <c r="O3172" s="43" t="s">
        <v>19478</v>
      </c>
      <c r="P3172" s="42">
        <v>344</v>
      </c>
      <c r="Q3172" s="44" t="s">
        <v>42</v>
      </c>
      <c r="R3172" s="44" t="s">
        <v>43</v>
      </c>
      <c r="S3172" s="44" t="s">
        <v>44</v>
      </c>
      <c r="T3172" s="44" t="s">
        <v>19479</v>
      </c>
      <c r="U3172" s="47" t="s">
        <v>19480</v>
      </c>
    </row>
    <row r="3173" spans="1:21" ht="33" customHeight="1" x14ac:dyDescent="0.2">
      <c r="A3173" s="31"/>
      <c r="B3173" s="38">
        <v>697847</v>
      </c>
      <c r="C3173" s="39"/>
      <c r="D3173" s="40">
        <v>1000</v>
      </c>
      <c r="E3173" s="41" t="s">
        <v>19481</v>
      </c>
      <c r="F3173" s="41" t="s">
        <v>9544</v>
      </c>
      <c r="G3173" s="42">
        <v>2025</v>
      </c>
      <c r="H3173" s="43" t="s">
        <v>34</v>
      </c>
      <c r="I3173" s="43" t="s">
        <v>35</v>
      </c>
      <c r="J3173" s="43" t="s">
        <v>58</v>
      </c>
      <c r="K3173" s="43" t="s">
        <v>37</v>
      </c>
      <c r="L3173" s="43" t="s">
        <v>19477</v>
      </c>
      <c r="M3173" s="43" t="s">
        <v>16417</v>
      </c>
      <c r="N3173" s="43" t="s">
        <v>9546</v>
      </c>
      <c r="O3173" s="43" t="s">
        <v>19482</v>
      </c>
      <c r="P3173" s="42">
        <v>288</v>
      </c>
      <c r="Q3173" s="44" t="s">
        <v>42</v>
      </c>
      <c r="R3173" s="44" t="s">
        <v>43</v>
      </c>
      <c r="S3173" s="44" t="s">
        <v>44</v>
      </c>
      <c r="T3173" s="44" t="s">
        <v>19483</v>
      </c>
      <c r="U3173" s="47" t="s">
        <v>19484</v>
      </c>
    </row>
    <row r="3174" spans="1:21" ht="33" customHeight="1" x14ac:dyDescent="0.2">
      <c r="A3174" s="31"/>
      <c r="B3174" s="38">
        <v>692008</v>
      </c>
      <c r="C3174" s="39"/>
      <c r="D3174" s="40">
        <v>1400</v>
      </c>
      <c r="E3174" s="41" t="s">
        <v>19485</v>
      </c>
      <c r="F3174" s="41" t="s">
        <v>9544</v>
      </c>
      <c r="G3174" s="42">
        <v>2025</v>
      </c>
      <c r="H3174" s="43" t="s">
        <v>34</v>
      </c>
      <c r="I3174" s="43" t="s">
        <v>35</v>
      </c>
      <c r="J3174" s="43" t="s">
        <v>58</v>
      </c>
      <c r="K3174" s="43" t="s">
        <v>37</v>
      </c>
      <c r="L3174" s="43" t="s">
        <v>19486</v>
      </c>
      <c r="M3174" s="43" t="s">
        <v>16417</v>
      </c>
      <c r="N3174" s="43" t="s">
        <v>9546</v>
      </c>
      <c r="O3174" s="43" t="s">
        <v>19487</v>
      </c>
      <c r="P3174" s="42">
        <v>392</v>
      </c>
      <c r="Q3174" s="44" t="s">
        <v>42</v>
      </c>
      <c r="R3174" s="44" t="s">
        <v>43</v>
      </c>
      <c r="S3174" s="44" t="s">
        <v>44</v>
      </c>
      <c r="T3174" s="44" t="s">
        <v>19488</v>
      </c>
      <c r="U3174" s="47" t="s">
        <v>19489</v>
      </c>
    </row>
    <row r="3175" spans="1:21" ht="33" customHeight="1" x14ac:dyDescent="0.2">
      <c r="A3175" s="31"/>
      <c r="B3175" s="38">
        <v>694550</v>
      </c>
      <c r="C3175" s="39"/>
      <c r="D3175" s="40">
        <v>1000</v>
      </c>
      <c r="E3175" s="41" t="s">
        <v>19490</v>
      </c>
      <c r="F3175" s="41" t="s">
        <v>19491</v>
      </c>
      <c r="G3175" s="42">
        <v>2025</v>
      </c>
      <c r="H3175" s="43" t="s">
        <v>34</v>
      </c>
      <c r="I3175" s="43" t="s">
        <v>35</v>
      </c>
      <c r="J3175" s="43" t="s">
        <v>58</v>
      </c>
      <c r="K3175" s="43" t="s">
        <v>37</v>
      </c>
      <c r="L3175" s="43" t="s">
        <v>90</v>
      </c>
      <c r="M3175" s="43" t="s">
        <v>16964</v>
      </c>
      <c r="N3175" s="43" t="s">
        <v>7634</v>
      </c>
      <c r="O3175" s="43" t="s">
        <v>19492</v>
      </c>
      <c r="P3175" s="42">
        <v>80</v>
      </c>
      <c r="Q3175" s="44" t="s">
        <v>42</v>
      </c>
      <c r="R3175" s="44" t="s">
        <v>43</v>
      </c>
      <c r="S3175" s="44" t="s">
        <v>44</v>
      </c>
      <c r="T3175" s="44" t="s">
        <v>19493</v>
      </c>
      <c r="U3175" s="47" t="s">
        <v>19494</v>
      </c>
    </row>
    <row r="3176" spans="1:21" ht="33" customHeight="1" x14ac:dyDescent="0.2">
      <c r="A3176" s="31"/>
      <c r="B3176" s="38">
        <v>712720</v>
      </c>
      <c r="C3176" s="39"/>
      <c r="D3176" s="40">
        <v>1200</v>
      </c>
      <c r="E3176" s="41" t="s">
        <v>19495</v>
      </c>
      <c r="F3176" s="41" t="s">
        <v>19496</v>
      </c>
      <c r="G3176" s="42">
        <v>2026</v>
      </c>
      <c r="H3176" s="43" t="s">
        <v>34</v>
      </c>
      <c r="I3176" s="43" t="s">
        <v>35</v>
      </c>
      <c r="J3176" s="43" t="s">
        <v>104</v>
      </c>
      <c r="K3176" s="43" t="s">
        <v>37</v>
      </c>
      <c r="L3176" s="43" t="s">
        <v>1620</v>
      </c>
      <c r="M3176" s="43" t="s">
        <v>12078</v>
      </c>
      <c r="N3176" s="43" t="s">
        <v>19497</v>
      </c>
      <c r="O3176" s="43" t="s">
        <v>19498</v>
      </c>
      <c r="P3176" s="42">
        <v>226</v>
      </c>
      <c r="Q3176" s="44" t="s">
        <v>42</v>
      </c>
      <c r="R3176" s="44" t="s">
        <v>43</v>
      </c>
      <c r="S3176" s="44" t="s">
        <v>44</v>
      </c>
      <c r="T3176" s="44" t="s">
        <v>19499</v>
      </c>
      <c r="U3176" s="47" t="s">
        <v>19500</v>
      </c>
    </row>
    <row r="3177" spans="1:21" ht="33" customHeight="1" x14ac:dyDescent="0.2">
      <c r="A3177" s="31"/>
      <c r="B3177" s="38">
        <v>712391</v>
      </c>
      <c r="C3177" s="39"/>
      <c r="D3177" s="40">
        <v>1000</v>
      </c>
      <c r="E3177" s="41" t="s">
        <v>19501</v>
      </c>
      <c r="F3177" s="41" t="s">
        <v>19502</v>
      </c>
      <c r="G3177" s="42">
        <v>2026</v>
      </c>
      <c r="H3177" s="43" t="s">
        <v>34</v>
      </c>
      <c r="I3177" s="43" t="s">
        <v>35</v>
      </c>
      <c r="J3177" s="43" t="s">
        <v>149</v>
      </c>
      <c r="K3177" s="43" t="s">
        <v>37</v>
      </c>
      <c r="L3177" s="43" t="s">
        <v>19503</v>
      </c>
      <c r="M3177" s="43" t="s">
        <v>2503</v>
      </c>
      <c r="N3177" s="43" t="s">
        <v>19504</v>
      </c>
      <c r="O3177" s="43" t="s">
        <v>19505</v>
      </c>
      <c r="P3177" s="42">
        <v>124</v>
      </c>
      <c r="Q3177" s="44" t="s">
        <v>42</v>
      </c>
      <c r="R3177" s="44" t="s">
        <v>43</v>
      </c>
      <c r="S3177" s="44" t="s">
        <v>44</v>
      </c>
      <c r="T3177" s="44" t="s">
        <v>19506</v>
      </c>
      <c r="U3177" s="47" t="s">
        <v>19507</v>
      </c>
    </row>
    <row r="3178" spans="1:21" ht="33" customHeight="1" x14ac:dyDescent="0.2">
      <c r="A3178" s="31"/>
      <c r="B3178" s="38">
        <v>712389</v>
      </c>
      <c r="C3178" s="39"/>
      <c r="D3178" s="40">
        <v>1000</v>
      </c>
      <c r="E3178" s="41" t="s">
        <v>19508</v>
      </c>
      <c r="F3178" s="41" t="s">
        <v>19509</v>
      </c>
      <c r="G3178" s="42">
        <v>2026</v>
      </c>
      <c r="H3178" s="43" t="s">
        <v>34</v>
      </c>
      <c r="I3178" s="43" t="s">
        <v>35</v>
      </c>
      <c r="J3178" s="43" t="s">
        <v>58</v>
      </c>
      <c r="K3178" s="43" t="s">
        <v>37</v>
      </c>
      <c r="L3178" s="43" t="s">
        <v>10993</v>
      </c>
      <c r="M3178" s="43" t="s">
        <v>2682</v>
      </c>
      <c r="N3178" s="43" t="s">
        <v>309</v>
      </c>
      <c r="O3178" s="43" t="s">
        <v>19510</v>
      </c>
      <c r="P3178" s="42">
        <v>98</v>
      </c>
      <c r="Q3178" s="44" t="s">
        <v>42</v>
      </c>
      <c r="R3178" s="44" t="s">
        <v>43</v>
      </c>
      <c r="S3178" s="44" t="s">
        <v>44</v>
      </c>
      <c r="T3178" s="44" t="s">
        <v>19511</v>
      </c>
      <c r="U3178" s="47" t="s">
        <v>19512</v>
      </c>
    </row>
    <row r="3179" spans="1:21" ht="33" customHeight="1" x14ac:dyDescent="0.2">
      <c r="A3179" s="31"/>
      <c r="B3179" s="38">
        <v>703568</v>
      </c>
      <c r="C3179" s="39"/>
      <c r="D3179" s="40">
        <v>1000</v>
      </c>
      <c r="E3179" s="41" t="s">
        <v>19513</v>
      </c>
      <c r="F3179" s="41" t="s">
        <v>19514</v>
      </c>
      <c r="G3179" s="42">
        <v>2025</v>
      </c>
      <c r="H3179" s="43" t="s">
        <v>34</v>
      </c>
      <c r="I3179" s="43" t="s">
        <v>35</v>
      </c>
      <c r="J3179" s="43" t="s">
        <v>58</v>
      </c>
      <c r="K3179" s="43" t="s">
        <v>37</v>
      </c>
      <c r="L3179" s="43" t="s">
        <v>19515</v>
      </c>
      <c r="M3179" s="43" t="s">
        <v>19516</v>
      </c>
      <c r="N3179" s="43" t="s">
        <v>19517</v>
      </c>
      <c r="O3179" s="43" t="s">
        <v>19518</v>
      </c>
      <c r="P3179" s="42">
        <v>142</v>
      </c>
      <c r="Q3179" s="44" t="s">
        <v>42</v>
      </c>
      <c r="R3179" s="44" t="s">
        <v>43</v>
      </c>
      <c r="S3179" s="44" t="s">
        <v>44</v>
      </c>
      <c r="T3179" s="44" t="s">
        <v>19519</v>
      </c>
      <c r="U3179" s="47" t="s">
        <v>19520</v>
      </c>
    </row>
    <row r="3180" spans="1:21" ht="33" customHeight="1" x14ac:dyDescent="0.2">
      <c r="A3180" s="31"/>
      <c r="B3180" s="38">
        <v>704225</v>
      </c>
      <c r="C3180" s="39"/>
      <c r="D3180" s="40">
        <v>1190</v>
      </c>
      <c r="E3180" s="41" t="s">
        <v>19521</v>
      </c>
      <c r="F3180" s="41" t="s">
        <v>19522</v>
      </c>
      <c r="G3180" s="42">
        <v>2025</v>
      </c>
      <c r="H3180" s="43" t="s">
        <v>19523</v>
      </c>
      <c r="I3180" s="43" t="s">
        <v>112</v>
      </c>
      <c r="J3180" s="43" t="s">
        <v>48</v>
      </c>
      <c r="K3180" s="43" t="s">
        <v>123</v>
      </c>
      <c r="L3180" s="43" t="s">
        <v>19524</v>
      </c>
      <c r="M3180" s="43" t="s">
        <v>11633</v>
      </c>
      <c r="N3180" s="43"/>
      <c r="O3180" s="43" t="s">
        <v>19525</v>
      </c>
      <c r="P3180" s="42">
        <v>224</v>
      </c>
      <c r="Q3180" s="44" t="s">
        <v>127</v>
      </c>
      <c r="R3180" s="44" t="s">
        <v>43</v>
      </c>
      <c r="S3180" s="44" t="s">
        <v>44</v>
      </c>
      <c r="T3180" s="44" t="s">
        <v>19526</v>
      </c>
      <c r="U3180" s="47" t="s">
        <v>19527</v>
      </c>
    </row>
    <row r="3181" spans="1:21" ht="33" customHeight="1" x14ac:dyDescent="0.2">
      <c r="A3181" s="31"/>
      <c r="B3181" s="38">
        <v>703533</v>
      </c>
      <c r="C3181" s="39"/>
      <c r="D3181" s="40">
        <v>1700</v>
      </c>
      <c r="E3181" s="41" t="s">
        <v>19528</v>
      </c>
      <c r="F3181" s="41" t="s">
        <v>19529</v>
      </c>
      <c r="G3181" s="42">
        <v>2026</v>
      </c>
      <c r="H3181" s="43" t="s">
        <v>6260</v>
      </c>
      <c r="I3181" s="43" t="s">
        <v>112</v>
      </c>
      <c r="J3181" s="43" t="s">
        <v>104</v>
      </c>
      <c r="K3181" s="43" t="s">
        <v>123</v>
      </c>
      <c r="L3181" s="43" t="s">
        <v>19530</v>
      </c>
      <c r="M3181" s="43" t="s">
        <v>2503</v>
      </c>
      <c r="N3181" s="43" t="s">
        <v>76</v>
      </c>
      <c r="O3181" s="43" t="s">
        <v>19531</v>
      </c>
      <c r="P3181" s="42">
        <v>544</v>
      </c>
      <c r="Q3181" s="44" t="s">
        <v>127</v>
      </c>
      <c r="R3181" s="44" t="s">
        <v>43</v>
      </c>
      <c r="S3181" s="44" t="s">
        <v>44</v>
      </c>
      <c r="T3181" s="44" t="s">
        <v>19532</v>
      </c>
      <c r="U3181" s="47" t="s">
        <v>19533</v>
      </c>
    </row>
    <row r="3182" spans="1:21" ht="33" customHeight="1" x14ac:dyDescent="0.2">
      <c r="A3182" s="31"/>
      <c r="B3182" s="38">
        <v>696041</v>
      </c>
      <c r="C3182" s="39"/>
      <c r="D3182" s="40">
        <v>1500</v>
      </c>
      <c r="E3182" s="41" t="s">
        <v>19534</v>
      </c>
      <c r="F3182" s="41" t="s">
        <v>19535</v>
      </c>
      <c r="G3182" s="42">
        <v>2025</v>
      </c>
      <c r="H3182" s="43" t="s">
        <v>34</v>
      </c>
      <c r="I3182" s="43" t="s">
        <v>35</v>
      </c>
      <c r="J3182" s="43" t="s">
        <v>58</v>
      </c>
      <c r="K3182" s="43" t="s">
        <v>37</v>
      </c>
      <c r="L3182" s="43" t="s">
        <v>19536</v>
      </c>
      <c r="M3182" s="43" t="s">
        <v>82</v>
      </c>
      <c r="N3182" s="43" t="s">
        <v>91</v>
      </c>
      <c r="O3182" s="43" t="s">
        <v>19537</v>
      </c>
      <c r="P3182" s="42">
        <v>330</v>
      </c>
      <c r="Q3182" s="44" t="s">
        <v>127</v>
      </c>
      <c r="R3182" s="44" t="s">
        <v>43</v>
      </c>
      <c r="S3182" s="44" t="s">
        <v>44</v>
      </c>
      <c r="T3182" s="44" t="s">
        <v>19538</v>
      </c>
      <c r="U3182" s="47" t="s">
        <v>19539</v>
      </c>
    </row>
    <row r="3183" spans="1:21" ht="33" customHeight="1" x14ac:dyDescent="0.2">
      <c r="A3183" s="31"/>
      <c r="B3183" s="38">
        <v>640834</v>
      </c>
      <c r="C3183" s="39"/>
      <c r="D3183" s="40">
        <v>1430</v>
      </c>
      <c r="E3183" s="41" t="s">
        <v>19540</v>
      </c>
      <c r="F3183" s="41" t="s">
        <v>17001</v>
      </c>
      <c r="G3183" s="42">
        <v>2025</v>
      </c>
      <c r="H3183" s="43" t="s">
        <v>34</v>
      </c>
      <c r="I3183" s="43" t="s">
        <v>35</v>
      </c>
      <c r="J3183" s="43" t="s">
        <v>58</v>
      </c>
      <c r="K3183" s="43" t="s">
        <v>123</v>
      </c>
      <c r="L3183" s="43" t="s">
        <v>19541</v>
      </c>
      <c r="M3183" s="43" t="s">
        <v>19542</v>
      </c>
      <c r="N3183" s="43" t="s">
        <v>1526</v>
      </c>
      <c r="O3183" s="43" t="s">
        <v>19543</v>
      </c>
      <c r="P3183" s="42">
        <v>444</v>
      </c>
      <c r="Q3183" s="44" t="s">
        <v>127</v>
      </c>
      <c r="R3183" s="44" t="s">
        <v>43</v>
      </c>
      <c r="S3183" s="44" t="s">
        <v>44</v>
      </c>
      <c r="T3183" s="44" t="s">
        <v>19544</v>
      </c>
      <c r="U3183" s="47" t="s">
        <v>19545</v>
      </c>
    </row>
    <row r="3184" spans="1:21" ht="33" customHeight="1" x14ac:dyDescent="0.2">
      <c r="A3184" s="31"/>
      <c r="B3184" s="38">
        <v>695235</v>
      </c>
      <c r="C3184" s="39"/>
      <c r="D3184" s="40">
        <v>1300</v>
      </c>
      <c r="E3184" s="41" t="s">
        <v>19546</v>
      </c>
      <c r="F3184" s="41" t="s">
        <v>6675</v>
      </c>
      <c r="G3184" s="42">
        <v>2025</v>
      </c>
      <c r="H3184" s="43" t="s">
        <v>34</v>
      </c>
      <c r="I3184" s="43" t="s">
        <v>57</v>
      </c>
      <c r="J3184" s="43" t="s">
        <v>48</v>
      </c>
      <c r="K3184" s="43" t="s">
        <v>37</v>
      </c>
      <c r="L3184" s="43" t="s">
        <v>19547</v>
      </c>
      <c r="M3184" s="43" t="s">
        <v>1440</v>
      </c>
      <c r="N3184" s="43" t="s">
        <v>91</v>
      </c>
      <c r="O3184" s="43" t="s">
        <v>19548</v>
      </c>
      <c r="P3184" s="42">
        <v>264</v>
      </c>
      <c r="Q3184" s="44" t="s">
        <v>42</v>
      </c>
      <c r="R3184" s="44" t="s">
        <v>43</v>
      </c>
      <c r="S3184" s="44" t="s">
        <v>44</v>
      </c>
      <c r="T3184" s="44" t="s">
        <v>19549</v>
      </c>
      <c r="U3184" s="47" t="s">
        <v>19550</v>
      </c>
    </row>
    <row r="3185" spans="1:21" ht="33" customHeight="1" x14ac:dyDescent="0.2">
      <c r="A3185" s="31"/>
      <c r="B3185" s="38">
        <v>708387</v>
      </c>
      <c r="C3185" s="39"/>
      <c r="D3185" s="40">
        <v>1300</v>
      </c>
      <c r="E3185" s="41" t="s">
        <v>19551</v>
      </c>
      <c r="F3185" s="41" t="s">
        <v>19552</v>
      </c>
      <c r="G3185" s="42">
        <v>2026</v>
      </c>
      <c r="H3185" s="43" t="s">
        <v>19553</v>
      </c>
      <c r="I3185" s="43" t="s">
        <v>112</v>
      </c>
      <c r="J3185" s="43" t="s">
        <v>133</v>
      </c>
      <c r="K3185" s="43" t="s">
        <v>123</v>
      </c>
      <c r="L3185" s="43" t="s">
        <v>19554</v>
      </c>
      <c r="M3185" s="43" t="s">
        <v>11633</v>
      </c>
      <c r="N3185" s="43" t="s">
        <v>1274</v>
      </c>
      <c r="O3185" s="43" t="s">
        <v>19555</v>
      </c>
      <c r="P3185" s="42">
        <v>288</v>
      </c>
      <c r="Q3185" s="44" t="s">
        <v>127</v>
      </c>
      <c r="R3185" s="44" t="s">
        <v>43</v>
      </c>
      <c r="S3185" s="44" t="s">
        <v>44</v>
      </c>
      <c r="T3185" s="44" t="s">
        <v>19556</v>
      </c>
      <c r="U3185" s="47" t="s">
        <v>19557</v>
      </c>
    </row>
    <row r="3186" spans="1:21" ht="33" customHeight="1" x14ac:dyDescent="0.2">
      <c r="A3186" s="31"/>
      <c r="B3186" s="38">
        <v>662180</v>
      </c>
      <c r="C3186" s="39"/>
      <c r="D3186" s="40">
        <v>1630</v>
      </c>
      <c r="E3186" s="41" t="s">
        <v>19558</v>
      </c>
      <c r="F3186" s="41" t="s">
        <v>19559</v>
      </c>
      <c r="G3186" s="42">
        <v>2025</v>
      </c>
      <c r="H3186" s="43" t="s">
        <v>19560</v>
      </c>
      <c r="I3186" s="43" t="s">
        <v>112</v>
      </c>
      <c r="J3186" s="43" t="s">
        <v>133</v>
      </c>
      <c r="K3186" s="43" t="s">
        <v>123</v>
      </c>
      <c r="L3186" s="43" t="s">
        <v>19561</v>
      </c>
      <c r="M3186" s="43" t="s">
        <v>19562</v>
      </c>
      <c r="N3186" s="43" t="s">
        <v>19563</v>
      </c>
      <c r="O3186" s="43" t="s">
        <v>19564</v>
      </c>
      <c r="P3186" s="42">
        <v>310</v>
      </c>
      <c r="Q3186" s="44" t="s">
        <v>127</v>
      </c>
      <c r="R3186" s="44" t="s">
        <v>43</v>
      </c>
      <c r="S3186" s="44" t="s">
        <v>44</v>
      </c>
      <c r="T3186" s="44" t="s">
        <v>19565</v>
      </c>
      <c r="U3186" s="47" t="s">
        <v>19566</v>
      </c>
    </row>
    <row r="3187" spans="1:21" ht="33" customHeight="1" x14ac:dyDescent="0.2">
      <c r="A3187" s="31"/>
      <c r="B3187" s="38">
        <v>689202</v>
      </c>
      <c r="C3187" s="39"/>
      <c r="D3187" s="40">
        <v>1200</v>
      </c>
      <c r="E3187" s="41" t="s">
        <v>19567</v>
      </c>
      <c r="F3187" s="41" t="s">
        <v>19568</v>
      </c>
      <c r="G3187" s="42">
        <v>2026</v>
      </c>
      <c r="H3187" s="43" t="s">
        <v>19569</v>
      </c>
      <c r="I3187" s="43" t="s">
        <v>57</v>
      </c>
      <c r="J3187" s="43" t="s">
        <v>133</v>
      </c>
      <c r="K3187" s="43" t="s">
        <v>123</v>
      </c>
      <c r="L3187" s="43" t="s">
        <v>19561</v>
      </c>
      <c r="M3187" s="43" t="s">
        <v>2252</v>
      </c>
      <c r="N3187" s="43" t="s">
        <v>16908</v>
      </c>
      <c r="O3187" s="43" t="s">
        <v>19570</v>
      </c>
      <c r="P3187" s="42">
        <v>134</v>
      </c>
      <c r="Q3187" s="44" t="s">
        <v>127</v>
      </c>
      <c r="R3187" s="44" t="s">
        <v>43</v>
      </c>
      <c r="S3187" s="44" t="s">
        <v>44</v>
      </c>
      <c r="T3187" s="44" t="s">
        <v>19571</v>
      </c>
      <c r="U3187" s="47" t="s">
        <v>19572</v>
      </c>
    </row>
    <row r="3188" spans="1:21" ht="33" customHeight="1" x14ac:dyDescent="0.2">
      <c r="A3188" s="31"/>
      <c r="B3188" s="38">
        <v>690475</v>
      </c>
      <c r="C3188" s="39"/>
      <c r="D3188" s="40">
        <v>1400</v>
      </c>
      <c r="E3188" s="41" t="s">
        <v>19573</v>
      </c>
      <c r="F3188" s="41" t="s">
        <v>19574</v>
      </c>
      <c r="G3188" s="42">
        <v>2025</v>
      </c>
      <c r="H3188" s="43" t="s">
        <v>34</v>
      </c>
      <c r="I3188" s="43" t="s">
        <v>35</v>
      </c>
      <c r="J3188" s="43" t="s">
        <v>165</v>
      </c>
      <c r="K3188" s="43" t="s">
        <v>37</v>
      </c>
      <c r="L3188" s="43" t="s">
        <v>90</v>
      </c>
      <c r="M3188" s="43" t="s">
        <v>19575</v>
      </c>
      <c r="N3188" s="43" t="s">
        <v>19576</v>
      </c>
      <c r="O3188" s="43" t="s">
        <v>19577</v>
      </c>
      <c r="P3188" s="42">
        <v>476</v>
      </c>
      <c r="Q3188" s="44" t="s">
        <v>42</v>
      </c>
      <c r="R3188" s="44" t="s">
        <v>43</v>
      </c>
      <c r="S3188" s="44" t="s">
        <v>44</v>
      </c>
      <c r="T3188" s="44" t="s">
        <v>19578</v>
      </c>
      <c r="U3188" s="47" t="s">
        <v>19579</v>
      </c>
    </row>
    <row r="3189" spans="1:21" ht="33" customHeight="1" x14ac:dyDescent="0.2">
      <c r="A3189" s="31"/>
      <c r="B3189" s="38">
        <v>683203</v>
      </c>
      <c r="C3189" s="39"/>
      <c r="D3189" s="40">
        <v>1400</v>
      </c>
      <c r="E3189" s="41" t="s">
        <v>19580</v>
      </c>
      <c r="F3189" s="41" t="s">
        <v>19581</v>
      </c>
      <c r="G3189" s="42">
        <v>2025</v>
      </c>
      <c r="H3189" s="43" t="s">
        <v>34</v>
      </c>
      <c r="I3189" s="43" t="s">
        <v>35</v>
      </c>
      <c r="J3189" s="43" t="s">
        <v>104</v>
      </c>
      <c r="K3189" s="43" t="s">
        <v>37</v>
      </c>
      <c r="L3189" s="43" t="s">
        <v>19582</v>
      </c>
      <c r="M3189" s="43" t="s">
        <v>9756</v>
      </c>
      <c r="N3189" s="43" t="s">
        <v>12669</v>
      </c>
      <c r="O3189" s="43" t="s">
        <v>19583</v>
      </c>
      <c r="P3189" s="42">
        <v>302</v>
      </c>
      <c r="Q3189" s="44" t="s">
        <v>42</v>
      </c>
      <c r="R3189" s="44" t="s">
        <v>43</v>
      </c>
      <c r="S3189" s="44" t="s">
        <v>44</v>
      </c>
      <c r="T3189" s="44" t="s">
        <v>19584</v>
      </c>
      <c r="U3189" s="47" t="s">
        <v>19585</v>
      </c>
    </row>
    <row r="3190" spans="1:21" ht="33" customHeight="1" x14ac:dyDescent="0.2">
      <c r="A3190" s="31"/>
      <c r="B3190" s="38">
        <v>712895</v>
      </c>
      <c r="C3190" s="39"/>
      <c r="D3190" s="40">
        <v>1000</v>
      </c>
      <c r="E3190" s="41" t="s">
        <v>19586</v>
      </c>
      <c r="F3190" s="41" t="s">
        <v>19587</v>
      </c>
      <c r="G3190" s="42">
        <v>2026</v>
      </c>
      <c r="H3190" s="43" t="s">
        <v>34</v>
      </c>
      <c r="I3190" s="43" t="s">
        <v>35</v>
      </c>
      <c r="J3190" s="43" t="s">
        <v>58</v>
      </c>
      <c r="K3190" s="43" t="s">
        <v>37</v>
      </c>
      <c r="L3190" s="43" t="s">
        <v>19588</v>
      </c>
      <c r="M3190" s="43" t="s">
        <v>16032</v>
      </c>
      <c r="N3190" s="43"/>
      <c r="O3190" s="43" t="s">
        <v>19589</v>
      </c>
      <c r="P3190" s="42">
        <v>136</v>
      </c>
      <c r="Q3190" s="44" t="s">
        <v>42</v>
      </c>
      <c r="R3190" s="44" t="s">
        <v>43</v>
      </c>
      <c r="S3190" s="44" t="s">
        <v>44</v>
      </c>
      <c r="T3190" s="44" t="s">
        <v>19590</v>
      </c>
      <c r="U3190" s="47" t="s">
        <v>19591</v>
      </c>
    </row>
    <row r="3191" spans="1:21" ht="33" customHeight="1" x14ac:dyDescent="0.2">
      <c r="A3191" s="31"/>
      <c r="B3191" s="38">
        <v>712517</v>
      </c>
      <c r="C3191" s="39"/>
      <c r="D3191" s="40">
        <v>1200</v>
      </c>
      <c r="E3191" s="41" t="s">
        <v>19592</v>
      </c>
      <c r="F3191" s="41" t="s">
        <v>19593</v>
      </c>
      <c r="G3191" s="42">
        <v>2026</v>
      </c>
      <c r="H3191" s="43" t="s">
        <v>34</v>
      </c>
      <c r="I3191" s="43" t="s">
        <v>35</v>
      </c>
      <c r="J3191" s="43" t="s">
        <v>58</v>
      </c>
      <c r="K3191" s="43" t="s">
        <v>37</v>
      </c>
      <c r="L3191" s="43" t="s">
        <v>19594</v>
      </c>
      <c r="M3191" s="43" t="s">
        <v>19595</v>
      </c>
      <c r="N3191" s="43" t="s">
        <v>1170</v>
      </c>
      <c r="O3191" s="43" t="s">
        <v>19596</v>
      </c>
      <c r="P3191" s="42">
        <v>252</v>
      </c>
      <c r="Q3191" s="44" t="s">
        <v>42</v>
      </c>
      <c r="R3191" s="44" t="s">
        <v>43</v>
      </c>
      <c r="S3191" s="44" t="s">
        <v>44</v>
      </c>
      <c r="T3191" s="44" t="s">
        <v>19597</v>
      </c>
      <c r="U3191" s="47" t="s">
        <v>19598</v>
      </c>
    </row>
    <row r="3192" spans="1:21" ht="33" customHeight="1" x14ac:dyDescent="0.2">
      <c r="A3192" s="31"/>
      <c r="B3192" s="38">
        <v>710613</v>
      </c>
      <c r="C3192" s="39"/>
      <c r="D3192" s="40">
        <v>1300</v>
      </c>
      <c r="E3192" s="41" t="s">
        <v>19599</v>
      </c>
      <c r="F3192" s="41" t="s">
        <v>19600</v>
      </c>
      <c r="G3192" s="42">
        <v>2025</v>
      </c>
      <c r="H3192" s="43" t="s">
        <v>34</v>
      </c>
      <c r="I3192" s="43" t="s">
        <v>57</v>
      </c>
      <c r="J3192" s="43" t="s">
        <v>58</v>
      </c>
      <c r="K3192" s="43" t="s">
        <v>37</v>
      </c>
      <c r="L3192" s="43" t="s">
        <v>7647</v>
      </c>
      <c r="M3192" s="43" t="s">
        <v>7648</v>
      </c>
      <c r="N3192" s="43" t="s">
        <v>8388</v>
      </c>
      <c r="O3192" s="43" t="s">
        <v>19601</v>
      </c>
      <c r="P3192" s="42">
        <v>436</v>
      </c>
      <c r="Q3192" s="44" t="s">
        <v>42</v>
      </c>
      <c r="R3192" s="44" t="s">
        <v>43</v>
      </c>
      <c r="S3192" s="44" t="s">
        <v>44</v>
      </c>
      <c r="T3192" s="44" t="s">
        <v>19602</v>
      </c>
      <c r="U3192" s="47" t="s">
        <v>19603</v>
      </c>
    </row>
    <row r="3193" spans="1:21" ht="33" customHeight="1" x14ac:dyDescent="0.2">
      <c r="A3193" s="31"/>
      <c r="B3193" s="38">
        <v>712687</v>
      </c>
      <c r="C3193" s="39"/>
      <c r="D3193" s="40">
        <v>1000</v>
      </c>
      <c r="E3193" s="41" t="s">
        <v>19604</v>
      </c>
      <c r="F3193" s="41" t="s">
        <v>19605</v>
      </c>
      <c r="G3193" s="42">
        <v>2026</v>
      </c>
      <c r="H3193" s="43" t="s">
        <v>34</v>
      </c>
      <c r="I3193" s="43" t="s">
        <v>35</v>
      </c>
      <c r="J3193" s="43" t="s">
        <v>165</v>
      </c>
      <c r="K3193" s="43" t="s">
        <v>37</v>
      </c>
      <c r="L3193" s="43" t="s">
        <v>540</v>
      </c>
      <c r="M3193" s="43" t="s">
        <v>19606</v>
      </c>
      <c r="N3193" s="43" t="s">
        <v>2246</v>
      </c>
      <c r="O3193" s="43" t="s">
        <v>19607</v>
      </c>
      <c r="P3193" s="42">
        <v>118</v>
      </c>
      <c r="Q3193" s="44" t="s">
        <v>42</v>
      </c>
      <c r="R3193" s="44" t="s">
        <v>43</v>
      </c>
      <c r="S3193" s="44" t="s">
        <v>44</v>
      </c>
      <c r="T3193" s="44" t="s">
        <v>19608</v>
      </c>
      <c r="U3193" s="47" t="s">
        <v>19609</v>
      </c>
    </row>
    <row r="3194" spans="1:21" ht="33" customHeight="1" x14ac:dyDescent="0.2">
      <c r="A3194" s="31"/>
      <c r="B3194" s="38">
        <v>714044</v>
      </c>
      <c r="C3194" s="39"/>
      <c r="D3194" s="40">
        <v>1000</v>
      </c>
      <c r="E3194" s="41" t="s">
        <v>19610</v>
      </c>
      <c r="F3194" s="41" t="s">
        <v>19611</v>
      </c>
      <c r="G3194" s="42">
        <v>2026</v>
      </c>
      <c r="H3194" s="43" t="s">
        <v>34</v>
      </c>
      <c r="I3194" s="43" t="s">
        <v>35</v>
      </c>
      <c r="J3194" s="43" t="s">
        <v>632</v>
      </c>
      <c r="K3194" s="43" t="s">
        <v>37</v>
      </c>
      <c r="L3194" s="43" t="s">
        <v>1639</v>
      </c>
      <c r="M3194" s="43" t="s">
        <v>19612</v>
      </c>
      <c r="N3194" s="43" t="s">
        <v>2850</v>
      </c>
      <c r="O3194" s="43" t="s">
        <v>19613</v>
      </c>
      <c r="P3194" s="42">
        <v>152</v>
      </c>
      <c r="Q3194" s="44" t="s">
        <v>42</v>
      </c>
      <c r="R3194" s="44" t="s">
        <v>43</v>
      </c>
      <c r="S3194" s="44" t="s">
        <v>44</v>
      </c>
      <c r="T3194" s="44" t="s">
        <v>19614</v>
      </c>
      <c r="U3194" s="47" t="s">
        <v>19615</v>
      </c>
    </row>
    <row r="3195" spans="1:21" ht="33" customHeight="1" x14ac:dyDescent="0.2">
      <c r="A3195" s="31"/>
      <c r="B3195" s="38">
        <v>686493</v>
      </c>
      <c r="C3195" s="39"/>
      <c r="D3195" s="40">
        <v>1000</v>
      </c>
      <c r="E3195" s="41" t="s">
        <v>19616</v>
      </c>
      <c r="F3195" s="41" t="s">
        <v>19617</v>
      </c>
      <c r="G3195" s="42">
        <v>2025</v>
      </c>
      <c r="H3195" s="43" t="s">
        <v>34</v>
      </c>
      <c r="I3195" s="43" t="s">
        <v>35</v>
      </c>
      <c r="J3195" s="43" t="s">
        <v>165</v>
      </c>
      <c r="K3195" s="43" t="s">
        <v>37</v>
      </c>
      <c r="L3195" s="43" t="s">
        <v>74</v>
      </c>
      <c r="M3195" s="43" t="s">
        <v>19618</v>
      </c>
      <c r="N3195" s="43" t="s">
        <v>76</v>
      </c>
      <c r="O3195" s="43" t="s">
        <v>19619</v>
      </c>
      <c r="P3195" s="42">
        <v>156</v>
      </c>
      <c r="Q3195" s="44" t="s">
        <v>42</v>
      </c>
      <c r="R3195" s="44" t="s">
        <v>43</v>
      </c>
      <c r="S3195" s="44" t="s">
        <v>44</v>
      </c>
      <c r="T3195" s="44" t="s">
        <v>19620</v>
      </c>
      <c r="U3195" s="47" t="s">
        <v>19621</v>
      </c>
    </row>
    <row r="3196" spans="1:21" ht="33" customHeight="1" x14ac:dyDescent="0.2">
      <c r="A3196" s="31"/>
      <c r="B3196" s="38">
        <v>710512</v>
      </c>
      <c r="C3196" s="39"/>
      <c r="D3196" s="40">
        <v>1430</v>
      </c>
      <c r="E3196" s="41" t="s">
        <v>19622</v>
      </c>
      <c r="F3196" s="41" t="s">
        <v>19623</v>
      </c>
      <c r="G3196" s="42">
        <v>2026</v>
      </c>
      <c r="H3196" s="43" t="s">
        <v>19624</v>
      </c>
      <c r="I3196" s="43" t="s">
        <v>112</v>
      </c>
      <c r="J3196" s="43" t="s">
        <v>133</v>
      </c>
      <c r="K3196" s="43" t="s">
        <v>123</v>
      </c>
      <c r="L3196" s="43" t="s">
        <v>19625</v>
      </c>
      <c r="M3196" s="43" t="s">
        <v>1861</v>
      </c>
      <c r="N3196" s="43" t="s">
        <v>1274</v>
      </c>
      <c r="O3196" s="43" t="s">
        <v>19626</v>
      </c>
      <c r="P3196" s="42">
        <v>288</v>
      </c>
      <c r="Q3196" s="44" t="s">
        <v>127</v>
      </c>
      <c r="R3196" s="44" t="s">
        <v>43</v>
      </c>
      <c r="S3196" s="44" t="s">
        <v>44</v>
      </c>
      <c r="T3196" s="44" t="s">
        <v>19627</v>
      </c>
      <c r="U3196" s="47" t="s">
        <v>19628</v>
      </c>
    </row>
    <row r="3197" spans="1:21" ht="33" customHeight="1" x14ac:dyDescent="0.2">
      <c r="A3197" s="31"/>
      <c r="B3197" s="38">
        <v>704396</v>
      </c>
      <c r="C3197" s="39"/>
      <c r="D3197" s="40">
        <v>1600</v>
      </c>
      <c r="E3197" s="41" t="s">
        <v>19629</v>
      </c>
      <c r="F3197" s="41" t="s">
        <v>19630</v>
      </c>
      <c r="G3197" s="42">
        <v>2026</v>
      </c>
      <c r="H3197" s="43" t="s">
        <v>19631</v>
      </c>
      <c r="I3197" s="43" t="s">
        <v>112</v>
      </c>
      <c r="J3197" s="43" t="s">
        <v>149</v>
      </c>
      <c r="K3197" s="43" t="s">
        <v>123</v>
      </c>
      <c r="L3197" s="43" t="s">
        <v>19632</v>
      </c>
      <c r="M3197" s="43" t="s">
        <v>18963</v>
      </c>
      <c r="N3197" s="43" t="s">
        <v>3026</v>
      </c>
      <c r="O3197" s="43" t="s">
        <v>19633</v>
      </c>
      <c r="P3197" s="42">
        <v>272</v>
      </c>
      <c r="Q3197" s="44" t="s">
        <v>127</v>
      </c>
      <c r="R3197" s="44" t="s">
        <v>43</v>
      </c>
      <c r="S3197" s="44" t="s">
        <v>44</v>
      </c>
      <c r="T3197" s="44" t="s">
        <v>19634</v>
      </c>
      <c r="U3197" s="47" t="s">
        <v>19635</v>
      </c>
    </row>
    <row r="3198" spans="1:21" ht="33" customHeight="1" x14ac:dyDescent="0.2">
      <c r="A3198" s="31"/>
      <c r="B3198" s="38">
        <v>711600</v>
      </c>
      <c r="C3198" s="39"/>
      <c r="D3198" s="40">
        <v>1200</v>
      </c>
      <c r="E3198" s="41" t="s">
        <v>19636</v>
      </c>
      <c r="F3198" s="41" t="s">
        <v>19637</v>
      </c>
      <c r="G3198" s="42">
        <v>2026</v>
      </c>
      <c r="H3198" s="43" t="s">
        <v>19638</v>
      </c>
      <c r="I3198" s="43" t="s">
        <v>57</v>
      </c>
      <c r="J3198" s="43" t="s">
        <v>48</v>
      </c>
      <c r="K3198" s="43" t="s">
        <v>123</v>
      </c>
      <c r="L3198" s="43" t="s">
        <v>74</v>
      </c>
      <c r="M3198" s="43" t="s">
        <v>5973</v>
      </c>
      <c r="N3198" s="43" t="s">
        <v>4984</v>
      </c>
      <c r="O3198" s="43" t="s">
        <v>19639</v>
      </c>
      <c r="P3198" s="42">
        <v>160</v>
      </c>
      <c r="Q3198" s="44" t="s">
        <v>127</v>
      </c>
      <c r="R3198" s="44" t="s">
        <v>43</v>
      </c>
      <c r="S3198" s="44" t="s">
        <v>44</v>
      </c>
      <c r="T3198" s="44" t="s">
        <v>19640</v>
      </c>
      <c r="U3198" s="47" t="s">
        <v>19641</v>
      </c>
    </row>
    <row r="3199" spans="1:21" ht="33" customHeight="1" x14ac:dyDescent="0.2">
      <c r="A3199" s="31"/>
      <c r="B3199" s="38">
        <v>689111</v>
      </c>
      <c r="C3199" s="39"/>
      <c r="D3199" s="40">
        <v>1200</v>
      </c>
      <c r="E3199" s="41" t="s">
        <v>19642</v>
      </c>
      <c r="F3199" s="41" t="s">
        <v>19643</v>
      </c>
      <c r="G3199" s="42">
        <v>2025</v>
      </c>
      <c r="H3199" s="43" t="s">
        <v>34</v>
      </c>
      <c r="I3199" s="43" t="s">
        <v>57</v>
      </c>
      <c r="J3199" s="43" t="s">
        <v>133</v>
      </c>
      <c r="K3199" s="43" t="s">
        <v>37</v>
      </c>
      <c r="L3199" s="43" t="s">
        <v>19644</v>
      </c>
      <c r="M3199" s="43" t="s">
        <v>1298</v>
      </c>
      <c r="N3199" s="43" t="s">
        <v>3287</v>
      </c>
      <c r="O3199" s="43" t="s">
        <v>19645</v>
      </c>
      <c r="P3199" s="42">
        <v>216</v>
      </c>
      <c r="Q3199" s="44" t="s">
        <v>42</v>
      </c>
      <c r="R3199" s="44" t="s">
        <v>43</v>
      </c>
      <c r="S3199" s="44" t="s">
        <v>44</v>
      </c>
      <c r="T3199" s="44" t="s">
        <v>19646</v>
      </c>
      <c r="U3199" s="47" t="s">
        <v>19647</v>
      </c>
    </row>
    <row r="3200" spans="1:21" ht="33" customHeight="1" x14ac:dyDescent="0.2">
      <c r="A3200" s="31"/>
      <c r="B3200" s="38">
        <v>689112</v>
      </c>
      <c r="C3200" s="39"/>
      <c r="D3200" s="40">
        <v>1200</v>
      </c>
      <c r="E3200" s="41" t="s">
        <v>19648</v>
      </c>
      <c r="F3200" s="41" t="s">
        <v>19643</v>
      </c>
      <c r="G3200" s="42">
        <v>2025</v>
      </c>
      <c r="H3200" s="43" t="s">
        <v>34</v>
      </c>
      <c r="I3200" s="43" t="s">
        <v>57</v>
      </c>
      <c r="J3200" s="43" t="s">
        <v>133</v>
      </c>
      <c r="K3200" s="43" t="s">
        <v>37</v>
      </c>
      <c r="L3200" s="43" t="s">
        <v>19649</v>
      </c>
      <c r="M3200" s="43" t="s">
        <v>1298</v>
      </c>
      <c r="N3200" s="43" t="s">
        <v>3287</v>
      </c>
      <c r="O3200" s="43" t="s">
        <v>19650</v>
      </c>
      <c r="P3200" s="42">
        <v>200</v>
      </c>
      <c r="Q3200" s="44" t="s">
        <v>42</v>
      </c>
      <c r="R3200" s="44" t="s">
        <v>43</v>
      </c>
      <c r="S3200" s="44" t="s">
        <v>44</v>
      </c>
      <c r="T3200" s="44" t="s">
        <v>19651</v>
      </c>
      <c r="U3200" s="47" t="s">
        <v>19652</v>
      </c>
    </row>
    <row r="3201" spans="1:21" ht="33" customHeight="1" x14ac:dyDescent="0.2">
      <c r="A3201" s="31"/>
      <c r="B3201" s="38">
        <v>704374</v>
      </c>
      <c r="C3201" s="39"/>
      <c r="D3201" s="40">
        <v>1200</v>
      </c>
      <c r="E3201" s="41" t="s">
        <v>19653</v>
      </c>
      <c r="F3201" s="41" t="s">
        <v>19654</v>
      </c>
      <c r="G3201" s="42">
        <v>2025</v>
      </c>
      <c r="H3201" s="43" t="s">
        <v>34</v>
      </c>
      <c r="I3201" s="43" t="s">
        <v>35</v>
      </c>
      <c r="J3201" s="43" t="s">
        <v>165</v>
      </c>
      <c r="K3201" s="43" t="s">
        <v>37</v>
      </c>
      <c r="L3201" s="43" t="s">
        <v>19655</v>
      </c>
      <c r="M3201" s="43" t="s">
        <v>19656</v>
      </c>
      <c r="N3201" s="43" t="s">
        <v>675</v>
      </c>
      <c r="O3201" s="43" t="s">
        <v>19657</v>
      </c>
      <c r="P3201" s="42">
        <v>228</v>
      </c>
      <c r="Q3201" s="44" t="s">
        <v>42</v>
      </c>
      <c r="R3201" s="44" t="s">
        <v>43</v>
      </c>
      <c r="S3201" s="44" t="s">
        <v>44</v>
      </c>
      <c r="T3201" s="44" t="s">
        <v>19658</v>
      </c>
      <c r="U3201" s="47" t="s">
        <v>19659</v>
      </c>
    </row>
    <row r="3202" spans="1:21" ht="33" customHeight="1" x14ac:dyDescent="0.2">
      <c r="A3202" s="31"/>
      <c r="B3202" s="38">
        <v>694389</v>
      </c>
      <c r="C3202" s="39"/>
      <c r="D3202" s="40">
        <v>1200</v>
      </c>
      <c r="E3202" s="41" t="s">
        <v>19660</v>
      </c>
      <c r="F3202" s="41" t="s">
        <v>19661</v>
      </c>
      <c r="G3202" s="42">
        <v>2025</v>
      </c>
      <c r="H3202" s="43" t="s">
        <v>34</v>
      </c>
      <c r="I3202" s="43" t="s">
        <v>35</v>
      </c>
      <c r="J3202" s="43" t="s">
        <v>58</v>
      </c>
      <c r="K3202" s="43" t="s">
        <v>37</v>
      </c>
      <c r="L3202" s="43" t="s">
        <v>1806</v>
      </c>
      <c r="M3202" s="43" t="s">
        <v>19662</v>
      </c>
      <c r="N3202" s="43" t="s">
        <v>19663</v>
      </c>
      <c r="O3202" s="43" t="s">
        <v>19664</v>
      </c>
      <c r="P3202" s="42">
        <v>208</v>
      </c>
      <c r="Q3202" s="44" t="s">
        <v>42</v>
      </c>
      <c r="R3202" s="44" t="s">
        <v>43</v>
      </c>
      <c r="S3202" s="44" t="s">
        <v>44</v>
      </c>
      <c r="T3202" s="44" t="s">
        <v>19665</v>
      </c>
      <c r="U3202" s="47" t="s">
        <v>19666</v>
      </c>
    </row>
    <row r="3203" spans="1:21" ht="33" customHeight="1" x14ac:dyDescent="0.2">
      <c r="A3203" s="31"/>
      <c r="B3203" s="38">
        <v>706354</v>
      </c>
      <c r="C3203" s="39"/>
      <c r="D3203" s="40">
        <v>1000</v>
      </c>
      <c r="E3203" s="41" t="s">
        <v>19667</v>
      </c>
      <c r="F3203" s="41" t="s">
        <v>19668</v>
      </c>
      <c r="G3203" s="42">
        <v>2025</v>
      </c>
      <c r="H3203" s="43" t="s">
        <v>34</v>
      </c>
      <c r="I3203" s="43" t="s">
        <v>35</v>
      </c>
      <c r="J3203" s="43" t="s">
        <v>58</v>
      </c>
      <c r="K3203" s="43" t="s">
        <v>37</v>
      </c>
      <c r="L3203" s="43" t="s">
        <v>9227</v>
      </c>
      <c r="M3203" s="43" t="s">
        <v>16536</v>
      </c>
      <c r="N3203" s="43" t="s">
        <v>210</v>
      </c>
      <c r="O3203" s="43" t="s">
        <v>19669</v>
      </c>
      <c r="P3203" s="42">
        <v>128</v>
      </c>
      <c r="Q3203" s="44" t="s">
        <v>42</v>
      </c>
      <c r="R3203" s="44" t="s">
        <v>43</v>
      </c>
      <c r="S3203" s="44" t="s">
        <v>44</v>
      </c>
      <c r="T3203" s="44" t="s">
        <v>19670</v>
      </c>
      <c r="U3203" s="47" t="s">
        <v>19671</v>
      </c>
    </row>
    <row r="3204" spans="1:21" ht="33" customHeight="1" x14ac:dyDescent="0.2">
      <c r="A3204" s="31"/>
      <c r="B3204" s="38">
        <v>711048</v>
      </c>
      <c r="C3204" s="39"/>
      <c r="D3204" s="40">
        <v>1000</v>
      </c>
      <c r="E3204" s="41" t="s">
        <v>19672</v>
      </c>
      <c r="F3204" s="41" t="s">
        <v>19673</v>
      </c>
      <c r="G3204" s="42">
        <v>2026</v>
      </c>
      <c r="H3204" s="43" t="s">
        <v>34</v>
      </c>
      <c r="I3204" s="43" t="s">
        <v>35</v>
      </c>
      <c r="J3204" s="43" t="s">
        <v>58</v>
      </c>
      <c r="K3204" s="43" t="s">
        <v>37</v>
      </c>
      <c r="L3204" s="43" t="s">
        <v>2334</v>
      </c>
      <c r="M3204" s="43" t="s">
        <v>16536</v>
      </c>
      <c r="N3204" s="43" t="s">
        <v>210</v>
      </c>
      <c r="O3204" s="43" t="s">
        <v>19674</v>
      </c>
      <c r="P3204" s="42">
        <v>128</v>
      </c>
      <c r="Q3204" s="44" t="s">
        <v>42</v>
      </c>
      <c r="R3204" s="44" t="s">
        <v>43</v>
      </c>
      <c r="S3204" s="44" t="s">
        <v>44</v>
      </c>
      <c r="T3204" s="44" t="s">
        <v>19675</v>
      </c>
      <c r="U3204" s="47" t="s">
        <v>19676</v>
      </c>
    </row>
    <row r="3205" spans="1:21" ht="33" customHeight="1" x14ac:dyDescent="0.2">
      <c r="A3205" s="31"/>
      <c r="B3205" s="38">
        <v>690746</v>
      </c>
      <c r="C3205" s="39"/>
      <c r="D3205" s="40">
        <v>1400</v>
      </c>
      <c r="E3205" s="41" t="s">
        <v>19677</v>
      </c>
      <c r="F3205" s="41" t="s">
        <v>14519</v>
      </c>
      <c r="G3205" s="42">
        <v>2025</v>
      </c>
      <c r="H3205" s="43" t="s">
        <v>34</v>
      </c>
      <c r="I3205" s="43" t="s">
        <v>19678</v>
      </c>
      <c r="J3205" s="43" t="s">
        <v>208</v>
      </c>
      <c r="K3205" s="43" t="s">
        <v>37</v>
      </c>
      <c r="L3205" s="43" t="s">
        <v>19679</v>
      </c>
      <c r="M3205" s="43" t="s">
        <v>246</v>
      </c>
      <c r="N3205" s="43" t="s">
        <v>2378</v>
      </c>
      <c r="O3205" s="43" t="s">
        <v>19680</v>
      </c>
      <c r="P3205" s="42">
        <v>376</v>
      </c>
      <c r="Q3205" s="44" t="s">
        <v>42</v>
      </c>
      <c r="R3205" s="44" t="s">
        <v>43</v>
      </c>
      <c r="S3205" s="44" t="s">
        <v>44</v>
      </c>
      <c r="T3205" s="44" t="s">
        <v>19681</v>
      </c>
      <c r="U3205" s="47" t="s">
        <v>19682</v>
      </c>
    </row>
    <row r="3206" spans="1:21" ht="33" customHeight="1" x14ac:dyDescent="0.2">
      <c r="A3206" s="31"/>
      <c r="B3206" s="38">
        <v>625633</v>
      </c>
      <c r="C3206" s="39"/>
      <c r="D3206" s="40">
        <v>1200</v>
      </c>
      <c r="E3206" s="41" t="s">
        <v>19683</v>
      </c>
      <c r="F3206" s="41" t="s">
        <v>19684</v>
      </c>
      <c r="G3206" s="42">
        <v>2025</v>
      </c>
      <c r="H3206" s="43" t="s">
        <v>2908</v>
      </c>
      <c r="I3206" s="43" t="s">
        <v>57</v>
      </c>
      <c r="J3206" s="43" t="s">
        <v>48</v>
      </c>
      <c r="K3206" s="43" t="s">
        <v>123</v>
      </c>
      <c r="L3206" s="43" t="s">
        <v>19685</v>
      </c>
      <c r="M3206" s="43" t="s">
        <v>90</v>
      </c>
      <c r="N3206" s="43" t="s">
        <v>76</v>
      </c>
      <c r="O3206" s="43" t="s">
        <v>19686</v>
      </c>
      <c r="P3206" s="42">
        <v>192</v>
      </c>
      <c r="Q3206" s="44" t="s">
        <v>127</v>
      </c>
      <c r="R3206" s="44" t="s">
        <v>43</v>
      </c>
      <c r="S3206" s="44" t="s">
        <v>44</v>
      </c>
      <c r="T3206" s="44" t="s">
        <v>19687</v>
      </c>
      <c r="U3206" s="47" t="s">
        <v>19688</v>
      </c>
    </row>
    <row r="3207" spans="1:21" ht="33" customHeight="1" x14ac:dyDescent="0.2">
      <c r="A3207" s="31"/>
      <c r="B3207" s="38">
        <v>712520</v>
      </c>
      <c r="C3207" s="39"/>
      <c r="D3207" s="40">
        <v>1100</v>
      </c>
      <c r="E3207" s="41" t="s">
        <v>19689</v>
      </c>
      <c r="F3207" s="41" t="s">
        <v>10635</v>
      </c>
      <c r="G3207" s="42">
        <v>2026</v>
      </c>
      <c r="H3207" s="43" t="s">
        <v>34</v>
      </c>
      <c r="I3207" s="43" t="s">
        <v>35</v>
      </c>
      <c r="J3207" s="43" t="s">
        <v>632</v>
      </c>
      <c r="K3207" s="43" t="s">
        <v>37</v>
      </c>
      <c r="L3207" s="43" t="s">
        <v>9854</v>
      </c>
      <c r="M3207" s="43" t="s">
        <v>15485</v>
      </c>
      <c r="N3207" s="43" t="s">
        <v>76</v>
      </c>
      <c r="O3207" s="43" t="s">
        <v>19690</v>
      </c>
      <c r="P3207" s="42">
        <v>208</v>
      </c>
      <c r="Q3207" s="44" t="s">
        <v>42</v>
      </c>
      <c r="R3207" s="44" t="s">
        <v>43</v>
      </c>
      <c r="S3207" s="44" t="s">
        <v>44</v>
      </c>
      <c r="T3207" s="44" t="s">
        <v>19691</v>
      </c>
      <c r="U3207" s="47" t="s">
        <v>19692</v>
      </c>
    </row>
    <row r="3208" spans="1:21" ht="33" customHeight="1" x14ac:dyDescent="0.2">
      <c r="A3208" s="31"/>
      <c r="B3208" s="38">
        <v>683787</v>
      </c>
      <c r="C3208" s="39"/>
      <c r="D3208" s="40">
        <v>1000</v>
      </c>
      <c r="E3208" s="41" t="s">
        <v>19693</v>
      </c>
      <c r="F3208" s="41" t="s">
        <v>19694</v>
      </c>
      <c r="G3208" s="42">
        <v>2025</v>
      </c>
      <c r="H3208" s="43" t="s">
        <v>34</v>
      </c>
      <c r="I3208" s="43" t="s">
        <v>35</v>
      </c>
      <c r="J3208" s="43" t="s">
        <v>36</v>
      </c>
      <c r="K3208" s="43" t="s">
        <v>37</v>
      </c>
      <c r="L3208" s="43" t="s">
        <v>74</v>
      </c>
      <c r="M3208" s="43" t="s">
        <v>19662</v>
      </c>
      <c r="N3208" s="43" t="s">
        <v>2392</v>
      </c>
      <c r="O3208" s="43" t="s">
        <v>19695</v>
      </c>
      <c r="P3208" s="42">
        <v>192</v>
      </c>
      <c r="Q3208" s="44" t="s">
        <v>42</v>
      </c>
      <c r="R3208" s="44" t="s">
        <v>43</v>
      </c>
      <c r="S3208" s="44" t="s">
        <v>44</v>
      </c>
      <c r="T3208" s="44" t="s">
        <v>19696</v>
      </c>
      <c r="U3208" s="47" t="s">
        <v>19697</v>
      </c>
    </row>
    <row r="3209" spans="1:21" ht="33" customHeight="1" x14ac:dyDescent="0.2">
      <c r="A3209" s="31"/>
      <c r="B3209" s="38">
        <v>697119</v>
      </c>
      <c r="C3209" s="39"/>
      <c r="D3209" s="40">
        <v>1000</v>
      </c>
      <c r="E3209" s="41" t="s">
        <v>19698</v>
      </c>
      <c r="F3209" s="41" t="s">
        <v>19699</v>
      </c>
      <c r="G3209" s="42">
        <v>2025</v>
      </c>
      <c r="H3209" s="43" t="s">
        <v>34</v>
      </c>
      <c r="I3209" s="43" t="s">
        <v>35</v>
      </c>
      <c r="J3209" s="43" t="s">
        <v>48</v>
      </c>
      <c r="K3209" s="43" t="s">
        <v>37</v>
      </c>
      <c r="L3209" s="43" t="s">
        <v>19700</v>
      </c>
      <c r="M3209" s="43" t="s">
        <v>19701</v>
      </c>
      <c r="N3209" s="43" t="s">
        <v>5401</v>
      </c>
      <c r="O3209" s="43" t="s">
        <v>19702</v>
      </c>
      <c r="P3209" s="42">
        <v>76</v>
      </c>
      <c r="Q3209" s="44" t="s">
        <v>42</v>
      </c>
      <c r="R3209" s="44" t="s">
        <v>43</v>
      </c>
      <c r="S3209" s="44" t="s">
        <v>44</v>
      </c>
      <c r="T3209" s="44" t="s">
        <v>19703</v>
      </c>
      <c r="U3209" s="47" t="s">
        <v>19704</v>
      </c>
    </row>
    <row r="3210" spans="1:21" ht="33" customHeight="1" x14ac:dyDescent="0.2">
      <c r="A3210" s="31"/>
      <c r="B3210" s="38">
        <v>683988</v>
      </c>
      <c r="C3210" s="39"/>
      <c r="D3210" s="40">
        <v>1000</v>
      </c>
      <c r="E3210" s="41" t="s">
        <v>19705</v>
      </c>
      <c r="F3210" s="41" t="s">
        <v>19699</v>
      </c>
      <c r="G3210" s="42">
        <v>2025</v>
      </c>
      <c r="H3210" s="43" t="s">
        <v>34</v>
      </c>
      <c r="I3210" s="43" t="s">
        <v>35</v>
      </c>
      <c r="J3210" s="43" t="s">
        <v>48</v>
      </c>
      <c r="K3210" s="43" t="s">
        <v>37</v>
      </c>
      <c r="L3210" s="43" t="s">
        <v>19706</v>
      </c>
      <c r="M3210" s="43" t="s">
        <v>19707</v>
      </c>
      <c r="N3210" s="43" t="s">
        <v>5401</v>
      </c>
      <c r="O3210" s="43" t="s">
        <v>19708</v>
      </c>
      <c r="P3210" s="42">
        <v>162</v>
      </c>
      <c r="Q3210" s="44" t="s">
        <v>42</v>
      </c>
      <c r="R3210" s="44" t="s">
        <v>43</v>
      </c>
      <c r="S3210" s="44" t="s">
        <v>44</v>
      </c>
      <c r="T3210" s="44" t="s">
        <v>19709</v>
      </c>
      <c r="U3210" s="47" t="s">
        <v>19710</v>
      </c>
    </row>
    <row r="3211" spans="1:21" ht="33" customHeight="1" x14ac:dyDescent="0.2">
      <c r="A3211" s="31"/>
      <c r="B3211" s="38">
        <v>687513</v>
      </c>
      <c r="C3211" s="39"/>
      <c r="D3211" s="40">
        <v>1000</v>
      </c>
      <c r="E3211" s="41" t="s">
        <v>19711</v>
      </c>
      <c r="F3211" s="41" t="s">
        <v>19699</v>
      </c>
      <c r="G3211" s="42">
        <v>2025</v>
      </c>
      <c r="H3211" s="43" t="s">
        <v>34</v>
      </c>
      <c r="I3211" s="43" t="s">
        <v>35</v>
      </c>
      <c r="J3211" s="43" t="s">
        <v>48</v>
      </c>
      <c r="K3211" s="43" t="s">
        <v>37</v>
      </c>
      <c r="L3211" s="43" t="s">
        <v>19712</v>
      </c>
      <c r="M3211" s="43" t="s">
        <v>19707</v>
      </c>
      <c r="N3211" s="43" t="s">
        <v>5401</v>
      </c>
      <c r="O3211" s="43" t="s">
        <v>19713</v>
      </c>
      <c r="P3211" s="42">
        <v>82</v>
      </c>
      <c r="Q3211" s="44" t="s">
        <v>42</v>
      </c>
      <c r="R3211" s="44" t="s">
        <v>43</v>
      </c>
      <c r="S3211" s="44" t="s">
        <v>44</v>
      </c>
      <c r="T3211" s="44" t="s">
        <v>19714</v>
      </c>
      <c r="U3211" s="47" t="s">
        <v>19715</v>
      </c>
    </row>
    <row r="3212" spans="1:21" ht="33" customHeight="1" x14ac:dyDescent="0.2">
      <c r="A3212" s="31"/>
      <c r="B3212" s="38">
        <v>708624</v>
      </c>
      <c r="C3212" s="39"/>
      <c r="D3212" s="40">
        <v>1000</v>
      </c>
      <c r="E3212" s="41" t="s">
        <v>19716</v>
      </c>
      <c r="F3212" s="41" t="s">
        <v>19717</v>
      </c>
      <c r="G3212" s="42">
        <v>2025</v>
      </c>
      <c r="H3212" s="43" t="s">
        <v>34</v>
      </c>
      <c r="I3212" s="43" t="s">
        <v>57</v>
      </c>
      <c r="J3212" s="43" t="s">
        <v>430</v>
      </c>
      <c r="K3212" s="43" t="s">
        <v>37</v>
      </c>
      <c r="L3212" s="43" t="s">
        <v>16610</v>
      </c>
      <c r="M3212" s="43" t="s">
        <v>470</v>
      </c>
      <c r="N3212" s="43" t="s">
        <v>14938</v>
      </c>
      <c r="O3212" s="43" t="s">
        <v>19718</v>
      </c>
      <c r="P3212" s="42">
        <v>152</v>
      </c>
      <c r="Q3212" s="44" t="s">
        <v>42</v>
      </c>
      <c r="R3212" s="44" t="s">
        <v>43</v>
      </c>
      <c r="S3212" s="44" t="s">
        <v>44</v>
      </c>
      <c r="T3212" s="44" t="s">
        <v>19719</v>
      </c>
      <c r="U3212" s="47" t="s">
        <v>19720</v>
      </c>
    </row>
    <row r="3213" spans="1:21" ht="33" customHeight="1" x14ac:dyDescent="0.2">
      <c r="A3213" s="31"/>
      <c r="B3213" s="38">
        <v>706555</v>
      </c>
      <c r="C3213" s="39"/>
      <c r="D3213" s="40">
        <v>1000</v>
      </c>
      <c r="E3213" s="41" t="s">
        <v>19721</v>
      </c>
      <c r="F3213" s="41" t="s">
        <v>19722</v>
      </c>
      <c r="G3213" s="42">
        <v>2025</v>
      </c>
      <c r="H3213" s="43" t="s">
        <v>34</v>
      </c>
      <c r="I3213" s="43" t="s">
        <v>35</v>
      </c>
      <c r="J3213" s="43" t="s">
        <v>165</v>
      </c>
      <c r="K3213" s="43" t="s">
        <v>37</v>
      </c>
      <c r="L3213" s="43" t="s">
        <v>74</v>
      </c>
      <c r="M3213" s="43" t="s">
        <v>19723</v>
      </c>
      <c r="N3213" s="43" t="s">
        <v>5436</v>
      </c>
      <c r="O3213" s="43" t="s">
        <v>19724</v>
      </c>
      <c r="P3213" s="42">
        <v>104</v>
      </c>
      <c r="Q3213" s="44" t="s">
        <v>42</v>
      </c>
      <c r="R3213" s="44" t="s">
        <v>43</v>
      </c>
      <c r="S3213" s="44" t="s">
        <v>44</v>
      </c>
      <c r="T3213" s="44" t="s">
        <v>19725</v>
      </c>
      <c r="U3213" s="47" t="s">
        <v>19726</v>
      </c>
    </row>
    <row r="3214" spans="1:21" ht="33" customHeight="1" x14ac:dyDescent="0.2">
      <c r="A3214" s="31"/>
      <c r="B3214" s="38">
        <v>694367</v>
      </c>
      <c r="C3214" s="39"/>
      <c r="D3214" s="40">
        <v>1000</v>
      </c>
      <c r="E3214" s="41" t="s">
        <v>19727</v>
      </c>
      <c r="F3214" s="41" t="s">
        <v>19728</v>
      </c>
      <c r="G3214" s="42">
        <v>2025</v>
      </c>
      <c r="H3214" s="43" t="s">
        <v>34</v>
      </c>
      <c r="I3214" s="43" t="s">
        <v>35</v>
      </c>
      <c r="J3214" s="43" t="s">
        <v>58</v>
      </c>
      <c r="K3214" s="43" t="s">
        <v>37</v>
      </c>
      <c r="L3214" s="43" t="s">
        <v>90</v>
      </c>
      <c r="M3214" s="43" t="s">
        <v>4816</v>
      </c>
      <c r="N3214" s="43"/>
      <c r="O3214" s="43" t="s">
        <v>19729</v>
      </c>
      <c r="P3214" s="42">
        <v>144</v>
      </c>
      <c r="Q3214" s="44" t="s">
        <v>42</v>
      </c>
      <c r="R3214" s="44" t="s">
        <v>43</v>
      </c>
      <c r="S3214" s="44" t="s">
        <v>44</v>
      </c>
      <c r="T3214" s="44" t="s">
        <v>19730</v>
      </c>
      <c r="U3214" s="47" t="s">
        <v>19731</v>
      </c>
    </row>
    <row r="3215" spans="1:21" ht="33" customHeight="1" x14ac:dyDescent="0.2">
      <c r="A3215" s="31"/>
      <c r="B3215" s="38">
        <v>703372</v>
      </c>
      <c r="C3215" s="39"/>
      <c r="D3215" s="40">
        <v>1000</v>
      </c>
      <c r="E3215" s="41" t="s">
        <v>19732</v>
      </c>
      <c r="F3215" s="41" t="s">
        <v>19733</v>
      </c>
      <c r="G3215" s="42">
        <v>2025</v>
      </c>
      <c r="H3215" s="43" t="s">
        <v>34</v>
      </c>
      <c r="I3215" s="43" t="s">
        <v>35</v>
      </c>
      <c r="J3215" s="43" t="s">
        <v>632</v>
      </c>
      <c r="K3215" s="43" t="s">
        <v>37</v>
      </c>
      <c r="L3215" s="43" t="s">
        <v>19734</v>
      </c>
      <c r="M3215" s="43" t="s">
        <v>15980</v>
      </c>
      <c r="N3215" s="43" t="s">
        <v>301</v>
      </c>
      <c r="O3215" s="43" t="s">
        <v>19735</v>
      </c>
      <c r="P3215" s="42">
        <v>152</v>
      </c>
      <c r="Q3215" s="44" t="s">
        <v>42</v>
      </c>
      <c r="R3215" s="44" t="s">
        <v>43</v>
      </c>
      <c r="S3215" s="44" t="s">
        <v>44</v>
      </c>
      <c r="T3215" s="44" t="s">
        <v>19736</v>
      </c>
      <c r="U3215" s="47" t="s">
        <v>19737</v>
      </c>
    </row>
    <row r="3216" spans="1:21" ht="33" customHeight="1" x14ac:dyDescent="0.2">
      <c r="A3216" s="31"/>
      <c r="B3216" s="38">
        <v>693399</v>
      </c>
      <c r="C3216" s="39"/>
      <c r="D3216" s="40">
        <v>1000</v>
      </c>
      <c r="E3216" s="41" t="s">
        <v>19738</v>
      </c>
      <c r="F3216" s="41" t="s">
        <v>8992</v>
      </c>
      <c r="G3216" s="42">
        <v>2025</v>
      </c>
      <c r="H3216" s="43" t="s">
        <v>34</v>
      </c>
      <c r="I3216" s="43" t="s">
        <v>57</v>
      </c>
      <c r="J3216" s="43" t="s">
        <v>104</v>
      </c>
      <c r="K3216" s="43" t="s">
        <v>37</v>
      </c>
      <c r="L3216" s="43" t="s">
        <v>2965</v>
      </c>
      <c r="M3216" s="43" t="s">
        <v>2965</v>
      </c>
      <c r="N3216" s="43"/>
      <c r="O3216" s="43" t="s">
        <v>19739</v>
      </c>
      <c r="P3216" s="42">
        <v>76</v>
      </c>
      <c r="Q3216" s="44" t="s">
        <v>42</v>
      </c>
      <c r="R3216" s="44" t="s">
        <v>43</v>
      </c>
      <c r="S3216" s="44" t="s">
        <v>44</v>
      </c>
      <c r="T3216" s="44" t="s">
        <v>19740</v>
      </c>
      <c r="U3216" s="47" t="s">
        <v>19741</v>
      </c>
    </row>
    <row r="3217" spans="1:21" ht="33" customHeight="1" x14ac:dyDescent="0.2">
      <c r="A3217" s="31"/>
      <c r="B3217" s="38">
        <v>704382</v>
      </c>
      <c r="C3217" s="39"/>
      <c r="D3217" s="40">
        <v>1200</v>
      </c>
      <c r="E3217" s="41" t="s">
        <v>19742</v>
      </c>
      <c r="F3217" s="41" t="s">
        <v>19743</v>
      </c>
      <c r="G3217" s="42">
        <v>2025</v>
      </c>
      <c r="H3217" s="43" t="s">
        <v>19744</v>
      </c>
      <c r="I3217" s="43" t="s">
        <v>57</v>
      </c>
      <c r="J3217" s="43" t="s">
        <v>133</v>
      </c>
      <c r="K3217" s="43" t="s">
        <v>123</v>
      </c>
      <c r="L3217" s="43" t="s">
        <v>19745</v>
      </c>
      <c r="M3217" s="43" t="s">
        <v>19746</v>
      </c>
      <c r="N3217" s="43" t="s">
        <v>19747</v>
      </c>
      <c r="O3217" s="43" t="s">
        <v>19748</v>
      </c>
      <c r="P3217" s="42">
        <v>192</v>
      </c>
      <c r="Q3217" s="44" t="s">
        <v>127</v>
      </c>
      <c r="R3217" s="44" t="s">
        <v>43</v>
      </c>
      <c r="S3217" s="44" t="s">
        <v>44</v>
      </c>
      <c r="T3217" s="44" t="s">
        <v>19749</v>
      </c>
      <c r="U3217" s="47" t="s">
        <v>19750</v>
      </c>
    </row>
    <row r="3218" spans="1:21" ht="33" customHeight="1" x14ac:dyDescent="0.2">
      <c r="A3218" s="31"/>
      <c r="B3218" s="38">
        <v>700325</v>
      </c>
      <c r="C3218" s="39"/>
      <c r="D3218" s="40">
        <v>2100</v>
      </c>
      <c r="E3218" s="41" t="s">
        <v>19751</v>
      </c>
      <c r="F3218" s="41" t="s">
        <v>5941</v>
      </c>
      <c r="G3218" s="42">
        <v>2025</v>
      </c>
      <c r="H3218" s="43" t="s">
        <v>18346</v>
      </c>
      <c r="I3218" s="43" t="s">
        <v>112</v>
      </c>
      <c r="J3218" s="43" t="s">
        <v>5943</v>
      </c>
      <c r="K3218" s="43" t="s">
        <v>123</v>
      </c>
      <c r="L3218" s="43" t="s">
        <v>175</v>
      </c>
      <c r="M3218" s="43" t="s">
        <v>505</v>
      </c>
      <c r="N3218" s="43" t="s">
        <v>5945</v>
      </c>
      <c r="O3218" s="43" t="s">
        <v>19752</v>
      </c>
      <c r="P3218" s="42">
        <v>416</v>
      </c>
      <c r="Q3218" s="44" t="s">
        <v>127</v>
      </c>
      <c r="R3218" s="44" t="s">
        <v>43</v>
      </c>
      <c r="S3218" s="44" t="s">
        <v>44</v>
      </c>
      <c r="T3218" s="44" t="s">
        <v>19753</v>
      </c>
      <c r="U3218" s="47" t="s">
        <v>19754</v>
      </c>
    </row>
    <row r="3219" spans="1:21" ht="33" customHeight="1" x14ac:dyDescent="0.2">
      <c r="A3219" s="31"/>
      <c r="B3219" s="38">
        <v>705318</v>
      </c>
      <c r="C3219" s="39"/>
      <c r="D3219" s="40">
        <v>1600</v>
      </c>
      <c r="E3219" s="41" t="s">
        <v>19755</v>
      </c>
      <c r="F3219" s="41" t="s">
        <v>19756</v>
      </c>
      <c r="G3219" s="42">
        <v>2026</v>
      </c>
      <c r="H3219" s="43" t="s">
        <v>19757</v>
      </c>
      <c r="I3219" s="43" t="s">
        <v>57</v>
      </c>
      <c r="J3219" s="43" t="s">
        <v>48</v>
      </c>
      <c r="K3219" s="43" t="s">
        <v>123</v>
      </c>
      <c r="L3219" s="43" t="s">
        <v>477</v>
      </c>
      <c r="M3219" s="43" t="s">
        <v>477</v>
      </c>
      <c r="N3219" s="43" t="s">
        <v>1816</v>
      </c>
      <c r="O3219" s="43" t="s">
        <v>19758</v>
      </c>
      <c r="P3219" s="42">
        <v>240</v>
      </c>
      <c r="Q3219" s="44" t="s">
        <v>127</v>
      </c>
      <c r="R3219" s="44" t="s">
        <v>43</v>
      </c>
      <c r="S3219" s="44" t="s">
        <v>44</v>
      </c>
      <c r="T3219" s="44" t="s">
        <v>19759</v>
      </c>
      <c r="U3219" s="47" t="s">
        <v>19760</v>
      </c>
    </row>
    <row r="3220" spans="1:21" ht="33" customHeight="1" x14ac:dyDescent="0.2">
      <c r="A3220" s="31"/>
      <c r="B3220" s="38">
        <v>694188</v>
      </c>
      <c r="C3220" s="39"/>
      <c r="D3220" s="40">
        <v>1000</v>
      </c>
      <c r="E3220" s="41" t="s">
        <v>19761</v>
      </c>
      <c r="F3220" s="41" t="s">
        <v>1466</v>
      </c>
      <c r="G3220" s="42">
        <v>2025</v>
      </c>
      <c r="H3220" s="43" t="s">
        <v>34</v>
      </c>
      <c r="I3220" s="43" t="s">
        <v>35</v>
      </c>
      <c r="J3220" s="43" t="s">
        <v>113</v>
      </c>
      <c r="K3220" s="43" t="s">
        <v>37</v>
      </c>
      <c r="L3220" s="43" t="s">
        <v>19762</v>
      </c>
      <c r="M3220" s="43" t="s">
        <v>19763</v>
      </c>
      <c r="N3220" s="43" t="s">
        <v>1469</v>
      </c>
      <c r="O3220" s="43" t="s">
        <v>19764</v>
      </c>
      <c r="P3220" s="42">
        <v>88</v>
      </c>
      <c r="Q3220" s="44" t="s">
        <v>42</v>
      </c>
      <c r="R3220" s="44" t="s">
        <v>43</v>
      </c>
      <c r="S3220" s="44" t="s">
        <v>44</v>
      </c>
      <c r="T3220" s="44" t="s">
        <v>19765</v>
      </c>
      <c r="U3220" s="47" t="s">
        <v>19766</v>
      </c>
    </row>
    <row r="3221" spans="1:21" ht="33" customHeight="1" x14ac:dyDescent="0.2">
      <c r="A3221" s="31"/>
      <c r="B3221" s="38">
        <v>701926</v>
      </c>
      <c r="C3221" s="39"/>
      <c r="D3221" s="40">
        <v>1200</v>
      </c>
      <c r="E3221" s="41" t="s">
        <v>19767</v>
      </c>
      <c r="F3221" s="41" t="s">
        <v>19768</v>
      </c>
      <c r="G3221" s="42">
        <v>2025</v>
      </c>
      <c r="H3221" s="43" t="s">
        <v>34</v>
      </c>
      <c r="I3221" s="43" t="s">
        <v>35</v>
      </c>
      <c r="J3221" s="43" t="s">
        <v>58</v>
      </c>
      <c r="K3221" s="43" t="s">
        <v>37</v>
      </c>
      <c r="L3221" s="43" t="s">
        <v>13362</v>
      </c>
      <c r="M3221" s="43" t="s">
        <v>19769</v>
      </c>
      <c r="N3221" s="43" t="s">
        <v>1383</v>
      </c>
      <c r="O3221" s="43" t="s">
        <v>19770</v>
      </c>
      <c r="P3221" s="42">
        <v>210</v>
      </c>
      <c r="Q3221" s="44" t="s">
        <v>42</v>
      </c>
      <c r="R3221" s="44" t="s">
        <v>43</v>
      </c>
      <c r="S3221" s="44" t="s">
        <v>44</v>
      </c>
      <c r="T3221" s="44" t="s">
        <v>19771</v>
      </c>
      <c r="U3221" s="47" t="s">
        <v>19772</v>
      </c>
    </row>
    <row r="3222" spans="1:21" ht="33" customHeight="1" x14ac:dyDescent="0.2">
      <c r="A3222" s="31"/>
      <c r="B3222" s="38">
        <v>708600</v>
      </c>
      <c r="C3222" s="39"/>
      <c r="D3222" s="40">
        <v>1000</v>
      </c>
      <c r="E3222" s="41" t="s">
        <v>19773</v>
      </c>
      <c r="F3222" s="41" t="s">
        <v>19774</v>
      </c>
      <c r="G3222" s="42">
        <v>2025</v>
      </c>
      <c r="H3222" s="43" t="s">
        <v>34</v>
      </c>
      <c r="I3222" s="43" t="s">
        <v>112</v>
      </c>
      <c r="J3222" s="43" t="s">
        <v>58</v>
      </c>
      <c r="K3222" s="43" t="s">
        <v>37</v>
      </c>
      <c r="L3222" s="43" t="s">
        <v>19775</v>
      </c>
      <c r="M3222" s="43" t="s">
        <v>935</v>
      </c>
      <c r="N3222" s="43" t="s">
        <v>91</v>
      </c>
      <c r="O3222" s="43" t="s">
        <v>19776</v>
      </c>
      <c r="P3222" s="42">
        <v>162</v>
      </c>
      <c r="Q3222" s="44" t="s">
        <v>42</v>
      </c>
      <c r="R3222" s="44" t="s">
        <v>43</v>
      </c>
      <c r="S3222" s="44" t="s">
        <v>44</v>
      </c>
      <c r="T3222" s="44" t="s">
        <v>19777</v>
      </c>
      <c r="U3222" s="47" t="s">
        <v>19778</v>
      </c>
    </row>
    <row r="3223" spans="1:21" ht="33" customHeight="1" x14ac:dyDescent="0.2">
      <c r="A3223" s="31"/>
      <c r="B3223" s="38">
        <v>597637</v>
      </c>
      <c r="C3223" s="39"/>
      <c r="D3223" s="40">
        <v>1100</v>
      </c>
      <c r="E3223" s="41" t="s">
        <v>19779</v>
      </c>
      <c r="F3223" s="41" t="s">
        <v>19780</v>
      </c>
      <c r="G3223" s="42">
        <v>2026</v>
      </c>
      <c r="H3223" s="43" t="s">
        <v>19781</v>
      </c>
      <c r="I3223" s="43" t="s">
        <v>57</v>
      </c>
      <c r="J3223" s="43" t="s">
        <v>48</v>
      </c>
      <c r="K3223" s="43" t="s">
        <v>123</v>
      </c>
      <c r="L3223" s="43" t="s">
        <v>19782</v>
      </c>
      <c r="M3223" s="43" t="s">
        <v>935</v>
      </c>
      <c r="N3223" s="43" t="s">
        <v>8710</v>
      </c>
      <c r="O3223" s="43" t="s">
        <v>19783</v>
      </c>
      <c r="P3223" s="42">
        <v>254</v>
      </c>
      <c r="Q3223" s="44" t="s">
        <v>127</v>
      </c>
      <c r="R3223" s="44" t="s">
        <v>43</v>
      </c>
      <c r="S3223" s="44" t="s">
        <v>44</v>
      </c>
      <c r="T3223" s="44" t="s">
        <v>19784</v>
      </c>
      <c r="U3223" s="47" t="s">
        <v>19785</v>
      </c>
    </row>
    <row r="3224" spans="1:21" ht="33" customHeight="1" x14ac:dyDescent="0.2">
      <c r="A3224" s="31"/>
      <c r="B3224" s="38">
        <v>685984</v>
      </c>
      <c r="C3224" s="39"/>
      <c r="D3224" s="40">
        <v>1200</v>
      </c>
      <c r="E3224" s="41" t="s">
        <v>19786</v>
      </c>
      <c r="F3224" s="41" t="s">
        <v>19787</v>
      </c>
      <c r="G3224" s="42">
        <v>2025</v>
      </c>
      <c r="H3224" s="43" t="s">
        <v>34</v>
      </c>
      <c r="I3224" s="43" t="s">
        <v>35</v>
      </c>
      <c r="J3224" s="43" t="s">
        <v>104</v>
      </c>
      <c r="K3224" s="43" t="s">
        <v>37</v>
      </c>
      <c r="L3224" s="43" t="s">
        <v>5727</v>
      </c>
      <c r="M3224" s="43" t="s">
        <v>528</v>
      </c>
      <c r="N3224" s="43" t="s">
        <v>349</v>
      </c>
      <c r="O3224" s="43" t="s">
        <v>19788</v>
      </c>
      <c r="P3224" s="42">
        <v>198</v>
      </c>
      <c r="Q3224" s="44" t="s">
        <v>42</v>
      </c>
      <c r="R3224" s="44" t="s">
        <v>43</v>
      </c>
      <c r="S3224" s="44" t="s">
        <v>44</v>
      </c>
      <c r="T3224" s="44" t="s">
        <v>19789</v>
      </c>
      <c r="U3224" s="47" t="s">
        <v>19790</v>
      </c>
    </row>
    <row r="3225" spans="1:21" ht="33" customHeight="1" x14ac:dyDescent="0.2">
      <c r="A3225" s="31"/>
      <c r="B3225" s="38">
        <v>711593</v>
      </c>
      <c r="C3225" s="39"/>
      <c r="D3225" s="40">
        <v>1000</v>
      </c>
      <c r="E3225" s="41" t="s">
        <v>19791</v>
      </c>
      <c r="F3225" s="41" t="s">
        <v>19792</v>
      </c>
      <c r="G3225" s="42">
        <v>2026</v>
      </c>
      <c r="H3225" s="43" t="s">
        <v>34</v>
      </c>
      <c r="I3225" s="43" t="s">
        <v>112</v>
      </c>
      <c r="J3225" s="43" t="s">
        <v>58</v>
      </c>
      <c r="K3225" s="43" t="s">
        <v>37</v>
      </c>
      <c r="L3225" s="43" t="s">
        <v>19515</v>
      </c>
      <c r="M3225" s="43" t="s">
        <v>1861</v>
      </c>
      <c r="N3225" s="43" t="s">
        <v>923</v>
      </c>
      <c r="O3225" s="43" t="s">
        <v>19793</v>
      </c>
      <c r="P3225" s="42">
        <v>116</v>
      </c>
      <c r="Q3225" s="44" t="s">
        <v>42</v>
      </c>
      <c r="R3225" s="44" t="s">
        <v>43</v>
      </c>
      <c r="S3225" s="44" t="s">
        <v>44</v>
      </c>
      <c r="T3225" s="44" t="s">
        <v>19794</v>
      </c>
      <c r="U3225" s="47" t="s">
        <v>19795</v>
      </c>
    </row>
    <row r="3226" spans="1:21" ht="33" customHeight="1" x14ac:dyDescent="0.2">
      <c r="A3226" s="31"/>
      <c r="B3226" s="38">
        <v>705786</v>
      </c>
      <c r="C3226" s="39"/>
      <c r="D3226" s="40">
        <v>1490</v>
      </c>
      <c r="E3226" s="41" t="s">
        <v>19796</v>
      </c>
      <c r="F3226" s="41" t="s">
        <v>19797</v>
      </c>
      <c r="G3226" s="42">
        <v>2025</v>
      </c>
      <c r="H3226" s="43" t="s">
        <v>19798</v>
      </c>
      <c r="I3226" s="43" t="s">
        <v>112</v>
      </c>
      <c r="J3226" s="43" t="s">
        <v>5943</v>
      </c>
      <c r="K3226" s="43" t="s">
        <v>123</v>
      </c>
      <c r="L3226" s="43" t="s">
        <v>175</v>
      </c>
      <c r="M3226" s="43" t="s">
        <v>505</v>
      </c>
      <c r="N3226" s="43" t="s">
        <v>5945</v>
      </c>
      <c r="O3226" s="43" t="s">
        <v>19799</v>
      </c>
      <c r="P3226" s="42">
        <v>336</v>
      </c>
      <c r="Q3226" s="44" t="s">
        <v>127</v>
      </c>
      <c r="R3226" s="44" t="s">
        <v>43</v>
      </c>
      <c r="S3226" s="44" t="s">
        <v>44</v>
      </c>
      <c r="T3226" s="44" t="s">
        <v>19800</v>
      </c>
      <c r="U3226" s="47" t="s">
        <v>19801</v>
      </c>
    </row>
    <row r="3227" spans="1:21" ht="33" customHeight="1" x14ac:dyDescent="0.2">
      <c r="A3227" s="31"/>
      <c r="B3227" s="38">
        <v>658110</v>
      </c>
      <c r="C3227" s="39"/>
      <c r="D3227" s="40">
        <v>999</v>
      </c>
      <c r="E3227" s="41" t="s">
        <v>19802</v>
      </c>
      <c r="F3227" s="41" t="s">
        <v>19803</v>
      </c>
      <c r="G3227" s="42">
        <v>2025</v>
      </c>
      <c r="H3227" s="43" t="s">
        <v>34</v>
      </c>
      <c r="I3227" s="43" t="s">
        <v>35</v>
      </c>
      <c r="J3227" s="43" t="s">
        <v>1467</v>
      </c>
      <c r="K3227" s="43" t="s">
        <v>1133</v>
      </c>
      <c r="L3227" s="43" t="s">
        <v>19804</v>
      </c>
      <c r="M3227" s="43" t="s">
        <v>19805</v>
      </c>
      <c r="N3227" s="43" t="s">
        <v>19030</v>
      </c>
      <c r="O3227" s="43" t="s">
        <v>19806</v>
      </c>
      <c r="P3227" s="42">
        <v>116</v>
      </c>
      <c r="Q3227" s="44" t="s">
        <v>42</v>
      </c>
      <c r="R3227" s="44" t="s">
        <v>43</v>
      </c>
      <c r="S3227" s="44" t="s">
        <v>44</v>
      </c>
      <c r="T3227" s="44" t="s">
        <v>19807</v>
      </c>
      <c r="U3227" s="47" t="s">
        <v>19808</v>
      </c>
    </row>
    <row r="3228" spans="1:21" ht="33" customHeight="1" x14ac:dyDescent="0.2">
      <c r="A3228" s="31"/>
      <c r="B3228" s="38">
        <v>712434</v>
      </c>
      <c r="C3228" s="39"/>
      <c r="D3228" s="40">
        <v>1400</v>
      </c>
      <c r="E3228" s="41" t="s">
        <v>19809</v>
      </c>
      <c r="F3228" s="41" t="s">
        <v>2825</v>
      </c>
      <c r="G3228" s="42">
        <v>2026</v>
      </c>
      <c r="H3228" s="43" t="s">
        <v>34</v>
      </c>
      <c r="I3228" s="43" t="s">
        <v>112</v>
      </c>
      <c r="J3228" s="43" t="s">
        <v>354</v>
      </c>
      <c r="K3228" s="43" t="s">
        <v>37</v>
      </c>
      <c r="L3228" s="43" t="s">
        <v>2352</v>
      </c>
      <c r="M3228" s="43" t="s">
        <v>159</v>
      </c>
      <c r="N3228" s="43" t="s">
        <v>76</v>
      </c>
      <c r="O3228" s="43" t="s">
        <v>19810</v>
      </c>
      <c r="P3228" s="42">
        <v>400</v>
      </c>
      <c r="Q3228" s="44" t="s">
        <v>42</v>
      </c>
      <c r="R3228" s="44" t="s">
        <v>43</v>
      </c>
      <c r="S3228" s="44" t="s">
        <v>44</v>
      </c>
      <c r="T3228" s="44" t="s">
        <v>19811</v>
      </c>
      <c r="U3228" s="47" t="s">
        <v>19812</v>
      </c>
    </row>
    <row r="3229" spans="1:21" ht="33" customHeight="1" x14ac:dyDescent="0.2">
      <c r="A3229" s="31"/>
      <c r="B3229" s="38">
        <v>694552</v>
      </c>
      <c r="C3229" s="39"/>
      <c r="D3229" s="40">
        <v>1200</v>
      </c>
      <c r="E3229" s="41" t="s">
        <v>19813</v>
      </c>
      <c r="F3229" s="41" t="s">
        <v>19814</v>
      </c>
      <c r="G3229" s="42">
        <v>2025</v>
      </c>
      <c r="H3229" s="43" t="s">
        <v>34</v>
      </c>
      <c r="I3229" s="43" t="s">
        <v>35</v>
      </c>
      <c r="J3229" s="43" t="s">
        <v>58</v>
      </c>
      <c r="K3229" s="43" t="s">
        <v>37</v>
      </c>
      <c r="L3229" s="43" t="s">
        <v>13858</v>
      </c>
      <c r="M3229" s="43" t="s">
        <v>261</v>
      </c>
      <c r="N3229" s="43" t="s">
        <v>76</v>
      </c>
      <c r="O3229" s="43" t="s">
        <v>19815</v>
      </c>
      <c r="P3229" s="42">
        <v>200</v>
      </c>
      <c r="Q3229" s="44" t="s">
        <v>42</v>
      </c>
      <c r="R3229" s="44" t="s">
        <v>43</v>
      </c>
      <c r="S3229" s="44" t="s">
        <v>44</v>
      </c>
      <c r="T3229" s="44" t="s">
        <v>19816</v>
      </c>
      <c r="U3229" s="47" t="s">
        <v>19817</v>
      </c>
    </row>
    <row r="3230" spans="1:21" ht="33" customHeight="1" x14ac:dyDescent="0.2">
      <c r="A3230" s="31"/>
      <c r="B3230" s="38">
        <v>699520</v>
      </c>
      <c r="C3230" s="39"/>
      <c r="D3230" s="40">
        <v>1000</v>
      </c>
      <c r="E3230" s="41" t="s">
        <v>19818</v>
      </c>
      <c r="F3230" s="41" t="s">
        <v>19819</v>
      </c>
      <c r="G3230" s="42">
        <v>2025</v>
      </c>
      <c r="H3230" s="43" t="s">
        <v>34</v>
      </c>
      <c r="I3230" s="43" t="s">
        <v>35</v>
      </c>
      <c r="J3230" s="43" t="s">
        <v>58</v>
      </c>
      <c r="K3230" s="43" t="s">
        <v>37</v>
      </c>
      <c r="L3230" s="43" t="s">
        <v>13858</v>
      </c>
      <c r="M3230" s="43" t="s">
        <v>2399</v>
      </c>
      <c r="N3230" s="43" t="s">
        <v>76</v>
      </c>
      <c r="O3230" s="43" t="s">
        <v>19820</v>
      </c>
      <c r="P3230" s="42">
        <v>168</v>
      </c>
      <c r="Q3230" s="44" t="s">
        <v>42</v>
      </c>
      <c r="R3230" s="44" t="s">
        <v>43</v>
      </c>
      <c r="S3230" s="44" t="s">
        <v>44</v>
      </c>
      <c r="T3230" s="44" t="s">
        <v>19821</v>
      </c>
      <c r="U3230" s="47" t="s">
        <v>19822</v>
      </c>
    </row>
    <row r="3231" spans="1:21" ht="33" customHeight="1" x14ac:dyDescent="0.2">
      <c r="A3231" s="31"/>
      <c r="B3231" s="38">
        <v>712467</v>
      </c>
      <c r="C3231" s="39"/>
      <c r="D3231" s="40">
        <v>1500</v>
      </c>
      <c r="E3231" s="41" t="s">
        <v>19823</v>
      </c>
      <c r="F3231" s="41" t="s">
        <v>19824</v>
      </c>
      <c r="G3231" s="42">
        <v>2026</v>
      </c>
      <c r="H3231" s="43" t="s">
        <v>34</v>
      </c>
      <c r="I3231" s="43" t="s">
        <v>35</v>
      </c>
      <c r="J3231" s="43" t="s">
        <v>58</v>
      </c>
      <c r="K3231" s="43" t="s">
        <v>37</v>
      </c>
      <c r="L3231" s="43" t="s">
        <v>19825</v>
      </c>
      <c r="M3231" s="43" t="s">
        <v>2399</v>
      </c>
      <c r="N3231" s="43" t="s">
        <v>76</v>
      </c>
      <c r="O3231" s="43" t="s">
        <v>19826</v>
      </c>
      <c r="P3231" s="42">
        <v>266</v>
      </c>
      <c r="Q3231" s="44" t="s">
        <v>42</v>
      </c>
      <c r="R3231" s="44" t="s">
        <v>43</v>
      </c>
      <c r="S3231" s="44" t="s">
        <v>44</v>
      </c>
      <c r="T3231" s="44" t="s">
        <v>19827</v>
      </c>
      <c r="U3231" s="47" t="s">
        <v>19828</v>
      </c>
    </row>
    <row r="3232" spans="1:21" ht="33" customHeight="1" x14ac:dyDescent="0.2">
      <c r="A3232" s="31"/>
      <c r="B3232" s="38">
        <v>691129</v>
      </c>
      <c r="C3232" s="39"/>
      <c r="D3232" s="40">
        <v>1400</v>
      </c>
      <c r="E3232" s="41" t="s">
        <v>19829</v>
      </c>
      <c r="F3232" s="41" t="s">
        <v>17598</v>
      </c>
      <c r="G3232" s="42">
        <v>2025</v>
      </c>
      <c r="H3232" s="43" t="s">
        <v>34</v>
      </c>
      <c r="I3232" s="43" t="s">
        <v>112</v>
      </c>
      <c r="J3232" s="43" t="s">
        <v>58</v>
      </c>
      <c r="K3232" s="43" t="s">
        <v>37</v>
      </c>
      <c r="L3232" s="43" t="s">
        <v>13858</v>
      </c>
      <c r="M3232" s="43" t="s">
        <v>159</v>
      </c>
      <c r="N3232" s="43" t="s">
        <v>76</v>
      </c>
      <c r="O3232" s="43" t="s">
        <v>19830</v>
      </c>
      <c r="P3232" s="42">
        <v>352</v>
      </c>
      <c r="Q3232" s="44" t="s">
        <v>42</v>
      </c>
      <c r="R3232" s="44" t="s">
        <v>43</v>
      </c>
      <c r="S3232" s="44" t="s">
        <v>44</v>
      </c>
      <c r="T3232" s="44" t="s">
        <v>19831</v>
      </c>
      <c r="U3232" s="47" t="s">
        <v>19832</v>
      </c>
    </row>
    <row r="3233" spans="1:21" ht="33" customHeight="1" x14ac:dyDescent="0.2">
      <c r="A3233" s="31"/>
      <c r="B3233" s="38">
        <v>705930</v>
      </c>
      <c r="C3233" s="39"/>
      <c r="D3233" s="40">
        <v>1000</v>
      </c>
      <c r="E3233" s="41" t="s">
        <v>19833</v>
      </c>
      <c r="F3233" s="41" t="s">
        <v>1159</v>
      </c>
      <c r="G3233" s="42">
        <v>2025</v>
      </c>
      <c r="H3233" s="43" t="s">
        <v>34</v>
      </c>
      <c r="I3233" s="43" t="s">
        <v>35</v>
      </c>
      <c r="J3233" s="43" t="s">
        <v>58</v>
      </c>
      <c r="K3233" s="43" t="s">
        <v>37</v>
      </c>
      <c r="L3233" s="43" t="s">
        <v>19834</v>
      </c>
      <c r="M3233" s="43" t="s">
        <v>19835</v>
      </c>
      <c r="N3233" s="43" t="s">
        <v>1162</v>
      </c>
      <c r="O3233" s="43" t="s">
        <v>19836</v>
      </c>
      <c r="P3233" s="42">
        <v>146</v>
      </c>
      <c r="Q3233" s="44" t="s">
        <v>42</v>
      </c>
      <c r="R3233" s="44" t="s">
        <v>43</v>
      </c>
      <c r="S3233" s="44" t="s">
        <v>44</v>
      </c>
      <c r="T3233" s="44" t="s">
        <v>19837</v>
      </c>
      <c r="U3233" s="47" t="s">
        <v>19838</v>
      </c>
    </row>
    <row r="3234" spans="1:21" ht="33" customHeight="1" x14ac:dyDescent="0.2">
      <c r="A3234" s="31"/>
      <c r="B3234" s="38">
        <v>650884</v>
      </c>
      <c r="C3234" s="39"/>
      <c r="D3234" s="40">
        <v>1410</v>
      </c>
      <c r="E3234" s="41" t="s">
        <v>19839</v>
      </c>
      <c r="F3234" s="41" t="s">
        <v>19840</v>
      </c>
      <c r="G3234" s="42">
        <v>2025</v>
      </c>
      <c r="H3234" s="43" t="s">
        <v>34</v>
      </c>
      <c r="I3234" s="43" t="s">
        <v>35</v>
      </c>
      <c r="J3234" s="43" t="s">
        <v>632</v>
      </c>
      <c r="K3234" s="43" t="s">
        <v>123</v>
      </c>
      <c r="L3234" s="43" t="s">
        <v>19841</v>
      </c>
      <c r="M3234" s="43" t="s">
        <v>19842</v>
      </c>
      <c r="N3234" s="43" t="s">
        <v>880</v>
      </c>
      <c r="O3234" s="43" t="s">
        <v>19843</v>
      </c>
      <c r="P3234" s="42">
        <v>326</v>
      </c>
      <c r="Q3234" s="44" t="s">
        <v>127</v>
      </c>
      <c r="R3234" s="44" t="s">
        <v>43</v>
      </c>
      <c r="S3234" s="44" t="s">
        <v>44</v>
      </c>
      <c r="T3234" s="44" t="s">
        <v>19844</v>
      </c>
      <c r="U3234" s="47" t="s">
        <v>19845</v>
      </c>
    </row>
    <row r="3235" spans="1:21" ht="33" customHeight="1" x14ac:dyDescent="0.2">
      <c r="A3235" s="31"/>
      <c r="B3235" s="38">
        <v>714055</v>
      </c>
      <c r="C3235" s="39"/>
      <c r="D3235" s="40">
        <v>1000</v>
      </c>
      <c r="E3235" s="41" t="s">
        <v>19846</v>
      </c>
      <c r="F3235" s="41" t="s">
        <v>19847</v>
      </c>
      <c r="G3235" s="42">
        <v>2026</v>
      </c>
      <c r="H3235" s="43" t="s">
        <v>34</v>
      </c>
      <c r="I3235" s="43" t="s">
        <v>35</v>
      </c>
      <c r="J3235" s="43" t="s">
        <v>632</v>
      </c>
      <c r="K3235" s="43" t="s">
        <v>37</v>
      </c>
      <c r="L3235" s="43" t="s">
        <v>16772</v>
      </c>
      <c r="M3235" s="43" t="s">
        <v>11656</v>
      </c>
      <c r="N3235" s="43"/>
      <c r="O3235" s="43" t="s">
        <v>19848</v>
      </c>
      <c r="P3235" s="42">
        <v>240</v>
      </c>
      <c r="Q3235" s="44" t="s">
        <v>42</v>
      </c>
      <c r="R3235" s="44" t="s">
        <v>43</v>
      </c>
      <c r="S3235" s="44" t="s">
        <v>44</v>
      </c>
      <c r="T3235" s="44" t="s">
        <v>19849</v>
      </c>
      <c r="U3235" s="47" t="s">
        <v>19850</v>
      </c>
    </row>
    <row r="3236" spans="1:21" ht="33" customHeight="1" x14ac:dyDescent="0.2">
      <c r="A3236" s="31"/>
      <c r="B3236" s="38">
        <v>698438</v>
      </c>
      <c r="C3236" s="39"/>
      <c r="D3236" s="40">
        <v>1300</v>
      </c>
      <c r="E3236" s="41" t="s">
        <v>19851</v>
      </c>
      <c r="F3236" s="41" t="s">
        <v>19852</v>
      </c>
      <c r="G3236" s="42">
        <v>2025</v>
      </c>
      <c r="H3236" s="43" t="s">
        <v>34</v>
      </c>
      <c r="I3236" s="43" t="s">
        <v>35</v>
      </c>
      <c r="J3236" s="43" t="s">
        <v>632</v>
      </c>
      <c r="K3236" s="43" t="s">
        <v>37</v>
      </c>
      <c r="L3236" s="43" t="s">
        <v>18596</v>
      </c>
      <c r="M3236" s="43" t="s">
        <v>11656</v>
      </c>
      <c r="N3236" s="43"/>
      <c r="O3236" s="43" t="s">
        <v>19853</v>
      </c>
      <c r="P3236" s="42">
        <v>264</v>
      </c>
      <c r="Q3236" s="44" t="s">
        <v>42</v>
      </c>
      <c r="R3236" s="44" t="s">
        <v>43</v>
      </c>
      <c r="S3236" s="44" t="s">
        <v>44</v>
      </c>
      <c r="T3236" s="44" t="s">
        <v>19854</v>
      </c>
      <c r="U3236" s="47" t="s">
        <v>19855</v>
      </c>
    </row>
    <row r="3237" spans="1:21" ht="33" customHeight="1" x14ac:dyDescent="0.2">
      <c r="A3237" s="31"/>
      <c r="B3237" s="38">
        <v>649903</v>
      </c>
      <c r="C3237" s="39"/>
      <c r="D3237" s="40">
        <v>1300</v>
      </c>
      <c r="E3237" s="41" t="s">
        <v>19856</v>
      </c>
      <c r="F3237" s="41" t="s">
        <v>19857</v>
      </c>
      <c r="G3237" s="42">
        <v>2025</v>
      </c>
      <c r="H3237" s="43" t="s">
        <v>19858</v>
      </c>
      <c r="I3237" s="43" t="s">
        <v>112</v>
      </c>
      <c r="J3237" s="43" t="s">
        <v>58</v>
      </c>
      <c r="K3237" s="43" t="s">
        <v>123</v>
      </c>
      <c r="L3237" s="43" t="s">
        <v>19859</v>
      </c>
      <c r="M3237" s="43" t="s">
        <v>2384</v>
      </c>
      <c r="N3237" s="43" t="s">
        <v>91</v>
      </c>
      <c r="O3237" s="43" t="s">
        <v>19860</v>
      </c>
      <c r="P3237" s="42">
        <v>274</v>
      </c>
      <c r="Q3237" s="44" t="s">
        <v>127</v>
      </c>
      <c r="R3237" s="44" t="s">
        <v>43</v>
      </c>
      <c r="S3237" s="44" t="s">
        <v>44</v>
      </c>
      <c r="T3237" s="44" t="s">
        <v>19861</v>
      </c>
      <c r="U3237" s="47" t="s">
        <v>19862</v>
      </c>
    </row>
    <row r="3238" spans="1:21" ht="33" customHeight="1" x14ac:dyDescent="0.2">
      <c r="A3238" s="31"/>
      <c r="B3238" s="38">
        <v>682743</v>
      </c>
      <c r="C3238" s="39"/>
      <c r="D3238" s="40">
        <v>1200</v>
      </c>
      <c r="E3238" s="41" t="s">
        <v>19863</v>
      </c>
      <c r="F3238" s="41" t="s">
        <v>19864</v>
      </c>
      <c r="G3238" s="42">
        <v>2025</v>
      </c>
      <c r="H3238" s="43" t="s">
        <v>19865</v>
      </c>
      <c r="I3238" s="43" t="s">
        <v>112</v>
      </c>
      <c r="J3238" s="43" t="s">
        <v>133</v>
      </c>
      <c r="K3238" s="43" t="s">
        <v>123</v>
      </c>
      <c r="L3238" s="43" t="s">
        <v>19859</v>
      </c>
      <c r="M3238" s="43" t="s">
        <v>2062</v>
      </c>
      <c r="N3238" s="43" t="s">
        <v>2378</v>
      </c>
      <c r="O3238" s="43" t="s">
        <v>19866</v>
      </c>
      <c r="P3238" s="42">
        <v>194</v>
      </c>
      <c r="Q3238" s="44" t="s">
        <v>127</v>
      </c>
      <c r="R3238" s="44" t="s">
        <v>43</v>
      </c>
      <c r="S3238" s="44" t="s">
        <v>44</v>
      </c>
      <c r="T3238" s="44" t="s">
        <v>19867</v>
      </c>
      <c r="U3238" s="47" t="s">
        <v>19868</v>
      </c>
    </row>
    <row r="3239" spans="1:21" ht="33" customHeight="1" x14ac:dyDescent="0.2">
      <c r="A3239" s="31"/>
      <c r="B3239" s="38">
        <v>708890</v>
      </c>
      <c r="C3239" s="39"/>
      <c r="D3239" s="40">
        <v>1800</v>
      </c>
      <c r="E3239" s="41" t="s">
        <v>19869</v>
      </c>
      <c r="F3239" s="41" t="s">
        <v>19870</v>
      </c>
      <c r="G3239" s="42">
        <v>2026</v>
      </c>
      <c r="H3239" s="43" t="s">
        <v>19871</v>
      </c>
      <c r="I3239" s="43" t="s">
        <v>57</v>
      </c>
      <c r="J3239" s="43" t="s">
        <v>58</v>
      </c>
      <c r="K3239" s="43" t="s">
        <v>123</v>
      </c>
      <c r="L3239" s="43" t="s">
        <v>539</v>
      </c>
      <c r="M3239" s="43" t="s">
        <v>540</v>
      </c>
      <c r="N3239" s="43" t="s">
        <v>19872</v>
      </c>
      <c r="O3239" s="43" t="s">
        <v>19873</v>
      </c>
      <c r="P3239" s="42">
        <v>494</v>
      </c>
      <c r="Q3239" s="44" t="s">
        <v>42</v>
      </c>
      <c r="R3239" s="44" t="s">
        <v>43</v>
      </c>
      <c r="S3239" s="44" t="s">
        <v>44</v>
      </c>
      <c r="T3239" s="44" t="s">
        <v>19874</v>
      </c>
      <c r="U3239" s="47" t="s">
        <v>19875</v>
      </c>
    </row>
    <row r="3240" spans="1:21" ht="33" customHeight="1" x14ac:dyDescent="0.2">
      <c r="A3240" s="31"/>
      <c r="B3240" s="38">
        <v>708895</v>
      </c>
      <c r="C3240" s="39"/>
      <c r="D3240" s="40">
        <v>1000</v>
      </c>
      <c r="E3240" s="41" t="s">
        <v>19876</v>
      </c>
      <c r="F3240" s="41" t="s">
        <v>8612</v>
      </c>
      <c r="G3240" s="42">
        <v>2026</v>
      </c>
      <c r="H3240" s="43" t="s">
        <v>34</v>
      </c>
      <c r="I3240" s="43" t="s">
        <v>35</v>
      </c>
      <c r="J3240" s="43" t="s">
        <v>104</v>
      </c>
      <c r="K3240" s="43" t="s">
        <v>37</v>
      </c>
      <c r="L3240" s="43" t="s">
        <v>935</v>
      </c>
      <c r="M3240" s="43" t="s">
        <v>19877</v>
      </c>
      <c r="N3240" s="43" t="s">
        <v>7634</v>
      </c>
      <c r="O3240" s="43" t="s">
        <v>19878</v>
      </c>
      <c r="P3240" s="42">
        <v>124</v>
      </c>
      <c r="Q3240" s="44" t="s">
        <v>42</v>
      </c>
      <c r="R3240" s="44" t="s">
        <v>43</v>
      </c>
      <c r="S3240" s="44" t="s">
        <v>44</v>
      </c>
      <c r="T3240" s="44" t="s">
        <v>19879</v>
      </c>
      <c r="U3240" s="47" t="s">
        <v>19880</v>
      </c>
    </row>
    <row r="3241" spans="1:21" ht="33" customHeight="1" x14ac:dyDescent="0.2">
      <c r="A3241" s="31"/>
      <c r="B3241" s="38">
        <v>706970</v>
      </c>
      <c r="C3241" s="39"/>
      <c r="D3241" s="40">
        <v>1400</v>
      </c>
      <c r="E3241" s="41" t="s">
        <v>19881</v>
      </c>
      <c r="F3241" s="41" t="s">
        <v>19882</v>
      </c>
      <c r="G3241" s="42">
        <v>2025</v>
      </c>
      <c r="H3241" s="43" t="s">
        <v>34</v>
      </c>
      <c r="I3241" s="43" t="s">
        <v>35</v>
      </c>
      <c r="J3241" s="43" t="s">
        <v>58</v>
      </c>
      <c r="K3241" s="43" t="s">
        <v>37</v>
      </c>
      <c r="L3241" s="43" t="s">
        <v>540</v>
      </c>
      <c r="M3241" s="43" t="s">
        <v>19883</v>
      </c>
      <c r="N3241" s="43" t="s">
        <v>1942</v>
      </c>
      <c r="O3241" s="43" t="s">
        <v>19884</v>
      </c>
      <c r="P3241" s="42">
        <v>486</v>
      </c>
      <c r="Q3241" s="44" t="s">
        <v>42</v>
      </c>
      <c r="R3241" s="44" t="s">
        <v>43</v>
      </c>
      <c r="S3241" s="44" t="s">
        <v>44</v>
      </c>
      <c r="T3241" s="44" t="s">
        <v>19885</v>
      </c>
      <c r="U3241" s="47" t="s">
        <v>19886</v>
      </c>
    </row>
    <row r="3242" spans="1:21" ht="33" customHeight="1" x14ac:dyDescent="0.2">
      <c r="A3242" s="31"/>
      <c r="B3242" s="38">
        <v>701918</v>
      </c>
      <c r="C3242" s="39"/>
      <c r="D3242" s="40">
        <v>1000</v>
      </c>
      <c r="E3242" s="41" t="s">
        <v>19887</v>
      </c>
      <c r="F3242" s="41" t="s">
        <v>19888</v>
      </c>
      <c r="G3242" s="42">
        <v>2025</v>
      </c>
      <c r="H3242" s="43" t="s">
        <v>34</v>
      </c>
      <c r="I3242" s="43" t="s">
        <v>35</v>
      </c>
      <c r="J3242" s="43" t="s">
        <v>58</v>
      </c>
      <c r="K3242" s="43" t="s">
        <v>37</v>
      </c>
      <c r="L3242" s="43" t="s">
        <v>13050</v>
      </c>
      <c r="M3242" s="43" t="s">
        <v>19889</v>
      </c>
      <c r="N3242" s="43"/>
      <c r="O3242" s="43" t="s">
        <v>19890</v>
      </c>
      <c r="P3242" s="42">
        <v>116</v>
      </c>
      <c r="Q3242" s="44" t="s">
        <v>42</v>
      </c>
      <c r="R3242" s="44" t="s">
        <v>43</v>
      </c>
      <c r="S3242" s="44" t="s">
        <v>44</v>
      </c>
      <c r="T3242" s="44" t="s">
        <v>19891</v>
      </c>
      <c r="U3242" s="47" t="s">
        <v>19892</v>
      </c>
    </row>
    <row r="3243" spans="1:21" ht="33" customHeight="1" x14ac:dyDescent="0.2">
      <c r="A3243" s="31"/>
      <c r="B3243" s="38">
        <v>711100</v>
      </c>
      <c r="C3243" s="39"/>
      <c r="D3243" s="40">
        <v>1300</v>
      </c>
      <c r="E3243" s="41" t="s">
        <v>19893</v>
      </c>
      <c r="F3243" s="41" t="s">
        <v>19894</v>
      </c>
      <c r="G3243" s="42">
        <v>2026</v>
      </c>
      <c r="H3243" s="43" t="s">
        <v>19895</v>
      </c>
      <c r="I3243" s="43" t="s">
        <v>57</v>
      </c>
      <c r="J3243" s="43" t="s">
        <v>354</v>
      </c>
      <c r="K3243" s="43" t="s">
        <v>123</v>
      </c>
      <c r="L3243" s="43" t="s">
        <v>74</v>
      </c>
      <c r="M3243" s="43" t="s">
        <v>617</v>
      </c>
      <c r="N3243" s="43" t="s">
        <v>286</v>
      </c>
      <c r="O3243" s="43" t="s">
        <v>19896</v>
      </c>
      <c r="P3243" s="42">
        <v>256</v>
      </c>
      <c r="Q3243" s="44" t="s">
        <v>127</v>
      </c>
      <c r="R3243" s="44" t="s">
        <v>43</v>
      </c>
      <c r="S3243" s="44" t="s">
        <v>44</v>
      </c>
      <c r="T3243" s="44" t="s">
        <v>19897</v>
      </c>
      <c r="U3243" s="47" t="s">
        <v>19898</v>
      </c>
    </row>
    <row r="3244" spans="1:21" ht="33" customHeight="1" x14ac:dyDescent="0.2">
      <c r="A3244" s="31"/>
      <c r="B3244" s="38">
        <v>711053</v>
      </c>
      <c r="C3244" s="39"/>
      <c r="D3244" s="40">
        <v>1400</v>
      </c>
      <c r="E3244" s="41" t="s">
        <v>19899</v>
      </c>
      <c r="F3244" s="41" t="s">
        <v>9475</v>
      </c>
      <c r="G3244" s="42">
        <v>2026</v>
      </c>
      <c r="H3244" s="43" t="s">
        <v>34</v>
      </c>
      <c r="I3244" s="43" t="s">
        <v>35</v>
      </c>
      <c r="J3244" s="43" t="s">
        <v>58</v>
      </c>
      <c r="K3244" s="43" t="s">
        <v>37</v>
      </c>
      <c r="L3244" s="43" t="s">
        <v>316</v>
      </c>
      <c r="M3244" s="43" t="s">
        <v>223</v>
      </c>
      <c r="N3244" s="43"/>
      <c r="O3244" s="43" t="s">
        <v>19900</v>
      </c>
      <c r="P3244" s="42">
        <v>432</v>
      </c>
      <c r="Q3244" s="44" t="s">
        <v>42</v>
      </c>
      <c r="R3244" s="44" t="s">
        <v>43</v>
      </c>
      <c r="S3244" s="44" t="s">
        <v>44</v>
      </c>
      <c r="T3244" s="44" t="s">
        <v>19901</v>
      </c>
      <c r="U3244" s="47" t="s">
        <v>19902</v>
      </c>
    </row>
    <row r="3245" spans="1:21" ht="33" customHeight="1" x14ac:dyDescent="0.2">
      <c r="A3245" s="31"/>
      <c r="B3245" s="38">
        <v>706721</v>
      </c>
      <c r="C3245" s="39"/>
      <c r="D3245" s="40">
        <v>1400</v>
      </c>
      <c r="E3245" s="41" t="s">
        <v>19903</v>
      </c>
      <c r="F3245" s="41" t="s">
        <v>19904</v>
      </c>
      <c r="G3245" s="42">
        <v>2025</v>
      </c>
      <c r="H3245" s="43" t="s">
        <v>19905</v>
      </c>
      <c r="I3245" s="43" t="s">
        <v>57</v>
      </c>
      <c r="J3245" s="43" t="s">
        <v>14221</v>
      </c>
      <c r="K3245" s="43" t="s">
        <v>123</v>
      </c>
      <c r="L3245" s="43" t="s">
        <v>74</v>
      </c>
      <c r="M3245" s="43" t="s">
        <v>19906</v>
      </c>
      <c r="N3245" s="43" t="s">
        <v>7077</v>
      </c>
      <c r="O3245" s="43" t="s">
        <v>19907</v>
      </c>
      <c r="P3245" s="42">
        <v>224</v>
      </c>
      <c r="Q3245" s="44" t="s">
        <v>127</v>
      </c>
      <c r="R3245" s="44" t="s">
        <v>43</v>
      </c>
      <c r="S3245" s="44" t="s">
        <v>44</v>
      </c>
      <c r="T3245" s="44" t="s">
        <v>19908</v>
      </c>
      <c r="U3245" s="47" t="s">
        <v>19909</v>
      </c>
    </row>
    <row r="3246" spans="1:21" ht="33" customHeight="1" x14ac:dyDescent="0.2">
      <c r="A3246" s="31"/>
      <c r="B3246" s="38">
        <v>622335</v>
      </c>
      <c r="C3246" s="39"/>
      <c r="D3246" s="40">
        <v>1200</v>
      </c>
      <c r="E3246" s="41" t="s">
        <v>19910</v>
      </c>
      <c r="F3246" s="41" t="s">
        <v>19911</v>
      </c>
      <c r="G3246" s="42">
        <v>2025</v>
      </c>
      <c r="H3246" s="43" t="s">
        <v>19912</v>
      </c>
      <c r="I3246" s="43" t="s">
        <v>57</v>
      </c>
      <c r="J3246" s="43" t="s">
        <v>48</v>
      </c>
      <c r="K3246" s="43" t="s">
        <v>123</v>
      </c>
      <c r="L3246" s="43" t="s">
        <v>19913</v>
      </c>
      <c r="M3246" s="43" t="s">
        <v>5013</v>
      </c>
      <c r="N3246" s="43" t="s">
        <v>5413</v>
      </c>
      <c r="O3246" s="43" t="s">
        <v>19914</v>
      </c>
      <c r="P3246" s="42">
        <v>176</v>
      </c>
      <c r="Q3246" s="44" t="s">
        <v>127</v>
      </c>
      <c r="R3246" s="44" t="s">
        <v>43</v>
      </c>
      <c r="S3246" s="44" t="s">
        <v>44</v>
      </c>
      <c r="T3246" s="44" t="s">
        <v>19915</v>
      </c>
      <c r="U3246" s="47" t="s">
        <v>19916</v>
      </c>
    </row>
    <row r="3247" spans="1:21" ht="33" customHeight="1" x14ac:dyDescent="0.2">
      <c r="A3247" s="31"/>
      <c r="B3247" s="38">
        <v>675284</v>
      </c>
      <c r="C3247" s="39"/>
      <c r="D3247" s="40">
        <v>1000</v>
      </c>
      <c r="E3247" s="41" t="s">
        <v>19917</v>
      </c>
      <c r="F3247" s="41" t="s">
        <v>1247</v>
      </c>
      <c r="G3247" s="42">
        <v>2025</v>
      </c>
      <c r="H3247" s="43" t="s">
        <v>34</v>
      </c>
      <c r="I3247" s="43" t="s">
        <v>35</v>
      </c>
      <c r="J3247" s="43" t="s">
        <v>58</v>
      </c>
      <c r="K3247" s="43" t="s">
        <v>37</v>
      </c>
      <c r="L3247" s="43" t="s">
        <v>9748</v>
      </c>
      <c r="M3247" s="43" t="s">
        <v>19918</v>
      </c>
      <c r="N3247" s="43" t="s">
        <v>1250</v>
      </c>
      <c r="O3247" s="43" t="s">
        <v>19919</v>
      </c>
      <c r="P3247" s="42">
        <v>100</v>
      </c>
      <c r="Q3247" s="44" t="s">
        <v>42</v>
      </c>
      <c r="R3247" s="44" t="s">
        <v>43</v>
      </c>
      <c r="S3247" s="44" t="s">
        <v>44</v>
      </c>
      <c r="T3247" s="44" t="s">
        <v>19920</v>
      </c>
      <c r="U3247" s="47" t="s">
        <v>19921</v>
      </c>
    </row>
    <row r="3248" spans="1:21" ht="33" customHeight="1" x14ac:dyDescent="0.2">
      <c r="A3248" s="31"/>
      <c r="B3248" s="38">
        <v>712905</v>
      </c>
      <c r="C3248" s="39"/>
      <c r="D3248" s="40">
        <v>1000</v>
      </c>
      <c r="E3248" s="41" t="s">
        <v>19922</v>
      </c>
      <c r="F3248" s="41" t="s">
        <v>19923</v>
      </c>
      <c r="G3248" s="42">
        <v>2026</v>
      </c>
      <c r="H3248" s="43" t="s">
        <v>34</v>
      </c>
      <c r="I3248" s="43" t="s">
        <v>35</v>
      </c>
      <c r="J3248" s="43" t="s">
        <v>7395</v>
      </c>
      <c r="K3248" s="43" t="s">
        <v>37</v>
      </c>
      <c r="L3248" s="43" t="s">
        <v>19924</v>
      </c>
      <c r="M3248" s="43" t="s">
        <v>19925</v>
      </c>
      <c r="N3248" s="43" t="s">
        <v>19926</v>
      </c>
      <c r="O3248" s="43" t="s">
        <v>19927</v>
      </c>
      <c r="P3248" s="42">
        <v>156</v>
      </c>
      <c r="Q3248" s="44" t="s">
        <v>42</v>
      </c>
      <c r="R3248" s="44" t="s">
        <v>43</v>
      </c>
      <c r="S3248" s="44" t="s">
        <v>44</v>
      </c>
      <c r="T3248" s="44" t="s">
        <v>19928</v>
      </c>
      <c r="U3248" s="47" t="s">
        <v>19929</v>
      </c>
    </row>
    <row r="3249" spans="1:21" ht="33" customHeight="1" x14ac:dyDescent="0.2">
      <c r="A3249" s="31"/>
      <c r="B3249" s="38">
        <v>701569</v>
      </c>
      <c r="C3249" s="39"/>
      <c r="D3249" s="40">
        <v>1800</v>
      </c>
      <c r="E3249" s="41" t="s">
        <v>19930</v>
      </c>
      <c r="F3249" s="41" t="s">
        <v>19931</v>
      </c>
      <c r="G3249" s="42">
        <v>2025</v>
      </c>
      <c r="H3249" s="43" t="s">
        <v>19932</v>
      </c>
      <c r="I3249" s="43" t="s">
        <v>112</v>
      </c>
      <c r="J3249" s="43" t="s">
        <v>133</v>
      </c>
      <c r="K3249" s="43" t="s">
        <v>123</v>
      </c>
      <c r="L3249" s="43" t="s">
        <v>19933</v>
      </c>
      <c r="M3249" s="43" t="s">
        <v>12787</v>
      </c>
      <c r="N3249" s="43" t="s">
        <v>9081</v>
      </c>
      <c r="O3249" s="43" t="s">
        <v>19934</v>
      </c>
      <c r="P3249" s="42">
        <v>384</v>
      </c>
      <c r="Q3249" s="44" t="s">
        <v>127</v>
      </c>
      <c r="R3249" s="44" t="s">
        <v>43</v>
      </c>
      <c r="S3249" s="44" t="s">
        <v>44</v>
      </c>
      <c r="T3249" s="44" t="s">
        <v>19935</v>
      </c>
      <c r="U3249" s="47" t="s">
        <v>19936</v>
      </c>
    </row>
    <row r="3250" spans="1:21" ht="33" customHeight="1" x14ac:dyDescent="0.2">
      <c r="A3250" s="31"/>
      <c r="B3250" s="38">
        <v>705709</v>
      </c>
      <c r="C3250" s="39"/>
      <c r="D3250" s="40">
        <v>1000</v>
      </c>
      <c r="E3250" s="41" t="s">
        <v>19937</v>
      </c>
      <c r="F3250" s="41" t="s">
        <v>1247</v>
      </c>
      <c r="G3250" s="42">
        <v>2025</v>
      </c>
      <c r="H3250" s="43" t="s">
        <v>34</v>
      </c>
      <c r="I3250" s="43" t="s">
        <v>57</v>
      </c>
      <c r="J3250" s="43" t="s">
        <v>58</v>
      </c>
      <c r="K3250" s="43" t="s">
        <v>37</v>
      </c>
      <c r="L3250" s="43" t="s">
        <v>19938</v>
      </c>
      <c r="M3250" s="43" t="s">
        <v>2259</v>
      </c>
      <c r="N3250" s="43" t="s">
        <v>1250</v>
      </c>
      <c r="O3250" s="43" t="s">
        <v>19939</v>
      </c>
      <c r="P3250" s="42">
        <v>86</v>
      </c>
      <c r="Q3250" s="44" t="s">
        <v>42</v>
      </c>
      <c r="R3250" s="44" t="s">
        <v>43</v>
      </c>
      <c r="S3250" s="44" t="s">
        <v>44</v>
      </c>
      <c r="T3250" s="44" t="s">
        <v>19940</v>
      </c>
      <c r="U3250" s="47" t="s">
        <v>19941</v>
      </c>
    </row>
    <row r="3251" spans="1:21" ht="33" customHeight="1" x14ac:dyDescent="0.2">
      <c r="A3251" s="31"/>
      <c r="B3251" s="38">
        <v>643997</v>
      </c>
      <c r="C3251" s="39"/>
      <c r="D3251" s="40">
        <v>1120</v>
      </c>
      <c r="E3251" s="41" t="s">
        <v>19942</v>
      </c>
      <c r="F3251" s="41" t="s">
        <v>19943</v>
      </c>
      <c r="G3251" s="42">
        <v>2025</v>
      </c>
      <c r="H3251" s="43" t="s">
        <v>19944</v>
      </c>
      <c r="I3251" s="43" t="s">
        <v>57</v>
      </c>
      <c r="J3251" s="43" t="s">
        <v>36</v>
      </c>
      <c r="K3251" s="43" t="s">
        <v>123</v>
      </c>
      <c r="L3251" s="43" t="s">
        <v>465</v>
      </c>
      <c r="M3251" s="43" t="s">
        <v>159</v>
      </c>
      <c r="N3251" s="43" t="s">
        <v>76</v>
      </c>
      <c r="O3251" s="43" t="s">
        <v>19945</v>
      </c>
      <c r="P3251" s="42">
        <v>206</v>
      </c>
      <c r="Q3251" s="44" t="s">
        <v>127</v>
      </c>
      <c r="R3251" s="44" t="s">
        <v>43</v>
      </c>
      <c r="S3251" s="44" t="s">
        <v>44</v>
      </c>
      <c r="T3251" s="44" t="s">
        <v>19946</v>
      </c>
      <c r="U3251" s="47" t="s">
        <v>19947</v>
      </c>
    </row>
    <row r="3252" spans="1:21" ht="33" customHeight="1" x14ac:dyDescent="0.2">
      <c r="A3252" s="31"/>
      <c r="B3252" s="38">
        <v>708615</v>
      </c>
      <c r="C3252" s="39"/>
      <c r="D3252" s="40">
        <v>1000</v>
      </c>
      <c r="E3252" s="41" t="s">
        <v>19948</v>
      </c>
      <c r="F3252" s="41" t="s">
        <v>8600</v>
      </c>
      <c r="G3252" s="42">
        <v>2025</v>
      </c>
      <c r="H3252" s="43" t="s">
        <v>34</v>
      </c>
      <c r="I3252" s="43" t="s">
        <v>57</v>
      </c>
      <c r="J3252" s="43" t="s">
        <v>104</v>
      </c>
      <c r="K3252" s="43" t="s">
        <v>37</v>
      </c>
      <c r="L3252" s="43" t="s">
        <v>465</v>
      </c>
      <c r="M3252" s="43" t="s">
        <v>2259</v>
      </c>
      <c r="N3252" s="43" t="s">
        <v>91</v>
      </c>
      <c r="O3252" s="43" t="s">
        <v>19949</v>
      </c>
      <c r="P3252" s="42">
        <v>110</v>
      </c>
      <c r="Q3252" s="44" t="s">
        <v>42</v>
      </c>
      <c r="R3252" s="44" t="s">
        <v>43</v>
      </c>
      <c r="S3252" s="44" t="s">
        <v>44</v>
      </c>
      <c r="T3252" s="44" t="s">
        <v>19950</v>
      </c>
      <c r="U3252" s="47" t="s">
        <v>19951</v>
      </c>
    </row>
    <row r="3253" spans="1:21" ht="33" customHeight="1" x14ac:dyDescent="0.2">
      <c r="A3253" s="31"/>
      <c r="B3253" s="38">
        <v>710051</v>
      </c>
      <c r="C3253" s="39"/>
      <c r="D3253" s="40">
        <v>1700</v>
      </c>
      <c r="E3253" s="41" t="s">
        <v>19952</v>
      </c>
      <c r="F3253" s="41" t="s">
        <v>7148</v>
      </c>
      <c r="G3253" s="42">
        <v>2026</v>
      </c>
      <c r="H3253" s="43" t="s">
        <v>19953</v>
      </c>
      <c r="I3253" s="43" t="s">
        <v>112</v>
      </c>
      <c r="J3253" s="43" t="s">
        <v>58</v>
      </c>
      <c r="K3253" s="43" t="s">
        <v>37</v>
      </c>
      <c r="L3253" s="43" t="s">
        <v>465</v>
      </c>
      <c r="M3253" s="43" t="s">
        <v>2399</v>
      </c>
      <c r="N3253" s="43" t="s">
        <v>91</v>
      </c>
      <c r="O3253" s="43" t="s">
        <v>19954</v>
      </c>
      <c r="P3253" s="42">
        <v>472</v>
      </c>
      <c r="Q3253" s="44" t="s">
        <v>42</v>
      </c>
      <c r="R3253" s="44" t="s">
        <v>43</v>
      </c>
      <c r="S3253" s="44" t="s">
        <v>44</v>
      </c>
      <c r="T3253" s="44" t="s">
        <v>19955</v>
      </c>
      <c r="U3253" s="47" t="s">
        <v>19956</v>
      </c>
    </row>
    <row r="3254" spans="1:21" ht="33" customHeight="1" x14ac:dyDescent="0.2">
      <c r="A3254" s="31"/>
      <c r="B3254" s="38">
        <v>702104</v>
      </c>
      <c r="C3254" s="39"/>
      <c r="D3254" s="40">
        <v>1200</v>
      </c>
      <c r="E3254" s="41" t="s">
        <v>19948</v>
      </c>
      <c r="F3254" s="41" t="s">
        <v>19957</v>
      </c>
      <c r="G3254" s="42">
        <v>2025</v>
      </c>
      <c r="H3254" s="43" t="s">
        <v>19958</v>
      </c>
      <c r="I3254" s="43" t="s">
        <v>57</v>
      </c>
      <c r="J3254" s="43" t="s">
        <v>104</v>
      </c>
      <c r="K3254" s="43" t="s">
        <v>123</v>
      </c>
      <c r="L3254" s="43" t="s">
        <v>465</v>
      </c>
      <c r="M3254" s="43" t="s">
        <v>159</v>
      </c>
      <c r="N3254" s="43" t="s">
        <v>2346</v>
      </c>
      <c r="O3254" s="43" t="s">
        <v>19959</v>
      </c>
      <c r="P3254" s="42">
        <v>218</v>
      </c>
      <c r="Q3254" s="44" t="s">
        <v>42</v>
      </c>
      <c r="R3254" s="44" t="s">
        <v>43</v>
      </c>
      <c r="S3254" s="44" t="s">
        <v>44</v>
      </c>
      <c r="T3254" s="44" t="s">
        <v>19960</v>
      </c>
      <c r="U3254" s="47" t="s">
        <v>19961</v>
      </c>
    </row>
    <row r="3255" spans="1:21" ht="33" customHeight="1" x14ac:dyDescent="0.2">
      <c r="A3255" s="31"/>
      <c r="B3255" s="38">
        <v>683648</v>
      </c>
      <c r="C3255" s="39"/>
      <c r="D3255" s="40">
        <v>1300</v>
      </c>
      <c r="E3255" s="41" t="s">
        <v>19962</v>
      </c>
      <c r="F3255" s="41" t="s">
        <v>19963</v>
      </c>
      <c r="G3255" s="42">
        <v>2025</v>
      </c>
      <c r="H3255" s="43" t="s">
        <v>19964</v>
      </c>
      <c r="I3255" s="43" t="s">
        <v>112</v>
      </c>
      <c r="J3255" s="43" t="s">
        <v>133</v>
      </c>
      <c r="K3255" s="43" t="s">
        <v>123</v>
      </c>
      <c r="L3255" s="43" t="s">
        <v>465</v>
      </c>
      <c r="M3255" s="43" t="s">
        <v>2399</v>
      </c>
      <c r="N3255" s="43" t="s">
        <v>76</v>
      </c>
      <c r="O3255" s="43" t="s">
        <v>19965</v>
      </c>
      <c r="P3255" s="42">
        <v>328</v>
      </c>
      <c r="Q3255" s="44" t="s">
        <v>127</v>
      </c>
      <c r="R3255" s="44" t="s">
        <v>43</v>
      </c>
      <c r="S3255" s="44" t="s">
        <v>44</v>
      </c>
      <c r="T3255" s="44" t="s">
        <v>19966</v>
      </c>
      <c r="U3255" s="47" t="s">
        <v>19967</v>
      </c>
    </row>
    <row r="3256" spans="1:21" ht="33" customHeight="1" x14ac:dyDescent="0.2">
      <c r="A3256" s="31"/>
      <c r="B3256" s="38">
        <v>687683</v>
      </c>
      <c r="C3256" s="39"/>
      <c r="D3256" s="40">
        <v>1300</v>
      </c>
      <c r="E3256" s="41" t="s">
        <v>19968</v>
      </c>
      <c r="F3256" s="41" t="s">
        <v>19969</v>
      </c>
      <c r="G3256" s="42">
        <v>2025</v>
      </c>
      <c r="H3256" s="43" t="s">
        <v>19970</v>
      </c>
      <c r="I3256" s="43" t="s">
        <v>112</v>
      </c>
      <c r="J3256" s="43" t="s">
        <v>133</v>
      </c>
      <c r="K3256" s="43" t="s">
        <v>123</v>
      </c>
      <c r="L3256" s="43" t="s">
        <v>465</v>
      </c>
      <c r="M3256" s="43" t="s">
        <v>2399</v>
      </c>
      <c r="N3256" s="43" t="s">
        <v>19971</v>
      </c>
      <c r="O3256" s="43" t="s">
        <v>19972</v>
      </c>
      <c r="P3256" s="42">
        <v>242</v>
      </c>
      <c r="Q3256" s="44" t="s">
        <v>127</v>
      </c>
      <c r="R3256" s="44" t="s">
        <v>43</v>
      </c>
      <c r="S3256" s="44" t="s">
        <v>44</v>
      </c>
      <c r="T3256" s="44" t="s">
        <v>19973</v>
      </c>
      <c r="U3256" s="47" t="s">
        <v>19974</v>
      </c>
    </row>
    <row r="3257" spans="1:21" ht="33" customHeight="1" x14ac:dyDescent="0.2">
      <c r="A3257" s="31"/>
      <c r="B3257" s="38">
        <v>698383</v>
      </c>
      <c r="C3257" s="39"/>
      <c r="D3257" s="40">
        <v>3500</v>
      </c>
      <c r="E3257" s="41" t="s">
        <v>19975</v>
      </c>
      <c r="F3257" s="41" t="s">
        <v>19976</v>
      </c>
      <c r="G3257" s="42">
        <v>2025</v>
      </c>
      <c r="H3257" s="43" t="s">
        <v>34</v>
      </c>
      <c r="I3257" s="43" t="s">
        <v>57</v>
      </c>
      <c r="J3257" s="43" t="s">
        <v>19977</v>
      </c>
      <c r="K3257" s="43" t="s">
        <v>464</v>
      </c>
      <c r="L3257" s="43" t="s">
        <v>19978</v>
      </c>
      <c r="M3257" s="43" t="s">
        <v>159</v>
      </c>
      <c r="N3257" s="43"/>
      <c r="O3257" s="43" t="s">
        <v>19979</v>
      </c>
      <c r="P3257" s="42">
        <v>784</v>
      </c>
      <c r="Q3257" s="44" t="s">
        <v>127</v>
      </c>
      <c r="R3257" s="44" t="s">
        <v>2787</v>
      </c>
      <c r="S3257" s="44" t="s">
        <v>44</v>
      </c>
      <c r="T3257" s="44" t="s">
        <v>19980</v>
      </c>
      <c r="U3257" s="43"/>
    </row>
    <row r="3258" spans="1:21" ht="33" customHeight="1" x14ac:dyDescent="0.2">
      <c r="A3258" s="31"/>
      <c r="B3258" s="38">
        <v>694120</v>
      </c>
      <c r="C3258" s="39"/>
      <c r="D3258" s="40">
        <v>1100</v>
      </c>
      <c r="E3258" s="41" t="s">
        <v>19981</v>
      </c>
      <c r="F3258" s="41" t="s">
        <v>19982</v>
      </c>
      <c r="G3258" s="42">
        <v>2025</v>
      </c>
      <c r="H3258" s="43" t="s">
        <v>17604</v>
      </c>
      <c r="I3258" s="43" t="s">
        <v>112</v>
      </c>
      <c r="J3258" s="43" t="s">
        <v>48</v>
      </c>
      <c r="K3258" s="43" t="s">
        <v>123</v>
      </c>
      <c r="L3258" s="43" t="s">
        <v>19983</v>
      </c>
      <c r="M3258" s="43" t="s">
        <v>2353</v>
      </c>
      <c r="N3258" s="43" t="s">
        <v>210</v>
      </c>
      <c r="O3258" s="43" t="s">
        <v>19984</v>
      </c>
      <c r="P3258" s="42">
        <v>130</v>
      </c>
      <c r="Q3258" s="44" t="s">
        <v>127</v>
      </c>
      <c r="R3258" s="44" t="s">
        <v>43</v>
      </c>
      <c r="S3258" s="44" t="s">
        <v>44</v>
      </c>
      <c r="T3258" s="44" t="s">
        <v>19985</v>
      </c>
      <c r="U3258" s="47" t="s">
        <v>19986</v>
      </c>
    </row>
    <row r="3259" spans="1:21" ht="33" customHeight="1" x14ac:dyDescent="0.2">
      <c r="A3259" s="31"/>
      <c r="B3259" s="38">
        <v>693952</v>
      </c>
      <c r="C3259" s="39"/>
      <c r="D3259" s="40">
        <v>1000</v>
      </c>
      <c r="E3259" s="41" t="s">
        <v>19987</v>
      </c>
      <c r="F3259" s="41" t="s">
        <v>19988</v>
      </c>
      <c r="G3259" s="42">
        <v>2025</v>
      </c>
      <c r="H3259" s="43" t="s">
        <v>34</v>
      </c>
      <c r="I3259" s="43" t="s">
        <v>35</v>
      </c>
      <c r="J3259" s="43" t="s">
        <v>354</v>
      </c>
      <c r="K3259" s="43" t="s">
        <v>37</v>
      </c>
      <c r="L3259" s="43" t="s">
        <v>465</v>
      </c>
      <c r="M3259" s="43" t="s">
        <v>12750</v>
      </c>
      <c r="N3259" s="43" t="s">
        <v>2322</v>
      </c>
      <c r="O3259" s="43" t="s">
        <v>19989</v>
      </c>
      <c r="P3259" s="42">
        <v>104</v>
      </c>
      <c r="Q3259" s="44" t="s">
        <v>42</v>
      </c>
      <c r="R3259" s="44" t="s">
        <v>43</v>
      </c>
      <c r="S3259" s="44" t="s">
        <v>44</v>
      </c>
      <c r="T3259" s="44" t="s">
        <v>19990</v>
      </c>
      <c r="U3259" s="47" t="s">
        <v>19991</v>
      </c>
    </row>
    <row r="3260" spans="1:21" ht="33" customHeight="1" x14ac:dyDescent="0.2">
      <c r="A3260" s="31"/>
      <c r="B3260" s="38">
        <v>709433</v>
      </c>
      <c r="C3260" s="39"/>
      <c r="D3260" s="40">
        <v>1300</v>
      </c>
      <c r="E3260" s="41" t="s">
        <v>19992</v>
      </c>
      <c r="F3260" s="41" t="s">
        <v>8600</v>
      </c>
      <c r="G3260" s="42">
        <v>2026</v>
      </c>
      <c r="H3260" s="43" t="s">
        <v>34</v>
      </c>
      <c r="I3260" s="43" t="s">
        <v>112</v>
      </c>
      <c r="J3260" s="43" t="s">
        <v>58</v>
      </c>
      <c r="K3260" s="43" t="s">
        <v>37</v>
      </c>
      <c r="L3260" s="43" t="s">
        <v>2259</v>
      </c>
      <c r="M3260" s="43" t="s">
        <v>2259</v>
      </c>
      <c r="N3260" s="43" t="s">
        <v>91</v>
      </c>
      <c r="O3260" s="43" t="s">
        <v>19993</v>
      </c>
      <c r="P3260" s="42">
        <v>260</v>
      </c>
      <c r="Q3260" s="44" t="s">
        <v>42</v>
      </c>
      <c r="R3260" s="44" t="s">
        <v>43</v>
      </c>
      <c r="S3260" s="44" t="s">
        <v>44</v>
      </c>
      <c r="T3260" s="44" t="s">
        <v>19994</v>
      </c>
      <c r="U3260" s="47" t="s">
        <v>19995</v>
      </c>
    </row>
    <row r="3261" spans="1:21" ht="33" customHeight="1" x14ac:dyDescent="0.2">
      <c r="A3261" s="31"/>
      <c r="B3261" s="38">
        <v>695223</v>
      </c>
      <c r="C3261" s="39"/>
      <c r="D3261" s="40">
        <v>1300</v>
      </c>
      <c r="E3261" s="41" t="s">
        <v>19996</v>
      </c>
      <c r="F3261" s="41" t="s">
        <v>19997</v>
      </c>
      <c r="G3261" s="42">
        <v>2025</v>
      </c>
      <c r="H3261" s="43" t="s">
        <v>34</v>
      </c>
      <c r="I3261" s="43" t="s">
        <v>15100</v>
      </c>
      <c r="J3261" s="43" t="s">
        <v>58</v>
      </c>
      <c r="K3261" s="43" t="s">
        <v>37</v>
      </c>
      <c r="L3261" s="43" t="s">
        <v>2259</v>
      </c>
      <c r="M3261" s="43" t="s">
        <v>2259</v>
      </c>
      <c r="N3261" s="43" t="s">
        <v>247</v>
      </c>
      <c r="O3261" s="43" t="s">
        <v>19998</v>
      </c>
      <c r="P3261" s="42">
        <v>270</v>
      </c>
      <c r="Q3261" s="44" t="s">
        <v>42</v>
      </c>
      <c r="R3261" s="44" t="s">
        <v>43</v>
      </c>
      <c r="S3261" s="44" t="s">
        <v>44</v>
      </c>
      <c r="T3261" s="44" t="s">
        <v>19999</v>
      </c>
      <c r="U3261" s="47" t="s">
        <v>20000</v>
      </c>
    </row>
    <row r="3262" spans="1:21" ht="33" customHeight="1" x14ac:dyDescent="0.2">
      <c r="A3262" s="31"/>
      <c r="B3262" s="38">
        <v>711551</v>
      </c>
      <c r="C3262" s="39"/>
      <c r="D3262" s="40">
        <v>1000</v>
      </c>
      <c r="E3262" s="41" t="s">
        <v>20001</v>
      </c>
      <c r="F3262" s="41" t="s">
        <v>20002</v>
      </c>
      <c r="G3262" s="42">
        <v>2025</v>
      </c>
      <c r="H3262" s="43" t="s">
        <v>34</v>
      </c>
      <c r="I3262" s="43" t="s">
        <v>57</v>
      </c>
      <c r="J3262" s="43" t="s">
        <v>104</v>
      </c>
      <c r="K3262" s="43" t="s">
        <v>37</v>
      </c>
      <c r="L3262" s="43" t="s">
        <v>20003</v>
      </c>
      <c r="M3262" s="43" t="s">
        <v>2259</v>
      </c>
      <c r="N3262" s="43" t="s">
        <v>91</v>
      </c>
      <c r="O3262" s="43" t="s">
        <v>20004</v>
      </c>
      <c r="P3262" s="42">
        <v>190</v>
      </c>
      <c r="Q3262" s="44" t="s">
        <v>42</v>
      </c>
      <c r="R3262" s="44" t="s">
        <v>43</v>
      </c>
      <c r="S3262" s="44" t="s">
        <v>44</v>
      </c>
      <c r="T3262" s="44" t="s">
        <v>20005</v>
      </c>
      <c r="U3262" s="47" t="s">
        <v>20006</v>
      </c>
    </row>
    <row r="3263" spans="1:21" ht="33" customHeight="1" x14ac:dyDescent="0.2">
      <c r="A3263" s="31"/>
      <c r="B3263" s="38">
        <v>696978</v>
      </c>
      <c r="C3263" s="39"/>
      <c r="D3263" s="40">
        <v>1200</v>
      </c>
      <c r="E3263" s="41" t="s">
        <v>20007</v>
      </c>
      <c r="F3263" s="41" t="s">
        <v>20008</v>
      </c>
      <c r="G3263" s="42">
        <v>2025</v>
      </c>
      <c r="H3263" s="43" t="s">
        <v>34</v>
      </c>
      <c r="I3263" s="43" t="s">
        <v>35</v>
      </c>
      <c r="J3263" s="43" t="s">
        <v>104</v>
      </c>
      <c r="K3263" s="43" t="s">
        <v>37</v>
      </c>
      <c r="L3263" s="43" t="s">
        <v>20009</v>
      </c>
      <c r="M3263" s="43" t="s">
        <v>12750</v>
      </c>
      <c r="N3263" s="43" t="s">
        <v>76</v>
      </c>
      <c r="O3263" s="43" t="s">
        <v>20010</v>
      </c>
      <c r="P3263" s="42">
        <v>196</v>
      </c>
      <c r="Q3263" s="44" t="s">
        <v>42</v>
      </c>
      <c r="R3263" s="44" t="s">
        <v>43</v>
      </c>
      <c r="S3263" s="44" t="s">
        <v>44</v>
      </c>
      <c r="T3263" s="44" t="s">
        <v>20011</v>
      </c>
      <c r="U3263" s="47" t="s">
        <v>20012</v>
      </c>
    </row>
    <row r="3264" spans="1:21" ht="33" customHeight="1" x14ac:dyDescent="0.2">
      <c r="A3264" s="31"/>
      <c r="B3264" s="38">
        <v>686241</v>
      </c>
      <c r="C3264" s="39"/>
      <c r="D3264" s="40">
        <v>1000</v>
      </c>
      <c r="E3264" s="41" t="s">
        <v>20013</v>
      </c>
      <c r="F3264" s="41" t="s">
        <v>20014</v>
      </c>
      <c r="G3264" s="42">
        <v>2025</v>
      </c>
      <c r="H3264" s="43" t="s">
        <v>34</v>
      </c>
      <c r="I3264" s="43" t="s">
        <v>35</v>
      </c>
      <c r="J3264" s="43" t="s">
        <v>149</v>
      </c>
      <c r="K3264" s="43" t="s">
        <v>37</v>
      </c>
      <c r="L3264" s="43" t="s">
        <v>20015</v>
      </c>
      <c r="M3264" s="43" t="s">
        <v>12750</v>
      </c>
      <c r="N3264" s="43" t="s">
        <v>76</v>
      </c>
      <c r="O3264" s="43" t="s">
        <v>20016</v>
      </c>
      <c r="P3264" s="42">
        <v>176</v>
      </c>
      <c r="Q3264" s="44" t="s">
        <v>42</v>
      </c>
      <c r="R3264" s="44" t="s">
        <v>43</v>
      </c>
      <c r="S3264" s="44" t="s">
        <v>44</v>
      </c>
      <c r="T3264" s="44" t="s">
        <v>20017</v>
      </c>
      <c r="U3264" s="47" t="s">
        <v>20018</v>
      </c>
    </row>
    <row r="3265" spans="1:21" ht="33" customHeight="1" x14ac:dyDescent="0.2">
      <c r="A3265" s="31"/>
      <c r="B3265" s="38">
        <v>688454</v>
      </c>
      <c r="C3265" s="39"/>
      <c r="D3265" s="40">
        <v>1100</v>
      </c>
      <c r="E3265" s="41" t="s">
        <v>20019</v>
      </c>
      <c r="F3265" s="41" t="s">
        <v>20020</v>
      </c>
      <c r="G3265" s="42">
        <v>2026</v>
      </c>
      <c r="H3265" s="43" t="s">
        <v>34</v>
      </c>
      <c r="I3265" s="43" t="s">
        <v>35</v>
      </c>
      <c r="J3265" s="43" t="s">
        <v>149</v>
      </c>
      <c r="K3265" s="43" t="s">
        <v>1133</v>
      </c>
      <c r="L3265" s="43" t="s">
        <v>20021</v>
      </c>
      <c r="M3265" s="43" t="s">
        <v>20022</v>
      </c>
      <c r="N3265" s="43" t="s">
        <v>572</v>
      </c>
      <c r="O3265" s="43" t="s">
        <v>20023</v>
      </c>
      <c r="P3265" s="42">
        <v>286</v>
      </c>
      <c r="Q3265" s="44" t="s">
        <v>42</v>
      </c>
      <c r="R3265" s="44" t="s">
        <v>43</v>
      </c>
      <c r="S3265" s="44" t="s">
        <v>44</v>
      </c>
      <c r="T3265" s="44" t="s">
        <v>20024</v>
      </c>
      <c r="U3265" s="47" t="s">
        <v>20025</v>
      </c>
    </row>
    <row r="3266" spans="1:21" ht="33" customHeight="1" x14ac:dyDescent="0.2">
      <c r="A3266" s="31"/>
      <c r="B3266" s="38">
        <v>636823</v>
      </c>
      <c r="C3266" s="39"/>
      <c r="D3266" s="40">
        <v>1100</v>
      </c>
      <c r="E3266" s="41" t="s">
        <v>20026</v>
      </c>
      <c r="F3266" s="41" t="s">
        <v>20027</v>
      </c>
      <c r="G3266" s="42">
        <v>2025</v>
      </c>
      <c r="H3266" s="43" t="s">
        <v>20028</v>
      </c>
      <c r="I3266" s="43" t="s">
        <v>57</v>
      </c>
      <c r="J3266" s="43" t="s">
        <v>48</v>
      </c>
      <c r="K3266" s="43" t="s">
        <v>123</v>
      </c>
      <c r="L3266" s="43" t="s">
        <v>2398</v>
      </c>
      <c r="M3266" s="43" t="s">
        <v>90</v>
      </c>
      <c r="N3266" s="43" t="s">
        <v>76</v>
      </c>
      <c r="O3266" s="43" t="s">
        <v>20029</v>
      </c>
      <c r="P3266" s="42">
        <v>298</v>
      </c>
      <c r="Q3266" s="44" t="s">
        <v>127</v>
      </c>
      <c r="R3266" s="44" t="s">
        <v>43</v>
      </c>
      <c r="S3266" s="44" t="s">
        <v>44</v>
      </c>
      <c r="T3266" s="44" t="s">
        <v>20030</v>
      </c>
      <c r="U3266" s="47" t="s">
        <v>20031</v>
      </c>
    </row>
    <row r="3267" spans="1:21" ht="33" customHeight="1" x14ac:dyDescent="0.2">
      <c r="A3267" s="31"/>
      <c r="B3267" s="38">
        <v>631365</v>
      </c>
      <c r="C3267" s="39"/>
      <c r="D3267" s="40">
        <v>1520</v>
      </c>
      <c r="E3267" s="41" t="s">
        <v>20032</v>
      </c>
      <c r="F3267" s="41" t="s">
        <v>20033</v>
      </c>
      <c r="G3267" s="42">
        <v>2025</v>
      </c>
      <c r="H3267" s="43" t="s">
        <v>20034</v>
      </c>
      <c r="I3267" s="43" t="s">
        <v>57</v>
      </c>
      <c r="J3267" s="43" t="s">
        <v>104</v>
      </c>
      <c r="K3267" s="43" t="s">
        <v>123</v>
      </c>
      <c r="L3267" s="43" t="s">
        <v>465</v>
      </c>
      <c r="M3267" s="43" t="s">
        <v>2353</v>
      </c>
      <c r="N3267" s="43" t="s">
        <v>76</v>
      </c>
      <c r="O3267" s="43" t="s">
        <v>20035</v>
      </c>
      <c r="P3267" s="42">
        <v>288</v>
      </c>
      <c r="Q3267" s="44" t="s">
        <v>127</v>
      </c>
      <c r="R3267" s="44" t="s">
        <v>43</v>
      </c>
      <c r="S3267" s="44" t="s">
        <v>44</v>
      </c>
      <c r="T3267" s="44" t="s">
        <v>20036</v>
      </c>
      <c r="U3267" s="47" t="s">
        <v>20037</v>
      </c>
    </row>
    <row r="3268" spans="1:21" ht="33" customHeight="1" x14ac:dyDescent="0.2">
      <c r="A3268" s="31"/>
      <c r="B3268" s="38">
        <v>712352</v>
      </c>
      <c r="C3268" s="39"/>
      <c r="D3268" s="40">
        <v>1299</v>
      </c>
      <c r="E3268" s="41" t="s">
        <v>20038</v>
      </c>
      <c r="F3268" s="41" t="s">
        <v>20039</v>
      </c>
      <c r="G3268" s="42">
        <v>2026</v>
      </c>
      <c r="H3268" s="43" t="s">
        <v>34</v>
      </c>
      <c r="I3268" s="43" t="s">
        <v>35</v>
      </c>
      <c r="J3268" s="43" t="s">
        <v>165</v>
      </c>
      <c r="K3268" s="43" t="s">
        <v>123</v>
      </c>
      <c r="L3268" s="43" t="s">
        <v>20040</v>
      </c>
      <c r="M3268" s="43" t="s">
        <v>20041</v>
      </c>
      <c r="N3268" s="43" t="s">
        <v>76</v>
      </c>
      <c r="O3268" s="43" t="s">
        <v>20042</v>
      </c>
      <c r="P3268" s="42">
        <v>220</v>
      </c>
      <c r="Q3268" s="44" t="s">
        <v>42</v>
      </c>
      <c r="R3268" s="44" t="s">
        <v>43</v>
      </c>
      <c r="S3268" s="44" t="s">
        <v>44</v>
      </c>
      <c r="T3268" s="44" t="s">
        <v>20043</v>
      </c>
      <c r="U3268" s="47" t="s">
        <v>20044</v>
      </c>
    </row>
    <row r="3269" spans="1:21" ht="33" customHeight="1" x14ac:dyDescent="0.2">
      <c r="A3269" s="31"/>
      <c r="B3269" s="38">
        <v>711152</v>
      </c>
      <c r="C3269" s="39"/>
      <c r="D3269" s="40">
        <v>1400</v>
      </c>
      <c r="E3269" s="41" t="s">
        <v>20045</v>
      </c>
      <c r="F3269" s="41" t="s">
        <v>20046</v>
      </c>
      <c r="G3269" s="42">
        <v>2026</v>
      </c>
      <c r="H3269" s="43" t="s">
        <v>34</v>
      </c>
      <c r="I3269" s="43" t="s">
        <v>57</v>
      </c>
      <c r="J3269" s="43" t="s">
        <v>48</v>
      </c>
      <c r="K3269" s="43" t="s">
        <v>37</v>
      </c>
      <c r="L3269" s="43" t="s">
        <v>20047</v>
      </c>
      <c r="M3269" s="43" t="s">
        <v>2259</v>
      </c>
      <c r="N3269" s="43"/>
      <c r="O3269" s="43" t="s">
        <v>20048</v>
      </c>
      <c r="P3269" s="42">
        <v>584</v>
      </c>
      <c r="Q3269" s="44" t="s">
        <v>42</v>
      </c>
      <c r="R3269" s="44" t="s">
        <v>43</v>
      </c>
      <c r="S3269" s="44" t="s">
        <v>44</v>
      </c>
      <c r="T3269" s="44" t="s">
        <v>20049</v>
      </c>
      <c r="U3269" s="47" t="s">
        <v>20050</v>
      </c>
    </row>
    <row r="3270" spans="1:21" ht="33" customHeight="1" x14ac:dyDescent="0.2">
      <c r="A3270" s="31"/>
      <c r="B3270" s="38">
        <v>675737</v>
      </c>
      <c r="C3270" s="39"/>
      <c r="D3270" s="40">
        <v>1000</v>
      </c>
      <c r="E3270" s="41" t="s">
        <v>20051</v>
      </c>
      <c r="F3270" s="41" t="s">
        <v>20052</v>
      </c>
      <c r="G3270" s="42">
        <v>2025</v>
      </c>
      <c r="H3270" s="43" t="s">
        <v>34</v>
      </c>
      <c r="I3270" s="43" t="s">
        <v>35</v>
      </c>
      <c r="J3270" s="43" t="s">
        <v>104</v>
      </c>
      <c r="K3270" s="43" t="s">
        <v>37</v>
      </c>
      <c r="L3270" s="43" t="s">
        <v>2259</v>
      </c>
      <c r="M3270" s="43" t="s">
        <v>20053</v>
      </c>
      <c r="N3270" s="43" t="s">
        <v>1929</v>
      </c>
      <c r="O3270" s="43" t="s">
        <v>20054</v>
      </c>
      <c r="P3270" s="42">
        <v>128</v>
      </c>
      <c r="Q3270" s="44" t="s">
        <v>42</v>
      </c>
      <c r="R3270" s="44" t="s">
        <v>43</v>
      </c>
      <c r="S3270" s="44" t="s">
        <v>44</v>
      </c>
      <c r="T3270" s="44" t="s">
        <v>20055</v>
      </c>
      <c r="U3270" s="47" t="s">
        <v>20056</v>
      </c>
    </row>
    <row r="3271" spans="1:21" ht="33" customHeight="1" x14ac:dyDescent="0.2">
      <c r="A3271" s="31"/>
      <c r="B3271" s="38">
        <v>712488</v>
      </c>
      <c r="C3271" s="39"/>
      <c r="D3271" s="40">
        <v>1100</v>
      </c>
      <c r="E3271" s="41" t="s">
        <v>20057</v>
      </c>
      <c r="F3271" s="41" t="s">
        <v>20058</v>
      </c>
      <c r="G3271" s="42">
        <v>2026</v>
      </c>
      <c r="H3271" s="43" t="s">
        <v>34</v>
      </c>
      <c r="I3271" s="43" t="s">
        <v>35</v>
      </c>
      <c r="J3271" s="43" t="s">
        <v>104</v>
      </c>
      <c r="K3271" s="43" t="s">
        <v>37</v>
      </c>
      <c r="L3271" s="43" t="s">
        <v>20059</v>
      </c>
      <c r="M3271" s="43" t="s">
        <v>20060</v>
      </c>
      <c r="N3271" s="43" t="s">
        <v>76</v>
      </c>
      <c r="O3271" s="43" t="s">
        <v>20061</v>
      </c>
      <c r="P3271" s="42">
        <v>216</v>
      </c>
      <c r="Q3271" s="44" t="s">
        <v>42</v>
      </c>
      <c r="R3271" s="44" t="s">
        <v>43</v>
      </c>
      <c r="S3271" s="44" t="s">
        <v>44</v>
      </c>
      <c r="T3271" s="44" t="s">
        <v>20062</v>
      </c>
      <c r="U3271" s="47" t="s">
        <v>20063</v>
      </c>
    </row>
    <row r="3272" spans="1:21" ht="33" customHeight="1" x14ac:dyDescent="0.2">
      <c r="A3272" s="31"/>
      <c r="B3272" s="38">
        <v>694486</v>
      </c>
      <c r="C3272" s="39"/>
      <c r="D3272" s="40">
        <v>1000</v>
      </c>
      <c r="E3272" s="41" t="s">
        <v>20064</v>
      </c>
      <c r="F3272" s="41" t="s">
        <v>20065</v>
      </c>
      <c r="G3272" s="42">
        <v>2025</v>
      </c>
      <c r="H3272" s="43" t="s">
        <v>34</v>
      </c>
      <c r="I3272" s="43" t="s">
        <v>112</v>
      </c>
      <c r="J3272" s="43" t="s">
        <v>58</v>
      </c>
      <c r="K3272" s="43" t="s">
        <v>37</v>
      </c>
      <c r="L3272" s="43" t="s">
        <v>20066</v>
      </c>
      <c r="M3272" s="43" t="s">
        <v>159</v>
      </c>
      <c r="N3272" s="43" t="s">
        <v>11525</v>
      </c>
      <c r="O3272" s="43" t="s">
        <v>20067</v>
      </c>
      <c r="P3272" s="42">
        <v>168</v>
      </c>
      <c r="Q3272" s="44" t="s">
        <v>42</v>
      </c>
      <c r="R3272" s="44" t="s">
        <v>43</v>
      </c>
      <c r="S3272" s="44" t="s">
        <v>44</v>
      </c>
      <c r="T3272" s="44" t="s">
        <v>20068</v>
      </c>
      <c r="U3272" s="47" t="s">
        <v>20069</v>
      </c>
    </row>
    <row r="3273" spans="1:21" ht="33" customHeight="1" x14ac:dyDescent="0.2">
      <c r="A3273" s="31"/>
      <c r="B3273" s="38">
        <v>712674</v>
      </c>
      <c r="C3273" s="39"/>
      <c r="D3273" s="40">
        <v>1000</v>
      </c>
      <c r="E3273" s="41" t="s">
        <v>20070</v>
      </c>
      <c r="F3273" s="41" t="s">
        <v>20071</v>
      </c>
      <c r="G3273" s="42">
        <v>2026</v>
      </c>
      <c r="H3273" s="43" t="s">
        <v>34</v>
      </c>
      <c r="I3273" s="43" t="s">
        <v>35</v>
      </c>
      <c r="J3273" s="43" t="s">
        <v>58</v>
      </c>
      <c r="K3273" s="43" t="s">
        <v>37</v>
      </c>
      <c r="L3273" s="43" t="s">
        <v>20072</v>
      </c>
      <c r="M3273" s="43" t="s">
        <v>20073</v>
      </c>
      <c r="N3273" s="43" t="s">
        <v>76</v>
      </c>
      <c r="O3273" s="43" t="s">
        <v>20074</v>
      </c>
      <c r="P3273" s="42">
        <v>192</v>
      </c>
      <c r="Q3273" s="44" t="s">
        <v>42</v>
      </c>
      <c r="R3273" s="44" t="s">
        <v>43</v>
      </c>
      <c r="S3273" s="44" t="s">
        <v>44</v>
      </c>
      <c r="T3273" s="44" t="s">
        <v>20075</v>
      </c>
      <c r="U3273" s="47" t="s">
        <v>20076</v>
      </c>
    </row>
    <row r="3274" spans="1:21" ht="33" customHeight="1" x14ac:dyDescent="0.2">
      <c r="A3274" s="31"/>
      <c r="B3274" s="38">
        <v>712633</v>
      </c>
      <c r="C3274" s="39"/>
      <c r="D3274" s="40">
        <v>1000</v>
      </c>
      <c r="E3274" s="41" t="s">
        <v>20077</v>
      </c>
      <c r="F3274" s="41" t="s">
        <v>20078</v>
      </c>
      <c r="G3274" s="42">
        <v>2026</v>
      </c>
      <c r="H3274" s="43" t="s">
        <v>34</v>
      </c>
      <c r="I3274" s="43" t="s">
        <v>112</v>
      </c>
      <c r="J3274" s="43" t="s">
        <v>104</v>
      </c>
      <c r="K3274" s="43" t="s">
        <v>37</v>
      </c>
      <c r="L3274" s="43" t="s">
        <v>20079</v>
      </c>
      <c r="M3274" s="43" t="s">
        <v>159</v>
      </c>
      <c r="N3274" s="43" t="s">
        <v>11525</v>
      </c>
      <c r="O3274" s="43" t="s">
        <v>20080</v>
      </c>
      <c r="P3274" s="42">
        <v>176</v>
      </c>
      <c r="Q3274" s="44" t="s">
        <v>42</v>
      </c>
      <c r="R3274" s="44" t="s">
        <v>43</v>
      </c>
      <c r="S3274" s="44" t="s">
        <v>44</v>
      </c>
      <c r="T3274" s="44" t="s">
        <v>20081</v>
      </c>
      <c r="U3274" s="47" t="s">
        <v>20082</v>
      </c>
    </row>
    <row r="3275" spans="1:21" ht="33" customHeight="1" x14ac:dyDescent="0.2">
      <c r="A3275" s="31"/>
      <c r="B3275" s="38">
        <v>693798</v>
      </c>
      <c r="C3275" s="39"/>
      <c r="D3275" s="40">
        <v>1400</v>
      </c>
      <c r="E3275" s="41" t="s">
        <v>20083</v>
      </c>
      <c r="F3275" s="41" t="s">
        <v>20084</v>
      </c>
      <c r="G3275" s="42">
        <v>2025</v>
      </c>
      <c r="H3275" s="43" t="s">
        <v>34</v>
      </c>
      <c r="I3275" s="43" t="s">
        <v>35</v>
      </c>
      <c r="J3275" s="43" t="s">
        <v>58</v>
      </c>
      <c r="K3275" s="43" t="s">
        <v>37</v>
      </c>
      <c r="L3275" s="43" t="s">
        <v>2259</v>
      </c>
      <c r="M3275" s="43" t="s">
        <v>20085</v>
      </c>
      <c r="N3275" s="43" t="s">
        <v>247</v>
      </c>
      <c r="O3275" s="43" t="s">
        <v>20086</v>
      </c>
      <c r="P3275" s="42">
        <v>322</v>
      </c>
      <c r="Q3275" s="44" t="s">
        <v>42</v>
      </c>
      <c r="R3275" s="44" t="s">
        <v>43</v>
      </c>
      <c r="S3275" s="44" t="s">
        <v>44</v>
      </c>
      <c r="T3275" s="44" t="s">
        <v>20087</v>
      </c>
      <c r="U3275" s="47" t="s">
        <v>20088</v>
      </c>
    </row>
    <row r="3276" spans="1:21" ht="33" customHeight="1" x14ac:dyDescent="0.2">
      <c r="A3276" s="31"/>
      <c r="B3276" s="38">
        <v>695835</v>
      </c>
      <c r="C3276" s="39"/>
      <c r="D3276" s="40">
        <v>1100</v>
      </c>
      <c r="E3276" s="41" t="s">
        <v>20089</v>
      </c>
      <c r="F3276" s="41" t="s">
        <v>20090</v>
      </c>
      <c r="G3276" s="42">
        <v>2026</v>
      </c>
      <c r="H3276" s="43" t="s">
        <v>20091</v>
      </c>
      <c r="I3276" s="43" t="s">
        <v>57</v>
      </c>
      <c r="J3276" s="43" t="s">
        <v>208</v>
      </c>
      <c r="K3276" s="43" t="s">
        <v>123</v>
      </c>
      <c r="L3276" s="43" t="s">
        <v>20092</v>
      </c>
      <c r="M3276" s="43" t="s">
        <v>159</v>
      </c>
      <c r="N3276" s="43" t="s">
        <v>3026</v>
      </c>
      <c r="O3276" s="43" t="s">
        <v>20093</v>
      </c>
      <c r="P3276" s="42">
        <v>134</v>
      </c>
      <c r="Q3276" s="44" t="s">
        <v>127</v>
      </c>
      <c r="R3276" s="44" t="s">
        <v>1824</v>
      </c>
      <c r="S3276" s="44" t="s">
        <v>44</v>
      </c>
      <c r="T3276" s="44" t="s">
        <v>20094</v>
      </c>
      <c r="U3276" s="47" t="s">
        <v>20095</v>
      </c>
    </row>
    <row r="3277" spans="1:21" ht="33" customHeight="1" x14ac:dyDescent="0.2">
      <c r="A3277" s="31"/>
      <c r="B3277" s="38">
        <v>648045</v>
      </c>
      <c r="C3277" s="39"/>
      <c r="D3277" s="40">
        <v>1200</v>
      </c>
      <c r="E3277" s="41" t="s">
        <v>20096</v>
      </c>
      <c r="F3277" s="41" t="s">
        <v>20097</v>
      </c>
      <c r="G3277" s="42">
        <v>2025</v>
      </c>
      <c r="H3277" s="43" t="s">
        <v>20098</v>
      </c>
      <c r="I3277" s="43" t="s">
        <v>57</v>
      </c>
      <c r="J3277" s="43" t="s">
        <v>104</v>
      </c>
      <c r="K3277" s="43" t="s">
        <v>123</v>
      </c>
      <c r="L3277" s="43" t="s">
        <v>20099</v>
      </c>
      <c r="M3277" s="43" t="s">
        <v>159</v>
      </c>
      <c r="N3277" s="43" t="s">
        <v>2077</v>
      </c>
      <c r="O3277" s="43" t="s">
        <v>20100</v>
      </c>
      <c r="P3277" s="42">
        <v>158</v>
      </c>
      <c r="Q3277" s="44" t="s">
        <v>127</v>
      </c>
      <c r="R3277" s="44" t="s">
        <v>43</v>
      </c>
      <c r="S3277" s="44" t="s">
        <v>44</v>
      </c>
      <c r="T3277" s="44" t="s">
        <v>20101</v>
      </c>
      <c r="U3277" s="47" t="s">
        <v>20102</v>
      </c>
    </row>
    <row r="3278" spans="1:21" ht="33" customHeight="1" x14ac:dyDescent="0.2">
      <c r="A3278" s="31"/>
      <c r="B3278" s="38">
        <v>705696</v>
      </c>
      <c r="C3278" s="39"/>
      <c r="D3278" s="40">
        <v>1000</v>
      </c>
      <c r="E3278" s="41" t="s">
        <v>20103</v>
      </c>
      <c r="F3278" s="41" t="s">
        <v>20104</v>
      </c>
      <c r="G3278" s="42">
        <v>2025</v>
      </c>
      <c r="H3278" s="43" t="s">
        <v>34</v>
      </c>
      <c r="I3278" s="43" t="s">
        <v>35</v>
      </c>
      <c r="J3278" s="43" t="s">
        <v>58</v>
      </c>
      <c r="K3278" s="43" t="s">
        <v>37</v>
      </c>
      <c r="L3278" s="43" t="s">
        <v>74</v>
      </c>
      <c r="M3278" s="43" t="s">
        <v>20105</v>
      </c>
      <c r="N3278" s="43" t="s">
        <v>76</v>
      </c>
      <c r="O3278" s="43" t="s">
        <v>20106</v>
      </c>
      <c r="P3278" s="42">
        <v>154</v>
      </c>
      <c r="Q3278" s="44" t="s">
        <v>42</v>
      </c>
      <c r="R3278" s="44" t="s">
        <v>43</v>
      </c>
      <c r="S3278" s="44" t="s">
        <v>44</v>
      </c>
      <c r="T3278" s="44" t="s">
        <v>20107</v>
      </c>
      <c r="U3278" s="47" t="s">
        <v>20108</v>
      </c>
    </row>
    <row r="3279" spans="1:21" ht="33" customHeight="1" x14ac:dyDescent="0.2">
      <c r="A3279" s="31"/>
      <c r="B3279" s="38">
        <v>710201</v>
      </c>
      <c r="C3279" s="39"/>
      <c r="D3279" s="40">
        <v>1000</v>
      </c>
      <c r="E3279" s="41" t="s">
        <v>20109</v>
      </c>
      <c r="F3279" s="41" t="s">
        <v>20110</v>
      </c>
      <c r="G3279" s="42">
        <v>2026</v>
      </c>
      <c r="H3279" s="43" t="s">
        <v>34</v>
      </c>
      <c r="I3279" s="43" t="s">
        <v>35</v>
      </c>
      <c r="J3279" s="43" t="s">
        <v>58</v>
      </c>
      <c r="K3279" s="43" t="s">
        <v>37</v>
      </c>
      <c r="L3279" s="43" t="s">
        <v>20111</v>
      </c>
      <c r="M3279" s="43" t="s">
        <v>20112</v>
      </c>
      <c r="N3279" s="43" t="s">
        <v>7390</v>
      </c>
      <c r="O3279" s="43" t="s">
        <v>20113</v>
      </c>
      <c r="P3279" s="42">
        <v>192</v>
      </c>
      <c r="Q3279" s="44" t="s">
        <v>42</v>
      </c>
      <c r="R3279" s="44" t="s">
        <v>43</v>
      </c>
      <c r="S3279" s="44" t="s">
        <v>44</v>
      </c>
      <c r="T3279" s="44" t="s">
        <v>20114</v>
      </c>
      <c r="U3279" s="47" t="s">
        <v>20115</v>
      </c>
    </row>
    <row r="3280" spans="1:21" ht="33" customHeight="1" x14ac:dyDescent="0.2">
      <c r="A3280" s="31"/>
      <c r="B3280" s="38">
        <v>606105</v>
      </c>
      <c r="C3280" s="39"/>
      <c r="D3280" s="40">
        <v>1400</v>
      </c>
      <c r="E3280" s="41" t="s">
        <v>20116</v>
      </c>
      <c r="F3280" s="41" t="s">
        <v>20117</v>
      </c>
      <c r="G3280" s="42">
        <v>2025</v>
      </c>
      <c r="H3280" s="43" t="s">
        <v>20118</v>
      </c>
      <c r="I3280" s="43" t="s">
        <v>57</v>
      </c>
      <c r="J3280" s="43" t="s">
        <v>104</v>
      </c>
      <c r="K3280" s="43" t="s">
        <v>123</v>
      </c>
      <c r="L3280" s="43" t="s">
        <v>20119</v>
      </c>
      <c r="M3280" s="43" t="s">
        <v>159</v>
      </c>
      <c r="N3280" s="43" t="s">
        <v>91</v>
      </c>
      <c r="O3280" s="43" t="s">
        <v>20120</v>
      </c>
      <c r="P3280" s="42">
        <v>250</v>
      </c>
      <c r="Q3280" s="44" t="s">
        <v>127</v>
      </c>
      <c r="R3280" s="44" t="s">
        <v>43</v>
      </c>
      <c r="S3280" s="44" t="s">
        <v>44</v>
      </c>
      <c r="T3280" s="44" t="s">
        <v>20121</v>
      </c>
      <c r="U3280" s="47" t="s">
        <v>20122</v>
      </c>
    </row>
    <row r="3281" spans="1:21" ht="33" customHeight="1" x14ac:dyDescent="0.2">
      <c r="A3281" s="31"/>
      <c r="B3281" s="38">
        <v>705750</v>
      </c>
      <c r="C3281" s="39"/>
      <c r="D3281" s="40">
        <v>1000</v>
      </c>
      <c r="E3281" s="41" t="s">
        <v>20123</v>
      </c>
      <c r="F3281" s="41" t="s">
        <v>20124</v>
      </c>
      <c r="G3281" s="42">
        <v>2025</v>
      </c>
      <c r="H3281" s="43" t="s">
        <v>34</v>
      </c>
      <c r="I3281" s="43" t="s">
        <v>35</v>
      </c>
      <c r="J3281" s="43" t="s">
        <v>58</v>
      </c>
      <c r="K3281" s="43" t="s">
        <v>37</v>
      </c>
      <c r="L3281" s="43" t="s">
        <v>20125</v>
      </c>
      <c r="M3281" s="43" t="s">
        <v>20073</v>
      </c>
      <c r="N3281" s="43" t="s">
        <v>76</v>
      </c>
      <c r="O3281" s="43" t="s">
        <v>20126</v>
      </c>
      <c r="P3281" s="42">
        <v>102</v>
      </c>
      <c r="Q3281" s="44" t="s">
        <v>42</v>
      </c>
      <c r="R3281" s="44" t="s">
        <v>43</v>
      </c>
      <c r="S3281" s="44" t="s">
        <v>44</v>
      </c>
      <c r="T3281" s="44" t="s">
        <v>20127</v>
      </c>
      <c r="U3281" s="47" t="s">
        <v>20128</v>
      </c>
    </row>
    <row r="3282" spans="1:21" ht="33" customHeight="1" x14ac:dyDescent="0.2">
      <c r="A3282" s="31"/>
      <c r="B3282" s="38">
        <v>665344</v>
      </c>
      <c r="C3282" s="39"/>
      <c r="D3282" s="40">
        <v>1300</v>
      </c>
      <c r="E3282" s="41" t="s">
        <v>20129</v>
      </c>
      <c r="F3282" s="41" t="s">
        <v>20130</v>
      </c>
      <c r="G3282" s="42">
        <v>2025</v>
      </c>
      <c r="H3282" s="43" t="s">
        <v>20131</v>
      </c>
      <c r="I3282" s="43" t="s">
        <v>112</v>
      </c>
      <c r="J3282" s="43" t="s">
        <v>104</v>
      </c>
      <c r="K3282" s="43" t="s">
        <v>123</v>
      </c>
      <c r="L3282" s="43" t="s">
        <v>20132</v>
      </c>
      <c r="M3282" s="43" t="s">
        <v>20133</v>
      </c>
      <c r="N3282" s="43" t="s">
        <v>76</v>
      </c>
      <c r="O3282" s="43" t="s">
        <v>20134</v>
      </c>
      <c r="P3282" s="42">
        <v>270</v>
      </c>
      <c r="Q3282" s="44" t="s">
        <v>127</v>
      </c>
      <c r="R3282" s="44" t="s">
        <v>43</v>
      </c>
      <c r="S3282" s="44" t="s">
        <v>44</v>
      </c>
      <c r="T3282" s="44" t="s">
        <v>20135</v>
      </c>
      <c r="U3282" s="47" t="s">
        <v>20136</v>
      </c>
    </row>
    <row r="3283" spans="1:21" ht="33" customHeight="1" x14ac:dyDescent="0.2">
      <c r="A3283" s="31"/>
      <c r="B3283" s="38">
        <v>711581</v>
      </c>
      <c r="C3283" s="39"/>
      <c r="D3283" s="40">
        <v>2000</v>
      </c>
      <c r="E3283" s="41" t="s">
        <v>20137</v>
      </c>
      <c r="F3283" s="41" t="s">
        <v>20138</v>
      </c>
      <c r="G3283" s="42">
        <v>2026</v>
      </c>
      <c r="H3283" s="43" t="s">
        <v>16496</v>
      </c>
      <c r="I3283" s="43" t="s">
        <v>112</v>
      </c>
      <c r="J3283" s="43" t="s">
        <v>48</v>
      </c>
      <c r="K3283" s="43" t="s">
        <v>123</v>
      </c>
      <c r="L3283" s="43" t="s">
        <v>20119</v>
      </c>
      <c r="M3283" s="43" t="s">
        <v>159</v>
      </c>
      <c r="N3283" s="43" t="s">
        <v>76</v>
      </c>
      <c r="O3283" s="43" t="s">
        <v>20139</v>
      </c>
      <c r="P3283" s="42">
        <v>530</v>
      </c>
      <c r="Q3283" s="44" t="s">
        <v>42</v>
      </c>
      <c r="R3283" s="44" t="s">
        <v>43</v>
      </c>
      <c r="S3283" s="44" t="s">
        <v>44</v>
      </c>
      <c r="T3283" s="44" t="s">
        <v>20140</v>
      </c>
      <c r="U3283" s="47" t="s">
        <v>20141</v>
      </c>
    </row>
    <row r="3284" spans="1:21" ht="33" customHeight="1" x14ac:dyDescent="0.2">
      <c r="A3284" s="31"/>
      <c r="B3284" s="38">
        <v>651535</v>
      </c>
      <c r="C3284" s="39"/>
      <c r="D3284" s="40">
        <v>1520</v>
      </c>
      <c r="E3284" s="41" t="s">
        <v>20142</v>
      </c>
      <c r="F3284" s="41" t="s">
        <v>20143</v>
      </c>
      <c r="G3284" s="42">
        <v>2025</v>
      </c>
      <c r="H3284" s="43" t="s">
        <v>2971</v>
      </c>
      <c r="I3284" s="43" t="s">
        <v>112</v>
      </c>
      <c r="J3284" s="43" t="s">
        <v>48</v>
      </c>
      <c r="K3284" s="43" t="s">
        <v>123</v>
      </c>
      <c r="L3284" s="43" t="s">
        <v>20144</v>
      </c>
      <c r="M3284" s="43" t="s">
        <v>20145</v>
      </c>
      <c r="N3284" s="43" t="s">
        <v>6833</v>
      </c>
      <c r="O3284" s="43" t="s">
        <v>20146</v>
      </c>
      <c r="P3284" s="42">
        <v>354</v>
      </c>
      <c r="Q3284" s="44" t="s">
        <v>127</v>
      </c>
      <c r="R3284" s="44" t="s">
        <v>43</v>
      </c>
      <c r="S3284" s="44" t="s">
        <v>44</v>
      </c>
      <c r="T3284" s="44" t="s">
        <v>20147</v>
      </c>
      <c r="U3284" s="47" t="s">
        <v>20148</v>
      </c>
    </row>
    <row r="3285" spans="1:21" ht="33" customHeight="1" x14ac:dyDescent="0.2">
      <c r="A3285" s="31"/>
      <c r="B3285" s="38">
        <v>705932</v>
      </c>
      <c r="C3285" s="39"/>
      <c r="D3285" s="40">
        <v>2000</v>
      </c>
      <c r="E3285" s="41" t="s">
        <v>20149</v>
      </c>
      <c r="F3285" s="41" t="s">
        <v>20117</v>
      </c>
      <c r="G3285" s="42">
        <v>2025</v>
      </c>
      <c r="H3285" s="43" t="s">
        <v>510</v>
      </c>
      <c r="I3285" s="43" t="s">
        <v>112</v>
      </c>
      <c r="J3285" s="43" t="s">
        <v>104</v>
      </c>
      <c r="K3285" s="43" t="s">
        <v>123</v>
      </c>
      <c r="L3285" s="43" t="s">
        <v>6917</v>
      </c>
      <c r="M3285" s="43" t="s">
        <v>2399</v>
      </c>
      <c r="N3285" s="43" t="s">
        <v>91</v>
      </c>
      <c r="O3285" s="43" t="s">
        <v>20150</v>
      </c>
      <c r="P3285" s="42">
        <v>464</v>
      </c>
      <c r="Q3285" s="44" t="s">
        <v>127</v>
      </c>
      <c r="R3285" s="44" t="s">
        <v>43</v>
      </c>
      <c r="S3285" s="44" t="s">
        <v>44</v>
      </c>
      <c r="T3285" s="44" t="s">
        <v>20151</v>
      </c>
      <c r="U3285" s="47" t="s">
        <v>20152</v>
      </c>
    </row>
    <row r="3286" spans="1:21" ht="33" customHeight="1" x14ac:dyDescent="0.2">
      <c r="A3286" s="31"/>
      <c r="B3286" s="38">
        <v>690642</v>
      </c>
      <c r="C3286" s="39"/>
      <c r="D3286" s="40">
        <v>1000</v>
      </c>
      <c r="E3286" s="41" t="s">
        <v>20153</v>
      </c>
      <c r="F3286" s="41" t="s">
        <v>20154</v>
      </c>
      <c r="G3286" s="42">
        <v>2025</v>
      </c>
      <c r="H3286" s="43" t="s">
        <v>34</v>
      </c>
      <c r="I3286" s="43" t="s">
        <v>35</v>
      </c>
      <c r="J3286" s="43" t="s">
        <v>158</v>
      </c>
      <c r="K3286" s="43" t="s">
        <v>37</v>
      </c>
      <c r="L3286" s="43" t="s">
        <v>13320</v>
      </c>
      <c r="M3286" s="43" t="s">
        <v>20155</v>
      </c>
      <c r="N3286" s="43" t="s">
        <v>13918</v>
      </c>
      <c r="O3286" s="43" t="s">
        <v>20156</v>
      </c>
      <c r="P3286" s="42">
        <v>64</v>
      </c>
      <c r="Q3286" s="44" t="s">
        <v>42</v>
      </c>
      <c r="R3286" s="44" t="s">
        <v>43</v>
      </c>
      <c r="S3286" s="44" t="s">
        <v>44</v>
      </c>
      <c r="T3286" s="44" t="s">
        <v>20157</v>
      </c>
      <c r="U3286" s="47" t="s">
        <v>20158</v>
      </c>
    </row>
    <row r="3287" spans="1:21" ht="33" customHeight="1" x14ac:dyDescent="0.2">
      <c r="A3287" s="31"/>
      <c r="B3287" s="38">
        <v>696885</v>
      </c>
      <c r="C3287" s="39"/>
      <c r="D3287" s="40">
        <v>1299</v>
      </c>
      <c r="E3287" s="41" t="s">
        <v>20159</v>
      </c>
      <c r="F3287" s="41" t="s">
        <v>20160</v>
      </c>
      <c r="G3287" s="42">
        <v>2025</v>
      </c>
      <c r="H3287" s="43" t="s">
        <v>20161</v>
      </c>
      <c r="I3287" s="43" t="s">
        <v>57</v>
      </c>
      <c r="J3287" s="43" t="s">
        <v>113</v>
      </c>
      <c r="K3287" s="43" t="s">
        <v>123</v>
      </c>
      <c r="L3287" s="43" t="s">
        <v>20162</v>
      </c>
      <c r="M3287" s="43" t="s">
        <v>20163</v>
      </c>
      <c r="N3287" s="43" t="s">
        <v>3026</v>
      </c>
      <c r="O3287" s="43" t="s">
        <v>20164</v>
      </c>
      <c r="P3287" s="42">
        <v>240</v>
      </c>
      <c r="Q3287" s="44" t="s">
        <v>127</v>
      </c>
      <c r="R3287" s="44" t="s">
        <v>43</v>
      </c>
      <c r="S3287" s="44" t="s">
        <v>44</v>
      </c>
      <c r="T3287" s="44" t="s">
        <v>20165</v>
      </c>
      <c r="U3287" s="47" t="s">
        <v>20166</v>
      </c>
    </row>
    <row r="3288" spans="1:21" ht="33" customHeight="1" x14ac:dyDescent="0.2">
      <c r="A3288" s="31"/>
      <c r="B3288" s="38">
        <v>695997</v>
      </c>
      <c r="C3288" s="39"/>
      <c r="D3288" s="40">
        <v>1000</v>
      </c>
      <c r="E3288" s="41" t="s">
        <v>20167</v>
      </c>
      <c r="F3288" s="41" t="s">
        <v>20168</v>
      </c>
      <c r="G3288" s="42">
        <v>2025</v>
      </c>
      <c r="H3288" s="43" t="s">
        <v>34</v>
      </c>
      <c r="I3288" s="43" t="s">
        <v>35</v>
      </c>
      <c r="J3288" s="43" t="s">
        <v>58</v>
      </c>
      <c r="K3288" s="43" t="s">
        <v>37</v>
      </c>
      <c r="L3288" s="43" t="s">
        <v>20169</v>
      </c>
      <c r="M3288" s="43" t="s">
        <v>4816</v>
      </c>
      <c r="N3288" s="43" t="s">
        <v>76</v>
      </c>
      <c r="O3288" s="43" t="s">
        <v>20170</v>
      </c>
      <c r="P3288" s="42">
        <v>152</v>
      </c>
      <c r="Q3288" s="44" t="s">
        <v>42</v>
      </c>
      <c r="R3288" s="44" t="s">
        <v>43</v>
      </c>
      <c r="S3288" s="44" t="s">
        <v>44</v>
      </c>
      <c r="T3288" s="44" t="s">
        <v>20171</v>
      </c>
      <c r="U3288" s="47" t="s">
        <v>20172</v>
      </c>
    </row>
    <row r="3289" spans="1:21" ht="33" customHeight="1" x14ac:dyDescent="0.2">
      <c r="A3289" s="31"/>
      <c r="B3289" s="38">
        <v>695991</v>
      </c>
      <c r="C3289" s="39"/>
      <c r="D3289" s="40">
        <v>1000</v>
      </c>
      <c r="E3289" s="41" t="s">
        <v>20173</v>
      </c>
      <c r="F3289" s="41" t="s">
        <v>11644</v>
      </c>
      <c r="G3289" s="42">
        <v>2025</v>
      </c>
      <c r="H3289" s="43" t="s">
        <v>34</v>
      </c>
      <c r="I3289" s="43" t="s">
        <v>35</v>
      </c>
      <c r="J3289" s="43" t="s">
        <v>632</v>
      </c>
      <c r="K3289" s="43" t="s">
        <v>37</v>
      </c>
      <c r="L3289" s="43" t="s">
        <v>337</v>
      </c>
      <c r="M3289" s="43" t="s">
        <v>11613</v>
      </c>
      <c r="N3289" s="43"/>
      <c r="O3289" s="43" t="s">
        <v>20174</v>
      </c>
      <c r="P3289" s="42">
        <v>112</v>
      </c>
      <c r="Q3289" s="44" t="s">
        <v>42</v>
      </c>
      <c r="R3289" s="44" t="s">
        <v>43</v>
      </c>
      <c r="S3289" s="44" t="s">
        <v>44</v>
      </c>
      <c r="T3289" s="44" t="s">
        <v>20175</v>
      </c>
      <c r="U3289" s="47" t="s">
        <v>20176</v>
      </c>
    </row>
    <row r="3290" spans="1:21" ht="33" customHeight="1" x14ac:dyDescent="0.2">
      <c r="A3290" s="31"/>
      <c r="B3290" s="38">
        <v>689784</v>
      </c>
      <c r="C3290" s="39"/>
      <c r="D3290" s="40">
        <v>1200</v>
      </c>
      <c r="E3290" s="41" t="s">
        <v>20177</v>
      </c>
      <c r="F3290" s="41" t="s">
        <v>20178</v>
      </c>
      <c r="G3290" s="42">
        <v>2025</v>
      </c>
      <c r="H3290" s="43" t="s">
        <v>34</v>
      </c>
      <c r="I3290" s="43" t="s">
        <v>35</v>
      </c>
      <c r="J3290" s="43" t="s">
        <v>104</v>
      </c>
      <c r="K3290" s="43" t="s">
        <v>37</v>
      </c>
      <c r="L3290" s="43" t="s">
        <v>20179</v>
      </c>
      <c r="M3290" s="43" t="s">
        <v>2849</v>
      </c>
      <c r="N3290" s="43" t="s">
        <v>76</v>
      </c>
      <c r="O3290" s="43" t="s">
        <v>20180</v>
      </c>
      <c r="P3290" s="42">
        <v>224</v>
      </c>
      <c r="Q3290" s="44" t="s">
        <v>42</v>
      </c>
      <c r="R3290" s="44" t="s">
        <v>43</v>
      </c>
      <c r="S3290" s="44" t="s">
        <v>44</v>
      </c>
      <c r="T3290" s="44" t="s">
        <v>20181</v>
      </c>
      <c r="U3290" s="47" t="s">
        <v>20182</v>
      </c>
    </row>
    <row r="3291" spans="1:21" ht="33" customHeight="1" x14ac:dyDescent="0.2">
      <c r="A3291" s="31"/>
      <c r="B3291" s="38">
        <v>702044</v>
      </c>
      <c r="C3291" s="39"/>
      <c r="D3291" s="40">
        <v>1000</v>
      </c>
      <c r="E3291" s="41" t="s">
        <v>20183</v>
      </c>
      <c r="F3291" s="41" t="s">
        <v>4844</v>
      </c>
      <c r="G3291" s="42">
        <v>2025</v>
      </c>
      <c r="H3291" s="43" t="s">
        <v>34</v>
      </c>
      <c r="I3291" s="43" t="s">
        <v>35</v>
      </c>
      <c r="J3291" s="43" t="s">
        <v>165</v>
      </c>
      <c r="K3291" s="43" t="s">
        <v>37</v>
      </c>
      <c r="L3291" s="43" t="s">
        <v>20184</v>
      </c>
      <c r="M3291" s="43" t="s">
        <v>15379</v>
      </c>
      <c r="N3291" s="43" t="s">
        <v>4846</v>
      </c>
      <c r="O3291" s="43" t="s">
        <v>20185</v>
      </c>
      <c r="P3291" s="42">
        <v>184</v>
      </c>
      <c r="Q3291" s="44" t="s">
        <v>42</v>
      </c>
      <c r="R3291" s="44" t="s">
        <v>43</v>
      </c>
      <c r="S3291" s="44" t="s">
        <v>44</v>
      </c>
      <c r="T3291" s="44" t="s">
        <v>20186</v>
      </c>
      <c r="U3291" s="47" t="s">
        <v>20187</v>
      </c>
    </row>
    <row r="3292" spans="1:21" ht="33" customHeight="1" x14ac:dyDescent="0.2">
      <c r="A3292" s="31"/>
      <c r="B3292" s="38">
        <v>689711</v>
      </c>
      <c r="C3292" s="39"/>
      <c r="D3292" s="40">
        <v>1000</v>
      </c>
      <c r="E3292" s="41" t="s">
        <v>20188</v>
      </c>
      <c r="F3292" s="41" t="s">
        <v>20189</v>
      </c>
      <c r="G3292" s="42">
        <v>2025</v>
      </c>
      <c r="H3292" s="43" t="s">
        <v>20190</v>
      </c>
      <c r="I3292" s="43" t="s">
        <v>57</v>
      </c>
      <c r="J3292" s="43" t="s">
        <v>133</v>
      </c>
      <c r="K3292" s="43" t="s">
        <v>37</v>
      </c>
      <c r="L3292" s="43" t="s">
        <v>20191</v>
      </c>
      <c r="M3292" s="43" t="s">
        <v>1495</v>
      </c>
      <c r="N3292" s="43" t="s">
        <v>20192</v>
      </c>
      <c r="O3292" s="43" t="s">
        <v>20193</v>
      </c>
      <c r="P3292" s="42">
        <v>66</v>
      </c>
      <c r="Q3292" s="44" t="s">
        <v>42</v>
      </c>
      <c r="R3292" s="44" t="s">
        <v>43</v>
      </c>
      <c r="S3292" s="44" t="s">
        <v>44</v>
      </c>
      <c r="T3292" s="44" t="s">
        <v>20194</v>
      </c>
      <c r="U3292" s="47" t="s">
        <v>20195</v>
      </c>
    </row>
    <row r="3293" spans="1:21" ht="33" customHeight="1" x14ac:dyDescent="0.2">
      <c r="A3293" s="31"/>
      <c r="B3293" s="38">
        <v>712652</v>
      </c>
      <c r="C3293" s="39"/>
      <c r="D3293" s="40">
        <v>1000</v>
      </c>
      <c r="E3293" s="41" t="s">
        <v>20196</v>
      </c>
      <c r="F3293" s="41" t="s">
        <v>20197</v>
      </c>
      <c r="G3293" s="42">
        <v>2026</v>
      </c>
      <c r="H3293" s="43" t="s">
        <v>34</v>
      </c>
      <c r="I3293" s="43" t="s">
        <v>35</v>
      </c>
      <c r="J3293" s="43" t="s">
        <v>149</v>
      </c>
      <c r="K3293" s="43" t="s">
        <v>37</v>
      </c>
      <c r="L3293" s="43" t="s">
        <v>10954</v>
      </c>
      <c r="M3293" s="43" t="s">
        <v>1161</v>
      </c>
      <c r="N3293" s="43" t="s">
        <v>20198</v>
      </c>
      <c r="O3293" s="43" t="s">
        <v>20199</v>
      </c>
      <c r="P3293" s="42">
        <v>144</v>
      </c>
      <c r="Q3293" s="44" t="s">
        <v>42</v>
      </c>
      <c r="R3293" s="44" t="s">
        <v>43</v>
      </c>
      <c r="S3293" s="44" t="s">
        <v>44</v>
      </c>
      <c r="T3293" s="44" t="s">
        <v>20200</v>
      </c>
      <c r="U3293" s="47" t="s">
        <v>20201</v>
      </c>
    </row>
    <row r="3294" spans="1:21" ht="33" customHeight="1" x14ac:dyDescent="0.2">
      <c r="A3294" s="31"/>
      <c r="B3294" s="38">
        <v>710401</v>
      </c>
      <c r="C3294" s="39"/>
      <c r="D3294" s="40">
        <v>1000</v>
      </c>
      <c r="E3294" s="41" t="s">
        <v>20202</v>
      </c>
      <c r="F3294" s="41" t="s">
        <v>15638</v>
      </c>
      <c r="G3294" s="42">
        <v>2026</v>
      </c>
      <c r="H3294" s="43" t="s">
        <v>34</v>
      </c>
      <c r="I3294" s="43" t="s">
        <v>35</v>
      </c>
      <c r="J3294" s="43" t="s">
        <v>1248</v>
      </c>
      <c r="K3294" s="43" t="s">
        <v>37</v>
      </c>
      <c r="L3294" s="43" t="s">
        <v>2481</v>
      </c>
      <c r="M3294" s="43" t="s">
        <v>715</v>
      </c>
      <c r="N3294" s="43" t="s">
        <v>5006</v>
      </c>
      <c r="O3294" s="43" t="s">
        <v>20203</v>
      </c>
      <c r="P3294" s="42">
        <v>112</v>
      </c>
      <c r="Q3294" s="44" t="s">
        <v>42</v>
      </c>
      <c r="R3294" s="44" t="s">
        <v>43</v>
      </c>
      <c r="S3294" s="44" t="s">
        <v>44</v>
      </c>
      <c r="T3294" s="44" t="s">
        <v>20204</v>
      </c>
      <c r="U3294" s="47" t="s">
        <v>20205</v>
      </c>
    </row>
    <row r="3295" spans="1:21" ht="33" customHeight="1" x14ac:dyDescent="0.2">
      <c r="A3295" s="31"/>
      <c r="B3295" s="38">
        <v>710406</v>
      </c>
      <c r="C3295" s="39"/>
      <c r="D3295" s="40">
        <v>1000</v>
      </c>
      <c r="E3295" s="41" t="s">
        <v>20206</v>
      </c>
      <c r="F3295" s="41" t="s">
        <v>15638</v>
      </c>
      <c r="G3295" s="42">
        <v>2026</v>
      </c>
      <c r="H3295" s="43" t="s">
        <v>34</v>
      </c>
      <c r="I3295" s="43" t="s">
        <v>35</v>
      </c>
      <c r="J3295" s="43" t="s">
        <v>58</v>
      </c>
      <c r="K3295" s="43" t="s">
        <v>37</v>
      </c>
      <c r="L3295" s="43" t="s">
        <v>20207</v>
      </c>
      <c r="M3295" s="43" t="s">
        <v>715</v>
      </c>
      <c r="N3295" s="43" t="s">
        <v>5006</v>
      </c>
      <c r="O3295" s="43" t="s">
        <v>20208</v>
      </c>
      <c r="P3295" s="42">
        <v>98</v>
      </c>
      <c r="Q3295" s="44" t="s">
        <v>42</v>
      </c>
      <c r="R3295" s="44" t="s">
        <v>43</v>
      </c>
      <c r="S3295" s="44" t="s">
        <v>44</v>
      </c>
      <c r="T3295" s="44" t="s">
        <v>20209</v>
      </c>
      <c r="U3295" s="47" t="s">
        <v>20210</v>
      </c>
    </row>
    <row r="3296" spans="1:21" ht="33" customHeight="1" x14ac:dyDescent="0.2">
      <c r="A3296" s="31"/>
      <c r="B3296" s="38">
        <v>696054</v>
      </c>
      <c r="C3296" s="39"/>
      <c r="D3296" s="40">
        <v>1000</v>
      </c>
      <c r="E3296" s="41" t="s">
        <v>20211</v>
      </c>
      <c r="F3296" s="41" t="s">
        <v>20212</v>
      </c>
      <c r="G3296" s="42">
        <v>2025</v>
      </c>
      <c r="H3296" s="43" t="s">
        <v>34</v>
      </c>
      <c r="I3296" s="43" t="s">
        <v>35</v>
      </c>
      <c r="J3296" s="43" t="s">
        <v>58</v>
      </c>
      <c r="K3296" s="43" t="s">
        <v>37</v>
      </c>
      <c r="L3296" s="43" t="s">
        <v>7647</v>
      </c>
      <c r="M3296" s="43" t="s">
        <v>6792</v>
      </c>
      <c r="N3296" s="43" t="s">
        <v>1895</v>
      </c>
      <c r="O3296" s="43" t="s">
        <v>20213</v>
      </c>
      <c r="P3296" s="42">
        <v>192</v>
      </c>
      <c r="Q3296" s="44" t="s">
        <v>42</v>
      </c>
      <c r="R3296" s="44" t="s">
        <v>43</v>
      </c>
      <c r="S3296" s="44" t="s">
        <v>44</v>
      </c>
      <c r="T3296" s="44" t="s">
        <v>20214</v>
      </c>
      <c r="U3296" s="47" t="s">
        <v>20215</v>
      </c>
    </row>
    <row r="3297" spans="1:21" ht="33" customHeight="1" x14ac:dyDescent="0.2">
      <c r="A3297" s="31"/>
      <c r="B3297" s="38">
        <v>671270</v>
      </c>
      <c r="C3297" s="39"/>
      <c r="D3297" s="40">
        <v>1200</v>
      </c>
      <c r="E3297" s="41" t="s">
        <v>20216</v>
      </c>
      <c r="F3297" s="41" t="s">
        <v>20217</v>
      </c>
      <c r="G3297" s="42">
        <v>2025</v>
      </c>
      <c r="H3297" s="43" t="s">
        <v>20218</v>
      </c>
      <c r="I3297" s="43" t="s">
        <v>57</v>
      </c>
      <c r="J3297" s="43" t="s">
        <v>48</v>
      </c>
      <c r="K3297" s="43" t="s">
        <v>123</v>
      </c>
      <c r="L3297" s="43" t="s">
        <v>20219</v>
      </c>
      <c r="M3297" s="43" t="s">
        <v>20220</v>
      </c>
      <c r="N3297" s="43" t="s">
        <v>716</v>
      </c>
      <c r="O3297" s="43" t="s">
        <v>20221</v>
      </c>
      <c r="P3297" s="42">
        <v>170</v>
      </c>
      <c r="Q3297" s="44" t="s">
        <v>127</v>
      </c>
      <c r="R3297" s="44" t="s">
        <v>43</v>
      </c>
      <c r="S3297" s="44" t="s">
        <v>44</v>
      </c>
      <c r="T3297" s="44" t="s">
        <v>20222</v>
      </c>
      <c r="U3297" s="47" t="s">
        <v>20223</v>
      </c>
    </row>
    <row r="3298" spans="1:21" ht="33" customHeight="1" x14ac:dyDescent="0.2">
      <c r="A3298" s="31"/>
      <c r="B3298" s="38">
        <v>695366</v>
      </c>
      <c r="C3298" s="39"/>
      <c r="D3298" s="40">
        <v>1000</v>
      </c>
      <c r="E3298" s="41" t="s">
        <v>20224</v>
      </c>
      <c r="F3298" s="41" t="s">
        <v>20225</v>
      </c>
      <c r="G3298" s="42">
        <v>2025</v>
      </c>
      <c r="H3298" s="43" t="s">
        <v>34</v>
      </c>
      <c r="I3298" s="43" t="s">
        <v>57</v>
      </c>
      <c r="J3298" s="43" t="s">
        <v>58</v>
      </c>
      <c r="K3298" s="43" t="s">
        <v>37</v>
      </c>
      <c r="L3298" s="43" t="s">
        <v>20219</v>
      </c>
      <c r="M3298" s="43" t="s">
        <v>2768</v>
      </c>
      <c r="N3298" s="43" t="s">
        <v>8859</v>
      </c>
      <c r="O3298" s="43" t="s">
        <v>20226</v>
      </c>
      <c r="P3298" s="42">
        <v>130</v>
      </c>
      <c r="Q3298" s="44" t="s">
        <v>42</v>
      </c>
      <c r="R3298" s="44" t="s">
        <v>43</v>
      </c>
      <c r="S3298" s="44" t="s">
        <v>44</v>
      </c>
      <c r="T3298" s="44" t="s">
        <v>20227</v>
      </c>
      <c r="U3298" s="47" t="s">
        <v>20228</v>
      </c>
    </row>
    <row r="3299" spans="1:21" ht="33" customHeight="1" x14ac:dyDescent="0.2">
      <c r="A3299" s="31"/>
      <c r="B3299" s="38">
        <v>570881</v>
      </c>
      <c r="C3299" s="39"/>
      <c r="D3299" s="40">
        <v>1200</v>
      </c>
      <c r="E3299" s="41" t="s">
        <v>20229</v>
      </c>
      <c r="F3299" s="41" t="s">
        <v>20230</v>
      </c>
      <c r="G3299" s="42">
        <v>2025</v>
      </c>
      <c r="H3299" s="43" t="s">
        <v>2203</v>
      </c>
      <c r="I3299" s="43" t="s">
        <v>1370</v>
      </c>
      <c r="J3299" s="43" t="s">
        <v>48</v>
      </c>
      <c r="K3299" s="43" t="s">
        <v>123</v>
      </c>
      <c r="L3299" s="43" t="s">
        <v>20219</v>
      </c>
      <c r="M3299" s="43" t="s">
        <v>246</v>
      </c>
      <c r="N3299" s="43" t="s">
        <v>2041</v>
      </c>
      <c r="O3299" s="43" t="s">
        <v>20231</v>
      </c>
      <c r="P3299" s="42">
        <v>148</v>
      </c>
      <c r="Q3299" s="44" t="s">
        <v>127</v>
      </c>
      <c r="R3299" s="44" t="s">
        <v>43</v>
      </c>
      <c r="S3299" s="44" t="s">
        <v>44</v>
      </c>
      <c r="T3299" s="44" t="s">
        <v>20232</v>
      </c>
      <c r="U3299" s="47" t="s">
        <v>20233</v>
      </c>
    </row>
    <row r="3300" spans="1:21" ht="33" customHeight="1" x14ac:dyDescent="0.2">
      <c r="A3300" s="31"/>
      <c r="B3300" s="38">
        <v>712353</v>
      </c>
      <c r="C3300" s="39"/>
      <c r="D3300" s="40">
        <v>1100</v>
      </c>
      <c r="E3300" s="41" t="s">
        <v>20234</v>
      </c>
      <c r="F3300" s="41" t="s">
        <v>496</v>
      </c>
      <c r="G3300" s="42">
        <v>2026</v>
      </c>
      <c r="H3300" s="43" t="s">
        <v>34</v>
      </c>
      <c r="I3300" s="43" t="s">
        <v>497</v>
      </c>
      <c r="J3300" s="43" t="s">
        <v>20235</v>
      </c>
      <c r="K3300" s="43" t="s">
        <v>123</v>
      </c>
      <c r="L3300" s="43" t="s">
        <v>175</v>
      </c>
      <c r="M3300" s="43" t="s">
        <v>499</v>
      </c>
      <c r="N3300" s="43"/>
      <c r="O3300" s="43" t="s">
        <v>20236</v>
      </c>
      <c r="P3300" s="42">
        <v>272</v>
      </c>
      <c r="Q3300" s="44" t="s">
        <v>127</v>
      </c>
      <c r="R3300" s="44" t="s">
        <v>43</v>
      </c>
      <c r="S3300" s="44" t="s">
        <v>44</v>
      </c>
      <c r="T3300" s="44" t="s">
        <v>20237</v>
      </c>
      <c r="U3300" s="47" t="s">
        <v>20238</v>
      </c>
    </row>
    <row r="3301" spans="1:21" ht="33" customHeight="1" x14ac:dyDescent="0.2">
      <c r="A3301" s="31"/>
      <c r="B3301" s="38">
        <v>706395</v>
      </c>
      <c r="C3301" s="39"/>
      <c r="D3301" s="40">
        <v>1000</v>
      </c>
      <c r="E3301" s="41" t="s">
        <v>20239</v>
      </c>
      <c r="F3301" s="41" t="s">
        <v>20240</v>
      </c>
      <c r="G3301" s="42">
        <v>2025</v>
      </c>
      <c r="H3301" s="43" t="s">
        <v>34</v>
      </c>
      <c r="I3301" s="43" t="s">
        <v>35</v>
      </c>
      <c r="J3301" s="43" t="s">
        <v>58</v>
      </c>
      <c r="K3301" s="43" t="s">
        <v>37</v>
      </c>
      <c r="L3301" s="43" t="s">
        <v>90</v>
      </c>
      <c r="M3301" s="43" t="s">
        <v>14048</v>
      </c>
      <c r="N3301" s="43" t="s">
        <v>9539</v>
      </c>
      <c r="O3301" s="43" t="s">
        <v>20241</v>
      </c>
      <c r="P3301" s="42">
        <v>186</v>
      </c>
      <c r="Q3301" s="44" t="s">
        <v>42</v>
      </c>
      <c r="R3301" s="44" t="s">
        <v>43</v>
      </c>
      <c r="S3301" s="44" t="s">
        <v>44</v>
      </c>
      <c r="T3301" s="44" t="s">
        <v>20242</v>
      </c>
      <c r="U3301" s="47" t="s">
        <v>20243</v>
      </c>
    </row>
    <row r="3302" spans="1:21" ht="33" customHeight="1" x14ac:dyDescent="0.2">
      <c r="A3302" s="31"/>
      <c r="B3302" s="38">
        <v>712657</v>
      </c>
      <c r="C3302" s="39"/>
      <c r="D3302" s="40">
        <v>1000</v>
      </c>
      <c r="E3302" s="41" t="s">
        <v>20244</v>
      </c>
      <c r="F3302" s="41" t="s">
        <v>20245</v>
      </c>
      <c r="G3302" s="42">
        <v>2026</v>
      </c>
      <c r="H3302" s="43" t="s">
        <v>34</v>
      </c>
      <c r="I3302" s="43" t="s">
        <v>35</v>
      </c>
      <c r="J3302" s="43" t="s">
        <v>58</v>
      </c>
      <c r="K3302" s="43" t="s">
        <v>37</v>
      </c>
      <c r="L3302" s="43" t="s">
        <v>540</v>
      </c>
      <c r="M3302" s="43" t="s">
        <v>20246</v>
      </c>
      <c r="N3302" s="43" t="s">
        <v>20247</v>
      </c>
      <c r="O3302" s="43" t="s">
        <v>20248</v>
      </c>
      <c r="P3302" s="42">
        <v>68</v>
      </c>
      <c r="Q3302" s="44" t="s">
        <v>42</v>
      </c>
      <c r="R3302" s="44" t="s">
        <v>43</v>
      </c>
      <c r="S3302" s="44" t="s">
        <v>44</v>
      </c>
      <c r="T3302" s="44" t="s">
        <v>20249</v>
      </c>
      <c r="U3302" s="47" t="s">
        <v>20250</v>
      </c>
    </row>
    <row r="3303" spans="1:21" ht="33" customHeight="1" x14ac:dyDescent="0.2">
      <c r="A3303" s="31"/>
      <c r="B3303" s="38">
        <v>693482</v>
      </c>
      <c r="C3303" s="39"/>
      <c r="D3303" s="40">
        <v>1000</v>
      </c>
      <c r="E3303" s="41" t="s">
        <v>20251</v>
      </c>
      <c r="F3303" s="41" t="s">
        <v>20252</v>
      </c>
      <c r="G3303" s="42">
        <v>2025</v>
      </c>
      <c r="H3303" s="43" t="s">
        <v>34</v>
      </c>
      <c r="I3303" s="43" t="s">
        <v>35</v>
      </c>
      <c r="J3303" s="43" t="s">
        <v>104</v>
      </c>
      <c r="K3303" s="43" t="s">
        <v>37</v>
      </c>
      <c r="L3303" s="43" t="s">
        <v>90</v>
      </c>
      <c r="M3303" s="43" t="s">
        <v>11263</v>
      </c>
      <c r="N3303" s="43" t="s">
        <v>83</v>
      </c>
      <c r="O3303" s="43" t="s">
        <v>20253</v>
      </c>
      <c r="P3303" s="42">
        <v>146</v>
      </c>
      <c r="Q3303" s="44" t="s">
        <v>42</v>
      </c>
      <c r="R3303" s="44" t="s">
        <v>43</v>
      </c>
      <c r="S3303" s="44" t="s">
        <v>44</v>
      </c>
      <c r="T3303" s="44" t="s">
        <v>20254</v>
      </c>
      <c r="U3303" s="47" t="s">
        <v>20255</v>
      </c>
    </row>
    <row r="3304" spans="1:21" ht="33" customHeight="1" x14ac:dyDescent="0.2">
      <c r="A3304" s="31"/>
      <c r="B3304" s="38">
        <v>698635</v>
      </c>
      <c r="C3304" s="39"/>
      <c r="D3304" s="40">
        <v>1200</v>
      </c>
      <c r="E3304" s="41" t="s">
        <v>20256</v>
      </c>
      <c r="F3304" s="41" t="s">
        <v>20257</v>
      </c>
      <c r="G3304" s="42">
        <v>2025</v>
      </c>
      <c r="H3304" s="43" t="s">
        <v>34</v>
      </c>
      <c r="I3304" s="43" t="s">
        <v>35</v>
      </c>
      <c r="J3304" s="43" t="s">
        <v>165</v>
      </c>
      <c r="K3304" s="43" t="s">
        <v>37</v>
      </c>
      <c r="L3304" s="43" t="s">
        <v>74</v>
      </c>
      <c r="M3304" s="43" t="s">
        <v>300</v>
      </c>
      <c r="N3304" s="43" t="s">
        <v>572</v>
      </c>
      <c r="O3304" s="43" t="s">
        <v>20258</v>
      </c>
      <c r="P3304" s="42">
        <v>202</v>
      </c>
      <c r="Q3304" s="44" t="s">
        <v>42</v>
      </c>
      <c r="R3304" s="44" t="s">
        <v>43</v>
      </c>
      <c r="S3304" s="44" t="s">
        <v>44</v>
      </c>
      <c r="T3304" s="44" t="s">
        <v>20259</v>
      </c>
      <c r="U3304" s="47" t="s">
        <v>20260</v>
      </c>
    </row>
    <row r="3305" spans="1:21" ht="33" customHeight="1" x14ac:dyDescent="0.2">
      <c r="A3305" s="31"/>
      <c r="B3305" s="38">
        <v>693275</v>
      </c>
      <c r="C3305" s="39"/>
      <c r="D3305" s="40">
        <v>1000</v>
      </c>
      <c r="E3305" s="41" t="s">
        <v>20261</v>
      </c>
      <c r="F3305" s="41" t="s">
        <v>20262</v>
      </c>
      <c r="G3305" s="42">
        <v>2025</v>
      </c>
      <c r="H3305" s="43" t="s">
        <v>34</v>
      </c>
      <c r="I3305" s="43" t="s">
        <v>35</v>
      </c>
      <c r="J3305" s="43" t="s">
        <v>58</v>
      </c>
      <c r="K3305" s="43" t="s">
        <v>37</v>
      </c>
      <c r="L3305" s="43" t="s">
        <v>20263</v>
      </c>
      <c r="M3305" s="43" t="s">
        <v>12003</v>
      </c>
      <c r="N3305" s="43" t="s">
        <v>8525</v>
      </c>
      <c r="O3305" s="43" t="s">
        <v>20264</v>
      </c>
      <c r="P3305" s="42">
        <v>160</v>
      </c>
      <c r="Q3305" s="44" t="s">
        <v>42</v>
      </c>
      <c r="R3305" s="44" t="s">
        <v>43</v>
      </c>
      <c r="S3305" s="44" t="s">
        <v>44</v>
      </c>
      <c r="T3305" s="44" t="s">
        <v>20265</v>
      </c>
      <c r="U3305" s="47" t="s">
        <v>20266</v>
      </c>
    </row>
    <row r="3306" spans="1:21" ht="33" customHeight="1" x14ac:dyDescent="0.2">
      <c r="A3306" s="31"/>
      <c r="B3306" s="38">
        <v>695310</v>
      </c>
      <c r="C3306" s="39"/>
      <c r="D3306" s="40">
        <v>1000</v>
      </c>
      <c r="E3306" s="41" t="s">
        <v>20267</v>
      </c>
      <c r="F3306" s="41" t="s">
        <v>8967</v>
      </c>
      <c r="G3306" s="42">
        <v>2025</v>
      </c>
      <c r="H3306" s="43" t="s">
        <v>34</v>
      </c>
      <c r="I3306" s="43" t="s">
        <v>57</v>
      </c>
      <c r="J3306" s="43" t="s">
        <v>58</v>
      </c>
      <c r="K3306" s="43" t="s">
        <v>37</v>
      </c>
      <c r="L3306" s="43" t="s">
        <v>12968</v>
      </c>
      <c r="M3306" s="43" t="s">
        <v>3051</v>
      </c>
      <c r="N3306" s="43" t="s">
        <v>68</v>
      </c>
      <c r="O3306" s="43" t="s">
        <v>20268</v>
      </c>
      <c r="P3306" s="42">
        <v>112</v>
      </c>
      <c r="Q3306" s="44" t="s">
        <v>42</v>
      </c>
      <c r="R3306" s="44" t="s">
        <v>43</v>
      </c>
      <c r="S3306" s="44" t="s">
        <v>44</v>
      </c>
      <c r="T3306" s="44" t="s">
        <v>20269</v>
      </c>
      <c r="U3306" s="47" t="s">
        <v>20270</v>
      </c>
    </row>
    <row r="3307" spans="1:21" ht="33" customHeight="1" x14ac:dyDescent="0.2">
      <c r="A3307" s="31"/>
      <c r="B3307" s="38">
        <v>686568</v>
      </c>
      <c r="C3307" s="39"/>
      <c r="D3307" s="40">
        <v>1000</v>
      </c>
      <c r="E3307" s="41" t="s">
        <v>20271</v>
      </c>
      <c r="F3307" s="41" t="s">
        <v>20272</v>
      </c>
      <c r="G3307" s="42">
        <v>2025</v>
      </c>
      <c r="H3307" s="43" t="s">
        <v>34</v>
      </c>
      <c r="I3307" s="43" t="s">
        <v>362</v>
      </c>
      <c r="J3307" s="43" t="s">
        <v>58</v>
      </c>
      <c r="K3307" s="43" t="s">
        <v>37</v>
      </c>
      <c r="L3307" s="43" t="s">
        <v>20273</v>
      </c>
      <c r="M3307" s="43" t="s">
        <v>528</v>
      </c>
      <c r="N3307" s="43" t="s">
        <v>9539</v>
      </c>
      <c r="O3307" s="43" t="s">
        <v>20274</v>
      </c>
      <c r="P3307" s="42">
        <v>96</v>
      </c>
      <c r="Q3307" s="44" t="s">
        <v>42</v>
      </c>
      <c r="R3307" s="44" t="s">
        <v>43</v>
      </c>
      <c r="S3307" s="44" t="s">
        <v>44</v>
      </c>
      <c r="T3307" s="44" t="s">
        <v>20275</v>
      </c>
      <c r="U3307" s="47" t="s">
        <v>20276</v>
      </c>
    </row>
    <row r="3308" spans="1:21" ht="33" customHeight="1" x14ac:dyDescent="0.2">
      <c r="A3308" s="31"/>
      <c r="B3308" s="38">
        <v>711005</v>
      </c>
      <c r="C3308" s="39"/>
      <c r="D3308" s="40">
        <v>1000</v>
      </c>
      <c r="E3308" s="41" t="s">
        <v>20277</v>
      </c>
      <c r="F3308" s="41" t="s">
        <v>20278</v>
      </c>
      <c r="G3308" s="42">
        <v>2025</v>
      </c>
      <c r="H3308" s="43" t="s">
        <v>34</v>
      </c>
      <c r="I3308" s="43" t="s">
        <v>35</v>
      </c>
      <c r="J3308" s="43" t="s">
        <v>48</v>
      </c>
      <c r="K3308" s="43" t="s">
        <v>37</v>
      </c>
      <c r="L3308" s="43" t="s">
        <v>74</v>
      </c>
      <c r="M3308" s="43" t="s">
        <v>470</v>
      </c>
      <c r="N3308" s="43" t="s">
        <v>7973</v>
      </c>
      <c r="O3308" s="43" t="s">
        <v>20279</v>
      </c>
      <c r="P3308" s="42">
        <v>134</v>
      </c>
      <c r="Q3308" s="44" t="s">
        <v>42</v>
      </c>
      <c r="R3308" s="44" t="s">
        <v>43</v>
      </c>
      <c r="S3308" s="44" t="s">
        <v>44</v>
      </c>
      <c r="T3308" s="44" t="s">
        <v>20280</v>
      </c>
      <c r="U3308" s="47" t="s">
        <v>20281</v>
      </c>
    </row>
    <row r="3309" spans="1:21" ht="33" customHeight="1" x14ac:dyDescent="0.2">
      <c r="A3309" s="31"/>
      <c r="B3309" s="38">
        <v>695307</v>
      </c>
      <c r="C3309" s="39"/>
      <c r="D3309" s="40">
        <v>1300</v>
      </c>
      <c r="E3309" s="41" t="s">
        <v>20282</v>
      </c>
      <c r="F3309" s="41" t="s">
        <v>20283</v>
      </c>
      <c r="G3309" s="42">
        <v>2025</v>
      </c>
      <c r="H3309" s="43" t="s">
        <v>34</v>
      </c>
      <c r="I3309" s="43" t="s">
        <v>57</v>
      </c>
      <c r="J3309" s="43" t="s">
        <v>208</v>
      </c>
      <c r="K3309" s="43" t="s">
        <v>37</v>
      </c>
      <c r="L3309" s="43" t="s">
        <v>74</v>
      </c>
      <c r="M3309" s="43" t="s">
        <v>7813</v>
      </c>
      <c r="N3309" s="43" t="s">
        <v>10975</v>
      </c>
      <c r="O3309" s="43" t="s">
        <v>20284</v>
      </c>
      <c r="P3309" s="42">
        <v>248</v>
      </c>
      <c r="Q3309" s="44" t="s">
        <v>42</v>
      </c>
      <c r="R3309" s="44" t="s">
        <v>43</v>
      </c>
      <c r="S3309" s="44" t="s">
        <v>44</v>
      </c>
      <c r="T3309" s="44" t="s">
        <v>20285</v>
      </c>
      <c r="U3309" s="47" t="s">
        <v>20286</v>
      </c>
    </row>
    <row r="3310" spans="1:21" ht="33" customHeight="1" x14ac:dyDescent="0.2">
      <c r="A3310" s="31"/>
      <c r="B3310" s="38">
        <v>710832</v>
      </c>
      <c r="C3310" s="39"/>
      <c r="D3310" s="40">
        <v>1000</v>
      </c>
      <c r="E3310" s="41" t="s">
        <v>20287</v>
      </c>
      <c r="F3310" s="41" t="s">
        <v>20288</v>
      </c>
      <c r="G3310" s="42">
        <v>2026</v>
      </c>
      <c r="H3310" s="43" t="s">
        <v>34</v>
      </c>
      <c r="I3310" s="43" t="s">
        <v>57</v>
      </c>
      <c r="J3310" s="43" t="s">
        <v>58</v>
      </c>
      <c r="K3310" s="43" t="s">
        <v>37</v>
      </c>
      <c r="L3310" s="43" t="s">
        <v>74</v>
      </c>
      <c r="M3310" s="43" t="s">
        <v>563</v>
      </c>
      <c r="N3310" s="43"/>
      <c r="O3310" s="43" t="s">
        <v>20289</v>
      </c>
      <c r="P3310" s="42">
        <v>92</v>
      </c>
      <c r="Q3310" s="44" t="s">
        <v>42</v>
      </c>
      <c r="R3310" s="44" t="s">
        <v>43</v>
      </c>
      <c r="S3310" s="44" t="s">
        <v>44</v>
      </c>
      <c r="T3310" s="44" t="s">
        <v>20290</v>
      </c>
      <c r="U3310" s="47" t="s">
        <v>20291</v>
      </c>
    </row>
    <row r="3311" spans="1:21" ht="33" customHeight="1" x14ac:dyDescent="0.2">
      <c r="A3311" s="31"/>
      <c r="B3311" s="38">
        <v>701008</v>
      </c>
      <c r="C3311" s="39"/>
      <c r="D3311" s="40">
        <v>1000</v>
      </c>
      <c r="E3311" s="41" t="s">
        <v>20292</v>
      </c>
      <c r="F3311" s="41" t="s">
        <v>20293</v>
      </c>
      <c r="G3311" s="42">
        <v>2025</v>
      </c>
      <c r="H3311" s="43" t="s">
        <v>34</v>
      </c>
      <c r="I3311" s="43" t="s">
        <v>35</v>
      </c>
      <c r="J3311" s="43" t="s">
        <v>58</v>
      </c>
      <c r="K3311" s="43" t="s">
        <v>37</v>
      </c>
      <c r="L3311" s="43" t="s">
        <v>20294</v>
      </c>
      <c r="M3311" s="43" t="s">
        <v>10269</v>
      </c>
      <c r="N3311" s="43" t="s">
        <v>15709</v>
      </c>
      <c r="O3311" s="43" t="s">
        <v>20295</v>
      </c>
      <c r="P3311" s="42">
        <v>164</v>
      </c>
      <c r="Q3311" s="44" t="s">
        <v>42</v>
      </c>
      <c r="R3311" s="44" t="s">
        <v>43</v>
      </c>
      <c r="S3311" s="44" t="s">
        <v>44</v>
      </c>
      <c r="T3311" s="44" t="s">
        <v>20296</v>
      </c>
      <c r="U3311" s="47" t="s">
        <v>20297</v>
      </c>
    </row>
    <row r="3312" spans="1:21" ht="33" customHeight="1" x14ac:dyDescent="0.2">
      <c r="A3312" s="31"/>
      <c r="B3312" s="38">
        <v>695051</v>
      </c>
      <c r="C3312" s="39"/>
      <c r="D3312" s="40">
        <v>1300</v>
      </c>
      <c r="E3312" s="41" t="s">
        <v>20298</v>
      </c>
      <c r="F3312" s="41" t="s">
        <v>20299</v>
      </c>
      <c r="G3312" s="42">
        <v>2025</v>
      </c>
      <c r="H3312" s="43" t="s">
        <v>34</v>
      </c>
      <c r="I3312" s="43" t="s">
        <v>35</v>
      </c>
      <c r="J3312" s="43" t="s">
        <v>58</v>
      </c>
      <c r="K3312" s="43" t="s">
        <v>37</v>
      </c>
      <c r="L3312" s="43" t="s">
        <v>20300</v>
      </c>
      <c r="M3312" s="43" t="s">
        <v>1935</v>
      </c>
      <c r="N3312" s="43" t="s">
        <v>675</v>
      </c>
      <c r="O3312" s="43" t="s">
        <v>20301</v>
      </c>
      <c r="P3312" s="42">
        <v>272</v>
      </c>
      <c r="Q3312" s="44" t="s">
        <v>42</v>
      </c>
      <c r="R3312" s="44" t="s">
        <v>43</v>
      </c>
      <c r="S3312" s="44" t="s">
        <v>44</v>
      </c>
      <c r="T3312" s="44" t="s">
        <v>20302</v>
      </c>
      <c r="U3312" s="47" t="s">
        <v>20303</v>
      </c>
    </row>
    <row r="3313" spans="1:21" ht="33" customHeight="1" x14ac:dyDescent="0.2">
      <c r="A3313" s="31"/>
      <c r="B3313" s="38">
        <v>696067</v>
      </c>
      <c r="C3313" s="39"/>
      <c r="D3313" s="40">
        <v>1200</v>
      </c>
      <c r="E3313" s="41" t="s">
        <v>20304</v>
      </c>
      <c r="F3313" s="41" t="s">
        <v>20305</v>
      </c>
      <c r="G3313" s="42">
        <v>2025</v>
      </c>
      <c r="H3313" s="43" t="s">
        <v>34</v>
      </c>
      <c r="I3313" s="43" t="s">
        <v>35</v>
      </c>
      <c r="J3313" s="43" t="s">
        <v>58</v>
      </c>
      <c r="K3313" s="43" t="s">
        <v>37</v>
      </c>
      <c r="L3313" s="43" t="s">
        <v>20306</v>
      </c>
      <c r="M3313" s="43" t="s">
        <v>1010</v>
      </c>
      <c r="N3313" s="43" t="s">
        <v>396</v>
      </c>
      <c r="O3313" s="43" t="s">
        <v>20307</v>
      </c>
      <c r="P3313" s="42">
        <v>216</v>
      </c>
      <c r="Q3313" s="44" t="s">
        <v>42</v>
      </c>
      <c r="R3313" s="44" t="s">
        <v>43</v>
      </c>
      <c r="S3313" s="44" t="s">
        <v>44</v>
      </c>
      <c r="T3313" s="44" t="s">
        <v>20308</v>
      </c>
      <c r="U3313" s="47" t="s">
        <v>20309</v>
      </c>
    </row>
    <row r="3314" spans="1:21" ht="33" customHeight="1" x14ac:dyDescent="0.2">
      <c r="A3314" s="31"/>
      <c r="B3314" s="38">
        <v>706773</v>
      </c>
      <c r="C3314" s="39"/>
      <c r="D3314" s="40">
        <v>1000</v>
      </c>
      <c r="E3314" s="41" t="s">
        <v>20310</v>
      </c>
      <c r="F3314" s="41" t="s">
        <v>20311</v>
      </c>
      <c r="G3314" s="42">
        <v>2025</v>
      </c>
      <c r="H3314" s="43" t="s">
        <v>34</v>
      </c>
      <c r="I3314" s="43" t="s">
        <v>35</v>
      </c>
      <c r="J3314" s="43" t="s">
        <v>58</v>
      </c>
      <c r="K3314" s="43" t="s">
        <v>37</v>
      </c>
      <c r="L3314" s="43" t="s">
        <v>74</v>
      </c>
      <c r="M3314" s="43" t="s">
        <v>617</v>
      </c>
      <c r="N3314" s="43" t="s">
        <v>20312</v>
      </c>
      <c r="O3314" s="43" t="s">
        <v>20313</v>
      </c>
      <c r="P3314" s="42">
        <v>152</v>
      </c>
      <c r="Q3314" s="44" t="s">
        <v>42</v>
      </c>
      <c r="R3314" s="44" t="s">
        <v>43</v>
      </c>
      <c r="S3314" s="44" t="s">
        <v>44</v>
      </c>
      <c r="T3314" s="44" t="s">
        <v>20314</v>
      </c>
      <c r="U3314" s="47" t="s">
        <v>20315</v>
      </c>
    </row>
    <row r="3315" spans="1:21" ht="33" customHeight="1" x14ac:dyDescent="0.2">
      <c r="A3315" s="31"/>
      <c r="B3315" s="38">
        <v>703804</v>
      </c>
      <c r="C3315" s="39"/>
      <c r="D3315" s="40">
        <v>1100</v>
      </c>
      <c r="E3315" s="41" t="s">
        <v>20316</v>
      </c>
      <c r="F3315" s="41" t="s">
        <v>20317</v>
      </c>
      <c r="G3315" s="42">
        <v>2025</v>
      </c>
      <c r="H3315" s="43" t="s">
        <v>34</v>
      </c>
      <c r="I3315" s="43" t="s">
        <v>35</v>
      </c>
      <c r="J3315" s="43" t="s">
        <v>58</v>
      </c>
      <c r="K3315" s="43" t="s">
        <v>123</v>
      </c>
      <c r="L3315" s="43" t="s">
        <v>74</v>
      </c>
      <c r="M3315" s="43" t="s">
        <v>548</v>
      </c>
      <c r="N3315" s="43" t="s">
        <v>2170</v>
      </c>
      <c r="O3315" s="43" t="s">
        <v>20318</v>
      </c>
      <c r="P3315" s="42">
        <v>224</v>
      </c>
      <c r="Q3315" s="44" t="s">
        <v>42</v>
      </c>
      <c r="R3315" s="44" t="s">
        <v>43</v>
      </c>
      <c r="S3315" s="44" t="s">
        <v>44</v>
      </c>
      <c r="T3315" s="44" t="s">
        <v>20319</v>
      </c>
      <c r="U3315" s="47" t="s">
        <v>20320</v>
      </c>
    </row>
    <row r="3316" spans="1:21" ht="33" customHeight="1" x14ac:dyDescent="0.2">
      <c r="A3316" s="31"/>
      <c r="B3316" s="38">
        <v>695171</v>
      </c>
      <c r="C3316" s="39"/>
      <c r="D3316" s="40">
        <v>1000</v>
      </c>
      <c r="E3316" s="41" t="s">
        <v>20321</v>
      </c>
      <c r="F3316" s="41" t="s">
        <v>20322</v>
      </c>
      <c r="G3316" s="42">
        <v>2025</v>
      </c>
      <c r="H3316" s="43" t="s">
        <v>20323</v>
      </c>
      <c r="I3316" s="43" t="s">
        <v>57</v>
      </c>
      <c r="J3316" s="43" t="s">
        <v>165</v>
      </c>
      <c r="K3316" s="43" t="s">
        <v>37</v>
      </c>
      <c r="L3316" s="43" t="s">
        <v>1639</v>
      </c>
      <c r="M3316" s="43" t="s">
        <v>563</v>
      </c>
      <c r="N3316" s="43" t="s">
        <v>3768</v>
      </c>
      <c r="O3316" s="43" t="s">
        <v>20324</v>
      </c>
      <c r="P3316" s="42">
        <v>120</v>
      </c>
      <c r="Q3316" s="44" t="s">
        <v>42</v>
      </c>
      <c r="R3316" s="44" t="s">
        <v>43</v>
      </c>
      <c r="S3316" s="44" t="s">
        <v>44</v>
      </c>
      <c r="T3316" s="44" t="s">
        <v>20325</v>
      </c>
      <c r="U3316" s="47" t="s">
        <v>20326</v>
      </c>
    </row>
    <row r="3317" spans="1:21" ht="33" customHeight="1" x14ac:dyDescent="0.2">
      <c r="A3317" s="31"/>
      <c r="B3317" s="38">
        <v>708893</v>
      </c>
      <c r="C3317" s="39"/>
      <c r="D3317" s="40">
        <v>1400</v>
      </c>
      <c r="E3317" s="41" t="s">
        <v>20327</v>
      </c>
      <c r="F3317" s="41" t="s">
        <v>20328</v>
      </c>
      <c r="G3317" s="42">
        <v>2026</v>
      </c>
      <c r="H3317" s="43" t="s">
        <v>20329</v>
      </c>
      <c r="I3317" s="43" t="s">
        <v>112</v>
      </c>
      <c r="J3317" s="43" t="s">
        <v>104</v>
      </c>
      <c r="K3317" s="43" t="s">
        <v>37</v>
      </c>
      <c r="L3317" s="43" t="s">
        <v>539</v>
      </c>
      <c r="M3317" s="43" t="s">
        <v>4809</v>
      </c>
      <c r="N3317" s="43" t="s">
        <v>231</v>
      </c>
      <c r="O3317" s="43" t="s">
        <v>20330</v>
      </c>
      <c r="P3317" s="42">
        <v>360</v>
      </c>
      <c r="Q3317" s="44" t="s">
        <v>42</v>
      </c>
      <c r="R3317" s="44" t="s">
        <v>43</v>
      </c>
      <c r="S3317" s="44" t="s">
        <v>44</v>
      </c>
      <c r="T3317" s="44" t="s">
        <v>20331</v>
      </c>
      <c r="U3317" s="47" t="s">
        <v>20332</v>
      </c>
    </row>
    <row r="3318" spans="1:21" ht="33" customHeight="1" x14ac:dyDescent="0.2">
      <c r="A3318" s="31"/>
      <c r="B3318" s="38">
        <v>700036</v>
      </c>
      <c r="C3318" s="39"/>
      <c r="D3318" s="40">
        <v>1000</v>
      </c>
      <c r="E3318" s="41" t="s">
        <v>20333</v>
      </c>
      <c r="F3318" s="41" t="s">
        <v>20334</v>
      </c>
      <c r="G3318" s="42">
        <v>2025</v>
      </c>
      <c r="H3318" s="43" t="s">
        <v>34</v>
      </c>
      <c r="I3318" s="43" t="s">
        <v>35</v>
      </c>
      <c r="J3318" s="43" t="s">
        <v>149</v>
      </c>
      <c r="K3318" s="43" t="s">
        <v>37</v>
      </c>
      <c r="L3318" s="43" t="s">
        <v>20335</v>
      </c>
      <c r="M3318" s="43" t="s">
        <v>20336</v>
      </c>
      <c r="N3318" s="43" t="s">
        <v>960</v>
      </c>
      <c r="O3318" s="43" t="s">
        <v>20337</v>
      </c>
      <c r="P3318" s="42">
        <v>162</v>
      </c>
      <c r="Q3318" s="44" t="s">
        <v>42</v>
      </c>
      <c r="R3318" s="44" t="s">
        <v>43</v>
      </c>
      <c r="S3318" s="44" t="s">
        <v>44</v>
      </c>
      <c r="T3318" s="44" t="s">
        <v>20338</v>
      </c>
      <c r="U3318" s="47" t="s">
        <v>20339</v>
      </c>
    </row>
    <row r="3319" spans="1:21" ht="33" customHeight="1" x14ac:dyDescent="0.2">
      <c r="A3319" s="31"/>
      <c r="B3319" s="38">
        <v>694195</v>
      </c>
      <c r="C3319" s="39"/>
      <c r="D3319" s="40">
        <v>1000</v>
      </c>
      <c r="E3319" s="41" t="s">
        <v>20340</v>
      </c>
      <c r="F3319" s="41" t="s">
        <v>20341</v>
      </c>
      <c r="G3319" s="42">
        <v>2025</v>
      </c>
      <c r="H3319" s="43" t="s">
        <v>34</v>
      </c>
      <c r="I3319" s="43" t="s">
        <v>35</v>
      </c>
      <c r="J3319" s="43" t="s">
        <v>104</v>
      </c>
      <c r="K3319" s="43" t="s">
        <v>37</v>
      </c>
      <c r="L3319" s="43" t="s">
        <v>20342</v>
      </c>
      <c r="M3319" s="43" t="s">
        <v>19662</v>
      </c>
      <c r="N3319" s="43" t="s">
        <v>728</v>
      </c>
      <c r="O3319" s="43" t="s">
        <v>20343</v>
      </c>
      <c r="P3319" s="42">
        <v>160</v>
      </c>
      <c r="Q3319" s="44" t="s">
        <v>42</v>
      </c>
      <c r="R3319" s="44" t="s">
        <v>43</v>
      </c>
      <c r="S3319" s="44" t="s">
        <v>44</v>
      </c>
      <c r="T3319" s="44" t="s">
        <v>20344</v>
      </c>
      <c r="U3319" s="47" t="s">
        <v>20345</v>
      </c>
    </row>
    <row r="3320" spans="1:21" ht="33" customHeight="1" x14ac:dyDescent="0.2">
      <c r="A3320" s="31"/>
      <c r="B3320" s="38">
        <v>711061</v>
      </c>
      <c r="C3320" s="39"/>
      <c r="D3320" s="40">
        <v>1000</v>
      </c>
      <c r="E3320" s="41" t="s">
        <v>20346</v>
      </c>
      <c r="F3320" s="41" t="s">
        <v>10719</v>
      </c>
      <c r="G3320" s="42">
        <v>2026</v>
      </c>
      <c r="H3320" s="43" t="s">
        <v>34</v>
      </c>
      <c r="I3320" s="43" t="s">
        <v>35</v>
      </c>
      <c r="J3320" s="43" t="s">
        <v>58</v>
      </c>
      <c r="K3320" s="43" t="s">
        <v>37</v>
      </c>
      <c r="L3320" s="43" t="s">
        <v>20347</v>
      </c>
      <c r="M3320" s="43" t="s">
        <v>1935</v>
      </c>
      <c r="N3320" s="43" t="s">
        <v>2197</v>
      </c>
      <c r="O3320" s="43" t="s">
        <v>20348</v>
      </c>
      <c r="P3320" s="42">
        <v>52</v>
      </c>
      <c r="Q3320" s="44" t="s">
        <v>42</v>
      </c>
      <c r="R3320" s="44" t="s">
        <v>43</v>
      </c>
      <c r="S3320" s="44" t="s">
        <v>44</v>
      </c>
      <c r="T3320" s="44" t="s">
        <v>20349</v>
      </c>
      <c r="U3320" s="47" t="s">
        <v>20350</v>
      </c>
    </row>
    <row r="3321" spans="1:21" ht="33" customHeight="1" x14ac:dyDescent="0.2">
      <c r="A3321" s="31"/>
      <c r="B3321" s="38">
        <v>711591</v>
      </c>
      <c r="C3321" s="39"/>
      <c r="D3321" s="40">
        <v>1300</v>
      </c>
      <c r="E3321" s="41" t="s">
        <v>20351</v>
      </c>
      <c r="F3321" s="41" t="s">
        <v>20352</v>
      </c>
      <c r="G3321" s="42">
        <v>2026</v>
      </c>
      <c r="H3321" s="43" t="s">
        <v>34</v>
      </c>
      <c r="I3321" s="43" t="s">
        <v>35</v>
      </c>
      <c r="J3321" s="43" t="s">
        <v>58</v>
      </c>
      <c r="K3321" s="43" t="s">
        <v>37</v>
      </c>
      <c r="L3321" s="43" t="s">
        <v>20353</v>
      </c>
      <c r="M3321" s="43" t="s">
        <v>1861</v>
      </c>
      <c r="N3321" s="43"/>
      <c r="O3321" s="43" t="s">
        <v>20354</v>
      </c>
      <c r="P3321" s="42">
        <v>248</v>
      </c>
      <c r="Q3321" s="44" t="s">
        <v>42</v>
      </c>
      <c r="R3321" s="44" t="s">
        <v>43</v>
      </c>
      <c r="S3321" s="44" t="s">
        <v>44</v>
      </c>
      <c r="T3321" s="44" t="s">
        <v>20355</v>
      </c>
      <c r="U3321" s="47" t="s">
        <v>20356</v>
      </c>
    </row>
    <row r="3322" spans="1:21" ht="33" customHeight="1" x14ac:dyDescent="0.2">
      <c r="A3322" s="31"/>
      <c r="B3322" s="38">
        <v>693299</v>
      </c>
      <c r="C3322" s="39"/>
      <c r="D3322" s="40">
        <v>1000</v>
      </c>
      <c r="E3322" s="41" t="s">
        <v>20357</v>
      </c>
      <c r="F3322" s="41" t="s">
        <v>20358</v>
      </c>
      <c r="G3322" s="42">
        <v>2025</v>
      </c>
      <c r="H3322" s="43" t="s">
        <v>34</v>
      </c>
      <c r="I3322" s="43" t="s">
        <v>112</v>
      </c>
      <c r="J3322" s="43" t="s">
        <v>165</v>
      </c>
      <c r="K3322" s="43" t="s">
        <v>37</v>
      </c>
      <c r="L3322" s="43" t="s">
        <v>20359</v>
      </c>
      <c r="M3322" s="43" t="s">
        <v>7691</v>
      </c>
      <c r="N3322" s="43" t="s">
        <v>5771</v>
      </c>
      <c r="O3322" s="43" t="s">
        <v>20360</v>
      </c>
      <c r="P3322" s="42">
        <v>176</v>
      </c>
      <c r="Q3322" s="44" t="s">
        <v>42</v>
      </c>
      <c r="R3322" s="44" t="s">
        <v>43</v>
      </c>
      <c r="S3322" s="44" t="s">
        <v>44</v>
      </c>
      <c r="T3322" s="44" t="s">
        <v>20361</v>
      </c>
      <c r="U3322" s="47" t="s">
        <v>20362</v>
      </c>
    </row>
    <row r="3323" spans="1:21" ht="33" customHeight="1" x14ac:dyDescent="0.2">
      <c r="A3323" s="31"/>
      <c r="B3323" s="38">
        <v>696097</v>
      </c>
      <c r="C3323" s="39"/>
      <c r="D3323" s="40">
        <v>1000</v>
      </c>
      <c r="E3323" s="41" t="s">
        <v>20363</v>
      </c>
      <c r="F3323" s="41" t="s">
        <v>20364</v>
      </c>
      <c r="G3323" s="42">
        <v>2025</v>
      </c>
      <c r="H3323" s="43" t="s">
        <v>34</v>
      </c>
      <c r="I3323" s="43" t="s">
        <v>35</v>
      </c>
      <c r="J3323" s="43" t="s">
        <v>58</v>
      </c>
      <c r="K3323" s="43" t="s">
        <v>37</v>
      </c>
      <c r="L3323" s="43" t="s">
        <v>20365</v>
      </c>
      <c r="M3323" s="43" t="s">
        <v>1721</v>
      </c>
      <c r="N3323" s="43" t="s">
        <v>675</v>
      </c>
      <c r="O3323" s="43" t="s">
        <v>20366</v>
      </c>
      <c r="P3323" s="42">
        <v>188</v>
      </c>
      <c r="Q3323" s="44" t="s">
        <v>42</v>
      </c>
      <c r="R3323" s="44" t="s">
        <v>43</v>
      </c>
      <c r="S3323" s="44" t="s">
        <v>44</v>
      </c>
      <c r="T3323" s="44" t="s">
        <v>20367</v>
      </c>
      <c r="U3323" s="47" t="s">
        <v>20368</v>
      </c>
    </row>
    <row r="3324" spans="1:21" ht="33" customHeight="1" x14ac:dyDescent="0.2">
      <c r="A3324" s="31"/>
      <c r="B3324" s="38">
        <v>704556</v>
      </c>
      <c r="C3324" s="39"/>
      <c r="D3324" s="40">
        <v>1300</v>
      </c>
      <c r="E3324" s="41" t="s">
        <v>20369</v>
      </c>
      <c r="F3324" s="41" t="s">
        <v>20370</v>
      </c>
      <c r="G3324" s="42">
        <v>2025</v>
      </c>
      <c r="H3324" s="43" t="s">
        <v>34</v>
      </c>
      <c r="I3324" s="43" t="s">
        <v>35</v>
      </c>
      <c r="J3324" s="43" t="s">
        <v>104</v>
      </c>
      <c r="K3324" s="43" t="s">
        <v>37</v>
      </c>
      <c r="L3324" s="43" t="s">
        <v>74</v>
      </c>
      <c r="M3324" s="43" t="s">
        <v>14690</v>
      </c>
      <c r="N3324" s="43" t="s">
        <v>349</v>
      </c>
      <c r="O3324" s="43" t="s">
        <v>20371</v>
      </c>
      <c r="P3324" s="42">
        <v>244</v>
      </c>
      <c r="Q3324" s="44" t="s">
        <v>42</v>
      </c>
      <c r="R3324" s="44" t="s">
        <v>43</v>
      </c>
      <c r="S3324" s="44" t="s">
        <v>44</v>
      </c>
      <c r="T3324" s="44" t="s">
        <v>20372</v>
      </c>
      <c r="U3324" s="47" t="s">
        <v>20373</v>
      </c>
    </row>
    <row r="3325" spans="1:21" ht="33" customHeight="1" x14ac:dyDescent="0.2">
      <c r="A3325" s="31"/>
      <c r="B3325" s="38">
        <v>706362</v>
      </c>
      <c r="C3325" s="39"/>
      <c r="D3325" s="40">
        <v>1100</v>
      </c>
      <c r="E3325" s="41" t="s">
        <v>20374</v>
      </c>
      <c r="F3325" s="41" t="s">
        <v>236</v>
      </c>
      <c r="G3325" s="42">
        <v>2025</v>
      </c>
      <c r="H3325" s="43" t="s">
        <v>34</v>
      </c>
      <c r="I3325" s="43" t="s">
        <v>35</v>
      </c>
      <c r="J3325" s="43" t="s">
        <v>354</v>
      </c>
      <c r="K3325" s="43" t="s">
        <v>37</v>
      </c>
      <c r="L3325" s="43" t="s">
        <v>20375</v>
      </c>
      <c r="M3325" s="43" t="s">
        <v>4737</v>
      </c>
      <c r="N3325" s="43" t="s">
        <v>239</v>
      </c>
      <c r="O3325" s="43" t="s">
        <v>20376</v>
      </c>
      <c r="P3325" s="42">
        <v>196</v>
      </c>
      <c r="Q3325" s="44" t="s">
        <v>42</v>
      </c>
      <c r="R3325" s="44" t="s">
        <v>43</v>
      </c>
      <c r="S3325" s="44" t="s">
        <v>44</v>
      </c>
      <c r="T3325" s="44" t="s">
        <v>20377</v>
      </c>
      <c r="U3325" s="47" t="s">
        <v>20378</v>
      </c>
    </row>
    <row r="3326" spans="1:21" ht="33" customHeight="1" x14ac:dyDescent="0.2">
      <c r="A3326" s="31"/>
      <c r="B3326" s="38">
        <v>702004</v>
      </c>
      <c r="C3326" s="39"/>
      <c r="D3326" s="40">
        <v>1300</v>
      </c>
      <c r="E3326" s="41" t="s">
        <v>20379</v>
      </c>
      <c r="F3326" s="41" t="s">
        <v>8119</v>
      </c>
      <c r="G3326" s="42">
        <v>2025</v>
      </c>
      <c r="H3326" s="43" t="s">
        <v>34</v>
      </c>
      <c r="I3326" s="43" t="s">
        <v>35</v>
      </c>
      <c r="J3326" s="43" t="s">
        <v>58</v>
      </c>
      <c r="K3326" s="43" t="s">
        <v>37</v>
      </c>
      <c r="L3326" s="43" t="s">
        <v>7243</v>
      </c>
      <c r="M3326" s="43" t="s">
        <v>7170</v>
      </c>
      <c r="N3326" s="43" t="s">
        <v>880</v>
      </c>
      <c r="O3326" s="43" t="s">
        <v>20380</v>
      </c>
      <c r="P3326" s="42">
        <v>260</v>
      </c>
      <c r="Q3326" s="44" t="s">
        <v>42</v>
      </c>
      <c r="R3326" s="44" t="s">
        <v>43</v>
      </c>
      <c r="S3326" s="44" t="s">
        <v>44</v>
      </c>
      <c r="T3326" s="44" t="s">
        <v>20381</v>
      </c>
      <c r="U3326" s="47" t="s">
        <v>20382</v>
      </c>
    </row>
    <row r="3327" spans="1:21" ht="33" customHeight="1" x14ac:dyDescent="0.2">
      <c r="A3327" s="31"/>
      <c r="B3327" s="38">
        <v>705690</v>
      </c>
      <c r="C3327" s="39"/>
      <c r="D3327" s="40">
        <v>1000</v>
      </c>
      <c r="E3327" s="41" t="s">
        <v>20383</v>
      </c>
      <c r="F3327" s="41" t="s">
        <v>20384</v>
      </c>
      <c r="G3327" s="42">
        <v>2025</v>
      </c>
      <c r="H3327" s="43" t="s">
        <v>34</v>
      </c>
      <c r="I3327" s="43" t="s">
        <v>35</v>
      </c>
      <c r="J3327" s="43" t="s">
        <v>58</v>
      </c>
      <c r="K3327" s="43" t="s">
        <v>37</v>
      </c>
      <c r="L3327" s="43" t="s">
        <v>337</v>
      </c>
      <c r="M3327" s="43" t="s">
        <v>4828</v>
      </c>
      <c r="N3327" s="43" t="s">
        <v>8922</v>
      </c>
      <c r="O3327" s="43" t="s">
        <v>20385</v>
      </c>
      <c r="P3327" s="42">
        <v>186</v>
      </c>
      <c r="Q3327" s="44" t="s">
        <v>42</v>
      </c>
      <c r="R3327" s="44" t="s">
        <v>43</v>
      </c>
      <c r="S3327" s="44" t="s">
        <v>44</v>
      </c>
      <c r="T3327" s="44" t="s">
        <v>20386</v>
      </c>
      <c r="U3327" s="47" t="s">
        <v>20387</v>
      </c>
    </row>
    <row r="3328" spans="1:21" ht="33" customHeight="1" x14ac:dyDescent="0.2">
      <c r="A3328" s="31"/>
      <c r="B3328" s="38">
        <v>693343</v>
      </c>
      <c r="C3328" s="39"/>
      <c r="D3328" s="40">
        <v>1300</v>
      </c>
      <c r="E3328" s="41" t="s">
        <v>20388</v>
      </c>
      <c r="F3328" s="41" t="s">
        <v>20389</v>
      </c>
      <c r="G3328" s="42">
        <v>2025</v>
      </c>
      <c r="H3328" s="43" t="s">
        <v>34</v>
      </c>
      <c r="I3328" s="43" t="s">
        <v>35</v>
      </c>
      <c r="J3328" s="43" t="s">
        <v>58</v>
      </c>
      <c r="K3328" s="43" t="s">
        <v>37</v>
      </c>
      <c r="L3328" s="43" t="s">
        <v>8292</v>
      </c>
      <c r="M3328" s="43" t="s">
        <v>2503</v>
      </c>
      <c r="N3328" s="43" t="s">
        <v>76</v>
      </c>
      <c r="O3328" s="43" t="s">
        <v>20390</v>
      </c>
      <c r="P3328" s="42">
        <v>256</v>
      </c>
      <c r="Q3328" s="44" t="s">
        <v>42</v>
      </c>
      <c r="R3328" s="44" t="s">
        <v>43</v>
      </c>
      <c r="S3328" s="44" t="s">
        <v>44</v>
      </c>
      <c r="T3328" s="44" t="s">
        <v>20391</v>
      </c>
      <c r="U3328" s="47" t="s">
        <v>20392</v>
      </c>
    </row>
    <row r="3329" spans="1:21" ht="33" customHeight="1" x14ac:dyDescent="0.2">
      <c r="A3329" s="31"/>
      <c r="B3329" s="38">
        <v>709220</v>
      </c>
      <c r="C3329" s="39"/>
      <c r="D3329" s="40">
        <v>1200</v>
      </c>
      <c r="E3329" s="41" t="s">
        <v>20393</v>
      </c>
      <c r="F3329" s="41" t="s">
        <v>20394</v>
      </c>
      <c r="G3329" s="42">
        <v>2025</v>
      </c>
      <c r="H3329" s="43" t="s">
        <v>34</v>
      </c>
      <c r="I3329" s="43" t="s">
        <v>35</v>
      </c>
      <c r="J3329" s="43" t="s">
        <v>58</v>
      </c>
      <c r="K3329" s="43" t="s">
        <v>37</v>
      </c>
      <c r="L3329" s="43" t="s">
        <v>20395</v>
      </c>
      <c r="M3329" s="43" t="s">
        <v>159</v>
      </c>
      <c r="N3329" s="43" t="s">
        <v>68</v>
      </c>
      <c r="O3329" s="43" t="s">
        <v>20396</v>
      </c>
      <c r="P3329" s="42">
        <v>212</v>
      </c>
      <c r="Q3329" s="44" t="s">
        <v>42</v>
      </c>
      <c r="R3329" s="44" t="s">
        <v>43</v>
      </c>
      <c r="S3329" s="44" t="s">
        <v>44</v>
      </c>
      <c r="T3329" s="44" t="s">
        <v>20397</v>
      </c>
      <c r="U3329" s="47" t="s">
        <v>20398</v>
      </c>
    </row>
    <row r="3330" spans="1:21" ht="33" customHeight="1" x14ac:dyDescent="0.2">
      <c r="A3330" s="31"/>
      <c r="B3330" s="38">
        <v>705755</v>
      </c>
      <c r="C3330" s="39"/>
      <c r="D3330" s="40">
        <v>1000</v>
      </c>
      <c r="E3330" s="41" t="s">
        <v>20399</v>
      </c>
      <c r="F3330" s="41" t="s">
        <v>20400</v>
      </c>
      <c r="G3330" s="42">
        <v>2025</v>
      </c>
      <c r="H3330" s="43" t="s">
        <v>34</v>
      </c>
      <c r="I3330" s="43" t="s">
        <v>35</v>
      </c>
      <c r="J3330" s="43" t="s">
        <v>104</v>
      </c>
      <c r="K3330" s="43" t="s">
        <v>37</v>
      </c>
      <c r="L3330" s="43" t="s">
        <v>20401</v>
      </c>
      <c r="M3330" s="43" t="s">
        <v>2399</v>
      </c>
      <c r="N3330" s="43" t="s">
        <v>76</v>
      </c>
      <c r="O3330" s="43" t="s">
        <v>20402</v>
      </c>
      <c r="P3330" s="42">
        <v>184</v>
      </c>
      <c r="Q3330" s="44" t="s">
        <v>42</v>
      </c>
      <c r="R3330" s="44" t="s">
        <v>43</v>
      </c>
      <c r="S3330" s="44" t="s">
        <v>44</v>
      </c>
      <c r="T3330" s="44" t="s">
        <v>20403</v>
      </c>
      <c r="U3330" s="47" t="s">
        <v>20404</v>
      </c>
    </row>
    <row r="3331" spans="1:21" ht="33" customHeight="1" x14ac:dyDescent="0.2">
      <c r="A3331" s="31"/>
      <c r="B3331" s="38">
        <v>693282</v>
      </c>
      <c r="C3331" s="39"/>
      <c r="D3331" s="40">
        <v>1000</v>
      </c>
      <c r="E3331" s="41" t="s">
        <v>20405</v>
      </c>
      <c r="F3331" s="41" t="s">
        <v>20406</v>
      </c>
      <c r="G3331" s="42">
        <v>2025</v>
      </c>
      <c r="H3331" s="43" t="s">
        <v>34</v>
      </c>
      <c r="I3331" s="43" t="s">
        <v>35</v>
      </c>
      <c r="J3331" s="43" t="s">
        <v>354</v>
      </c>
      <c r="K3331" s="43" t="s">
        <v>37</v>
      </c>
      <c r="L3331" s="43" t="s">
        <v>13648</v>
      </c>
      <c r="M3331" s="43" t="s">
        <v>13641</v>
      </c>
      <c r="N3331" s="43" t="s">
        <v>91</v>
      </c>
      <c r="O3331" s="43" t="s">
        <v>20407</v>
      </c>
      <c r="P3331" s="42">
        <v>184</v>
      </c>
      <c r="Q3331" s="44" t="s">
        <v>42</v>
      </c>
      <c r="R3331" s="44" t="s">
        <v>43</v>
      </c>
      <c r="S3331" s="44" t="s">
        <v>44</v>
      </c>
      <c r="T3331" s="44" t="s">
        <v>20408</v>
      </c>
      <c r="U3331" s="47" t="s">
        <v>20409</v>
      </c>
    </row>
    <row r="3332" spans="1:21" ht="33" customHeight="1" x14ac:dyDescent="0.2">
      <c r="A3332" s="31"/>
      <c r="B3332" s="38">
        <v>700423</v>
      </c>
      <c r="C3332" s="39"/>
      <c r="D3332" s="40">
        <v>1999</v>
      </c>
      <c r="E3332" s="41" t="s">
        <v>20410</v>
      </c>
      <c r="F3332" s="41" t="s">
        <v>20411</v>
      </c>
      <c r="G3332" s="42">
        <v>2025</v>
      </c>
      <c r="H3332" s="43" t="s">
        <v>20412</v>
      </c>
      <c r="I3332" s="43" t="s">
        <v>112</v>
      </c>
      <c r="J3332" s="43" t="s">
        <v>104</v>
      </c>
      <c r="K3332" s="43" t="s">
        <v>123</v>
      </c>
      <c r="L3332" s="43" t="s">
        <v>8987</v>
      </c>
      <c r="M3332" s="43" t="s">
        <v>1044</v>
      </c>
      <c r="N3332" s="43" t="s">
        <v>76</v>
      </c>
      <c r="O3332" s="43" t="s">
        <v>20413</v>
      </c>
      <c r="P3332" s="42">
        <v>448</v>
      </c>
      <c r="Q3332" s="44" t="s">
        <v>127</v>
      </c>
      <c r="R3332" s="44" t="s">
        <v>43</v>
      </c>
      <c r="S3332" s="44" t="s">
        <v>44</v>
      </c>
      <c r="T3332" s="44" t="s">
        <v>20414</v>
      </c>
      <c r="U3332" s="47" t="s">
        <v>20415</v>
      </c>
    </row>
    <row r="3333" spans="1:21" ht="33" customHeight="1" x14ac:dyDescent="0.2">
      <c r="A3333" s="31"/>
      <c r="B3333" s="38">
        <v>698503</v>
      </c>
      <c r="C3333" s="39"/>
      <c r="D3333" s="40">
        <v>1699</v>
      </c>
      <c r="E3333" s="41" t="s">
        <v>20416</v>
      </c>
      <c r="F3333" s="41" t="s">
        <v>20417</v>
      </c>
      <c r="G3333" s="42">
        <v>2025</v>
      </c>
      <c r="H3333" s="43" t="s">
        <v>510</v>
      </c>
      <c r="I3333" s="43" t="s">
        <v>112</v>
      </c>
      <c r="J3333" s="43" t="s">
        <v>104</v>
      </c>
      <c r="K3333" s="43" t="s">
        <v>123</v>
      </c>
      <c r="L3333" s="43" t="s">
        <v>8987</v>
      </c>
      <c r="M3333" s="43" t="s">
        <v>20418</v>
      </c>
      <c r="N3333" s="43" t="s">
        <v>76</v>
      </c>
      <c r="O3333" s="43" t="s">
        <v>20419</v>
      </c>
      <c r="P3333" s="42">
        <v>400</v>
      </c>
      <c r="Q3333" s="44" t="s">
        <v>127</v>
      </c>
      <c r="R3333" s="44" t="s">
        <v>43</v>
      </c>
      <c r="S3333" s="44" t="s">
        <v>44</v>
      </c>
      <c r="T3333" s="44" t="s">
        <v>20420</v>
      </c>
      <c r="U3333" s="47" t="s">
        <v>20421</v>
      </c>
    </row>
    <row r="3334" spans="1:21" ht="33" customHeight="1" x14ac:dyDescent="0.2">
      <c r="A3334" s="31"/>
      <c r="B3334" s="38">
        <v>670882</v>
      </c>
      <c r="C3334" s="39"/>
      <c r="D3334" s="40">
        <v>1299</v>
      </c>
      <c r="E3334" s="41" t="s">
        <v>20422</v>
      </c>
      <c r="F3334" s="41" t="s">
        <v>20423</v>
      </c>
      <c r="G3334" s="42">
        <v>2025</v>
      </c>
      <c r="H3334" s="43" t="s">
        <v>9087</v>
      </c>
      <c r="I3334" s="43" t="s">
        <v>57</v>
      </c>
      <c r="J3334" s="43" t="s">
        <v>104</v>
      </c>
      <c r="K3334" s="43" t="s">
        <v>123</v>
      </c>
      <c r="L3334" s="43" t="s">
        <v>74</v>
      </c>
      <c r="M3334" s="43" t="s">
        <v>90</v>
      </c>
      <c r="N3334" s="43" t="s">
        <v>2850</v>
      </c>
      <c r="O3334" s="43" t="s">
        <v>20424</v>
      </c>
      <c r="P3334" s="42">
        <v>290</v>
      </c>
      <c r="Q3334" s="44" t="s">
        <v>127</v>
      </c>
      <c r="R3334" s="44" t="s">
        <v>43</v>
      </c>
      <c r="S3334" s="44" t="s">
        <v>44</v>
      </c>
      <c r="T3334" s="44" t="s">
        <v>20425</v>
      </c>
      <c r="U3334" s="47" t="s">
        <v>20426</v>
      </c>
    </row>
    <row r="3335" spans="1:21" ht="33" customHeight="1" x14ac:dyDescent="0.2">
      <c r="A3335" s="31"/>
      <c r="B3335" s="38">
        <v>710151</v>
      </c>
      <c r="C3335" s="39"/>
      <c r="D3335" s="40">
        <v>1400</v>
      </c>
      <c r="E3335" s="41" t="s">
        <v>20427</v>
      </c>
      <c r="F3335" s="41" t="s">
        <v>2687</v>
      </c>
      <c r="G3335" s="42">
        <v>2026</v>
      </c>
      <c r="H3335" s="43" t="s">
        <v>34</v>
      </c>
      <c r="I3335" s="43" t="s">
        <v>35</v>
      </c>
      <c r="J3335" s="43" t="s">
        <v>48</v>
      </c>
      <c r="K3335" s="43" t="s">
        <v>37</v>
      </c>
      <c r="L3335" s="43" t="s">
        <v>2494</v>
      </c>
      <c r="M3335" s="43" t="s">
        <v>17380</v>
      </c>
      <c r="N3335" s="43" t="s">
        <v>2378</v>
      </c>
      <c r="O3335" s="43" t="s">
        <v>20428</v>
      </c>
      <c r="P3335" s="42">
        <v>522</v>
      </c>
      <c r="Q3335" s="44" t="s">
        <v>42</v>
      </c>
      <c r="R3335" s="44" t="s">
        <v>43</v>
      </c>
      <c r="S3335" s="44" t="s">
        <v>44</v>
      </c>
      <c r="T3335" s="44" t="s">
        <v>20429</v>
      </c>
      <c r="U3335" s="47" t="s">
        <v>20430</v>
      </c>
    </row>
    <row r="3336" spans="1:21" ht="33" customHeight="1" x14ac:dyDescent="0.2">
      <c r="A3336" s="31"/>
      <c r="B3336" s="38">
        <v>710152</v>
      </c>
      <c r="C3336" s="39"/>
      <c r="D3336" s="40">
        <v>1400</v>
      </c>
      <c r="E3336" s="41" t="s">
        <v>20431</v>
      </c>
      <c r="F3336" s="41" t="s">
        <v>2687</v>
      </c>
      <c r="G3336" s="42">
        <v>2026</v>
      </c>
      <c r="H3336" s="43" t="s">
        <v>34</v>
      </c>
      <c r="I3336" s="43" t="s">
        <v>35</v>
      </c>
      <c r="J3336" s="43" t="s">
        <v>48</v>
      </c>
      <c r="K3336" s="43" t="s">
        <v>37</v>
      </c>
      <c r="L3336" s="43" t="s">
        <v>2494</v>
      </c>
      <c r="M3336" s="43" t="s">
        <v>17380</v>
      </c>
      <c r="N3336" s="43" t="s">
        <v>2378</v>
      </c>
      <c r="O3336" s="43" t="s">
        <v>20432</v>
      </c>
      <c r="P3336" s="42">
        <v>316</v>
      </c>
      <c r="Q3336" s="44" t="s">
        <v>42</v>
      </c>
      <c r="R3336" s="44" t="s">
        <v>43</v>
      </c>
      <c r="S3336" s="44" t="s">
        <v>44</v>
      </c>
      <c r="T3336" s="44" t="s">
        <v>20433</v>
      </c>
      <c r="U3336" s="47" t="s">
        <v>20434</v>
      </c>
    </row>
    <row r="3337" spans="1:21" ht="33" customHeight="1" x14ac:dyDescent="0.2">
      <c r="A3337" s="31"/>
      <c r="B3337" s="38">
        <v>693442</v>
      </c>
      <c r="C3337" s="39"/>
      <c r="D3337" s="40">
        <v>1400</v>
      </c>
      <c r="E3337" s="41" t="s">
        <v>20435</v>
      </c>
      <c r="F3337" s="41" t="s">
        <v>20436</v>
      </c>
      <c r="G3337" s="42">
        <v>2025</v>
      </c>
      <c r="H3337" s="43" t="s">
        <v>34</v>
      </c>
      <c r="I3337" s="43" t="s">
        <v>35</v>
      </c>
      <c r="J3337" s="43" t="s">
        <v>2622</v>
      </c>
      <c r="K3337" s="43" t="s">
        <v>37</v>
      </c>
      <c r="L3337" s="43" t="s">
        <v>20437</v>
      </c>
      <c r="M3337" s="43" t="s">
        <v>2688</v>
      </c>
      <c r="N3337" s="43" t="s">
        <v>8076</v>
      </c>
      <c r="O3337" s="43" t="s">
        <v>20438</v>
      </c>
      <c r="P3337" s="42">
        <v>354</v>
      </c>
      <c r="Q3337" s="44" t="s">
        <v>42</v>
      </c>
      <c r="R3337" s="44" t="s">
        <v>43</v>
      </c>
      <c r="S3337" s="44" t="s">
        <v>44</v>
      </c>
      <c r="T3337" s="44" t="s">
        <v>20439</v>
      </c>
      <c r="U3337" s="47" t="s">
        <v>20440</v>
      </c>
    </row>
    <row r="3338" spans="1:21" ht="33" customHeight="1" x14ac:dyDescent="0.2">
      <c r="A3338" s="31"/>
      <c r="B3338" s="38">
        <v>685784</v>
      </c>
      <c r="C3338" s="39"/>
      <c r="D3338" s="40">
        <v>1700</v>
      </c>
      <c r="E3338" s="41" t="s">
        <v>20441</v>
      </c>
      <c r="F3338" s="41" t="s">
        <v>20442</v>
      </c>
      <c r="G3338" s="42">
        <v>2025</v>
      </c>
      <c r="H3338" s="43" t="s">
        <v>20443</v>
      </c>
      <c r="I3338" s="43" t="s">
        <v>112</v>
      </c>
      <c r="J3338" s="43" t="s">
        <v>48</v>
      </c>
      <c r="K3338" s="43" t="s">
        <v>123</v>
      </c>
      <c r="L3338" s="43" t="s">
        <v>20444</v>
      </c>
      <c r="M3338" s="43" t="s">
        <v>19314</v>
      </c>
      <c r="N3338" s="43" t="s">
        <v>76</v>
      </c>
      <c r="O3338" s="43" t="s">
        <v>20445</v>
      </c>
      <c r="P3338" s="42">
        <v>376</v>
      </c>
      <c r="Q3338" s="44" t="s">
        <v>127</v>
      </c>
      <c r="R3338" s="44" t="s">
        <v>43</v>
      </c>
      <c r="S3338" s="44" t="s">
        <v>44</v>
      </c>
      <c r="T3338" s="44" t="s">
        <v>20446</v>
      </c>
      <c r="U3338" s="47" t="s">
        <v>20447</v>
      </c>
    </row>
    <row r="3339" spans="1:21" ht="33" customHeight="1" x14ac:dyDescent="0.2">
      <c r="A3339" s="31"/>
      <c r="B3339" s="38">
        <v>700040</v>
      </c>
      <c r="C3339" s="39"/>
      <c r="D3339" s="40">
        <v>1000</v>
      </c>
      <c r="E3339" s="41" t="s">
        <v>20448</v>
      </c>
      <c r="F3339" s="41" t="s">
        <v>20449</v>
      </c>
      <c r="G3339" s="42">
        <v>2025</v>
      </c>
      <c r="H3339" s="43" t="s">
        <v>34</v>
      </c>
      <c r="I3339" s="43" t="s">
        <v>35</v>
      </c>
      <c r="J3339" s="43" t="s">
        <v>58</v>
      </c>
      <c r="K3339" s="43" t="s">
        <v>37</v>
      </c>
      <c r="L3339" s="43" t="s">
        <v>20450</v>
      </c>
      <c r="M3339" s="43" t="s">
        <v>90</v>
      </c>
      <c r="N3339" s="43" t="s">
        <v>152</v>
      </c>
      <c r="O3339" s="43" t="s">
        <v>20451</v>
      </c>
      <c r="P3339" s="42">
        <v>152</v>
      </c>
      <c r="Q3339" s="44" t="s">
        <v>42</v>
      </c>
      <c r="R3339" s="44" t="s">
        <v>43</v>
      </c>
      <c r="S3339" s="44" t="s">
        <v>44</v>
      </c>
      <c r="T3339" s="44" t="s">
        <v>20452</v>
      </c>
      <c r="U3339" s="47" t="s">
        <v>20453</v>
      </c>
    </row>
    <row r="3340" spans="1:21" ht="33" customHeight="1" x14ac:dyDescent="0.2">
      <c r="A3340" s="31"/>
      <c r="B3340" s="38">
        <v>706785</v>
      </c>
      <c r="C3340" s="39"/>
      <c r="D3340" s="40">
        <v>1400</v>
      </c>
      <c r="E3340" s="41" t="s">
        <v>20454</v>
      </c>
      <c r="F3340" s="41" t="s">
        <v>4893</v>
      </c>
      <c r="G3340" s="42">
        <v>2025</v>
      </c>
      <c r="H3340" s="43" t="s">
        <v>34</v>
      </c>
      <c r="I3340" s="43" t="s">
        <v>35</v>
      </c>
      <c r="J3340" s="43" t="s">
        <v>58</v>
      </c>
      <c r="K3340" s="43" t="s">
        <v>37</v>
      </c>
      <c r="L3340" s="43" t="s">
        <v>7581</v>
      </c>
      <c r="M3340" s="43" t="s">
        <v>617</v>
      </c>
      <c r="N3340" s="43" t="s">
        <v>4896</v>
      </c>
      <c r="O3340" s="43" t="s">
        <v>20455</v>
      </c>
      <c r="P3340" s="42">
        <v>384</v>
      </c>
      <c r="Q3340" s="44" t="s">
        <v>42</v>
      </c>
      <c r="R3340" s="44" t="s">
        <v>43</v>
      </c>
      <c r="S3340" s="44" t="s">
        <v>44</v>
      </c>
      <c r="T3340" s="44" t="s">
        <v>20456</v>
      </c>
      <c r="U3340" s="47" t="s">
        <v>20457</v>
      </c>
    </row>
    <row r="3341" spans="1:21" ht="33" customHeight="1" x14ac:dyDescent="0.2">
      <c r="A3341" s="31"/>
      <c r="B3341" s="38">
        <v>696843</v>
      </c>
      <c r="C3341" s="39"/>
      <c r="D3341" s="40">
        <v>1430</v>
      </c>
      <c r="E3341" s="41" t="s">
        <v>20458</v>
      </c>
      <c r="F3341" s="41" t="s">
        <v>20459</v>
      </c>
      <c r="G3341" s="42">
        <v>2025</v>
      </c>
      <c r="H3341" s="43" t="s">
        <v>3386</v>
      </c>
      <c r="I3341" s="43" t="s">
        <v>112</v>
      </c>
      <c r="J3341" s="43" t="s">
        <v>20460</v>
      </c>
      <c r="K3341" s="43" t="s">
        <v>123</v>
      </c>
      <c r="L3341" s="43" t="s">
        <v>20461</v>
      </c>
      <c r="M3341" s="43" t="s">
        <v>2021</v>
      </c>
      <c r="N3341" s="43" t="s">
        <v>20462</v>
      </c>
      <c r="O3341" s="43" t="s">
        <v>20463</v>
      </c>
      <c r="P3341" s="42">
        <v>320</v>
      </c>
      <c r="Q3341" s="44" t="s">
        <v>127</v>
      </c>
      <c r="R3341" s="44" t="s">
        <v>43</v>
      </c>
      <c r="S3341" s="44" t="s">
        <v>44</v>
      </c>
      <c r="T3341" s="44" t="s">
        <v>20464</v>
      </c>
      <c r="U3341" s="47" t="s">
        <v>20465</v>
      </c>
    </row>
    <row r="3342" spans="1:21" ht="33" customHeight="1" x14ac:dyDescent="0.2">
      <c r="A3342" s="31"/>
      <c r="B3342" s="38">
        <v>692944</v>
      </c>
      <c r="C3342" s="39"/>
      <c r="D3342" s="40">
        <v>1299</v>
      </c>
      <c r="E3342" s="41" t="s">
        <v>20466</v>
      </c>
      <c r="F3342" s="41" t="s">
        <v>20467</v>
      </c>
      <c r="G3342" s="42">
        <v>2025</v>
      </c>
      <c r="H3342" s="43" t="s">
        <v>4212</v>
      </c>
      <c r="I3342" s="43" t="s">
        <v>57</v>
      </c>
      <c r="J3342" s="43" t="s">
        <v>20460</v>
      </c>
      <c r="K3342" s="43" t="s">
        <v>123</v>
      </c>
      <c r="L3342" s="43" t="s">
        <v>20461</v>
      </c>
      <c r="M3342" s="43" t="s">
        <v>2028</v>
      </c>
      <c r="N3342" s="43" t="s">
        <v>20462</v>
      </c>
      <c r="O3342" s="43" t="s">
        <v>20468</v>
      </c>
      <c r="P3342" s="42">
        <v>208</v>
      </c>
      <c r="Q3342" s="44" t="s">
        <v>127</v>
      </c>
      <c r="R3342" s="44" t="s">
        <v>43</v>
      </c>
      <c r="S3342" s="44" t="s">
        <v>44</v>
      </c>
      <c r="T3342" s="44" t="s">
        <v>20469</v>
      </c>
      <c r="U3342" s="47" t="s">
        <v>20470</v>
      </c>
    </row>
    <row r="3343" spans="1:21" ht="33" customHeight="1" x14ac:dyDescent="0.2">
      <c r="A3343" s="31"/>
      <c r="B3343" s="38">
        <v>710236</v>
      </c>
      <c r="C3343" s="39"/>
      <c r="D3343" s="40">
        <v>1000</v>
      </c>
      <c r="E3343" s="41" t="s">
        <v>20471</v>
      </c>
      <c r="F3343" s="41" t="s">
        <v>20472</v>
      </c>
      <c r="G3343" s="42">
        <v>2026</v>
      </c>
      <c r="H3343" s="43" t="s">
        <v>34</v>
      </c>
      <c r="I3343" s="43" t="s">
        <v>35</v>
      </c>
      <c r="J3343" s="43" t="s">
        <v>58</v>
      </c>
      <c r="K3343" s="43" t="s">
        <v>37</v>
      </c>
      <c r="L3343" s="43" t="s">
        <v>20473</v>
      </c>
      <c r="M3343" s="43" t="s">
        <v>1950</v>
      </c>
      <c r="N3343" s="43" t="s">
        <v>1074</v>
      </c>
      <c r="O3343" s="43" t="s">
        <v>20474</v>
      </c>
      <c r="P3343" s="42">
        <v>160</v>
      </c>
      <c r="Q3343" s="44" t="s">
        <v>42</v>
      </c>
      <c r="R3343" s="44" t="s">
        <v>43</v>
      </c>
      <c r="S3343" s="44" t="s">
        <v>44</v>
      </c>
      <c r="T3343" s="44" t="s">
        <v>20475</v>
      </c>
      <c r="U3343" s="47" t="s">
        <v>20476</v>
      </c>
    </row>
    <row r="3344" spans="1:21" ht="33" customHeight="1" x14ac:dyDescent="0.2">
      <c r="A3344" s="31"/>
      <c r="B3344" s="38">
        <v>710516</v>
      </c>
      <c r="C3344" s="39"/>
      <c r="D3344" s="40">
        <v>2000</v>
      </c>
      <c r="E3344" s="41" t="s">
        <v>20477</v>
      </c>
      <c r="F3344" s="41" t="s">
        <v>17702</v>
      </c>
      <c r="G3344" s="42">
        <v>2026</v>
      </c>
      <c r="H3344" s="43" t="s">
        <v>20478</v>
      </c>
      <c r="I3344" s="43" t="s">
        <v>112</v>
      </c>
      <c r="J3344" s="43" t="s">
        <v>133</v>
      </c>
      <c r="K3344" s="43" t="s">
        <v>123</v>
      </c>
      <c r="L3344" s="43" t="s">
        <v>20479</v>
      </c>
      <c r="M3344" s="43" t="s">
        <v>2391</v>
      </c>
      <c r="N3344" s="43" t="s">
        <v>17704</v>
      </c>
      <c r="O3344" s="43" t="s">
        <v>20480</v>
      </c>
      <c r="P3344" s="42">
        <v>192</v>
      </c>
      <c r="Q3344" s="44" t="s">
        <v>127</v>
      </c>
      <c r="R3344" s="44" t="s">
        <v>1824</v>
      </c>
      <c r="S3344" s="44" t="s">
        <v>44</v>
      </c>
      <c r="T3344" s="44" t="s">
        <v>20481</v>
      </c>
      <c r="U3344" s="47" t="s">
        <v>20482</v>
      </c>
    </row>
    <row r="3345" spans="1:21" ht="33" customHeight="1" x14ac:dyDescent="0.2">
      <c r="A3345" s="31"/>
      <c r="B3345" s="38">
        <v>710660</v>
      </c>
      <c r="C3345" s="39"/>
      <c r="D3345" s="40">
        <v>1000</v>
      </c>
      <c r="E3345" s="41" t="s">
        <v>20483</v>
      </c>
      <c r="F3345" s="41" t="s">
        <v>20484</v>
      </c>
      <c r="G3345" s="42">
        <v>2026</v>
      </c>
      <c r="H3345" s="43" t="s">
        <v>34</v>
      </c>
      <c r="I3345" s="43" t="s">
        <v>112</v>
      </c>
      <c r="J3345" s="43" t="s">
        <v>48</v>
      </c>
      <c r="K3345" s="43" t="s">
        <v>37</v>
      </c>
      <c r="L3345" s="43" t="s">
        <v>20485</v>
      </c>
      <c r="M3345" s="43" t="s">
        <v>7421</v>
      </c>
      <c r="N3345" s="43" t="s">
        <v>6833</v>
      </c>
      <c r="O3345" s="43" t="s">
        <v>20486</v>
      </c>
      <c r="P3345" s="42">
        <v>134</v>
      </c>
      <c r="Q3345" s="44" t="s">
        <v>42</v>
      </c>
      <c r="R3345" s="44" t="s">
        <v>43</v>
      </c>
      <c r="S3345" s="44" t="s">
        <v>44</v>
      </c>
      <c r="T3345" s="44" t="s">
        <v>20487</v>
      </c>
      <c r="U3345" s="47" t="s">
        <v>20488</v>
      </c>
    </row>
    <row r="3346" spans="1:21" ht="33" customHeight="1" x14ac:dyDescent="0.2">
      <c r="A3346" s="31"/>
      <c r="B3346" s="38">
        <v>702516</v>
      </c>
      <c r="C3346" s="39"/>
      <c r="D3346" s="40">
        <v>1390</v>
      </c>
      <c r="E3346" s="41" t="s">
        <v>20489</v>
      </c>
      <c r="F3346" s="41" t="s">
        <v>20490</v>
      </c>
      <c r="G3346" s="42">
        <v>2025</v>
      </c>
      <c r="H3346" s="43" t="s">
        <v>20491</v>
      </c>
      <c r="I3346" s="43" t="s">
        <v>1370</v>
      </c>
      <c r="J3346" s="43" t="s">
        <v>48</v>
      </c>
      <c r="K3346" s="43" t="s">
        <v>123</v>
      </c>
      <c r="L3346" s="43" t="s">
        <v>20492</v>
      </c>
      <c r="M3346" s="43" t="s">
        <v>1570</v>
      </c>
      <c r="N3346" s="43" t="s">
        <v>20493</v>
      </c>
      <c r="O3346" s="43" t="s">
        <v>20494</v>
      </c>
      <c r="P3346" s="42">
        <v>252</v>
      </c>
      <c r="Q3346" s="44" t="s">
        <v>42</v>
      </c>
      <c r="R3346" s="44" t="s">
        <v>43</v>
      </c>
      <c r="S3346" s="44" t="s">
        <v>44</v>
      </c>
      <c r="T3346" s="44" t="s">
        <v>20495</v>
      </c>
      <c r="U3346" s="47" t="s">
        <v>20496</v>
      </c>
    </row>
    <row r="3347" spans="1:21" ht="33" customHeight="1" x14ac:dyDescent="0.2">
      <c r="A3347" s="31"/>
      <c r="B3347" s="38">
        <v>648548</v>
      </c>
      <c r="C3347" s="39"/>
      <c r="D3347" s="40">
        <v>1840</v>
      </c>
      <c r="E3347" s="41" t="s">
        <v>20497</v>
      </c>
      <c r="F3347" s="41" t="s">
        <v>20498</v>
      </c>
      <c r="G3347" s="42">
        <v>2025</v>
      </c>
      <c r="H3347" s="43" t="s">
        <v>20499</v>
      </c>
      <c r="I3347" s="43" t="s">
        <v>112</v>
      </c>
      <c r="J3347" s="43" t="s">
        <v>104</v>
      </c>
      <c r="K3347" s="43" t="s">
        <v>123</v>
      </c>
      <c r="L3347" s="43" t="s">
        <v>20492</v>
      </c>
      <c r="M3347" s="43" t="s">
        <v>1570</v>
      </c>
      <c r="N3347" s="43"/>
      <c r="O3347" s="43" t="s">
        <v>20500</v>
      </c>
      <c r="P3347" s="42">
        <v>422</v>
      </c>
      <c r="Q3347" s="44" t="s">
        <v>127</v>
      </c>
      <c r="R3347" s="44" t="s">
        <v>43</v>
      </c>
      <c r="S3347" s="44" t="s">
        <v>44</v>
      </c>
      <c r="T3347" s="44" t="s">
        <v>20501</v>
      </c>
      <c r="U3347" s="47" t="s">
        <v>20502</v>
      </c>
    </row>
    <row r="3348" spans="1:21" ht="33" customHeight="1" x14ac:dyDescent="0.2">
      <c r="A3348" s="31"/>
      <c r="B3348" s="38">
        <v>597809</v>
      </c>
      <c r="C3348" s="39"/>
      <c r="D3348" s="40">
        <v>1840</v>
      </c>
      <c r="E3348" s="41" t="s">
        <v>20503</v>
      </c>
      <c r="F3348" s="41" t="s">
        <v>20498</v>
      </c>
      <c r="G3348" s="42">
        <v>2025</v>
      </c>
      <c r="H3348" s="43" t="s">
        <v>20499</v>
      </c>
      <c r="I3348" s="43" t="s">
        <v>112</v>
      </c>
      <c r="J3348" s="43" t="s">
        <v>133</v>
      </c>
      <c r="K3348" s="43" t="s">
        <v>123</v>
      </c>
      <c r="L3348" s="43" t="s">
        <v>20492</v>
      </c>
      <c r="M3348" s="43" t="s">
        <v>1570</v>
      </c>
      <c r="N3348" s="43"/>
      <c r="O3348" s="43" t="s">
        <v>20504</v>
      </c>
      <c r="P3348" s="42">
        <v>422</v>
      </c>
      <c r="Q3348" s="44" t="s">
        <v>127</v>
      </c>
      <c r="R3348" s="44" t="s">
        <v>43</v>
      </c>
      <c r="S3348" s="44" t="s">
        <v>44</v>
      </c>
      <c r="T3348" s="44" t="s">
        <v>20505</v>
      </c>
      <c r="U3348" s="47" t="s">
        <v>20506</v>
      </c>
    </row>
    <row r="3349" spans="1:21" ht="33" customHeight="1" x14ac:dyDescent="0.2">
      <c r="A3349" s="31"/>
      <c r="B3349" s="38">
        <v>480574</v>
      </c>
      <c r="C3349" s="39"/>
      <c r="D3349" s="40">
        <v>1490</v>
      </c>
      <c r="E3349" s="41" t="s">
        <v>20507</v>
      </c>
      <c r="F3349" s="41" t="s">
        <v>20508</v>
      </c>
      <c r="G3349" s="42">
        <v>2025</v>
      </c>
      <c r="H3349" s="43" t="s">
        <v>20509</v>
      </c>
      <c r="I3349" s="43" t="s">
        <v>57</v>
      </c>
      <c r="J3349" s="43" t="s">
        <v>104</v>
      </c>
      <c r="K3349" s="43" t="s">
        <v>123</v>
      </c>
      <c r="L3349" s="43" t="s">
        <v>20492</v>
      </c>
      <c r="M3349" s="43" t="s">
        <v>1570</v>
      </c>
      <c r="N3349" s="43"/>
      <c r="O3349" s="43" t="s">
        <v>20510</v>
      </c>
      <c r="P3349" s="42">
        <v>540</v>
      </c>
      <c r="Q3349" s="44" t="s">
        <v>127</v>
      </c>
      <c r="R3349" s="44" t="s">
        <v>43</v>
      </c>
      <c r="S3349" s="44" t="s">
        <v>44</v>
      </c>
      <c r="T3349" s="44" t="s">
        <v>20511</v>
      </c>
      <c r="U3349" s="47" t="s">
        <v>20512</v>
      </c>
    </row>
    <row r="3350" spans="1:21" ht="33" customHeight="1" x14ac:dyDescent="0.2">
      <c r="A3350" s="31"/>
      <c r="B3350" s="38">
        <v>659060</v>
      </c>
      <c r="C3350" s="39"/>
      <c r="D3350" s="40">
        <v>1120</v>
      </c>
      <c r="E3350" s="41" t="s">
        <v>20513</v>
      </c>
      <c r="F3350" s="41" t="s">
        <v>20514</v>
      </c>
      <c r="G3350" s="42">
        <v>2025</v>
      </c>
      <c r="H3350" s="43" t="s">
        <v>20515</v>
      </c>
      <c r="I3350" s="43" t="s">
        <v>112</v>
      </c>
      <c r="J3350" s="43" t="s">
        <v>430</v>
      </c>
      <c r="K3350" s="43" t="s">
        <v>123</v>
      </c>
      <c r="L3350" s="43" t="s">
        <v>20516</v>
      </c>
      <c r="M3350" s="43" t="s">
        <v>1583</v>
      </c>
      <c r="N3350" s="43" t="s">
        <v>2392</v>
      </c>
      <c r="O3350" s="43" t="s">
        <v>20517</v>
      </c>
      <c r="P3350" s="42">
        <v>230</v>
      </c>
      <c r="Q3350" s="44" t="s">
        <v>127</v>
      </c>
      <c r="R3350" s="44" t="s">
        <v>43</v>
      </c>
      <c r="S3350" s="44" t="s">
        <v>44</v>
      </c>
      <c r="T3350" s="44" t="s">
        <v>20518</v>
      </c>
      <c r="U3350" s="47" t="s">
        <v>20519</v>
      </c>
    </row>
    <row r="3351" spans="1:21" ht="33" customHeight="1" x14ac:dyDescent="0.2">
      <c r="A3351" s="31"/>
      <c r="B3351" s="38">
        <v>702298</v>
      </c>
      <c r="C3351" s="39"/>
      <c r="D3351" s="40">
        <v>1430</v>
      </c>
      <c r="E3351" s="41" t="s">
        <v>20520</v>
      </c>
      <c r="F3351" s="41" t="s">
        <v>20521</v>
      </c>
      <c r="G3351" s="42">
        <v>2025</v>
      </c>
      <c r="H3351" s="43" t="s">
        <v>20522</v>
      </c>
      <c r="I3351" s="43" t="s">
        <v>112</v>
      </c>
      <c r="J3351" s="43" t="s">
        <v>48</v>
      </c>
      <c r="K3351" s="43" t="s">
        <v>123</v>
      </c>
      <c r="L3351" s="43" t="s">
        <v>20516</v>
      </c>
      <c r="M3351" s="43" t="s">
        <v>1583</v>
      </c>
      <c r="N3351" s="43" t="s">
        <v>91</v>
      </c>
      <c r="O3351" s="43" t="s">
        <v>20523</v>
      </c>
      <c r="P3351" s="42">
        <v>288</v>
      </c>
      <c r="Q3351" s="44" t="s">
        <v>127</v>
      </c>
      <c r="R3351" s="44" t="s">
        <v>43</v>
      </c>
      <c r="S3351" s="44" t="s">
        <v>44</v>
      </c>
      <c r="T3351" s="44" t="s">
        <v>20524</v>
      </c>
      <c r="U3351" s="47" t="s">
        <v>20525</v>
      </c>
    </row>
    <row r="3352" spans="1:21" ht="33" customHeight="1" x14ac:dyDescent="0.2">
      <c r="A3352" s="31"/>
      <c r="B3352" s="38">
        <v>712693</v>
      </c>
      <c r="C3352" s="39"/>
      <c r="D3352" s="40">
        <v>1000</v>
      </c>
      <c r="E3352" s="41" t="s">
        <v>20526</v>
      </c>
      <c r="F3352" s="41" t="s">
        <v>20527</v>
      </c>
      <c r="G3352" s="42">
        <v>2026</v>
      </c>
      <c r="H3352" s="43" t="s">
        <v>34</v>
      </c>
      <c r="I3352" s="43" t="s">
        <v>35</v>
      </c>
      <c r="J3352" s="43" t="s">
        <v>58</v>
      </c>
      <c r="K3352" s="43" t="s">
        <v>37</v>
      </c>
      <c r="L3352" s="43" t="s">
        <v>74</v>
      </c>
      <c r="M3352" s="43" t="s">
        <v>9824</v>
      </c>
      <c r="N3352" s="43" t="s">
        <v>152</v>
      </c>
      <c r="O3352" s="43" t="s">
        <v>20528</v>
      </c>
      <c r="P3352" s="42">
        <v>146</v>
      </c>
      <c r="Q3352" s="44" t="s">
        <v>42</v>
      </c>
      <c r="R3352" s="44" t="s">
        <v>43</v>
      </c>
      <c r="S3352" s="44" t="s">
        <v>44</v>
      </c>
      <c r="T3352" s="44" t="s">
        <v>20529</v>
      </c>
      <c r="U3352" s="47" t="s">
        <v>20530</v>
      </c>
    </row>
    <row r="3353" spans="1:21" ht="33" customHeight="1" x14ac:dyDescent="0.2">
      <c r="A3353" s="31"/>
      <c r="B3353" s="38">
        <v>693473</v>
      </c>
      <c r="C3353" s="39"/>
      <c r="D3353" s="40">
        <v>1000</v>
      </c>
      <c r="E3353" s="41" t="s">
        <v>20531</v>
      </c>
      <c r="F3353" s="41" t="s">
        <v>20532</v>
      </c>
      <c r="G3353" s="42">
        <v>2025</v>
      </c>
      <c r="H3353" s="43" t="s">
        <v>34</v>
      </c>
      <c r="I3353" s="43" t="s">
        <v>35</v>
      </c>
      <c r="J3353" s="43" t="s">
        <v>149</v>
      </c>
      <c r="K3353" s="43" t="s">
        <v>37</v>
      </c>
      <c r="L3353" s="43" t="s">
        <v>20533</v>
      </c>
      <c r="M3353" s="43" t="s">
        <v>20534</v>
      </c>
      <c r="N3353" s="43" t="s">
        <v>286</v>
      </c>
      <c r="O3353" s="43" t="s">
        <v>20535</v>
      </c>
      <c r="P3353" s="42">
        <v>144</v>
      </c>
      <c r="Q3353" s="44" t="s">
        <v>42</v>
      </c>
      <c r="R3353" s="44" t="s">
        <v>43</v>
      </c>
      <c r="S3353" s="44" t="s">
        <v>44</v>
      </c>
      <c r="T3353" s="44" t="s">
        <v>20536</v>
      </c>
      <c r="U3353" s="47" t="s">
        <v>20537</v>
      </c>
    </row>
    <row r="3354" spans="1:21" ht="33" customHeight="1" x14ac:dyDescent="0.2">
      <c r="A3354" s="31"/>
      <c r="B3354" s="38">
        <v>705926</v>
      </c>
      <c r="C3354" s="39"/>
      <c r="D3354" s="40">
        <v>1300</v>
      </c>
      <c r="E3354" s="41" t="s">
        <v>20538</v>
      </c>
      <c r="F3354" s="41" t="s">
        <v>20539</v>
      </c>
      <c r="G3354" s="42">
        <v>2026</v>
      </c>
      <c r="H3354" s="43" t="s">
        <v>20540</v>
      </c>
      <c r="I3354" s="43" t="s">
        <v>112</v>
      </c>
      <c r="J3354" s="43" t="s">
        <v>113</v>
      </c>
      <c r="K3354" s="43" t="s">
        <v>123</v>
      </c>
      <c r="L3354" s="43" t="s">
        <v>20541</v>
      </c>
      <c r="M3354" s="43" t="s">
        <v>115</v>
      </c>
      <c r="N3354" s="43" t="s">
        <v>7569</v>
      </c>
      <c r="O3354" s="43" t="s">
        <v>20542</v>
      </c>
      <c r="P3354" s="42">
        <v>240</v>
      </c>
      <c r="Q3354" s="44" t="s">
        <v>127</v>
      </c>
      <c r="R3354" s="44" t="s">
        <v>43</v>
      </c>
      <c r="S3354" s="44" t="s">
        <v>44</v>
      </c>
      <c r="T3354" s="44" t="s">
        <v>20543</v>
      </c>
      <c r="U3354" s="47" t="s">
        <v>20544</v>
      </c>
    </row>
    <row r="3355" spans="1:21" ht="33" customHeight="1" x14ac:dyDescent="0.2">
      <c r="A3355" s="31"/>
      <c r="B3355" s="38">
        <v>698417</v>
      </c>
      <c r="C3355" s="39"/>
      <c r="D3355" s="40">
        <v>1500</v>
      </c>
      <c r="E3355" s="41" t="s">
        <v>20545</v>
      </c>
      <c r="F3355" s="41" t="s">
        <v>20546</v>
      </c>
      <c r="G3355" s="42">
        <v>2025</v>
      </c>
      <c r="H3355" s="43" t="s">
        <v>20547</v>
      </c>
      <c r="I3355" s="43" t="s">
        <v>112</v>
      </c>
      <c r="J3355" s="43" t="s">
        <v>1152</v>
      </c>
      <c r="K3355" s="43" t="s">
        <v>123</v>
      </c>
      <c r="L3355" s="43" t="s">
        <v>20548</v>
      </c>
      <c r="M3355" s="43" t="s">
        <v>115</v>
      </c>
      <c r="N3355" s="43" t="s">
        <v>20549</v>
      </c>
      <c r="O3355" s="43" t="s">
        <v>20550</v>
      </c>
      <c r="P3355" s="42">
        <v>286</v>
      </c>
      <c r="Q3355" s="44" t="s">
        <v>127</v>
      </c>
      <c r="R3355" s="44" t="s">
        <v>43</v>
      </c>
      <c r="S3355" s="44" t="s">
        <v>44</v>
      </c>
      <c r="T3355" s="44" t="s">
        <v>20551</v>
      </c>
      <c r="U3355" s="47" t="s">
        <v>20552</v>
      </c>
    </row>
    <row r="3356" spans="1:21" ht="33" customHeight="1" x14ac:dyDescent="0.2">
      <c r="A3356" s="31"/>
      <c r="B3356" s="38">
        <v>705979</v>
      </c>
      <c r="C3356" s="39"/>
      <c r="D3356" s="40">
        <v>1600</v>
      </c>
      <c r="E3356" s="41" t="s">
        <v>20553</v>
      </c>
      <c r="F3356" s="41" t="s">
        <v>20554</v>
      </c>
      <c r="G3356" s="42">
        <v>2025</v>
      </c>
      <c r="H3356" s="43" t="s">
        <v>20555</v>
      </c>
      <c r="I3356" s="43" t="s">
        <v>112</v>
      </c>
      <c r="J3356" s="43" t="s">
        <v>1152</v>
      </c>
      <c r="K3356" s="43" t="s">
        <v>123</v>
      </c>
      <c r="L3356" s="43" t="s">
        <v>20556</v>
      </c>
      <c r="M3356" s="43" t="s">
        <v>3372</v>
      </c>
      <c r="N3356" s="43" t="s">
        <v>700</v>
      </c>
      <c r="O3356" s="43" t="s">
        <v>20557</v>
      </c>
      <c r="P3356" s="42">
        <v>364</v>
      </c>
      <c r="Q3356" s="44" t="s">
        <v>42</v>
      </c>
      <c r="R3356" s="44" t="s">
        <v>43</v>
      </c>
      <c r="S3356" s="44" t="s">
        <v>44</v>
      </c>
      <c r="T3356" s="44" t="s">
        <v>20558</v>
      </c>
      <c r="U3356" s="47" t="s">
        <v>20559</v>
      </c>
    </row>
    <row r="3357" spans="1:21" ht="33" customHeight="1" x14ac:dyDescent="0.2">
      <c r="A3357" s="31"/>
      <c r="B3357" s="38">
        <v>708491</v>
      </c>
      <c r="C3357" s="39"/>
      <c r="D3357" s="40">
        <v>1000</v>
      </c>
      <c r="E3357" s="41" t="s">
        <v>20560</v>
      </c>
      <c r="F3357" s="41" t="s">
        <v>20561</v>
      </c>
      <c r="G3357" s="42">
        <v>2025</v>
      </c>
      <c r="H3357" s="43" t="s">
        <v>34</v>
      </c>
      <c r="I3357" s="43" t="s">
        <v>35</v>
      </c>
      <c r="J3357" s="43" t="s">
        <v>104</v>
      </c>
      <c r="K3357" s="43" t="s">
        <v>37</v>
      </c>
      <c r="L3357" s="43" t="s">
        <v>20562</v>
      </c>
      <c r="M3357" s="43" t="s">
        <v>9188</v>
      </c>
      <c r="N3357" s="43" t="s">
        <v>76</v>
      </c>
      <c r="O3357" s="43" t="s">
        <v>20563</v>
      </c>
      <c r="P3357" s="42">
        <v>128</v>
      </c>
      <c r="Q3357" s="44" t="s">
        <v>42</v>
      </c>
      <c r="R3357" s="44" t="s">
        <v>43</v>
      </c>
      <c r="S3357" s="44" t="s">
        <v>44</v>
      </c>
      <c r="T3357" s="44" t="s">
        <v>20564</v>
      </c>
      <c r="U3357" s="47" t="s">
        <v>20565</v>
      </c>
    </row>
    <row r="3358" spans="1:21" ht="33" customHeight="1" x14ac:dyDescent="0.2">
      <c r="A3358" s="31"/>
      <c r="B3358" s="38">
        <v>705724</v>
      </c>
      <c r="C3358" s="39"/>
      <c r="D3358" s="40">
        <v>1100</v>
      </c>
      <c r="E3358" s="41" t="s">
        <v>20566</v>
      </c>
      <c r="F3358" s="41" t="s">
        <v>733</v>
      </c>
      <c r="G3358" s="42">
        <v>2025</v>
      </c>
      <c r="H3358" s="43" t="s">
        <v>34</v>
      </c>
      <c r="I3358" s="43" t="s">
        <v>35</v>
      </c>
      <c r="J3358" s="43" t="s">
        <v>58</v>
      </c>
      <c r="K3358" s="43" t="s">
        <v>37</v>
      </c>
      <c r="L3358" s="43" t="s">
        <v>20099</v>
      </c>
      <c r="M3358" s="43" t="s">
        <v>20567</v>
      </c>
      <c r="N3358" s="43" t="s">
        <v>735</v>
      </c>
      <c r="O3358" s="43" t="s">
        <v>20568</v>
      </c>
      <c r="P3358" s="42">
        <v>216</v>
      </c>
      <c r="Q3358" s="44" t="s">
        <v>42</v>
      </c>
      <c r="R3358" s="44" t="s">
        <v>43</v>
      </c>
      <c r="S3358" s="44" t="s">
        <v>44</v>
      </c>
      <c r="T3358" s="44" t="s">
        <v>20569</v>
      </c>
      <c r="U3358" s="47" t="s">
        <v>20570</v>
      </c>
    </row>
    <row r="3359" spans="1:21" ht="33" customHeight="1" x14ac:dyDescent="0.2">
      <c r="A3359" s="31"/>
      <c r="B3359" s="38">
        <v>692989</v>
      </c>
      <c r="C3359" s="39"/>
      <c r="D3359" s="40">
        <v>1400</v>
      </c>
      <c r="E3359" s="41" t="s">
        <v>20571</v>
      </c>
      <c r="F3359" s="41" t="s">
        <v>20572</v>
      </c>
      <c r="G3359" s="42">
        <v>2025</v>
      </c>
      <c r="H3359" s="43" t="s">
        <v>34</v>
      </c>
      <c r="I3359" s="43" t="s">
        <v>35</v>
      </c>
      <c r="J3359" s="43" t="s">
        <v>149</v>
      </c>
      <c r="K3359" s="43" t="s">
        <v>37</v>
      </c>
      <c r="L3359" s="43" t="s">
        <v>74</v>
      </c>
      <c r="M3359" s="43" t="s">
        <v>115</v>
      </c>
      <c r="N3359" s="43" t="s">
        <v>1607</v>
      </c>
      <c r="O3359" s="43" t="s">
        <v>20573</v>
      </c>
      <c r="P3359" s="42">
        <v>296</v>
      </c>
      <c r="Q3359" s="44" t="s">
        <v>42</v>
      </c>
      <c r="R3359" s="44" t="s">
        <v>43</v>
      </c>
      <c r="S3359" s="44" t="s">
        <v>44</v>
      </c>
      <c r="T3359" s="44" t="s">
        <v>20574</v>
      </c>
      <c r="U3359" s="47" t="s">
        <v>20575</v>
      </c>
    </row>
    <row r="3360" spans="1:21" ht="33" customHeight="1" x14ac:dyDescent="0.2">
      <c r="A3360" s="31"/>
      <c r="B3360" s="38">
        <v>706370</v>
      </c>
      <c r="C3360" s="39"/>
      <c r="D3360" s="40">
        <v>1300</v>
      </c>
      <c r="E3360" s="41" t="s">
        <v>20576</v>
      </c>
      <c r="F3360" s="41" t="s">
        <v>20577</v>
      </c>
      <c r="G3360" s="42">
        <v>2025</v>
      </c>
      <c r="H3360" s="43" t="s">
        <v>20578</v>
      </c>
      <c r="I3360" s="43" t="s">
        <v>112</v>
      </c>
      <c r="J3360" s="43" t="s">
        <v>58</v>
      </c>
      <c r="K3360" s="43" t="s">
        <v>123</v>
      </c>
      <c r="L3360" s="43" t="s">
        <v>20579</v>
      </c>
      <c r="M3360" s="43" t="s">
        <v>115</v>
      </c>
      <c r="N3360" s="43" t="s">
        <v>572</v>
      </c>
      <c r="O3360" s="43" t="s">
        <v>20580</v>
      </c>
      <c r="P3360" s="42">
        <v>272</v>
      </c>
      <c r="Q3360" s="44" t="s">
        <v>127</v>
      </c>
      <c r="R3360" s="44" t="s">
        <v>43</v>
      </c>
      <c r="S3360" s="44" t="s">
        <v>44</v>
      </c>
      <c r="T3360" s="44" t="s">
        <v>20581</v>
      </c>
      <c r="U3360" s="47" t="s">
        <v>20582</v>
      </c>
    </row>
    <row r="3361" spans="1:21" ht="33" customHeight="1" x14ac:dyDescent="0.2">
      <c r="A3361" s="31"/>
      <c r="B3361" s="38">
        <v>706685</v>
      </c>
      <c r="C3361" s="39"/>
      <c r="D3361" s="40">
        <v>1190</v>
      </c>
      <c r="E3361" s="41" t="s">
        <v>20583</v>
      </c>
      <c r="F3361" s="41" t="s">
        <v>20584</v>
      </c>
      <c r="G3361" s="42">
        <v>2025</v>
      </c>
      <c r="H3361" s="43" t="s">
        <v>20585</v>
      </c>
      <c r="I3361" s="43" t="s">
        <v>57</v>
      </c>
      <c r="J3361" s="43" t="s">
        <v>20586</v>
      </c>
      <c r="K3361" s="43" t="s">
        <v>123</v>
      </c>
      <c r="L3361" s="43" t="s">
        <v>20587</v>
      </c>
      <c r="M3361" s="43" t="s">
        <v>115</v>
      </c>
      <c r="N3361" s="43" t="s">
        <v>2696</v>
      </c>
      <c r="O3361" s="43" t="s">
        <v>20588</v>
      </c>
      <c r="P3361" s="42">
        <v>232</v>
      </c>
      <c r="Q3361" s="44" t="s">
        <v>42</v>
      </c>
      <c r="R3361" s="44" t="s">
        <v>43</v>
      </c>
      <c r="S3361" s="44" t="s">
        <v>44</v>
      </c>
      <c r="T3361" s="44" t="s">
        <v>20589</v>
      </c>
      <c r="U3361" s="47" t="s">
        <v>20590</v>
      </c>
    </row>
    <row r="3362" spans="1:21" ht="33" customHeight="1" x14ac:dyDescent="0.2">
      <c r="A3362" s="31"/>
      <c r="B3362" s="38">
        <v>700027</v>
      </c>
      <c r="C3362" s="39"/>
      <c r="D3362" s="40">
        <v>1300</v>
      </c>
      <c r="E3362" s="41" t="s">
        <v>20591</v>
      </c>
      <c r="F3362" s="41" t="s">
        <v>20592</v>
      </c>
      <c r="G3362" s="42">
        <v>2025</v>
      </c>
      <c r="H3362" s="43" t="s">
        <v>34</v>
      </c>
      <c r="I3362" s="43" t="s">
        <v>35</v>
      </c>
      <c r="J3362" s="43" t="s">
        <v>58</v>
      </c>
      <c r="K3362" s="43" t="s">
        <v>37</v>
      </c>
      <c r="L3362" s="43" t="s">
        <v>20593</v>
      </c>
      <c r="M3362" s="43" t="s">
        <v>10773</v>
      </c>
      <c r="N3362" s="43" t="s">
        <v>20594</v>
      </c>
      <c r="O3362" s="43" t="s">
        <v>20595</v>
      </c>
      <c r="P3362" s="42">
        <v>248</v>
      </c>
      <c r="Q3362" s="44" t="s">
        <v>42</v>
      </c>
      <c r="R3362" s="44" t="s">
        <v>43</v>
      </c>
      <c r="S3362" s="44" t="s">
        <v>44</v>
      </c>
      <c r="T3362" s="44" t="s">
        <v>20596</v>
      </c>
      <c r="U3362" s="47" t="s">
        <v>20597</v>
      </c>
    </row>
    <row r="3363" spans="1:21" ht="33" customHeight="1" x14ac:dyDescent="0.2">
      <c r="A3363" s="31"/>
      <c r="B3363" s="38">
        <v>682555</v>
      </c>
      <c r="C3363" s="39"/>
      <c r="D3363" s="40">
        <v>1000</v>
      </c>
      <c r="E3363" s="41" t="s">
        <v>20598</v>
      </c>
      <c r="F3363" s="41" t="s">
        <v>20599</v>
      </c>
      <c r="G3363" s="42">
        <v>2025</v>
      </c>
      <c r="H3363" s="43" t="s">
        <v>34</v>
      </c>
      <c r="I3363" s="43" t="s">
        <v>35</v>
      </c>
      <c r="J3363" s="43" t="s">
        <v>58</v>
      </c>
      <c r="K3363" s="43" t="s">
        <v>37</v>
      </c>
      <c r="L3363" s="43" t="s">
        <v>20600</v>
      </c>
      <c r="M3363" s="43" t="s">
        <v>20600</v>
      </c>
      <c r="N3363" s="43"/>
      <c r="O3363" s="43" t="s">
        <v>20601</v>
      </c>
      <c r="P3363" s="42">
        <v>62</v>
      </c>
      <c r="Q3363" s="44" t="s">
        <v>42</v>
      </c>
      <c r="R3363" s="44" t="s">
        <v>43</v>
      </c>
      <c r="S3363" s="44" t="s">
        <v>44</v>
      </c>
      <c r="T3363" s="44" t="s">
        <v>20602</v>
      </c>
      <c r="U3363" s="47" t="s">
        <v>20603</v>
      </c>
    </row>
    <row r="3364" spans="1:21" ht="33" customHeight="1" x14ac:dyDescent="0.2">
      <c r="A3364" s="31"/>
      <c r="B3364" s="38">
        <v>698536</v>
      </c>
      <c r="C3364" s="39"/>
      <c r="D3364" s="40">
        <v>1200</v>
      </c>
      <c r="E3364" s="41" t="s">
        <v>20604</v>
      </c>
      <c r="F3364" s="41" t="s">
        <v>20605</v>
      </c>
      <c r="G3364" s="42">
        <v>2025</v>
      </c>
      <c r="H3364" s="43" t="s">
        <v>20606</v>
      </c>
      <c r="I3364" s="43" t="s">
        <v>112</v>
      </c>
      <c r="J3364" s="43" t="s">
        <v>165</v>
      </c>
      <c r="K3364" s="43" t="s">
        <v>123</v>
      </c>
      <c r="L3364" s="43" t="s">
        <v>20607</v>
      </c>
      <c r="M3364" s="43" t="s">
        <v>1044</v>
      </c>
      <c r="N3364" s="43" t="s">
        <v>76</v>
      </c>
      <c r="O3364" s="43" t="s">
        <v>20608</v>
      </c>
      <c r="P3364" s="42">
        <v>188</v>
      </c>
      <c r="Q3364" s="44" t="s">
        <v>42</v>
      </c>
      <c r="R3364" s="44" t="s">
        <v>43</v>
      </c>
      <c r="S3364" s="44" t="s">
        <v>44</v>
      </c>
      <c r="T3364" s="44" t="s">
        <v>20609</v>
      </c>
      <c r="U3364" s="47" t="s">
        <v>20610</v>
      </c>
    </row>
    <row r="3365" spans="1:21" ht="33" customHeight="1" x14ac:dyDescent="0.2">
      <c r="A3365" s="31"/>
      <c r="B3365" s="38">
        <v>679328</v>
      </c>
      <c r="C3365" s="39"/>
      <c r="D3365" s="40">
        <v>1430</v>
      </c>
      <c r="E3365" s="41" t="s">
        <v>20611</v>
      </c>
      <c r="F3365" s="41" t="s">
        <v>20612</v>
      </c>
      <c r="G3365" s="42">
        <v>2025</v>
      </c>
      <c r="H3365" s="43" t="s">
        <v>17750</v>
      </c>
      <c r="I3365" s="43" t="s">
        <v>112</v>
      </c>
      <c r="J3365" s="43" t="s">
        <v>48</v>
      </c>
      <c r="K3365" s="43" t="s">
        <v>123</v>
      </c>
      <c r="L3365" s="43" t="s">
        <v>12708</v>
      </c>
      <c r="M3365" s="43" t="s">
        <v>477</v>
      </c>
      <c r="N3365" s="43" t="s">
        <v>2762</v>
      </c>
      <c r="O3365" s="43" t="s">
        <v>20613</v>
      </c>
      <c r="P3365" s="42">
        <v>412</v>
      </c>
      <c r="Q3365" s="44" t="s">
        <v>127</v>
      </c>
      <c r="R3365" s="44" t="s">
        <v>43</v>
      </c>
      <c r="S3365" s="44" t="s">
        <v>44</v>
      </c>
      <c r="T3365" s="44" t="s">
        <v>20614</v>
      </c>
      <c r="U3365" s="47" t="s">
        <v>20615</v>
      </c>
    </row>
    <row r="3366" spans="1:21" ht="33" customHeight="1" x14ac:dyDescent="0.2">
      <c r="A3366" s="31"/>
      <c r="B3366" s="38">
        <v>644405</v>
      </c>
      <c r="C3366" s="39"/>
      <c r="D3366" s="40">
        <v>1200</v>
      </c>
      <c r="E3366" s="41" t="s">
        <v>20616</v>
      </c>
      <c r="F3366" s="41" t="s">
        <v>20617</v>
      </c>
      <c r="G3366" s="42">
        <v>2025</v>
      </c>
      <c r="H3366" s="43" t="s">
        <v>12681</v>
      </c>
      <c r="I3366" s="43" t="s">
        <v>57</v>
      </c>
      <c r="J3366" s="43" t="s">
        <v>48</v>
      </c>
      <c r="K3366" s="43" t="s">
        <v>123</v>
      </c>
      <c r="L3366" s="43" t="s">
        <v>20618</v>
      </c>
      <c r="M3366" s="43" t="s">
        <v>90</v>
      </c>
      <c r="N3366" s="43" t="s">
        <v>76</v>
      </c>
      <c r="O3366" s="43" t="s">
        <v>20619</v>
      </c>
      <c r="P3366" s="42">
        <v>148</v>
      </c>
      <c r="Q3366" s="44" t="s">
        <v>127</v>
      </c>
      <c r="R3366" s="44" t="s">
        <v>43</v>
      </c>
      <c r="S3366" s="44" t="s">
        <v>44</v>
      </c>
      <c r="T3366" s="44" t="s">
        <v>20620</v>
      </c>
      <c r="U3366" s="47" t="s">
        <v>20621</v>
      </c>
    </row>
    <row r="3367" spans="1:21" ht="33" customHeight="1" x14ac:dyDescent="0.2">
      <c r="A3367" s="31"/>
      <c r="B3367" s="38">
        <v>697269</v>
      </c>
      <c r="C3367" s="39"/>
      <c r="D3367" s="40">
        <v>1520</v>
      </c>
      <c r="E3367" s="41" t="s">
        <v>20622</v>
      </c>
      <c r="F3367" s="41" t="s">
        <v>20623</v>
      </c>
      <c r="G3367" s="42">
        <v>2025</v>
      </c>
      <c r="H3367" s="43" t="s">
        <v>20624</v>
      </c>
      <c r="I3367" s="43" t="s">
        <v>57</v>
      </c>
      <c r="J3367" s="43" t="s">
        <v>133</v>
      </c>
      <c r="K3367" s="43" t="s">
        <v>123</v>
      </c>
      <c r="L3367" s="43" t="s">
        <v>134</v>
      </c>
      <c r="M3367" s="43" t="s">
        <v>20625</v>
      </c>
      <c r="N3367" s="43" t="s">
        <v>2762</v>
      </c>
      <c r="O3367" s="43" t="s">
        <v>20626</v>
      </c>
      <c r="P3367" s="42">
        <v>304</v>
      </c>
      <c r="Q3367" s="44" t="s">
        <v>127</v>
      </c>
      <c r="R3367" s="44" t="s">
        <v>43</v>
      </c>
      <c r="S3367" s="44" t="s">
        <v>44</v>
      </c>
      <c r="T3367" s="44" t="s">
        <v>20627</v>
      </c>
      <c r="U3367" s="47" t="s">
        <v>20628</v>
      </c>
    </row>
    <row r="3368" spans="1:21" ht="33" customHeight="1" x14ac:dyDescent="0.2">
      <c r="A3368" s="31"/>
      <c r="B3368" s="38">
        <v>681007</v>
      </c>
      <c r="C3368" s="39"/>
      <c r="D3368" s="40">
        <v>1299</v>
      </c>
      <c r="E3368" s="41" t="s">
        <v>20629</v>
      </c>
      <c r="F3368" s="41" t="s">
        <v>20623</v>
      </c>
      <c r="G3368" s="42">
        <v>2025</v>
      </c>
      <c r="H3368" s="43" t="s">
        <v>20630</v>
      </c>
      <c r="I3368" s="43" t="s">
        <v>57</v>
      </c>
      <c r="J3368" s="43" t="s">
        <v>133</v>
      </c>
      <c r="K3368" s="43" t="s">
        <v>123</v>
      </c>
      <c r="L3368" s="43" t="s">
        <v>134</v>
      </c>
      <c r="M3368" s="43" t="s">
        <v>20631</v>
      </c>
      <c r="N3368" s="43" t="s">
        <v>2762</v>
      </c>
      <c r="O3368" s="43" t="s">
        <v>20632</v>
      </c>
      <c r="P3368" s="42">
        <v>300</v>
      </c>
      <c r="Q3368" s="44" t="s">
        <v>127</v>
      </c>
      <c r="R3368" s="44" t="s">
        <v>43</v>
      </c>
      <c r="S3368" s="44" t="s">
        <v>44</v>
      </c>
      <c r="T3368" s="44" t="s">
        <v>20633</v>
      </c>
      <c r="U3368" s="47" t="s">
        <v>20634</v>
      </c>
    </row>
    <row r="3369" spans="1:21" ht="33" customHeight="1" x14ac:dyDescent="0.2">
      <c r="A3369" s="31"/>
      <c r="B3369" s="38">
        <v>712410</v>
      </c>
      <c r="C3369" s="39"/>
      <c r="D3369" s="40">
        <v>1520</v>
      </c>
      <c r="E3369" s="41" t="s">
        <v>20635</v>
      </c>
      <c r="F3369" s="41" t="s">
        <v>3691</v>
      </c>
      <c r="G3369" s="42">
        <v>2026</v>
      </c>
      <c r="H3369" s="43" t="s">
        <v>20636</v>
      </c>
      <c r="I3369" s="43" t="s">
        <v>112</v>
      </c>
      <c r="J3369" s="43" t="s">
        <v>133</v>
      </c>
      <c r="K3369" s="43" t="s">
        <v>123</v>
      </c>
      <c r="L3369" s="43" t="s">
        <v>134</v>
      </c>
      <c r="M3369" s="43" t="s">
        <v>20637</v>
      </c>
      <c r="N3369" s="43" t="s">
        <v>76</v>
      </c>
      <c r="O3369" s="43" t="s">
        <v>20638</v>
      </c>
      <c r="P3369" s="42">
        <v>352</v>
      </c>
      <c r="Q3369" s="44" t="s">
        <v>127</v>
      </c>
      <c r="R3369" s="44" t="s">
        <v>43</v>
      </c>
      <c r="S3369" s="44" t="s">
        <v>44</v>
      </c>
      <c r="T3369" s="44" t="s">
        <v>20639</v>
      </c>
      <c r="U3369" s="47" t="s">
        <v>20640</v>
      </c>
    </row>
    <row r="3370" spans="1:21" ht="33" customHeight="1" x14ac:dyDescent="0.2">
      <c r="A3370" s="31"/>
      <c r="B3370" s="38">
        <v>690932</v>
      </c>
      <c r="C3370" s="39"/>
      <c r="D3370" s="40">
        <v>1730</v>
      </c>
      <c r="E3370" s="41" t="s">
        <v>20641</v>
      </c>
      <c r="F3370" s="41" t="s">
        <v>3691</v>
      </c>
      <c r="G3370" s="42">
        <v>2025</v>
      </c>
      <c r="H3370" s="43" t="s">
        <v>20642</v>
      </c>
      <c r="I3370" s="43" t="s">
        <v>112</v>
      </c>
      <c r="J3370" s="43" t="s">
        <v>133</v>
      </c>
      <c r="K3370" s="43" t="s">
        <v>123</v>
      </c>
      <c r="L3370" s="43" t="s">
        <v>134</v>
      </c>
      <c r="M3370" s="43" t="s">
        <v>20643</v>
      </c>
      <c r="N3370" s="43" t="s">
        <v>76</v>
      </c>
      <c r="O3370" s="43" t="s">
        <v>20644</v>
      </c>
      <c r="P3370" s="42">
        <v>416</v>
      </c>
      <c r="Q3370" s="44" t="s">
        <v>127</v>
      </c>
      <c r="R3370" s="44" t="s">
        <v>43</v>
      </c>
      <c r="S3370" s="44" t="s">
        <v>44</v>
      </c>
      <c r="T3370" s="44" t="s">
        <v>20645</v>
      </c>
      <c r="U3370" s="47" t="s">
        <v>20646</v>
      </c>
    </row>
    <row r="3371" spans="1:21" ht="33" customHeight="1" x14ac:dyDescent="0.2">
      <c r="A3371" s="31"/>
      <c r="B3371" s="38">
        <v>598010</v>
      </c>
      <c r="C3371" s="39"/>
      <c r="D3371" s="40">
        <v>1190</v>
      </c>
      <c r="E3371" s="41" t="s">
        <v>20647</v>
      </c>
      <c r="F3371" s="41" t="s">
        <v>20648</v>
      </c>
      <c r="G3371" s="42">
        <v>2025</v>
      </c>
      <c r="H3371" s="43" t="s">
        <v>2203</v>
      </c>
      <c r="I3371" s="43" t="s">
        <v>112</v>
      </c>
      <c r="J3371" s="43" t="s">
        <v>430</v>
      </c>
      <c r="K3371" s="43" t="s">
        <v>123</v>
      </c>
      <c r="L3371" s="43" t="s">
        <v>66</v>
      </c>
      <c r="M3371" s="43" t="s">
        <v>477</v>
      </c>
      <c r="N3371" s="43" t="s">
        <v>11507</v>
      </c>
      <c r="O3371" s="43" t="s">
        <v>20649</v>
      </c>
      <c r="P3371" s="42">
        <v>236</v>
      </c>
      <c r="Q3371" s="44" t="s">
        <v>127</v>
      </c>
      <c r="R3371" s="44" t="s">
        <v>43</v>
      </c>
      <c r="S3371" s="44" t="s">
        <v>44</v>
      </c>
      <c r="T3371" s="44" t="s">
        <v>20650</v>
      </c>
      <c r="U3371" s="47" t="s">
        <v>20651</v>
      </c>
    </row>
    <row r="3372" spans="1:21" ht="33" customHeight="1" x14ac:dyDescent="0.2">
      <c r="A3372" s="31"/>
      <c r="B3372" s="38">
        <v>686655</v>
      </c>
      <c r="C3372" s="39"/>
      <c r="D3372" s="40">
        <v>1400</v>
      </c>
      <c r="E3372" s="41" t="s">
        <v>20652</v>
      </c>
      <c r="F3372" s="41" t="s">
        <v>20623</v>
      </c>
      <c r="G3372" s="42">
        <v>2025</v>
      </c>
      <c r="H3372" s="43" t="s">
        <v>20653</v>
      </c>
      <c r="I3372" s="43" t="s">
        <v>57</v>
      </c>
      <c r="J3372" s="43" t="s">
        <v>48</v>
      </c>
      <c r="K3372" s="43" t="s">
        <v>123</v>
      </c>
      <c r="L3372" s="43" t="s">
        <v>66</v>
      </c>
      <c r="M3372" s="43" t="s">
        <v>20625</v>
      </c>
      <c r="N3372" s="43" t="s">
        <v>2762</v>
      </c>
      <c r="O3372" s="43" t="s">
        <v>20654</v>
      </c>
      <c r="P3372" s="42">
        <v>304</v>
      </c>
      <c r="Q3372" s="44" t="s">
        <v>127</v>
      </c>
      <c r="R3372" s="44" t="s">
        <v>43</v>
      </c>
      <c r="S3372" s="44" t="s">
        <v>44</v>
      </c>
      <c r="T3372" s="44" t="s">
        <v>20655</v>
      </c>
      <c r="U3372" s="47" t="s">
        <v>20656</v>
      </c>
    </row>
    <row r="3373" spans="1:21" ht="33" customHeight="1" x14ac:dyDescent="0.2">
      <c r="A3373" s="31"/>
      <c r="B3373" s="38">
        <v>694411</v>
      </c>
      <c r="C3373" s="39"/>
      <c r="D3373" s="40">
        <v>1520</v>
      </c>
      <c r="E3373" s="41" t="s">
        <v>20657</v>
      </c>
      <c r="F3373" s="41" t="s">
        <v>20658</v>
      </c>
      <c r="G3373" s="42">
        <v>2025</v>
      </c>
      <c r="H3373" s="43" t="s">
        <v>20659</v>
      </c>
      <c r="I3373" s="43" t="s">
        <v>112</v>
      </c>
      <c r="J3373" s="43" t="s">
        <v>133</v>
      </c>
      <c r="K3373" s="43" t="s">
        <v>123</v>
      </c>
      <c r="L3373" s="43" t="s">
        <v>66</v>
      </c>
      <c r="M3373" s="43" t="s">
        <v>477</v>
      </c>
      <c r="N3373" s="43" t="s">
        <v>20660</v>
      </c>
      <c r="O3373" s="43" t="s">
        <v>20661</v>
      </c>
      <c r="P3373" s="42">
        <v>352</v>
      </c>
      <c r="Q3373" s="44" t="s">
        <v>127</v>
      </c>
      <c r="R3373" s="44" t="s">
        <v>43</v>
      </c>
      <c r="S3373" s="44" t="s">
        <v>44</v>
      </c>
      <c r="T3373" s="44" t="s">
        <v>20662</v>
      </c>
      <c r="U3373" s="47" t="s">
        <v>20663</v>
      </c>
    </row>
    <row r="3374" spans="1:21" ht="33" customHeight="1" x14ac:dyDescent="0.2">
      <c r="A3374" s="31"/>
      <c r="B3374" s="38">
        <v>685393</v>
      </c>
      <c r="C3374" s="39"/>
      <c r="D3374" s="40">
        <v>999</v>
      </c>
      <c r="E3374" s="41" t="s">
        <v>20664</v>
      </c>
      <c r="F3374" s="41" t="s">
        <v>20665</v>
      </c>
      <c r="G3374" s="42">
        <v>2025</v>
      </c>
      <c r="H3374" s="43" t="s">
        <v>20666</v>
      </c>
      <c r="I3374" s="43" t="s">
        <v>57</v>
      </c>
      <c r="J3374" s="43" t="s">
        <v>133</v>
      </c>
      <c r="K3374" s="43" t="s">
        <v>123</v>
      </c>
      <c r="L3374" s="43" t="s">
        <v>66</v>
      </c>
      <c r="M3374" s="43" t="s">
        <v>477</v>
      </c>
      <c r="N3374" s="43" t="s">
        <v>20660</v>
      </c>
      <c r="O3374" s="43" t="s">
        <v>20667</v>
      </c>
      <c r="P3374" s="42">
        <v>94</v>
      </c>
      <c r="Q3374" s="44" t="s">
        <v>42</v>
      </c>
      <c r="R3374" s="44" t="s">
        <v>43</v>
      </c>
      <c r="S3374" s="44" t="s">
        <v>44</v>
      </c>
      <c r="T3374" s="44" t="s">
        <v>20668</v>
      </c>
      <c r="U3374" s="47" t="s">
        <v>20669</v>
      </c>
    </row>
    <row r="3375" spans="1:21" ht="33" customHeight="1" x14ac:dyDescent="0.2">
      <c r="A3375" s="31"/>
      <c r="B3375" s="38">
        <v>693132</v>
      </c>
      <c r="C3375" s="39"/>
      <c r="D3375" s="40">
        <v>1300</v>
      </c>
      <c r="E3375" s="41" t="s">
        <v>20670</v>
      </c>
      <c r="F3375" s="41" t="s">
        <v>3691</v>
      </c>
      <c r="G3375" s="42">
        <v>2025</v>
      </c>
      <c r="H3375" s="43" t="s">
        <v>20671</v>
      </c>
      <c r="I3375" s="43" t="s">
        <v>112</v>
      </c>
      <c r="J3375" s="43" t="s">
        <v>133</v>
      </c>
      <c r="K3375" s="43" t="s">
        <v>123</v>
      </c>
      <c r="L3375" s="43" t="s">
        <v>134</v>
      </c>
      <c r="M3375" s="43" t="s">
        <v>20672</v>
      </c>
      <c r="N3375" s="43" t="s">
        <v>76</v>
      </c>
      <c r="O3375" s="43" t="s">
        <v>20673</v>
      </c>
      <c r="P3375" s="42">
        <v>288</v>
      </c>
      <c r="Q3375" s="44" t="s">
        <v>127</v>
      </c>
      <c r="R3375" s="44" t="s">
        <v>43</v>
      </c>
      <c r="S3375" s="44" t="s">
        <v>44</v>
      </c>
      <c r="T3375" s="44" t="s">
        <v>20674</v>
      </c>
      <c r="U3375" s="47" t="s">
        <v>20675</v>
      </c>
    </row>
    <row r="3376" spans="1:21" ht="33" customHeight="1" x14ac:dyDescent="0.2">
      <c r="A3376" s="31"/>
      <c r="B3376" s="38">
        <v>653094</v>
      </c>
      <c r="C3376" s="39"/>
      <c r="D3376" s="40">
        <v>1200</v>
      </c>
      <c r="E3376" s="41" t="s">
        <v>20676</v>
      </c>
      <c r="F3376" s="41" t="s">
        <v>20677</v>
      </c>
      <c r="G3376" s="42">
        <v>2025</v>
      </c>
      <c r="H3376" s="43" t="s">
        <v>20678</v>
      </c>
      <c r="I3376" s="43" t="s">
        <v>57</v>
      </c>
      <c r="J3376" s="43" t="s">
        <v>1152</v>
      </c>
      <c r="K3376" s="43" t="s">
        <v>123</v>
      </c>
      <c r="L3376" s="43" t="s">
        <v>4031</v>
      </c>
      <c r="M3376" s="43" t="s">
        <v>1273</v>
      </c>
      <c r="N3376" s="43" t="s">
        <v>20679</v>
      </c>
      <c r="O3376" s="43" t="s">
        <v>20680</v>
      </c>
      <c r="P3376" s="42">
        <v>198</v>
      </c>
      <c r="Q3376" s="44" t="s">
        <v>127</v>
      </c>
      <c r="R3376" s="44" t="s">
        <v>43</v>
      </c>
      <c r="S3376" s="44" t="s">
        <v>44</v>
      </c>
      <c r="T3376" s="44" t="s">
        <v>20681</v>
      </c>
      <c r="U3376" s="47" t="s">
        <v>20682</v>
      </c>
    </row>
    <row r="3377" spans="1:21" ht="33" customHeight="1" x14ac:dyDescent="0.2">
      <c r="A3377" s="31"/>
      <c r="B3377" s="38">
        <v>514469</v>
      </c>
      <c r="C3377" s="39"/>
      <c r="D3377" s="40">
        <v>1300</v>
      </c>
      <c r="E3377" s="41" t="s">
        <v>20683</v>
      </c>
      <c r="F3377" s="41" t="s">
        <v>20684</v>
      </c>
      <c r="G3377" s="42">
        <v>2025</v>
      </c>
      <c r="H3377" s="43" t="s">
        <v>20685</v>
      </c>
      <c r="I3377" s="43" t="s">
        <v>112</v>
      </c>
      <c r="J3377" s="43" t="s">
        <v>48</v>
      </c>
      <c r="K3377" s="43" t="s">
        <v>123</v>
      </c>
      <c r="L3377" s="43" t="s">
        <v>66</v>
      </c>
      <c r="M3377" s="43" t="s">
        <v>477</v>
      </c>
      <c r="N3377" s="43" t="s">
        <v>2762</v>
      </c>
      <c r="O3377" s="43" t="s">
        <v>20686</v>
      </c>
      <c r="P3377" s="42">
        <v>266</v>
      </c>
      <c r="Q3377" s="44" t="s">
        <v>127</v>
      </c>
      <c r="R3377" s="44" t="s">
        <v>43</v>
      </c>
      <c r="S3377" s="44" t="s">
        <v>44</v>
      </c>
      <c r="T3377" s="44" t="s">
        <v>20687</v>
      </c>
      <c r="U3377" s="47" t="s">
        <v>20688</v>
      </c>
    </row>
    <row r="3378" spans="1:21" ht="33" customHeight="1" x14ac:dyDescent="0.2">
      <c r="A3378" s="31"/>
      <c r="B3378" s="38">
        <v>509250</v>
      </c>
      <c r="C3378" s="39"/>
      <c r="D3378" s="40">
        <v>1410</v>
      </c>
      <c r="E3378" s="41" t="s">
        <v>20689</v>
      </c>
      <c r="F3378" s="41" t="s">
        <v>20623</v>
      </c>
      <c r="G3378" s="42">
        <v>2025</v>
      </c>
      <c r="H3378" s="43" t="s">
        <v>20690</v>
      </c>
      <c r="I3378" s="43" t="s">
        <v>112</v>
      </c>
      <c r="J3378" s="43" t="s">
        <v>133</v>
      </c>
      <c r="K3378" s="43" t="s">
        <v>123</v>
      </c>
      <c r="L3378" s="43" t="s">
        <v>20691</v>
      </c>
      <c r="M3378" s="43" t="s">
        <v>20672</v>
      </c>
      <c r="N3378" s="43" t="s">
        <v>2762</v>
      </c>
      <c r="O3378" s="43" t="s">
        <v>20692</v>
      </c>
      <c r="P3378" s="42">
        <v>330</v>
      </c>
      <c r="Q3378" s="44" t="s">
        <v>127</v>
      </c>
      <c r="R3378" s="44" t="s">
        <v>43</v>
      </c>
      <c r="S3378" s="44" t="s">
        <v>44</v>
      </c>
      <c r="T3378" s="44" t="s">
        <v>20693</v>
      </c>
      <c r="U3378" s="47" t="s">
        <v>20694</v>
      </c>
    </row>
    <row r="3379" spans="1:21" ht="33" customHeight="1" x14ac:dyDescent="0.2">
      <c r="A3379" s="31"/>
      <c r="B3379" s="38">
        <v>698479</v>
      </c>
      <c r="C3379" s="39"/>
      <c r="D3379" s="40">
        <v>1410</v>
      </c>
      <c r="E3379" s="41" t="s">
        <v>20695</v>
      </c>
      <c r="F3379" s="41" t="s">
        <v>3691</v>
      </c>
      <c r="G3379" s="42">
        <v>2025</v>
      </c>
      <c r="H3379" s="43" t="s">
        <v>20696</v>
      </c>
      <c r="I3379" s="43" t="s">
        <v>112</v>
      </c>
      <c r="J3379" s="43" t="s">
        <v>133</v>
      </c>
      <c r="K3379" s="43" t="s">
        <v>123</v>
      </c>
      <c r="L3379" s="43" t="s">
        <v>134</v>
      </c>
      <c r="M3379" s="43" t="s">
        <v>20631</v>
      </c>
      <c r="N3379" s="43" t="s">
        <v>76</v>
      </c>
      <c r="O3379" s="43" t="s">
        <v>20697</v>
      </c>
      <c r="P3379" s="42">
        <v>384</v>
      </c>
      <c r="Q3379" s="44" t="s">
        <v>127</v>
      </c>
      <c r="R3379" s="44" t="s">
        <v>43</v>
      </c>
      <c r="S3379" s="44" t="s">
        <v>44</v>
      </c>
      <c r="T3379" s="44" t="s">
        <v>20698</v>
      </c>
      <c r="U3379" s="47" t="s">
        <v>20699</v>
      </c>
    </row>
    <row r="3380" spans="1:21" ht="33" customHeight="1" x14ac:dyDescent="0.2">
      <c r="A3380" s="31"/>
      <c r="B3380" s="38">
        <v>709410</v>
      </c>
      <c r="C3380" s="39"/>
      <c r="D3380" s="40">
        <v>1000</v>
      </c>
      <c r="E3380" s="41" t="s">
        <v>20700</v>
      </c>
      <c r="F3380" s="41" t="s">
        <v>20701</v>
      </c>
      <c r="G3380" s="42">
        <v>2025</v>
      </c>
      <c r="H3380" s="43" t="s">
        <v>34</v>
      </c>
      <c r="I3380" s="43" t="s">
        <v>57</v>
      </c>
      <c r="J3380" s="43" t="s">
        <v>149</v>
      </c>
      <c r="K3380" s="43" t="s">
        <v>37</v>
      </c>
      <c r="L3380" s="43" t="s">
        <v>66</v>
      </c>
      <c r="M3380" s="43" t="s">
        <v>20702</v>
      </c>
      <c r="N3380" s="43" t="s">
        <v>728</v>
      </c>
      <c r="O3380" s="43" t="s">
        <v>20703</v>
      </c>
      <c r="P3380" s="42">
        <v>104</v>
      </c>
      <c r="Q3380" s="44" t="s">
        <v>42</v>
      </c>
      <c r="R3380" s="44" t="s">
        <v>43</v>
      </c>
      <c r="S3380" s="44" t="s">
        <v>44</v>
      </c>
      <c r="T3380" s="44" t="s">
        <v>20704</v>
      </c>
      <c r="U3380" s="47" t="s">
        <v>20705</v>
      </c>
    </row>
    <row r="3381" spans="1:21" ht="33" customHeight="1" x14ac:dyDescent="0.2">
      <c r="A3381" s="31"/>
      <c r="B3381" s="38">
        <v>516922</v>
      </c>
      <c r="C3381" s="39"/>
      <c r="D3381" s="40">
        <v>2150</v>
      </c>
      <c r="E3381" s="41" t="s">
        <v>20706</v>
      </c>
      <c r="F3381" s="41" t="s">
        <v>20707</v>
      </c>
      <c r="G3381" s="42">
        <v>2025</v>
      </c>
      <c r="H3381" s="43" t="s">
        <v>20708</v>
      </c>
      <c r="I3381" s="43" t="s">
        <v>112</v>
      </c>
      <c r="J3381" s="43" t="s">
        <v>48</v>
      </c>
      <c r="K3381" s="43" t="s">
        <v>123</v>
      </c>
      <c r="L3381" s="43" t="s">
        <v>20709</v>
      </c>
      <c r="M3381" s="43" t="s">
        <v>477</v>
      </c>
      <c r="N3381" s="43"/>
      <c r="O3381" s="43" t="s">
        <v>20710</v>
      </c>
      <c r="P3381" s="42">
        <v>510</v>
      </c>
      <c r="Q3381" s="44" t="s">
        <v>127</v>
      </c>
      <c r="R3381" s="44" t="s">
        <v>43</v>
      </c>
      <c r="S3381" s="44" t="s">
        <v>44</v>
      </c>
      <c r="T3381" s="44" t="s">
        <v>20711</v>
      </c>
      <c r="U3381" s="47" t="s">
        <v>20712</v>
      </c>
    </row>
    <row r="3382" spans="1:21" ht="33" customHeight="1" x14ac:dyDescent="0.2">
      <c r="A3382" s="31"/>
      <c r="B3382" s="38">
        <v>708432</v>
      </c>
      <c r="C3382" s="39"/>
      <c r="D3382" s="40">
        <v>1430</v>
      </c>
      <c r="E3382" s="41" t="s">
        <v>20713</v>
      </c>
      <c r="F3382" s="41" t="s">
        <v>20714</v>
      </c>
      <c r="G3382" s="42">
        <v>2025</v>
      </c>
      <c r="H3382" s="43" t="s">
        <v>20715</v>
      </c>
      <c r="I3382" s="43" t="s">
        <v>112</v>
      </c>
      <c r="J3382" s="43" t="s">
        <v>133</v>
      </c>
      <c r="K3382" s="43" t="s">
        <v>123</v>
      </c>
      <c r="L3382" s="43" t="s">
        <v>20716</v>
      </c>
      <c r="M3382" s="43" t="s">
        <v>477</v>
      </c>
      <c r="N3382" s="43" t="s">
        <v>880</v>
      </c>
      <c r="O3382" s="43" t="s">
        <v>20717</v>
      </c>
      <c r="P3382" s="42">
        <v>320</v>
      </c>
      <c r="Q3382" s="44" t="s">
        <v>127</v>
      </c>
      <c r="R3382" s="44" t="s">
        <v>43</v>
      </c>
      <c r="S3382" s="44" t="s">
        <v>44</v>
      </c>
      <c r="T3382" s="44" t="s">
        <v>20718</v>
      </c>
      <c r="U3382" s="47" t="s">
        <v>20719</v>
      </c>
    </row>
    <row r="3383" spans="1:21" ht="33" customHeight="1" x14ac:dyDescent="0.2">
      <c r="A3383" s="31"/>
      <c r="B3383" s="38">
        <v>687505</v>
      </c>
      <c r="C3383" s="39"/>
      <c r="D3383" s="40">
        <v>1410</v>
      </c>
      <c r="E3383" s="41" t="s">
        <v>20720</v>
      </c>
      <c r="F3383" s="41" t="s">
        <v>20623</v>
      </c>
      <c r="G3383" s="42">
        <v>2025</v>
      </c>
      <c r="H3383" s="43" t="s">
        <v>20721</v>
      </c>
      <c r="I3383" s="43" t="s">
        <v>57</v>
      </c>
      <c r="J3383" s="43" t="s">
        <v>48</v>
      </c>
      <c r="K3383" s="43" t="s">
        <v>123</v>
      </c>
      <c r="L3383" s="43" t="s">
        <v>20722</v>
      </c>
      <c r="M3383" s="43" t="s">
        <v>477</v>
      </c>
      <c r="N3383" s="43" t="s">
        <v>2762</v>
      </c>
      <c r="O3383" s="43" t="s">
        <v>20723</v>
      </c>
      <c r="P3383" s="42">
        <v>380</v>
      </c>
      <c r="Q3383" s="44" t="s">
        <v>127</v>
      </c>
      <c r="R3383" s="44" t="s">
        <v>43</v>
      </c>
      <c r="S3383" s="44" t="s">
        <v>44</v>
      </c>
      <c r="T3383" s="44" t="s">
        <v>20724</v>
      </c>
      <c r="U3383" s="47" t="s">
        <v>20725</v>
      </c>
    </row>
    <row r="3384" spans="1:21" ht="33" customHeight="1" x14ac:dyDescent="0.2">
      <c r="A3384" s="31"/>
      <c r="B3384" s="38">
        <v>644620</v>
      </c>
      <c r="C3384" s="39"/>
      <c r="D3384" s="40">
        <v>1200</v>
      </c>
      <c r="E3384" s="41" t="s">
        <v>20726</v>
      </c>
      <c r="F3384" s="41" t="s">
        <v>20727</v>
      </c>
      <c r="G3384" s="42">
        <v>2025</v>
      </c>
      <c r="H3384" s="43" t="s">
        <v>20728</v>
      </c>
      <c r="I3384" s="43" t="s">
        <v>112</v>
      </c>
      <c r="J3384" s="43" t="s">
        <v>133</v>
      </c>
      <c r="K3384" s="43" t="s">
        <v>123</v>
      </c>
      <c r="L3384" s="43" t="s">
        <v>3893</v>
      </c>
      <c r="M3384" s="43" t="s">
        <v>477</v>
      </c>
      <c r="N3384" s="43" t="s">
        <v>2346</v>
      </c>
      <c r="O3384" s="43" t="s">
        <v>20729</v>
      </c>
      <c r="P3384" s="42">
        <v>336</v>
      </c>
      <c r="Q3384" s="44" t="s">
        <v>127</v>
      </c>
      <c r="R3384" s="44" t="s">
        <v>43</v>
      </c>
      <c r="S3384" s="44" t="s">
        <v>44</v>
      </c>
      <c r="T3384" s="44" t="s">
        <v>20730</v>
      </c>
      <c r="U3384" s="47" t="s">
        <v>20731</v>
      </c>
    </row>
    <row r="3385" spans="1:21" ht="33" customHeight="1" x14ac:dyDescent="0.2">
      <c r="A3385" s="31"/>
      <c r="B3385" s="38">
        <v>710505</v>
      </c>
      <c r="C3385" s="39"/>
      <c r="D3385" s="40">
        <v>1599</v>
      </c>
      <c r="E3385" s="41" t="s">
        <v>20732</v>
      </c>
      <c r="F3385" s="41" t="s">
        <v>20612</v>
      </c>
      <c r="G3385" s="42">
        <v>2026</v>
      </c>
      <c r="H3385" s="43" t="s">
        <v>20733</v>
      </c>
      <c r="I3385" s="43" t="s">
        <v>112</v>
      </c>
      <c r="J3385" s="43" t="s">
        <v>133</v>
      </c>
      <c r="K3385" s="43" t="s">
        <v>123</v>
      </c>
      <c r="L3385" s="43" t="s">
        <v>20734</v>
      </c>
      <c r="M3385" s="43" t="s">
        <v>477</v>
      </c>
      <c r="N3385" s="43" t="s">
        <v>2762</v>
      </c>
      <c r="O3385" s="43" t="s">
        <v>20735</v>
      </c>
      <c r="P3385" s="42">
        <v>352</v>
      </c>
      <c r="Q3385" s="44" t="s">
        <v>127</v>
      </c>
      <c r="R3385" s="44" t="s">
        <v>43</v>
      </c>
      <c r="S3385" s="44" t="s">
        <v>44</v>
      </c>
      <c r="T3385" s="44" t="s">
        <v>20736</v>
      </c>
      <c r="U3385" s="47" t="s">
        <v>20737</v>
      </c>
    </row>
    <row r="3386" spans="1:21" ht="33" customHeight="1" x14ac:dyDescent="0.2">
      <c r="A3386" s="31"/>
      <c r="B3386" s="38">
        <v>708499</v>
      </c>
      <c r="C3386" s="39"/>
      <c r="D3386" s="40">
        <v>1200</v>
      </c>
      <c r="E3386" s="41" t="s">
        <v>20738</v>
      </c>
      <c r="F3386" s="41" t="s">
        <v>20739</v>
      </c>
      <c r="G3386" s="42">
        <v>2025</v>
      </c>
      <c r="H3386" s="43" t="s">
        <v>20740</v>
      </c>
      <c r="I3386" s="43" t="s">
        <v>57</v>
      </c>
      <c r="J3386" s="43" t="s">
        <v>48</v>
      </c>
      <c r="K3386" s="43" t="s">
        <v>123</v>
      </c>
      <c r="L3386" s="43" t="s">
        <v>20741</v>
      </c>
      <c r="M3386" s="43" t="s">
        <v>477</v>
      </c>
      <c r="N3386" s="43" t="s">
        <v>91</v>
      </c>
      <c r="O3386" s="43" t="s">
        <v>20742</v>
      </c>
      <c r="P3386" s="42">
        <v>232</v>
      </c>
      <c r="Q3386" s="44" t="s">
        <v>42</v>
      </c>
      <c r="R3386" s="44" t="s">
        <v>43</v>
      </c>
      <c r="S3386" s="44" t="s">
        <v>44</v>
      </c>
      <c r="T3386" s="44" t="s">
        <v>20743</v>
      </c>
      <c r="U3386" s="47" t="s">
        <v>20744</v>
      </c>
    </row>
    <row r="3387" spans="1:21" ht="33" customHeight="1" x14ac:dyDescent="0.2">
      <c r="A3387" s="31"/>
      <c r="B3387" s="38">
        <v>699968</v>
      </c>
      <c r="C3387" s="39"/>
      <c r="D3387" s="40">
        <v>1200</v>
      </c>
      <c r="E3387" s="41" t="s">
        <v>20745</v>
      </c>
      <c r="F3387" s="41" t="s">
        <v>20746</v>
      </c>
      <c r="G3387" s="42">
        <v>2025</v>
      </c>
      <c r="H3387" s="43" t="s">
        <v>34</v>
      </c>
      <c r="I3387" s="43" t="s">
        <v>57</v>
      </c>
      <c r="J3387" s="43" t="s">
        <v>48</v>
      </c>
      <c r="K3387" s="43" t="s">
        <v>37</v>
      </c>
      <c r="L3387" s="43" t="s">
        <v>66</v>
      </c>
      <c r="M3387" s="43" t="s">
        <v>477</v>
      </c>
      <c r="N3387" s="43" t="s">
        <v>286</v>
      </c>
      <c r="O3387" s="43" t="s">
        <v>20747</v>
      </c>
      <c r="P3387" s="42">
        <v>232</v>
      </c>
      <c r="Q3387" s="44" t="s">
        <v>42</v>
      </c>
      <c r="R3387" s="44" t="s">
        <v>43</v>
      </c>
      <c r="S3387" s="44" t="s">
        <v>44</v>
      </c>
      <c r="T3387" s="44" t="s">
        <v>20748</v>
      </c>
      <c r="U3387" s="47" t="s">
        <v>20749</v>
      </c>
    </row>
    <row r="3388" spans="1:21" ht="33" customHeight="1" x14ac:dyDescent="0.2">
      <c r="A3388" s="31"/>
      <c r="B3388" s="38">
        <v>708510</v>
      </c>
      <c r="C3388" s="39"/>
      <c r="D3388" s="40">
        <v>1000</v>
      </c>
      <c r="E3388" s="41" t="s">
        <v>20750</v>
      </c>
      <c r="F3388" s="41" t="s">
        <v>20751</v>
      </c>
      <c r="G3388" s="42">
        <v>2025</v>
      </c>
      <c r="H3388" s="43" t="s">
        <v>34</v>
      </c>
      <c r="I3388" s="43" t="s">
        <v>57</v>
      </c>
      <c r="J3388" s="43" t="s">
        <v>104</v>
      </c>
      <c r="K3388" s="43" t="s">
        <v>37</v>
      </c>
      <c r="L3388" s="43" t="s">
        <v>20709</v>
      </c>
      <c r="M3388" s="43" t="s">
        <v>477</v>
      </c>
      <c r="N3388" s="43" t="s">
        <v>960</v>
      </c>
      <c r="O3388" s="43" t="s">
        <v>20752</v>
      </c>
      <c r="P3388" s="42">
        <v>158</v>
      </c>
      <c r="Q3388" s="44" t="s">
        <v>42</v>
      </c>
      <c r="R3388" s="44" t="s">
        <v>43</v>
      </c>
      <c r="S3388" s="44" t="s">
        <v>44</v>
      </c>
      <c r="T3388" s="44" t="s">
        <v>20753</v>
      </c>
      <c r="U3388" s="47" t="s">
        <v>20754</v>
      </c>
    </row>
    <row r="3389" spans="1:21" ht="33" customHeight="1" x14ac:dyDescent="0.2">
      <c r="A3389" s="31"/>
      <c r="B3389" s="38">
        <v>708504</v>
      </c>
      <c r="C3389" s="39"/>
      <c r="D3389" s="40">
        <v>1200</v>
      </c>
      <c r="E3389" s="41" t="s">
        <v>20755</v>
      </c>
      <c r="F3389" s="41" t="s">
        <v>20756</v>
      </c>
      <c r="G3389" s="42">
        <v>2025</v>
      </c>
      <c r="H3389" s="43" t="s">
        <v>20757</v>
      </c>
      <c r="I3389" s="43" t="s">
        <v>112</v>
      </c>
      <c r="J3389" s="43" t="s">
        <v>48</v>
      </c>
      <c r="K3389" s="43" t="s">
        <v>123</v>
      </c>
      <c r="L3389" s="43" t="s">
        <v>66</v>
      </c>
      <c r="M3389" s="43" t="s">
        <v>477</v>
      </c>
      <c r="N3389" s="43" t="s">
        <v>286</v>
      </c>
      <c r="O3389" s="43" t="s">
        <v>20758</v>
      </c>
      <c r="P3389" s="42">
        <v>208</v>
      </c>
      <c r="Q3389" s="44" t="s">
        <v>127</v>
      </c>
      <c r="R3389" s="44" t="s">
        <v>43</v>
      </c>
      <c r="S3389" s="44" t="s">
        <v>44</v>
      </c>
      <c r="T3389" s="44" t="s">
        <v>20759</v>
      </c>
      <c r="U3389" s="47" t="s">
        <v>20760</v>
      </c>
    </row>
    <row r="3390" spans="1:21" ht="33" customHeight="1" x14ac:dyDescent="0.2">
      <c r="A3390" s="31"/>
      <c r="B3390" s="38">
        <v>682162</v>
      </c>
      <c r="C3390" s="39"/>
      <c r="D3390" s="40">
        <v>1200</v>
      </c>
      <c r="E3390" s="41" t="s">
        <v>20761</v>
      </c>
      <c r="F3390" s="41" t="s">
        <v>20762</v>
      </c>
      <c r="G3390" s="42">
        <v>2025</v>
      </c>
      <c r="H3390" s="43" t="s">
        <v>20763</v>
      </c>
      <c r="I3390" s="43" t="s">
        <v>57</v>
      </c>
      <c r="J3390" s="43" t="s">
        <v>104</v>
      </c>
      <c r="K3390" s="43" t="s">
        <v>123</v>
      </c>
      <c r="L3390" s="43" t="s">
        <v>20764</v>
      </c>
      <c r="M3390" s="43" t="s">
        <v>7953</v>
      </c>
      <c r="N3390" s="43" t="s">
        <v>880</v>
      </c>
      <c r="O3390" s="43" t="s">
        <v>20765</v>
      </c>
      <c r="P3390" s="42">
        <v>124</v>
      </c>
      <c r="Q3390" s="44" t="s">
        <v>42</v>
      </c>
      <c r="R3390" s="44" t="s">
        <v>43</v>
      </c>
      <c r="S3390" s="44" t="s">
        <v>44</v>
      </c>
      <c r="T3390" s="44" t="s">
        <v>20766</v>
      </c>
      <c r="U3390" s="47" t="s">
        <v>20767</v>
      </c>
    </row>
    <row r="3391" spans="1:21" ht="33" customHeight="1" x14ac:dyDescent="0.2">
      <c r="A3391" s="31"/>
      <c r="B3391" s="38">
        <v>701778</v>
      </c>
      <c r="C3391" s="39"/>
      <c r="D3391" s="40">
        <v>1300</v>
      </c>
      <c r="E3391" s="41" t="s">
        <v>20768</v>
      </c>
      <c r="F3391" s="41" t="s">
        <v>2265</v>
      </c>
      <c r="G3391" s="42">
        <v>2025</v>
      </c>
      <c r="H3391" s="43" t="s">
        <v>34</v>
      </c>
      <c r="I3391" s="43" t="s">
        <v>35</v>
      </c>
      <c r="J3391" s="43" t="s">
        <v>354</v>
      </c>
      <c r="K3391" s="43" t="s">
        <v>37</v>
      </c>
      <c r="L3391" s="43" t="s">
        <v>2266</v>
      </c>
      <c r="M3391" s="43" t="s">
        <v>20769</v>
      </c>
      <c r="N3391" s="43" t="s">
        <v>2268</v>
      </c>
      <c r="O3391" s="43" t="s">
        <v>20770</v>
      </c>
      <c r="P3391" s="42">
        <v>248</v>
      </c>
      <c r="Q3391" s="44" t="s">
        <v>42</v>
      </c>
      <c r="R3391" s="44" t="s">
        <v>43</v>
      </c>
      <c r="S3391" s="44" t="s">
        <v>44</v>
      </c>
      <c r="T3391" s="44" t="s">
        <v>20771</v>
      </c>
      <c r="U3391" s="47" t="s">
        <v>20772</v>
      </c>
    </row>
    <row r="3392" spans="1:21" ht="33" customHeight="1" x14ac:dyDescent="0.2">
      <c r="A3392" s="31"/>
      <c r="B3392" s="38">
        <v>706006</v>
      </c>
      <c r="C3392" s="39"/>
      <c r="D3392" s="40">
        <v>1200</v>
      </c>
      <c r="E3392" s="41" t="s">
        <v>20773</v>
      </c>
      <c r="F3392" s="41" t="s">
        <v>20774</v>
      </c>
      <c r="G3392" s="42">
        <v>2025</v>
      </c>
      <c r="H3392" s="43" t="s">
        <v>34</v>
      </c>
      <c r="I3392" s="43" t="s">
        <v>35</v>
      </c>
      <c r="J3392" s="43" t="s">
        <v>58</v>
      </c>
      <c r="K3392" s="43" t="s">
        <v>37</v>
      </c>
      <c r="L3392" s="43" t="s">
        <v>245</v>
      </c>
      <c r="M3392" s="43" t="s">
        <v>548</v>
      </c>
      <c r="N3392" s="43"/>
      <c r="O3392" s="43" t="s">
        <v>20775</v>
      </c>
      <c r="P3392" s="42">
        <v>212</v>
      </c>
      <c r="Q3392" s="44" t="s">
        <v>42</v>
      </c>
      <c r="R3392" s="44" t="s">
        <v>43</v>
      </c>
      <c r="S3392" s="44" t="s">
        <v>44</v>
      </c>
      <c r="T3392" s="44" t="s">
        <v>20776</v>
      </c>
      <c r="U3392" s="47" t="s">
        <v>20777</v>
      </c>
    </row>
    <row r="3393" spans="1:21" ht="33" customHeight="1" x14ac:dyDescent="0.2">
      <c r="A3393" s="31"/>
      <c r="B3393" s="38">
        <v>701961</v>
      </c>
      <c r="C3393" s="39"/>
      <c r="D3393" s="40">
        <v>1000</v>
      </c>
      <c r="E3393" s="41" t="s">
        <v>20778</v>
      </c>
      <c r="F3393" s="41" t="s">
        <v>20779</v>
      </c>
      <c r="G3393" s="42">
        <v>2025</v>
      </c>
      <c r="H3393" s="43" t="s">
        <v>34</v>
      </c>
      <c r="I3393" s="43" t="s">
        <v>35</v>
      </c>
      <c r="J3393" s="43" t="s">
        <v>36</v>
      </c>
      <c r="K3393" s="43" t="s">
        <v>37</v>
      </c>
      <c r="L3393" s="43" t="s">
        <v>18302</v>
      </c>
      <c r="M3393" s="43" t="s">
        <v>20780</v>
      </c>
      <c r="N3393" s="43" t="s">
        <v>10854</v>
      </c>
      <c r="O3393" s="43" t="s">
        <v>20781</v>
      </c>
      <c r="P3393" s="42">
        <v>168</v>
      </c>
      <c r="Q3393" s="44" t="s">
        <v>42</v>
      </c>
      <c r="R3393" s="44" t="s">
        <v>43</v>
      </c>
      <c r="S3393" s="44" t="s">
        <v>44</v>
      </c>
      <c r="T3393" s="44" t="s">
        <v>20782</v>
      </c>
      <c r="U3393" s="47" t="s">
        <v>20783</v>
      </c>
    </row>
    <row r="3394" spans="1:21" ht="33" customHeight="1" x14ac:dyDescent="0.2">
      <c r="A3394" s="31"/>
      <c r="B3394" s="38">
        <v>699921</v>
      </c>
      <c r="C3394" s="39"/>
      <c r="D3394" s="40">
        <v>1000</v>
      </c>
      <c r="E3394" s="41" t="s">
        <v>20784</v>
      </c>
      <c r="F3394" s="41" t="s">
        <v>20785</v>
      </c>
      <c r="G3394" s="42">
        <v>2025</v>
      </c>
      <c r="H3394" s="43" t="s">
        <v>34</v>
      </c>
      <c r="I3394" s="43" t="s">
        <v>35</v>
      </c>
      <c r="J3394" s="43" t="s">
        <v>165</v>
      </c>
      <c r="K3394" s="43" t="s">
        <v>37</v>
      </c>
      <c r="L3394" s="43" t="s">
        <v>20786</v>
      </c>
      <c r="M3394" s="43" t="s">
        <v>115</v>
      </c>
      <c r="N3394" s="43"/>
      <c r="O3394" s="43" t="s">
        <v>20787</v>
      </c>
      <c r="P3394" s="42">
        <v>114</v>
      </c>
      <c r="Q3394" s="44" t="s">
        <v>42</v>
      </c>
      <c r="R3394" s="44" t="s">
        <v>43</v>
      </c>
      <c r="S3394" s="44" t="s">
        <v>44</v>
      </c>
      <c r="T3394" s="44" t="s">
        <v>20788</v>
      </c>
      <c r="U3394" s="47" t="s">
        <v>20789</v>
      </c>
    </row>
    <row r="3395" spans="1:21" ht="33" customHeight="1" x14ac:dyDescent="0.2">
      <c r="A3395" s="31"/>
      <c r="B3395" s="38">
        <v>658002</v>
      </c>
      <c r="C3395" s="39"/>
      <c r="D3395" s="40">
        <v>1299</v>
      </c>
      <c r="E3395" s="41" t="s">
        <v>20790</v>
      </c>
      <c r="F3395" s="41" t="s">
        <v>20791</v>
      </c>
      <c r="G3395" s="42">
        <v>2025</v>
      </c>
      <c r="H3395" s="43" t="s">
        <v>20792</v>
      </c>
      <c r="I3395" s="43" t="s">
        <v>57</v>
      </c>
      <c r="J3395" s="43" t="s">
        <v>104</v>
      </c>
      <c r="K3395" s="43" t="s">
        <v>123</v>
      </c>
      <c r="L3395" s="43" t="s">
        <v>74</v>
      </c>
      <c r="M3395" s="43" t="s">
        <v>1583</v>
      </c>
      <c r="N3395" s="43" t="s">
        <v>1274</v>
      </c>
      <c r="O3395" s="43" t="s">
        <v>20793</v>
      </c>
      <c r="P3395" s="42">
        <v>258</v>
      </c>
      <c r="Q3395" s="44" t="s">
        <v>127</v>
      </c>
      <c r="R3395" s="44" t="s">
        <v>43</v>
      </c>
      <c r="S3395" s="44" t="s">
        <v>44</v>
      </c>
      <c r="T3395" s="44" t="s">
        <v>20794</v>
      </c>
      <c r="U3395" s="47" t="s">
        <v>20795</v>
      </c>
    </row>
    <row r="3396" spans="1:21" ht="33" customHeight="1" x14ac:dyDescent="0.2">
      <c r="A3396" s="31"/>
      <c r="B3396" s="38">
        <v>689701</v>
      </c>
      <c r="C3396" s="39"/>
      <c r="D3396" s="40">
        <v>1400</v>
      </c>
      <c r="E3396" s="41" t="s">
        <v>20796</v>
      </c>
      <c r="F3396" s="41" t="s">
        <v>7543</v>
      </c>
      <c r="G3396" s="42">
        <v>2025</v>
      </c>
      <c r="H3396" s="43" t="s">
        <v>34</v>
      </c>
      <c r="I3396" s="43" t="s">
        <v>35</v>
      </c>
      <c r="J3396" s="43" t="s">
        <v>58</v>
      </c>
      <c r="K3396" s="43" t="s">
        <v>37</v>
      </c>
      <c r="L3396" s="43" t="s">
        <v>20797</v>
      </c>
      <c r="M3396" s="43" t="s">
        <v>9395</v>
      </c>
      <c r="N3396" s="43" t="s">
        <v>7544</v>
      </c>
      <c r="O3396" s="43" t="s">
        <v>20798</v>
      </c>
      <c r="P3396" s="42">
        <v>348</v>
      </c>
      <c r="Q3396" s="44" t="s">
        <v>42</v>
      </c>
      <c r="R3396" s="44" t="s">
        <v>43</v>
      </c>
      <c r="S3396" s="44" t="s">
        <v>44</v>
      </c>
      <c r="T3396" s="44" t="s">
        <v>20799</v>
      </c>
      <c r="U3396" s="47" t="s">
        <v>20800</v>
      </c>
    </row>
    <row r="3397" spans="1:21" ht="33" customHeight="1" x14ac:dyDescent="0.2">
      <c r="A3397" s="31"/>
      <c r="B3397" s="38">
        <v>699447</v>
      </c>
      <c r="C3397" s="39"/>
      <c r="D3397" s="40">
        <v>1200</v>
      </c>
      <c r="E3397" s="41" t="s">
        <v>20801</v>
      </c>
      <c r="F3397" s="41" t="s">
        <v>6939</v>
      </c>
      <c r="G3397" s="42">
        <v>2025</v>
      </c>
      <c r="H3397" s="43" t="s">
        <v>34</v>
      </c>
      <c r="I3397" s="43" t="s">
        <v>57</v>
      </c>
      <c r="J3397" s="43" t="s">
        <v>430</v>
      </c>
      <c r="K3397" s="43" t="s">
        <v>37</v>
      </c>
      <c r="L3397" s="43" t="s">
        <v>355</v>
      </c>
      <c r="M3397" s="43" t="s">
        <v>20802</v>
      </c>
      <c r="N3397" s="43" t="s">
        <v>6940</v>
      </c>
      <c r="O3397" s="43" t="s">
        <v>20803</v>
      </c>
      <c r="P3397" s="42">
        <v>200</v>
      </c>
      <c r="Q3397" s="44" t="s">
        <v>42</v>
      </c>
      <c r="R3397" s="44" t="s">
        <v>43</v>
      </c>
      <c r="S3397" s="44" t="s">
        <v>44</v>
      </c>
      <c r="T3397" s="44" t="s">
        <v>20804</v>
      </c>
      <c r="U3397" s="47" t="s">
        <v>20805</v>
      </c>
    </row>
    <row r="3398" spans="1:21" ht="33" customHeight="1" x14ac:dyDescent="0.2">
      <c r="A3398" s="31"/>
      <c r="B3398" s="38">
        <v>708374</v>
      </c>
      <c r="C3398" s="39"/>
      <c r="D3398" s="40">
        <v>1000</v>
      </c>
      <c r="E3398" s="41" t="s">
        <v>20806</v>
      </c>
      <c r="F3398" s="41" t="s">
        <v>20807</v>
      </c>
      <c r="G3398" s="42">
        <v>2025</v>
      </c>
      <c r="H3398" s="43" t="s">
        <v>34</v>
      </c>
      <c r="I3398" s="43" t="s">
        <v>35</v>
      </c>
      <c r="J3398" s="43" t="s">
        <v>914</v>
      </c>
      <c r="K3398" s="43" t="s">
        <v>37</v>
      </c>
      <c r="L3398" s="43" t="s">
        <v>1999</v>
      </c>
      <c r="M3398" s="43" t="s">
        <v>15980</v>
      </c>
      <c r="N3398" s="43" t="s">
        <v>301</v>
      </c>
      <c r="O3398" s="43" t="s">
        <v>20808</v>
      </c>
      <c r="P3398" s="42">
        <v>154</v>
      </c>
      <c r="Q3398" s="44" t="s">
        <v>42</v>
      </c>
      <c r="R3398" s="44" t="s">
        <v>43</v>
      </c>
      <c r="S3398" s="44" t="s">
        <v>44</v>
      </c>
      <c r="T3398" s="44" t="s">
        <v>20809</v>
      </c>
      <c r="U3398" s="47" t="s">
        <v>20810</v>
      </c>
    </row>
    <row r="3399" spans="1:21" ht="33" customHeight="1" x14ac:dyDescent="0.2">
      <c r="A3399" s="31"/>
      <c r="B3399" s="38">
        <v>686703</v>
      </c>
      <c r="C3399" s="39"/>
      <c r="D3399" s="40">
        <v>1200</v>
      </c>
      <c r="E3399" s="41" t="s">
        <v>20811</v>
      </c>
      <c r="F3399" s="41" t="s">
        <v>20812</v>
      </c>
      <c r="G3399" s="42">
        <v>2026</v>
      </c>
      <c r="H3399" s="43" t="s">
        <v>20813</v>
      </c>
      <c r="I3399" s="43" t="s">
        <v>57</v>
      </c>
      <c r="J3399" s="43" t="s">
        <v>48</v>
      </c>
      <c r="K3399" s="43" t="s">
        <v>1133</v>
      </c>
      <c r="L3399" s="43" t="s">
        <v>20814</v>
      </c>
      <c r="M3399" s="43" t="s">
        <v>4751</v>
      </c>
      <c r="N3399" s="43" t="s">
        <v>91</v>
      </c>
      <c r="O3399" s="43" t="s">
        <v>20815</v>
      </c>
      <c r="P3399" s="42">
        <v>200</v>
      </c>
      <c r="Q3399" s="44" t="s">
        <v>127</v>
      </c>
      <c r="R3399" s="44" t="s">
        <v>43</v>
      </c>
      <c r="S3399" s="44" t="s">
        <v>44</v>
      </c>
      <c r="T3399" s="44" t="s">
        <v>20816</v>
      </c>
      <c r="U3399" s="47" t="s">
        <v>20817</v>
      </c>
    </row>
    <row r="3400" spans="1:21" ht="33" customHeight="1" x14ac:dyDescent="0.2">
      <c r="A3400" s="31"/>
      <c r="B3400" s="38">
        <v>694439</v>
      </c>
      <c r="C3400" s="39"/>
      <c r="D3400" s="40">
        <v>1000</v>
      </c>
      <c r="E3400" s="41" t="s">
        <v>20818</v>
      </c>
      <c r="F3400" s="41" t="s">
        <v>20819</v>
      </c>
      <c r="G3400" s="42">
        <v>2025</v>
      </c>
      <c r="H3400" s="43" t="s">
        <v>34</v>
      </c>
      <c r="I3400" s="43" t="s">
        <v>35</v>
      </c>
      <c r="J3400" s="43" t="s">
        <v>165</v>
      </c>
      <c r="K3400" s="43" t="s">
        <v>37</v>
      </c>
      <c r="L3400" s="43" t="s">
        <v>74</v>
      </c>
      <c r="M3400" s="43" t="s">
        <v>15373</v>
      </c>
      <c r="N3400" s="43" t="s">
        <v>20820</v>
      </c>
      <c r="O3400" s="43" t="s">
        <v>20821</v>
      </c>
      <c r="P3400" s="42">
        <v>192</v>
      </c>
      <c r="Q3400" s="44" t="s">
        <v>42</v>
      </c>
      <c r="R3400" s="44" t="s">
        <v>43</v>
      </c>
      <c r="S3400" s="44" t="s">
        <v>44</v>
      </c>
      <c r="T3400" s="44" t="s">
        <v>20822</v>
      </c>
      <c r="U3400" s="47" t="s">
        <v>20823</v>
      </c>
    </row>
    <row r="3401" spans="1:21" ht="33" customHeight="1" x14ac:dyDescent="0.2">
      <c r="A3401" s="31"/>
      <c r="B3401" s="38">
        <v>712354</v>
      </c>
      <c r="C3401" s="39"/>
      <c r="D3401" s="40">
        <v>1100</v>
      </c>
      <c r="E3401" s="41" t="s">
        <v>20824</v>
      </c>
      <c r="F3401" s="41" t="s">
        <v>20825</v>
      </c>
      <c r="G3401" s="42">
        <v>2026</v>
      </c>
      <c r="H3401" s="43" t="s">
        <v>2203</v>
      </c>
      <c r="I3401" s="43" t="s">
        <v>57</v>
      </c>
      <c r="J3401" s="43" t="s">
        <v>48</v>
      </c>
      <c r="K3401" s="43" t="s">
        <v>123</v>
      </c>
      <c r="L3401" s="43" t="s">
        <v>13320</v>
      </c>
      <c r="M3401" s="43" t="s">
        <v>1066</v>
      </c>
      <c r="N3401" s="43"/>
      <c r="O3401" s="43" t="s">
        <v>20826</v>
      </c>
      <c r="P3401" s="42">
        <v>232</v>
      </c>
      <c r="Q3401" s="44" t="s">
        <v>42</v>
      </c>
      <c r="R3401" s="44" t="s">
        <v>43</v>
      </c>
      <c r="S3401" s="44" t="s">
        <v>44</v>
      </c>
      <c r="T3401" s="44" t="s">
        <v>20827</v>
      </c>
      <c r="U3401" s="47" t="s">
        <v>20828</v>
      </c>
    </row>
    <row r="3402" spans="1:21" ht="33" customHeight="1" x14ac:dyDescent="0.2">
      <c r="A3402" s="31"/>
      <c r="B3402" s="38">
        <v>693998</v>
      </c>
      <c r="C3402" s="39"/>
      <c r="D3402" s="40">
        <v>1200</v>
      </c>
      <c r="E3402" s="41" t="s">
        <v>20829</v>
      </c>
      <c r="F3402" s="41" t="s">
        <v>15519</v>
      </c>
      <c r="G3402" s="42">
        <v>2025</v>
      </c>
      <c r="H3402" s="43" t="s">
        <v>34</v>
      </c>
      <c r="I3402" s="43" t="s">
        <v>57</v>
      </c>
      <c r="J3402" s="43" t="s">
        <v>104</v>
      </c>
      <c r="K3402" s="43" t="s">
        <v>37</v>
      </c>
      <c r="L3402" s="43" t="s">
        <v>20830</v>
      </c>
      <c r="M3402" s="43" t="s">
        <v>548</v>
      </c>
      <c r="N3402" s="43" t="s">
        <v>231</v>
      </c>
      <c r="O3402" s="43" t="s">
        <v>20831</v>
      </c>
      <c r="P3402" s="42">
        <v>210</v>
      </c>
      <c r="Q3402" s="44" t="s">
        <v>42</v>
      </c>
      <c r="R3402" s="44" t="s">
        <v>43</v>
      </c>
      <c r="S3402" s="44" t="s">
        <v>44</v>
      </c>
      <c r="T3402" s="44" t="s">
        <v>20832</v>
      </c>
      <c r="U3402" s="47" t="s">
        <v>20833</v>
      </c>
    </row>
    <row r="3403" spans="1:21" ht="33" customHeight="1" x14ac:dyDescent="0.2">
      <c r="A3403" s="31"/>
      <c r="B3403" s="38">
        <v>698573</v>
      </c>
      <c r="C3403" s="39"/>
      <c r="D3403" s="40">
        <v>1000</v>
      </c>
      <c r="E3403" s="41" t="s">
        <v>20834</v>
      </c>
      <c r="F3403" s="41" t="s">
        <v>20835</v>
      </c>
      <c r="G3403" s="42">
        <v>2025</v>
      </c>
      <c r="H3403" s="43" t="s">
        <v>34</v>
      </c>
      <c r="I3403" s="43" t="s">
        <v>57</v>
      </c>
      <c r="J3403" s="43" t="s">
        <v>104</v>
      </c>
      <c r="K3403" s="43" t="s">
        <v>37</v>
      </c>
      <c r="L3403" s="43" t="s">
        <v>20836</v>
      </c>
      <c r="M3403" s="43" t="s">
        <v>20837</v>
      </c>
      <c r="N3403" s="43" t="s">
        <v>2197</v>
      </c>
      <c r="O3403" s="43" t="s">
        <v>20838</v>
      </c>
      <c r="P3403" s="42">
        <v>100</v>
      </c>
      <c r="Q3403" s="44" t="s">
        <v>42</v>
      </c>
      <c r="R3403" s="44" t="s">
        <v>43</v>
      </c>
      <c r="S3403" s="44" t="s">
        <v>44</v>
      </c>
      <c r="T3403" s="44" t="s">
        <v>20839</v>
      </c>
      <c r="U3403" s="47" t="s">
        <v>20840</v>
      </c>
    </row>
    <row r="3404" spans="1:21" ht="33" customHeight="1" x14ac:dyDescent="0.2">
      <c r="A3404" s="31"/>
      <c r="B3404" s="38">
        <v>520585</v>
      </c>
      <c r="C3404" s="39"/>
      <c r="D3404" s="40">
        <v>1410</v>
      </c>
      <c r="E3404" s="41" t="s">
        <v>20841</v>
      </c>
      <c r="F3404" s="41" t="s">
        <v>20842</v>
      </c>
      <c r="G3404" s="42">
        <v>2025</v>
      </c>
      <c r="H3404" s="43" t="s">
        <v>34</v>
      </c>
      <c r="I3404" s="43" t="s">
        <v>35</v>
      </c>
      <c r="J3404" s="43" t="s">
        <v>104</v>
      </c>
      <c r="K3404" s="43" t="s">
        <v>123</v>
      </c>
      <c r="L3404" s="43" t="s">
        <v>20843</v>
      </c>
      <c r="M3404" s="43" t="s">
        <v>6778</v>
      </c>
      <c r="N3404" s="43" t="s">
        <v>5866</v>
      </c>
      <c r="O3404" s="43" t="s">
        <v>20844</v>
      </c>
      <c r="P3404" s="42">
        <v>342</v>
      </c>
      <c r="Q3404" s="44" t="s">
        <v>127</v>
      </c>
      <c r="R3404" s="44" t="s">
        <v>43</v>
      </c>
      <c r="S3404" s="44" t="s">
        <v>44</v>
      </c>
      <c r="T3404" s="44" t="s">
        <v>20845</v>
      </c>
      <c r="U3404" s="47" t="s">
        <v>20846</v>
      </c>
    </row>
    <row r="3405" spans="1:21" ht="33" customHeight="1" x14ac:dyDescent="0.2">
      <c r="A3405" s="31"/>
      <c r="B3405" s="38">
        <v>705781</v>
      </c>
      <c r="C3405" s="39"/>
      <c r="D3405" s="40">
        <v>1300</v>
      </c>
      <c r="E3405" s="41" t="s">
        <v>20847</v>
      </c>
      <c r="F3405" s="41" t="s">
        <v>2920</v>
      </c>
      <c r="G3405" s="42">
        <v>2025</v>
      </c>
      <c r="H3405" s="43" t="s">
        <v>34</v>
      </c>
      <c r="I3405" s="43" t="s">
        <v>112</v>
      </c>
      <c r="J3405" s="43" t="s">
        <v>208</v>
      </c>
      <c r="K3405" s="43" t="s">
        <v>123</v>
      </c>
      <c r="L3405" s="43" t="s">
        <v>20848</v>
      </c>
      <c r="M3405" s="43" t="s">
        <v>185</v>
      </c>
      <c r="N3405" s="43" t="s">
        <v>76</v>
      </c>
      <c r="O3405" s="43" t="s">
        <v>20849</v>
      </c>
      <c r="P3405" s="42">
        <v>282</v>
      </c>
      <c r="Q3405" s="44" t="s">
        <v>42</v>
      </c>
      <c r="R3405" s="44" t="s">
        <v>43</v>
      </c>
      <c r="S3405" s="44" t="s">
        <v>44</v>
      </c>
      <c r="T3405" s="44" t="s">
        <v>20850</v>
      </c>
      <c r="U3405" s="47" t="s">
        <v>20851</v>
      </c>
    </row>
    <row r="3406" spans="1:21" ht="33" customHeight="1" x14ac:dyDescent="0.2">
      <c r="A3406" s="31"/>
      <c r="B3406" s="38">
        <v>678578</v>
      </c>
      <c r="C3406" s="39"/>
      <c r="D3406" s="40">
        <v>1500</v>
      </c>
      <c r="E3406" s="41" t="s">
        <v>20852</v>
      </c>
      <c r="F3406" s="41" t="s">
        <v>20853</v>
      </c>
      <c r="G3406" s="42">
        <v>2025</v>
      </c>
      <c r="H3406" s="43" t="s">
        <v>34</v>
      </c>
      <c r="I3406" s="43" t="s">
        <v>35</v>
      </c>
      <c r="J3406" s="43" t="s">
        <v>165</v>
      </c>
      <c r="K3406" s="43" t="s">
        <v>123</v>
      </c>
      <c r="L3406" s="43" t="s">
        <v>20854</v>
      </c>
      <c r="M3406" s="43" t="s">
        <v>275</v>
      </c>
      <c r="N3406" s="43" t="s">
        <v>76</v>
      </c>
      <c r="O3406" s="43" t="s">
        <v>20855</v>
      </c>
      <c r="P3406" s="42">
        <v>290</v>
      </c>
      <c r="Q3406" s="44" t="s">
        <v>127</v>
      </c>
      <c r="R3406" s="44" t="s">
        <v>43</v>
      </c>
      <c r="S3406" s="44" t="s">
        <v>44</v>
      </c>
      <c r="T3406" s="44" t="s">
        <v>20856</v>
      </c>
      <c r="U3406" s="47" t="s">
        <v>20857</v>
      </c>
    </row>
    <row r="3407" spans="1:21" ht="33" customHeight="1" x14ac:dyDescent="0.2">
      <c r="A3407" s="31"/>
      <c r="B3407" s="38">
        <v>708631</v>
      </c>
      <c r="C3407" s="39"/>
      <c r="D3407" s="40">
        <v>1000</v>
      </c>
      <c r="E3407" s="41" t="s">
        <v>20858</v>
      </c>
      <c r="F3407" s="41" t="s">
        <v>20859</v>
      </c>
      <c r="G3407" s="42">
        <v>2025</v>
      </c>
      <c r="H3407" s="43" t="s">
        <v>34</v>
      </c>
      <c r="I3407" s="43" t="s">
        <v>35</v>
      </c>
      <c r="J3407" s="43" t="s">
        <v>58</v>
      </c>
      <c r="K3407" s="43" t="s">
        <v>37</v>
      </c>
      <c r="L3407" s="43" t="s">
        <v>20860</v>
      </c>
      <c r="M3407" s="43" t="s">
        <v>556</v>
      </c>
      <c r="N3407" s="43" t="s">
        <v>8083</v>
      </c>
      <c r="O3407" s="43" t="s">
        <v>20861</v>
      </c>
      <c r="P3407" s="42">
        <v>112</v>
      </c>
      <c r="Q3407" s="44" t="s">
        <v>42</v>
      </c>
      <c r="R3407" s="44" t="s">
        <v>43</v>
      </c>
      <c r="S3407" s="44" t="s">
        <v>44</v>
      </c>
      <c r="T3407" s="44" t="s">
        <v>20862</v>
      </c>
      <c r="U3407" s="47" t="s">
        <v>20863</v>
      </c>
    </row>
    <row r="3408" spans="1:21" ht="33" customHeight="1" x14ac:dyDescent="0.2">
      <c r="A3408" s="31"/>
      <c r="B3408" s="38">
        <v>689562</v>
      </c>
      <c r="C3408" s="39"/>
      <c r="D3408" s="40">
        <v>2430</v>
      </c>
      <c r="E3408" s="41" t="s">
        <v>20864</v>
      </c>
      <c r="F3408" s="41" t="s">
        <v>5997</v>
      </c>
      <c r="G3408" s="42">
        <v>2026</v>
      </c>
      <c r="H3408" s="43" t="s">
        <v>20865</v>
      </c>
      <c r="I3408" s="43" t="s">
        <v>112</v>
      </c>
      <c r="J3408" s="43" t="s">
        <v>104</v>
      </c>
      <c r="K3408" s="43" t="s">
        <v>123</v>
      </c>
      <c r="L3408" s="43" t="s">
        <v>2629</v>
      </c>
      <c r="M3408" s="43" t="s">
        <v>10341</v>
      </c>
      <c r="N3408" s="43" t="s">
        <v>68</v>
      </c>
      <c r="O3408" s="43" t="s">
        <v>20866</v>
      </c>
      <c r="P3408" s="42">
        <v>560</v>
      </c>
      <c r="Q3408" s="44" t="s">
        <v>127</v>
      </c>
      <c r="R3408" s="44" t="s">
        <v>43</v>
      </c>
      <c r="S3408" s="44" t="s">
        <v>44</v>
      </c>
      <c r="T3408" s="44" t="s">
        <v>20867</v>
      </c>
      <c r="U3408" s="47" t="s">
        <v>20868</v>
      </c>
    </row>
    <row r="3409" spans="1:21" ht="33" customHeight="1" x14ac:dyDescent="0.2">
      <c r="A3409" s="31"/>
      <c r="B3409" s="38">
        <v>712645</v>
      </c>
      <c r="C3409" s="39"/>
      <c r="D3409" s="40">
        <v>1000</v>
      </c>
      <c r="E3409" s="41" t="s">
        <v>20869</v>
      </c>
      <c r="F3409" s="41" t="s">
        <v>20870</v>
      </c>
      <c r="G3409" s="42">
        <v>2026</v>
      </c>
      <c r="H3409" s="43" t="s">
        <v>34</v>
      </c>
      <c r="I3409" s="43" t="s">
        <v>35</v>
      </c>
      <c r="J3409" s="43" t="s">
        <v>1152</v>
      </c>
      <c r="K3409" s="43" t="s">
        <v>37</v>
      </c>
      <c r="L3409" s="43" t="s">
        <v>74</v>
      </c>
      <c r="M3409" s="43" t="s">
        <v>20871</v>
      </c>
      <c r="N3409" s="43"/>
      <c r="O3409" s="43" t="s">
        <v>20872</v>
      </c>
      <c r="P3409" s="42">
        <v>134</v>
      </c>
      <c r="Q3409" s="44" t="s">
        <v>42</v>
      </c>
      <c r="R3409" s="44" t="s">
        <v>43</v>
      </c>
      <c r="S3409" s="44" t="s">
        <v>44</v>
      </c>
      <c r="T3409" s="44" t="s">
        <v>20873</v>
      </c>
      <c r="U3409" s="47" t="s">
        <v>20874</v>
      </c>
    </row>
    <row r="3410" spans="1:21" ht="33" customHeight="1" x14ac:dyDescent="0.2">
      <c r="A3410" s="31"/>
      <c r="B3410" s="38">
        <v>707847</v>
      </c>
      <c r="C3410" s="39"/>
      <c r="D3410" s="40">
        <v>1400</v>
      </c>
      <c r="E3410" s="41" t="s">
        <v>20875</v>
      </c>
      <c r="F3410" s="41" t="s">
        <v>406</v>
      </c>
      <c r="G3410" s="42">
        <v>2025</v>
      </c>
      <c r="H3410" s="43" t="s">
        <v>34</v>
      </c>
      <c r="I3410" s="43" t="s">
        <v>35</v>
      </c>
      <c r="J3410" s="43" t="s">
        <v>632</v>
      </c>
      <c r="K3410" s="43" t="s">
        <v>37</v>
      </c>
      <c r="L3410" s="43" t="s">
        <v>90</v>
      </c>
      <c r="M3410" s="43" t="s">
        <v>20876</v>
      </c>
      <c r="N3410" s="43" t="s">
        <v>68</v>
      </c>
      <c r="O3410" s="43" t="s">
        <v>20877</v>
      </c>
      <c r="P3410" s="42">
        <v>412</v>
      </c>
      <c r="Q3410" s="44" t="s">
        <v>42</v>
      </c>
      <c r="R3410" s="44" t="s">
        <v>43</v>
      </c>
      <c r="S3410" s="44" t="s">
        <v>44</v>
      </c>
      <c r="T3410" s="44" t="s">
        <v>20878</v>
      </c>
      <c r="U3410" s="47" t="s">
        <v>20879</v>
      </c>
    </row>
    <row r="3411" spans="1:21" ht="33" customHeight="1" x14ac:dyDescent="0.2">
      <c r="A3411" s="31"/>
      <c r="B3411" s="38">
        <v>577646</v>
      </c>
      <c r="C3411" s="39"/>
      <c r="D3411" s="40">
        <v>1200</v>
      </c>
      <c r="E3411" s="41" t="s">
        <v>20880</v>
      </c>
      <c r="F3411" s="41" t="s">
        <v>20881</v>
      </c>
      <c r="G3411" s="42">
        <v>2025</v>
      </c>
      <c r="H3411" s="43" t="s">
        <v>20882</v>
      </c>
      <c r="I3411" s="43" t="s">
        <v>57</v>
      </c>
      <c r="J3411" s="43" t="s">
        <v>48</v>
      </c>
      <c r="K3411" s="43" t="s">
        <v>123</v>
      </c>
      <c r="L3411" s="43" t="s">
        <v>20883</v>
      </c>
      <c r="M3411" s="43" t="s">
        <v>90</v>
      </c>
      <c r="N3411" s="43" t="s">
        <v>76</v>
      </c>
      <c r="O3411" s="43" t="s">
        <v>20884</v>
      </c>
      <c r="P3411" s="42">
        <v>156</v>
      </c>
      <c r="Q3411" s="44" t="s">
        <v>127</v>
      </c>
      <c r="R3411" s="44" t="s">
        <v>43</v>
      </c>
      <c r="S3411" s="44" t="s">
        <v>44</v>
      </c>
      <c r="T3411" s="44" t="s">
        <v>20885</v>
      </c>
      <c r="U3411" s="47" t="s">
        <v>20886</v>
      </c>
    </row>
    <row r="3412" spans="1:21" ht="33" customHeight="1" x14ac:dyDescent="0.2">
      <c r="A3412" s="31"/>
      <c r="B3412" s="38">
        <v>649910</v>
      </c>
      <c r="C3412" s="39"/>
      <c r="D3412" s="40">
        <v>1630</v>
      </c>
      <c r="E3412" s="41" t="s">
        <v>20887</v>
      </c>
      <c r="F3412" s="41" t="s">
        <v>20888</v>
      </c>
      <c r="G3412" s="42">
        <v>2025</v>
      </c>
      <c r="H3412" s="43" t="s">
        <v>20889</v>
      </c>
      <c r="I3412" s="43" t="s">
        <v>112</v>
      </c>
      <c r="J3412" s="43" t="s">
        <v>208</v>
      </c>
      <c r="K3412" s="43" t="s">
        <v>123</v>
      </c>
      <c r="L3412" s="43" t="s">
        <v>20890</v>
      </c>
      <c r="M3412" s="43" t="s">
        <v>5083</v>
      </c>
      <c r="N3412" s="43" t="s">
        <v>76</v>
      </c>
      <c r="O3412" s="43" t="s">
        <v>20891</v>
      </c>
      <c r="P3412" s="42">
        <v>246</v>
      </c>
      <c r="Q3412" s="44" t="s">
        <v>127</v>
      </c>
      <c r="R3412" s="44" t="s">
        <v>43</v>
      </c>
      <c r="S3412" s="44" t="s">
        <v>44</v>
      </c>
      <c r="T3412" s="44" t="s">
        <v>20892</v>
      </c>
      <c r="U3412" s="47" t="s">
        <v>20893</v>
      </c>
    </row>
    <row r="3413" spans="1:21" ht="33" customHeight="1" x14ac:dyDescent="0.2">
      <c r="A3413" s="31"/>
      <c r="B3413" s="38">
        <v>697843</v>
      </c>
      <c r="C3413" s="39"/>
      <c r="D3413" s="40">
        <v>1000</v>
      </c>
      <c r="E3413" s="41" t="s">
        <v>20894</v>
      </c>
      <c r="F3413" s="41" t="s">
        <v>20895</v>
      </c>
      <c r="G3413" s="42">
        <v>2025</v>
      </c>
      <c r="H3413" s="43" t="s">
        <v>34</v>
      </c>
      <c r="I3413" s="43" t="s">
        <v>35</v>
      </c>
      <c r="J3413" s="43" t="s">
        <v>58</v>
      </c>
      <c r="K3413" s="43" t="s">
        <v>37</v>
      </c>
      <c r="L3413" s="43" t="s">
        <v>1298</v>
      </c>
      <c r="M3413" s="43" t="s">
        <v>1298</v>
      </c>
      <c r="N3413" s="43"/>
      <c r="O3413" s="43" t="s">
        <v>20896</v>
      </c>
      <c r="P3413" s="42">
        <v>120</v>
      </c>
      <c r="Q3413" s="44" t="s">
        <v>42</v>
      </c>
      <c r="R3413" s="44" t="s">
        <v>43</v>
      </c>
      <c r="S3413" s="44" t="s">
        <v>44</v>
      </c>
      <c r="T3413" s="44" t="s">
        <v>20897</v>
      </c>
      <c r="U3413" s="47" t="s">
        <v>20898</v>
      </c>
    </row>
    <row r="3414" spans="1:21" ht="33" customHeight="1" x14ac:dyDescent="0.2">
      <c r="A3414" s="31"/>
      <c r="B3414" s="38">
        <v>712554</v>
      </c>
      <c r="C3414" s="39"/>
      <c r="D3414" s="40">
        <v>1000</v>
      </c>
      <c r="E3414" s="41" t="s">
        <v>20899</v>
      </c>
      <c r="F3414" s="41" t="s">
        <v>20900</v>
      </c>
      <c r="G3414" s="42">
        <v>2026</v>
      </c>
      <c r="H3414" s="43" t="s">
        <v>34</v>
      </c>
      <c r="I3414" s="43" t="s">
        <v>57</v>
      </c>
      <c r="J3414" s="43" t="s">
        <v>58</v>
      </c>
      <c r="K3414" s="43" t="s">
        <v>37</v>
      </c>
      <c r="L3414" s="43" t="s">
        <v>20901</v>
      </c>
      <c r="M3414" s="43" t="s">
        <v>316</v>
      </c>
      <c r="N3414" s="43" t="s">
        <v>20902</v>
      </c>
      <c r="O3414" s="43" t="s">
        <v>20903</v>
      </c>
      <c r="P3414" s="42">
        <v>162</v>
      </c>
      <c r="Q3414" s="44" t="s">
        <v>42</v>
      </c>
      <c r="R3414" s="44" t="s">
        <v>43</v>
      </c>
      <c r="S3414" s="44" t="s">
        <v>44</v>
      </c>
      <c r="T3414" s="44" t="s">
        <v>20904</v>
      </c>
      <c r="U3414" s="47" t="s">
        <v>20905</v>
      </c>
    </row>
    <row r="3415" spans="1:21" ht="33" customHeight="1" x14ac:dyDescent="0.2">
      <c r="A3415" s="31"/>
      <c r="B3415" s="38">
        <v>700018</v>
      </c>
      <c r="C3415" s="39"/>
      <c r="D3415" s="40">
        <v>1100</v>
      </c>
      <c r="E3415" s="41" t="s">
        <v>20906</v>
      </c>
      <c r="F3415" s="41" t="s">
        <v>20900</v>
      </c>
      <c r="G3415" s="42">
        <v>2025</v>
      </c>
      <c r="H3415" s="43" t="s">
        <v>34</v>
      </c>
      <c r="I3415" s="43" t="s">
        <v>57</v>
      </c>
      <c r="J3415" s="43" t="s">
        <v>58</v>
      </c>
      <c r="K3415" s="43" t="s">
        <v>37</v>
      </c>
      <c r="L3415" s="43" t="s">
        <v>20901</v>
      </c>
      <c r="M3415" s="43" t="s">
        <v>316</v>
      </c>
      <c r="N3415" s="43" t="s">
        <v>20902</v>
      </c>
      <c r="O3415" s="43" t="s">
        <v>20907</v>
      </c>
      <c r="P3415" s="42">
        <v>228</v>
      </c>
      <c r="Q3415" s="44" t="s">
        <v>42</v>
      </c>
      <c r="R3415" s="44" t="s">
        <v>43</v>
      </c>
      <c r="S3415" s="44" t="s">
        <v>44</v>
      </c>
      <c r="T3415" s="44" t="s">
        <v>20908</v>
      </c>
      <c r="U3415" s="47" t="s">
        <v>20909</v>
      </c>
    </row>
    <row r="3416" spans="1:21" ht="33" customHeight="1" x14ac:dyDescent="0.2">
      <c r="A3416" s="31"/>
      <c r="B3416" s="38">
        <v>705726</v>
      </c>
      <c r="C3416" s="39"/>
      <c r="D3416" s="40">
        <v>1000</v>
      </c>
      <c r="E3416" s="41" t="s">
        <v>20910</v>
      </c>
      <c r="F3416" s="41" t="s">
        <v>20911</v>
      </c>
      <c r="G3416" s="42">
        <v>2025</v>
      </c>
      <c r="H3416" s="43" t="s">
        <v>34</v>
      </c>
      <c r="I3416" s="43" t="s">
        <v>35</v>
      </c>
      <c r="J3416" s="43" t="s">
        <v>58</v>
      </c>
      <c r="K3416" s="43" t="s">
        <v>37</v>
      </c>
      <c r="L3416" s="43" t="s">
        <v>81</v>
      </c>
      <c r="M3416" s="43" t="s">
        <v>8264</v>
      </c>
      <c r="N3416" s="43" t="s">
        <v>76</v>
      </c>
      <c r="O3416" s="43" t="s">
        <v>20912</v>
      </c>
      <c r="P3416" s="42">
        <v>120</v>
      </c>
      <c r="Q3416" s="44" t="s">
        <v>42</v>
      </c>
      <c r="R3416" s="44" t="s">
        <v>43</v>
      </c>
      <c r="S3416" s="44" t="s">
        <v>44</v>
      </c>
      <c r="T3416" s="44" t="s">
        <v>20913</v>
      </c>
      <c r="U3416" s="47" t="s">
        <v>20914</v>
      </c>
    </row>
    <row r="3417" spans="1:21" ht="33" customHeight="1" x14ac:dyDescent="0.2">
      <c r="A3417" s="31"/>
      <c r="B3417" s="38">
        <v>705762</v>
      </c>
      <c r="C3417" s="39"/>
      <c r="D3417" s="40">
        <v>1000</v>
      </c>
      <c r="E3417" s="41" t="s">
        <v>20915</v>
      </c>
      <c r="F3417" s="41" t="s">
        <v>20916</v>
      </c>
      <c r="G3417" s="42">
        <v>2025</v>
      </c>
      <c r="H3417" s="43" t="s">
        <v>34</v>
      </c>
      <c r="I3417" s="43" t="s">
        <v>35</v>
      </c>
      <c r="J3417" s="43" t="s">
        <v>58</v>
      </c>
      <c r="K3417" s="43" t="s">
        <v>37</v>
      </c>
      <c r="L3417" s="43" t="s">
        <v>20917</v>
      </c>
      <c r="M3417" s="43" t="s">
        <v>90</v>
      </c>
      <c r="N3417" s="43" t="s">
        <v>3287</v>
      </c>
      <c r="O3417" s="43" t="s">
        <v>20918</v>
      </c>
      <c r="P3417" s="42">
        <v>166</v>
      </c>
      <c r="Q3417" s="44" t="s">
        <v>42</v>
      </c>
      <c r="R3417" s="44" t="s">
        <v>43</v>
      </c>
      <c r="S3417" s="44" t="s">
        <v>44</v>
      </c>
      <c r="T3417" s="44" t="s">
        <v>20919</v>
      </c>
      <c r="U3417" s="47" t="s">
        <v>20920</v>
      </c>
    </row>
    <row r="3418" spans="1:21" ht="33" customHeight="1" x14ac:dyDescent="0.2">
      <c r="A3418" s="31"/>
      <c r="B3418" s="38">
        <v>705639</v>
      </c>
      <c r="C3418" s="39"/>
      <c r="D3418" s="40">
        <v>999</v>
      </c>
      <c r="E3418" s="41" t="s">
        <v>20921</v>
      </c>
      <c r="F3418" s="41" t="s">
        <v>20922</v>
      </c>
      <c r="G3418" s="42">
        <v>2025</v>
      </c>
      <c r="H3418" s="43" t="s">
        <v>34</v>
      </c>
      <c r="I3418" s="43" t="s">
        <v>35</v>
      </c>
      <c r="J3418" s="43" t="s">
        <v>104</v>
      </c>
      <c r="K3418" s="43" t="s">
        <v>123</v>
      </c>
      <c r="L3418" s="43" t="s">
        <v>1461</v>
      </c>
      <c r="M3418" s="43" t="s">
        <v>20923</v>
      </c>
      <c r="N3418" s="43" t="s">
        <v>286</v>
      </c>
      <c r="O3418" s="43" t="s">
        <v>20924</v>
      </c>
      <c r="P3418" s="42">
        <v>124</v>
      </c>
      <c r="Q3418" s="44" t="s">
        <v>42</v>
      </c>
      <c r="R3418" s="44" t="s">
        <v>43</v>
      </c>
      <c r="S3418" s="44" t="s">
        <v>44</v>
      </c>
      <c r="T3418" s="44" t="s">
        <v>20925</v>
      </c>
      <c r="U3418" s="47" t="s">
        <v>20926</v>
      </c>
    </row>
    <row r="3419" spans="1:21" ht="33" customHeight="1" x14ac:dyDescent="0.2">
      <c r="A3419" s="31"/>
      <c r="B3419" s="38">
        <v>710602</v>
      </c>
      <c r="C3419" s="39"/>
      <c r="D3419" s="40">
        <v>1300</v>
      </c>
      <c r="E3419" s="41" t="s">
        <v>20927</v>
      </c>
      <c r="F3419" s="41" t="s">
        <v>20928</v>
      </c>
      <c r="G3419" s="42">
        <v>2026</v>
      </c>
      <c r="H3419" s="43" t="s">
        <v>34</v>
      </c>
      <c r="I3419" s="43" t="s">
        <v>35</v>
      </c>
      <c r="J3419" s="43" t="s">
        <v>165</v>
      </c>
      <c r="K3419" s="43" t="s">
        <v>37</v>
      </c>
      <c r="L3419" s="43" t="s">
        <v>20929</v>
      </c>
      <c r="M3419" s="43" t="s">
        <v>20930</v>
      </c>
      <c r="N3419" s="43" t="s">
        <v>742</v>
      </c>
      <c r="O3419" s="43" t="s">
        <v>20931</v>
      </c>
      <c r="P3419" s="42">
        <v>244</v>
      </c>
      <c r="Q3419" s="44" t="s">
        <v>42</v>
      </c>
      <c r="R3419" s="44" t="s">
        <v>43</v>
      </c>
      <c r="S3419" s="44" t="s">
        <v>44</v>
      </c>
      <c r="T3419" s="44" t="s">
        <v>20932</v>
      </c>
      <c r="U3419" s="47" t="s">
        <v>20933</v>
      </c>
    </row>
    <row r="3420" spans="1:21" ht="33" customHeight="1" x14ac:dyDescent="0.2">
      <c r="A3420" s="31"/>
      <c r="B3420" s="38">
        <v>488333</v>
      </c>
      <c r="C3420" s="39"/>
      <c r="D3420" s="40">
        <v>1190</v>
      </c>
      <c r="E3420" s="41" t="s">
        <v>20934</v>
      </c>
      <c r="F3420" s="41" t="s">
        <v>20935</v>
      </c>
      <c r="G3420" s="42">
        <v>2025</v>
      </c>
      <c r="H3420" s="43" t="s">
        <v>34</v>
      </c>
      <c r="I3420" s="43" t="s">
        <v>35</v>
      </c>
      <c r="J3420" s="43" t="s">
        <v>208</v>
      </c>
      <c r="K3420" s="43" t="s">
        <v>123</v>
      </c>
      <c r="L3420" s="43" t="s">
        <v>20936</v>
      </c>
      <c r="M3420" s="43" t="s">
        <v>5224</v>
      </c>
      <c r="N3420" s="43" t="s">
        <v>76</v>
      </c>
      <c r="O3420" s="43" t="s">
        <v>20937</v>
      </c>
      <c r="P3420" s="42">
        <v>232</v>
      </c>
      <c r="Q3420" s="44" t="s">
        <v>127</v>
      </c>
      <c r="R3420" s="44" t="s">
        <v>43</v>
      </c>
      <c r="S3420" s="44" t="s">
        <v>44</v>
      </c>
      <c r="T3420" s="44" t="s">
        <v>20938</v>
      </c>
      <c r="U3420" s="47" t="s">
        <v>20939</v>
      </c>
    </row>
    <row r="3421" spans="1:21" ht="33" customHeight="1" x14ac:dyDescent="0.2">
      <c r="A3421" s="31"/>
      <c r="B3421" s="38">
        <v>708478</v>
      </c>
      <c r="C3421" s="39"/>
      <c r="D3421" s="40">
        <v>1000</v>
      </c>
      <c r="E3421" s="41" t="s">
        <v>20940</v>
      </c>
      <c r="F3421" s="41" t="s">
        <v>20941</v>
      </c>
      <c r="G3421" s="42">
        <v>2025</v>
      </c>
      <c r="H3421" s="43" t="s">
        <v>34</v>
      </c>
      <c r="I3421" s="43" t="s">
        <v>35</v>
      </c>
      <c r="J3421" s="43" t="s">
        <v>58</v>
      </c>
      <c r="K3421" s="43" t="s">
        <v>37</v>
      </c>
      <c r="L3421" s="43" t="s">
        <v>20942</v>
      </c>
      <c r="M3421" s="43" t="s">
        <v>20943</v>
      </c>
      <c r="N3421" s="43" t="s">
        <v>9848</v>
      </c>
      <c r="O3421" s="43" t="s">
        <v>20944</v>
      </c>
      <c r="P3421" s="42">
        <v>78</v>
      </c>
      <c r="Q3421" s="44" t="s">
        <v>42</v>
      </c>
      <c r="R3421" s="44" t="s">
        <v>43</v>
      </c>
      <c r="S3421" s="44" t="s">
        <v>44</v>
      </c>
      <c r="T3421" s="44" t="s">
        <v>20945</v>
      </c>
      <c r="U3421" s="47" t="s">
        <v>20946</v>
      </c>
    </row>
    <row r="3422" spans="1:21" ht="33" customHeight="1" x14ac:dyDescent="0.2">
      <c r="A3422" s="31"/>
      <c r="B3422" s="38">
        <v>706766</v>
      </c>
      <c r="C3422" s="39"/>
      <c r="D3422" s="40">
        <v>1400</v>
      </c>
      <c r="E3422" s="41" t="s">
        <v>20947</v>
      </c>
      <c r="F3422" s="41" t="s">
        <v>20948</v>
      </c>
      <c r="G3422" s="42">
        <v>2025</v>
      </c>
      <c r="H3422" s="43" t="s">
        <v>34</v>
      </c>
      <c r="I3422" s="43" t="s">
        <v>35</v>
      </c>
      <c r="J3422" s="43" t="s">
        <v>165</v>
      </c>
      <c r="K3422" s="43" t="s">
        <v>37</v>
      </c>
      <c r="L3422" s="43" t="s">
        <v>20949</v>
      </c>
      <c r="M3422" s="43" t="s">
        <v>15379</v>
      </c>
      <c r="N3422" s="43" t="s">
        <v>10854</v>
      </c>
      <c r="O3422" s="43" t="s">
        <v>20950</v>
      </c>
      <c r="P3422" s="42">
        <v>388</v>
      </c>
      <c r="Q3422" s="44" t="s">
        <v>42</v>
      </c>
      <c r="R3422" s="44" t="s">
        <v>43</v>
      </c>
      <c r="S3422" s="44" t="s">
        <v>44</v>
      </c>
      <c r="T3422" s="44" t="s">
        <v>20951</v>
      </c>
      <c r="U3422" s="47" t="s">
        <v>20952</v>
      </c>
    </row>
    <row r="3423" spans="1:21" ht="33" customHeight="1" x14ac:dyDescent="0.2">
      <c r="A3423" s="31"/>
      <c r="B3423" s="38">
        <v>712576</v>
      </c>
      <c r="C3423" s="39"/>
      <c r="D3423" s="40">
        <v>1000</v>
      </c>
      <c r="E3423" s="41" t="s">
        <v>20953</v>
      </c>
      <c r="F3423" s="41" t="s">
        <v>20954</v>
      </c>
      <c r="G3423" s="42">
        <v>2026</v>
      </c>
      <c r="H3423" s="43" t="s">
        <v>34</v>
      </c>
      <c r="I3423" s="43" t="s">
        <v>35</v>
      </c>
      <c r="J3423" s="43" t="s">
        <v>48</v>
      </c>
      <c r="K3423" s="43" t="s">
        <v>37</v>
      </c>
      <c r="L3423" s="43" t="s">
        <v>465</v>
      </c>
      <c r="M3423" s="43" t="s">
        <v>6035</v>
      </c>
      <c r="N3423" s="43" t="s">
        <v>6833</v>
      </c>
      <c r="O3423" s="43" t="s">
        <v>20955</v>
      </c>
      <c r="P3423" s="42">
        <v>158</v>
      </c>
      <c r="Q3423" s="44" t="s">
        <v>42</v>
      </c>
      <c r="R3423" s="44" t="s">
        <v>43</v>
      </c>
      <c r="S3423" s="44" t="s">
        <v>44</v>
      </c>
      <c r="T3423" s="44" t="s">
        <v>20956</v>
      </c>
      <c r="U3423" s="47" t="s">
        <v>20957</v>
      </c>
    </row>
    <row r="3424" spans="1:21" ht="33" customHeight="1" x14ac:dyDescent="0.2">
      <c r="A3424" s="31"/>
      <c r="B3424" s="38">
        <v>702084</v>
      </c>
      <c r="C3424" s="39"/>
      <c r="D3424" s="40">
        <v>1000</v>
      </c>
      <c r="E3424" s="41" t="s">
        <v>20958</v>
      </c>
      <c r="F3424" s="41" t="s">
        <v>10719</v>
      </c>
      <c r="G3424" s="42">
        <v>2025</v>
      </c>
      <c r="H3424" s="43" t="s">
        <v>34</v>
      </c>
      <c r="I3424" s="43" t="s">
        <v>35</v>
      </c>
      <c r="J3424" s="43" t="s">
        <v>165</v>
      </c>
      <c r="K3424" s="43" t="s">
        <v>37</v>
      </c>
      <c r="L3424" s="43" t="s">
        <v>20959</v>
      </c>
      <c r="M3424" s="43" t="s">
        <v>19662</v>
      </c>
      <c r="N3424" s="43" t="s">
        <v>2197</v>
      </c>
      <c r="O3424" s="43" t="s">
        <v>20960</v>
      </c>
      <c r="P3424" s="42">
        <v>108</v>
      </c>
      <c r="Q3424" s="44" t="s">
        <v>42</v>
      </c>
      <c r="R3424" s="44" t="s">
        <v>43</v>
      </c>
      <c r="S3424" s="44" t="s">
        <v>44</v>
      </c>
      <c r="T3424" s="44" t="s">
        <v>20961</v>
      </c>
      <c r="U3424" s="47" t="s">
        <v>20962</v>
      </c>
    </row>
    <row r="3425" spans="1:21" ht="33" customHeight="1" x14ac:dyDescent="0.2">
      <c r="A3425" s="31"/>
      <c r="B3425" s="38">
        <v>702045</v>
      </c>
      <c r="C3425" s="39"/>
      <c r="D3425" s="40">
        <v>1200</v>
      </c>
      <c r="E3425" s="41" t="s">
        <v>20963</v>
      </c>
      <c r="F3425" s="41" t="s">
        <v>20964</v>
      </c>
      <c r="G3425" s="42">
        <v>2025</v>
      </c>
      <c r="H3425" s="43" t="s">
        <v>34</v>
      </c>
      <c r="I3425" s="43" t="s">
        <v>35</v>
      </c>
      <c r="J3425" s="43" t="s">
        <v>165</v>
      </c>
      <c r="K3425" s="43" t="s">
        <v>37</v>
      </c>
      <c r="L3425" s="43" t="s">
        <v>20965</v>
      </c>
      <c r="M3425" s="43" t="s">
        <v>9395</v>
      </c>
      <c r="N3425" s="43"/>
      <c r="O3425" s="43" t="s">
        <v>20966</v>
      </c>
      <c r="P3425" s="42">
        <v>202</v>
      </c>
      <c r="Q3425" s="44" t="s">
        <v>42</v>
      </c>
      <c r="R3425" s="44" t="s">
        <v>43</v>
      </c>
      <c r="S3425" s="44" t="s">
        <v>44</v>
      </c>
      <c r="T3425" s="44" t="s">
        <v>20967</v>
      </c>
      <c r="U3425" s="47" t="s">
        <v>20968</v>
      </c>
    </row>
    <row r="3426" spans="1:21" ht="33" customHeight="1" x14ac:dyDescent="0.2">
      <c r="A3426" s="31"/>
      <c r="B3426" s="38">
        <v>705646</v>
      </c>
      <c r="C3426" s="39"/>
      <c r="D3426" s="40">
        <v>999</v>
      </c>
      <c r="E3426" s="41" t="s">
        <v>20969</v>
      </c>
      <c r="F3426" s="41" t="s">
        <v>20970</v>
      </c>
      <c r="G3426" s="42">
        <v>2025</v>
      </c>
      <c r="H3426" s="43" t="s">
        <v>34</v>
      </c>
      <c r="I3426" s="43" t="s">
        <v>35</v>
      </c>
      <c r="J3426" s="43" t="s">
        <v>165</v>
      </c>
      <c r="K3426" s="43" t="s">
        <v>123</v>
      </c>
      <c r="L3426" s="43" t="s">
        <v>20971</v>
      </c>
      <c r="M3426" s="43" t="s">
        <v>2503</v>
      </c>
      <c r="N3426" s="43" t="s">
        <v>76</v>
      </c>
      <c r="O3426" s="43" t="s">
        <v>20972</v>
      </c>
      <c r="P3426" s="42">
        <v>190</v>
      </c>
      <c r="Q3426" s="44" t="s">
        <v>42</v>
      </c>
      <c r="R3426" s="44" t="s">
        <v>43</v>
      </c>
      <c r="S3426" s="44" t="s">
        <v>44</v>
      </c>
      <c r="T3426" s="44" t="s">
        <v>20973</v>
      </c>
      <c r="U3426" s="47" t="s">
        <v>20974</v>
      </c>
    </row>
    <row r="3427" spans="1:21" ht="33" customHeight="1" x14ac:dyDescent="0.2">
      <c r="A3427" s="31"/>
      <c r="B3427" s="38">
        <v>701036</v>
      </c>
      <c r="C3427" s="39"/>
      <c r="D3427" s="40">
        <v>1000</v>
      </c>
      <c r="E3427" s="41" t="s">
        <v>20975</v>
      </c>
      <c r="F3427" s="41" t="s">
        <v>20976</v>
      </c>
      <c r="G3427" s="42">
        <v>2025</v>
      </c>
      <c r="H3427" s="43" t="s">
        <v>34</v>
      </c>
      <c r="I3427" s="43" t="s">
        <v>35</v>
      </c>
      <c r="J3427" s="43" t="s">
        <v>58</v>
      </c>
      <c r="K3427" s="43" t="s">
        <v>37</v>
      </c>
      <c r="L3427" s="43" t="s">
        <v>18596</v>
      </c>
      <c r="M3427" s="43" t="s">
        <v>185</v>
      </c>
      <c r="N3427" s="43" t="s">
        <v>40</v>
      </c>
      <c r="O3427" s="43" t="s">
        <v>20977</v>
      </c>
      <c r="P3427" s="42">
        <v>108</v>
      </c>
      <c r="Q3427" s="44" t="s">
        <v>42</v>
      </c>
      <c r="R3427" s="44" t="s">
        <v>43</v>
      </c>
      <c r="S3427" s="44" t="s">
        <v>44</v>
      </c>
      <c r="T3427" s="44" t="s">
        <v>20978</v>
      </c>
      <c r="U3427" s="47" t="s">
        <v>20979</v>
      </c>
    </row>
    <row r="3428" spans="1:21" ht="33" customHeight="1" x14ac:dyDescent="0.2">
      <c r="A3428" s="31"/>
      <c r="B3428" s="38">
        <v>704199</v>
      </c>
      <c r="C3428" s="39"/>
      <c r="D3428" s="40">
        <v>1000</v>
      </c>
      <c r="E3428" s="41" t="s">
        <v>20980</v>
      </c>
      <c r="F3428" s="41" t="s">
        <v>20981</v>
      </c>
      <c r="G3428" s="42">
        <v>2025</v>
      </c>
      <c r="H3428" s="43" t="s">
        <v>34</v>
      </c>
      <c r="I3428" s="43" t="s">
        <v>35</v>
      </c>
      <c r="J3428" s="43" t="s">
        <v>104</v>
      </c>
      <c r="K3428" s="43" t="s">
        <v>37</v>
      </c>
      <c r="L3428" s="43" t="s">
        <v>2629</v>
      </c>
      <c r="M3428" s="43" t="s">
        <v>11360</v>
      </c>
      <c r="N3428" s="43" t="s">
        <v>91</v>
      </c>
      <c r="O3428" s="43" t="s">
        <v>20982</v>
      </c>
      <c r="P3428" s="42">
        <v>118</v>
      </c>
      <c r="Q3428" s="44" t="s">
        <v>42</v>
      </c>
      <c r="R3428" s="44" t="s">
        <v>43</v>
      </c>
      <c r="S3428" s="44" t="s">
        <v>44</v>
      </c>
      <c r="T3428" s="44" t="s">
        <v>20983</v>
      </c>
      <c r="U3428" s="47" t="s">
        <v>20984</v>
      </c>
    </row>
    <row r="3429" spans="1:21" ht="33" customHeight="1" x14ac:dyDescent="0.2">
      <c r="A3429" s="31"/>
      <c r="B3429" s="38">
        <v>702027</v>
      </c>
      <c r="C3429" s="39"/>
      <c r="D3429" s="40">
        <v>1000</v>
      </c>
      <c r="E3429" s="41" t="s">
        <v>20985</v>
      </c>
      <c r="F3429" s="41" t="s">
        <v>20986</v>
      </c>
      <c r="G3429" s="42">
        <v>2025</v>
      </c>
      <c r="H3429" s="43" t="s">
        <v>34</v>
      </c>
      <c r="I3429" s="43" t="s">
        <v>35</v>
      </c>
      <c r="J3429" s="43" t="s">
        <v>632</v>
      </c>
      <c r="K3429" s="43" t="s">
        <v>37</v>
      </c>
      <c r="L3429" s="43" t="s">
        <v>18302</v>
      </c>
      <c r="M3429" s="43" t="s">
        <v>4935</v>
      </c>
      <c r="N3429" s="43" t="s">
        <v>2754</v>
      </c>
      <c r="O3429" s="43" t="s">
        <v>20987</v>
      </c>
      <c r="P3429" s="42">
        <v>152</v>
      </c>
      <c r="Q3429" s="44" t="s">
        <v>42</v>
      </c>
      <c r="R3429" s="44" t="s">
        <v>43</v>
      </c>
      <c r="S3429" s="44" t="s">
        <v>44</v>
      </c>
      <c r="T3429" s="44" t="s">
        <v>20988</v>
      </c>
      <c r="U3429" s="47" t="s">
        <v>20989</v>
      </c>
    </row>
    <row r="3430" spans="1:21" ht="33" customHeight="1" x14ac:dyDescent="0.2">
      <c r="A3430" s="31"/>
      <c r="B3430" s="38">
        <v>705845</v>
      </c>
      <c r="C3430" s="39"/>
      <c r="D3430" s="40">
        <v>1000</v>
      </c>
      <c r="E3430" s="41" t="s">
        <v>20990</v>
      </c>
      <c r="F3430" s="41" t="s">
        <v>20991</v>
      </c>
      <c r="G3430" s="42">
        <v>2025</v>
      </c>
      <c r="H3430" s="43" t="s">
        <v>34</v>
      </c>
      <c r="I3430" s="43" t="s">
        <v>35</v>
      </c>
      <c r="J3430" s="43" t="s">
        <v>104</v>
      </c>
      <c r="K3430" s="43" t="s">
        <v>37</v>
      </c>
      <c r="L3430" s="43" t="s">
        <v>20992</v>
      </c>
      <c r="M3430" s="43" t="s">
        <v>20993</v>
      </c>
      <c r="N3430" s="43" t="s">
        <v>68</v>
      </c>
      <c r="O3430" s="43" t="s">
        <v>20994</v>
      </c>
      <c r="P3430" s="42">
        <v>120</v>
      </c>
      <c r="Q3430" s="44" t="s">
        <v>42</v>
      </c>
      <c r="R3430" s="44" t="s">
        <v>43</v>
      </c>
      <c r="S3430" s="44" t="s">
        <v>44</v>
      </c>
      <c r="T3430" s="44" t="s">
        <v>20995</v>
      </c>
      <c r="U3430" s="47" t="s">
        <v>20996</v>
      </c>
    </row>
    <row r="3431" spans="1:21" ht="33" customHeight="1" x14ac:dyDescent="0.2">
      <c r="A3431" s="31"/>
      <c r="B3431" s="38">
        <v>696073</v>
      </c>
      <c r="C3431" s="39"/>
      <c r="D3431" s="40">
        <v>1000</v>
      </c>
      <c r="E3431" s="41" t="s">
        <v>20997</v>
      </c>
      <c r="F3431" s="41" t="s">
        <v>10719</v>
      </c>
      <c r="G3431" s="42">
        <v>2025</v>
      </c>
      <c r="H3431" s="43" t="s">
        <v>34</v>
      </c>
      <c r="I3431" s="43" t="s">
        <v>35</v>
      </c>
      <c r="J3431" s="43" t="s">
        <v>58</v>
      </c>
      <c r="K3431" s="43" t="s">
        <v>37</v>
      </c>
      <c r="L3431" s="43" t="s">
        <v>1806</v>
      </c>
      <c r="M3431" s="43" t="s">
        <v>10720</v>
      </c>
      <c r="N3431" s="43" t="s">
        <v>2197</v>
      </c>
      <c r="O3431" s="43" t="s">
        <v>20998</v>
      </c>
      <c r="P3431" s="42">
        <v>114</v>
      </c>
      <c r="Q3431" s="44" t="s">
        <v>42</v>
      </c>
      <c r="R3431" s="44" t="s">
        <v>43</v>
      </c>
      <c r="S3431" s="44" t="s">
        <v>44</v>
      </c>
      <c r="T3431" s="44" t="s">
        <v>20999</v>
      </c>
      <c r="U3431" s="47" t="s">
        <v>21000</v>
      </c>
    </row>
    <row r="3432" spans="1:21" ht="33" customHeight="1" x14ac:dyDescent="0.2">
      <c r="A3432" s="31"/>
      <c r="B3432" s="38">
        <v>693307</v>
      </c>
      <c r="C3432" s="39"/>
      <c r="D3432" s="40">
        <v>1200</v>
      </c>
      <c r="E3432" s="41" t="s">
        <v>21001</v>
      </c>
      <c r="F3432" s="41" t="s">
        <v>21002</v>
      </c>
      <c r="G3432" s="42">
        <v>2025</v>
      </c>
      <c r="H3432" s="43" t="s">
        <v>34</v>
      </c>
      <c r="I3432" s="43" t="s">
        <v>35</v>
      </c>
      <c r="J3432" s="43" t="s">
        <v>58</v>
      </c>
      <c r="K3432" s="43" t="s">
        <v>37</v>
      </c>
      <c r="L3432" s="43" t="s">
        <v>21003</v>
      </c>
      <c r="M3432" s="43" t="s">
        <v>10822</v>
      </c>
      <c r="N3432" s="43" t="s">
        <v>6911</v>
      </c>
      <c r="O3432" s="43" t="s">
        <v>21004</v>
      </c>
      <c r="P3432" s="42">
        <v>252</v>
      </c>
      <c r="Q3432" s="44" t="s">
        <v>127</v>
      </c>
      <c r="R3432" s="44" t="s">
        <v>43</v>
      </c>
      <c r="S3432" s="44" t="s">
        <v>44</v>
      </c>
      <c r="T3432" s="44" t="s">
        <v>21005</v>
      </c>
      <c r="U3432" s="47" t="s">
        <v>21006</v>
      </c>
    </row>
    <row r="3433" spans="1:21" ht="33" customHeight="1" x14ac:dyDescent="0.2">
      <c r="A3433" s="31"/>
      <c r="B3433" s="38">
        <v>700369</v>
      </c>
      <c r="C3433" s="39"/>
      <c r="D3433" s="40">
        <v>1000</v>
      </c>
      <c r="E3433" s="41" t="s">
        <v>21007</v>
      </c>
      <c r="F3433" s="41" t="s">
        <v>21008</v>
      </c>
      <c r="G3433" s="42">
        <v>2025</v>
      </c>
      <c r="H3433" s="43" t="s">
        <v>34</v>
      </c>
      <c r="I3433" s="43" t="s">
        <v>35</v>
      </c>
      <c r="J3433" s="43" t="s">
        <v>58</v>
      </c>
      <c r="K3433" s="43" t="s">
        <v>37</v>
      </c>
      <c r="L3433" s="43" t="s">
        <v>16164</v>
      </c>
      <c r="M3433" s="43" t="s">
        <v>143</v>
      </c>
      <c r="N3433" s="43" t="s">
        <v>286</v>
      </c>
      <c r="O3433" s="43" t="s">
        <v>21009</v>
      </c>
      <c r="P3433" s="42">
        <v>144</v>
      </c>
      <c r="Q3433" s="44" t="s">
        <v>42</v>
      </c>
      <c r="R3433" s="44" t="s">
        <v>43</v>
      </c>
      <c r="S3433" s="44" t="s">
        <v>44</v>
      </c>
      <c r="T3433" s="44" t="s">
        <v>21010</v>
      </c>
      <c r="U3433" s="47" t="s">
        <v>21011</v>
      </c>
    </row>
    <row r="3434" spans="1:21" ht="33" customHeight="1" x14ac:dyDescent="0.2">
      <c r="A3434" s="31"/>
      <c r="B3434" s="38">
        <v>711213</v>
      </c>
      <c r="C3434" s="39"/>
      <c r="D3434" s="40">
        <v>1000</v>
      </c>
      <c r="E3434" s="41" t="s">
        <v>21012</v>
      </c>
      <c r="F3434" s="41" t="s">
        <v>21013</v>
      </c>
      <c r="G3434" s="42">
        <v>2026</v>
      </c>
      <c r="H3434" s="43" t="s">
        <v>34</v>
      </c>
      <c r="I3434" s="43" t="s">
        <v>35</v>
      </c>
      <c r="J3434" s="43" t="s">
        <v>58</v>
      </c>
      <c r="K3434" s="43" t="s">
        <v>37</v>
      </c>
      <c r="L3434" s="43" t="s">
        <v>7812</v>
      </c>
      <c r="M3434" s="43" t="s">
        <v>7508</v>
      </c>
      <c r="N3434" s="43"/>
      <c r="O3434" s="43" t="s">
        <v>21014</v>
      </c>
      <c r="P3434" s="42">
        <v>152</v>
      </c>
      <c r="Q3434" s="44" t="s">
        <v>42</v>
      </c>
      <c r="R3434" s="44" t="s">
        <v>43</v>
      </c>
      <c r="S3434" s="44" t="s">
        <v>44</v>
      </c>
      <c r="T3434" s="44" t="s">
        <v>21015</v>
      </c>
      <c r="U3434" s="47" t="s">
        <v>21016</v>
      </c>
    </row>
    <row r="3435" spans="1:21" ht="33" customHeight="1" x14ac:dyDescent="0.2">
      <c r="A3435" s="31"/>
      <c r="B3435" s="38">
        <v>697967</v>
      </c>
      <c r="C3435" s="39"/>
      <c r="D3435" s="40">
        <v>1430</v>
      </c>
      <c r="E3435" s="41" t="s">
        <v>21017</v>
      </c>
      <c r="F3435" s="41" t="s">
        <v>21018</v>
      </c>
      <c r="G3435" s="42">
        <v>2026</v>
      </c>
      <c r="H3435" s="43" t="s">
        <v>21019</v>
      </c>
      <c r="I3435" s="43" t="s">
        <v>112</v>
      </c>
      <c r="J3435" s="43" t="s">
        <v>2703</v>
      </c>
      <c r="K3435" s="43" t="s">
        <v>123</v>
      </c>
      <c r="L3435" s="43" t="s">
        <v>74</v>
      </c>
      <c r="M3435" s="43" t="s">
        <v>115</v>
      </c>
      <c r="N3435" s="43" t="s">
        <v>2704</v>
      </c>
      <c r="O3435" s="43" t="s">
        <v>21020</v>
      </c>
      <c r="P3435" s="42">
        <v>256</v>
      </c>
      <c r="Q3435" s="44" t="s">
        <v>127</v>
      </c>
      <c r="R3435" s="44" t="s">
        <v>43</v>
      </c>
      <c r="S3435" s="44" t="s">
        <v>44</v>
      </c>
      <c r="T3435" s="44" t="s">
        <v>21021</v>
      </c>
      <c r="U3435" s="47" t="s">
        <v>21022</v>
      </c>
    </row>
    <row r="3436" spans="1:21" ht="33" customHeight="1" x14ac:dyDescent="0.2">
      <c r="A3436" s="31"/>
      <c r="B3436" s="38">
        <v>694037</v>
      </c>
      <c r="C3436" s="39"/>
      <c r="D3436" s="40">
        <v>1000</v>
      </c>
      <c r="E3436" s="41" t="s">
        <v>21023</v>
      </c>
      <c r="F3436" s="41" t="s">
        <v>21024</v>
      </c>
      <c r="G3436" s="42">
        <v>2025</v>
      </c>
      <c r="H3436" s="43" t="s">
        <v>34</v>
      </c>
      <c r="I3436" s="43" t="s">
        <v>35</v>
      </c>
      <c r="J3436" s="43" t="s">
        <v>58</v>
      </c>
      <c r="K3436" s="43" t="s">
        <v>37</v>
      </c>
      <c r="L3436" s="43" t="s">
        <v>21025</v>
      </c>
      <c r="M3436" s="43" t="s">
        <v>1815</v>
      </c>
      <c r="N3436" s="43" t="s">
        <v>1274</v>
      </c>
      <c r="O3436" s="43" t="s">
        <v>21026</v>
      </c>
      <c r="P3436" s="42">
        <v>160</v>
      </c>
      <c r="Q3436" s="44" t="s">
        <v>42</v>
      </c>
      <c r="R3436" s="44" t="s">
        <v>43</v>
      </c>
      <c r="S3436" s="44" t="s">
        <v>44</v>
      </c>
      <c r="T3436" s="44" t="s">
        <v>21027</v>
      </c>
      <c r="U3436" s="47" t="s">
        <v>21028</v>
      </c>
    </row>
    <row r="3437" spans="1:21" ht="33" customHeight="1" x14ac:dyDescent="0.2">
      <c r="A3437" s="31"/>
      <c r="B3437" s="38">
        <v>689165</v>
      </c>
      <c r="C3437" s="39"/>
      <c r="D3437" s="40">
        <v>1500</v>
      </c>
      <c r="E3437" s="41" t="s">
        <v>21029</v>
      </c>
      <c r="F3437" s="41" t="s">
        <v>21030</v>
      </c>
      <c r="G3437" s="42">
        <v>2025</v>
      </c>
      <c r="H3437" s="43" t="s">
        <v>34</v>
      </c>
      <c r="I3437" s="43" t="s">
        <v>35</v>
      </c>
      <c r="J3437" s="43" t="s">
        <v>632</v>
      </c>
      <c r="K3437" s="43" t="s">
        <v>37</v>
      </c>
      <c r="L3437" s="43" t="s">
        <v>21031</v>
      </c>
      <c r="M3437" s="43" t="s">
        <v>21032</v>
      </c>
      <c r="N3437" s="43" t="s">
        <v>76</v>
      </c>
      <c r="O3437" s="43" t="s">
        <v>21033</v>
      </c>
      <c r="P3437" s="42">
        <v>624</v>
      </c>
      <c r="Q3437" s="44" t="s">
        <v>42</v>
      </c>
      <c r="R3437" s="44" t="s">
        <v>43</v>
      </c>
      <c r="S3437" s="44" t="s">
        <v>44</v>
      </c>
      <c r="T3437" s="44" t="s">
        <v>21034</v>
      </c>
      <c r="U3437" s="47" t="s">
        <v>21035</v>
      </c>
    </row>
    <row r="3438" spans="1:21" ht="33" customHeight="1" x14ac:dyDescent="0.2">
      <c r="A3438" s="31"/>
      <c r="B3438" s="38">
        <v>708596</v>
      </c>
      <c r="C3438" s="39"/>
      <c r="D3438" s="40">
        <v>1200</v>
      </c>
      <c r="E3438" s="41" t="s">
        <v>21036</v>
      </c>
      <c r="F3438" s="41" t="s">
        <v>2687</v>
      </c>
      <c r="G3438" s="42">
        <v>2025</v>
      </c>
      <c r="H3438" s="43" t="s">
        <v>34</v>
      </c>
      <c r="I3438" s="43" t="s">
        <v>1370</v>
      </c>
      <c r="J3438" s="43" t="s">
        <v>58</v>
      </c>
      <c r="K3438" s="43" t="s">
        <v>37</v>
      </c>
      <c r="L3438" s="43" t="s">
        <v>74</v>
      </c>
      <c r="M3438" s="43" t="s">
        <v>548</v>
      </c>
      <c r="N3438" s="43" t="s">
        <v>2378</v>
      </c>
      <c r="O3438" s="43" t="s">
        <v>21037</v>
      </c>
      <c r="P3438" s="42">
        <v>210</v>
      </c>
      <c r="Q3438" s="44" t="s">
        <v>42</v>
      </c>
      <c r="R3438" s="44" t="s">
        <v>43</v>
      </c>
      <c r="S3438" s="44" t="s">
        <v>44</v>
      </c>
      <c r="T3438" s="44" t="s">
        <v>21038</v>
      </c>
      <c r="U3438" s="47" t="s">
        <v>21039</v>
      </c>
    </row>
    <row r="3439" spans="1:21" ht="33" customHeight="1" x14ac:dyDescent="0.2">
      <c r="A3439" s="31"/>
      <c r="B3439" s="38">
        <v>704491</v>
      </c>
      <c r="C3439" s="39"/>
      <c r="D3439" s="40">
        <v>1200</v>
      </c>
      <c r="E3439" s="41" t="s">
        <v>21040</v>
      </c>
      <c r="F3439" s="41" t="s">
        <v>21041</v>
      </c>
      <c r="G3439" s="42">
        <v>2025</v>
      </c>
      <c r="H3439" s="43" t="s">
        <v>21042</v>
      </c>
      <c r="I3439" s="43" t="s">
        <v>57</v>
      </c>
      <c r="J3439" s="43" t="s">
        <v>208</v>
      </c>
      <c r="K3439" s="43" t="s">
        <v>123</v>
      </c>
      <c r="L3439" s="43" t="s">
        <v>74</v>
      </c>
      <c r="M3439" s="43" t="s">
        <v>21043</v>
      </c>
      <c r="N3439" s="43" t="s">
        <v>1793</v>
      </c>
      <c r="O3439" s="43" t="s">
        <v>21044</v>
      </c>
      <c r="P3439" s="42">
        <v>176</v>
      </c>
      <c r="Q3439" s="44" t="s">
        <v>127</v>
      </c>
      <c r="R3439" s="44" t="s">
        <v>43</v>
      </c>
      <c r="S3439" s="44" t="s">
        <v>44</v>
      </c>
      <c r="T3439" s="44" t="s">
        <v>21045</v>
      </c>
      <c r="U3439" s="47" t="s">
        <v>21046</v>
      </c>
    </row>
    <row r="3440" spans="1:21" ht="33" customHeight="1" x14ac:dyDescent="0.2">
      <c r="A3440" s="31"/>
      <c r="B3440" s="38">
        <v>705723</v>
      </c>
      <c r="C3440" s="39"/>
      <c r="D3440" s="40">
        <v>1200</v>
      </c>
      <c r="E3440" s="41" t="s">
        <v>21047</v>
      </c>
      <c r="F3440" s="41" t="s">
        <v>21048</v>
      </c>
      <c r="G3440" s="42">
        <v>2025</v>
      </c>
      <c r="H3440" s="43" t="s">
        <v>34</v>
      </c>
      <c r="I3440" s="43" t="s">
        <v>35</v>
      </c>
      <c r="J3440" s="43" t="s">
        <v>2622</v>
      </c>
      <c r="K3440" s="43" t="s">
        <v>37</v>
      </c>
      <c r="L3440" s="43" t="s">
        <v>6430</v>
      </c>
      <c r="M3440" s="43" t="s">
        <v>21049</v>
      </c>
      <c r="N3440" s="43" t="s">
        <v>2077</v>
      </c>
      <c r="O3440" s="43" t="s">
        <v>21050</v>
      </c>
      <c r="P3440" s="42">
        <v>264</v>
      </c>
      <c r="Q3440" s="44" t="s">
        <v>42</v>
      </c>
      <c r="R3440" s="44" t="s">
        <v>43</v>
      </c>
      <c r="S3440" s="44" t="s">
        <v>44</v>
      </c>
      <c r="T3440" s="44" t="s">
        <v>21051</v>
      </c>
      <c r="U3440" s="47" t="s">
        <v>21052</v>
      </c>
    </row>
    <row r="3441" spans="1:21" ht="33" customHeight="1" x14ac:dyDescent="0.2">
      <c r="A3441" s="31"/>
      <c r="B3441" s="38">
        <v>499487</v>
      </c>
      <c r="C3441" s="39"/>
      <c r="D3441" s="40">
        <v>1120</v>
      </c>
      <c r="E3441" s="41" t="s">
        <v>21053</v>
      </c>
      <c r="F3441" s="41" t="s">
        <v>21054</v>
      </c>
      <c r="G3441" s="42">
        <v>2025</v>
      </c>
      <c r="H3441" s="43" t="s">
        <v>21055</v>
      </c>
      <c r="I3441" s="43" t="s">
        <v>57</v>
      </c>
      <c r="J3441" s="43" t="s">
        <v>104</v>
      </c>
      <c r="K3441" s="43" t="s">
        <v>1133</v>
      </c>
      <c r="L3441" s="43" t="s">
        <v>21056</v>
      </c>
      <c r="M3441" s="43" t="s">
        <v>548</v>
      </c>
      <c r="N3441" s="43" t="s">
        <v>247</v>
      </c>
      <c r="O3441" s="43" t="s">
        <v>21057</v>
      </c>
      <c r="P3441" s="42">
        <v>234</v>
      </c>
      <c r="Q3441" s="44" t="s">
        <v>127</v>
      </c>
      <c r="R3441" s="44" t="s">
        <v>43</v>
      </c>
      <c r="S3441" s="44" t="s">
        <v>44</v>
      </c>
      <c r="T3441" s="44" t="s">
        <v>21058</v>
      </c>
      <c r="U3441" s="47" t="s">
        <v>21059</v>
      </c>
    </row>
    <row r="3442" spans="1:21" ht="33" customHeight="1" x14ac:dyDescent="0.2">
      <c r="A3442" s="31"/>
      <c r="B3442" s="38">
        <v>696099</v>
      </c>
      <c r="C3442" s="39"/>
      <c r="D3442" s="40">
        <v>1400</v>
      </c>
      <c r="E3442" s="41" t="s">
        <v>21060</v>
      </c>
      <c r="F3442" s="41" t="s">
        <v>14735</v>
      </c>
      <c r="G3442" s="42">
        <v>2025</v>
      </c>
      <c r="H3442" s="43" t="s">
        <v>34</v>
      </c>
      <c r="I3442" s="43" t="s">
        <v>35</v>
      </c>
      <c r="J3442" s="43" t="s">
        <v>48</v>
      </c>
      <c r="K3442" s="43" t="s">
        <v>37</v>
      </c>
      <c r="L3442" s="43" t="s">
        <v>1950</v>
      </c>
      <c r="M3442" s="43" t="s">
        <v>8158</v>
      </c>
      <c r="N3442" s="43" t="s">
        <v>76</v>
      </c>
      <c r="O3442" s="43" t="s">
        <v>21061</v>
      </c>
      <c r="P3442" s="42">
        <v>294</v>
      </c>
      <c r="Q3442" s="44" t="s">
        <v>42</v>
      </c>
      <c r="R3442" s="44" t="s">
        <v>43</v>
      </c>
      <c r="S3442" s="44" t="s">
        <v>44</v>
      </c>
      <c r="T3442" s="44" t="s">
        <v>21062</v>
      </c>
      <c r="U3442" s="47" t="s">
        <v>21063</v>
      </c>
    </row>
    <row r="3443" spans="1:21" ht="33" customHeight="1" x14ac:dyDescent="0.2">
      <c r="A3443" s="31"/>
      <c r="B3443" s="38">
        <v>711582</v>
      </c>
      <c r="C3443" s="39"/>
      <c r="D3443" s="40">
        <v>1299</v>
      </c>
      <c r="E3443" s="41" t="s">
        <v>21064</v>
      </c>
      <c r="F3443" s="41" t="s">
        <v>21065</v>
      </c>
      <c r="G3443" s="42">
        <v>2026</v>
      </c>
      <c r="H3443" s="43" t="s">
        <v>34</v>
      </c>
      <c r="I3443" s="43" t="s">
        <v>35</v>
      </c>
      <c r="J3443" s="43" t="s">
        <v>58</v>
      </c>
      <c r="K3443" s="43" t="s">
        <v>123</v>
      </c>
      <c r="L3443" s="43" t="s">
        <v>7526</v>
      </c>
      <c r="M3443" s="43" t="s">
        <v>563</v>
      </c>
      <c r="N3443" s="43" t="s">
        <v>76</v>
      </c>
      <c r="O3443" s="43" t="s">
        <v>21066</v>
      </c>
      <c r="P3443" s="42">
        <v>208</v>
      </c>
      <c r="Q3443" s="44" t="s">
        <v>42</v>
      </c>
      <c r="R3443" s="44" t="s">
        <v>43</v>
      </c>
      <c r="S3443" s="44" t="s">
        <v>44</v>
      </c>
      <c r="T3443" s="44" t="s">
        <v>21067</v>
      </c>
      <c r="U3443" s="47" t="s">
        <v>21068</v>
      </c>
    </row>
    <row r="3444" spans="1:21" ht="33" customHeight="1" x14ac:dyDescent="0.2">
      <c r="A3444" s="31"/>
      <c r="B3444" s="38">
        <v>690902</v>
      </c>
      <c r="C3444" s="39"/>
      <c r="D3444" s="40">
        <v>1000</v>
      </c>
      <c r="E3444" s="41" t="s">
        <v>21069</v>
      </c>
      <c r="F3444" s="41" t="s">
        <v>21070</v>
      </c>
      <c r="G3444" s="42">
        <v>2025</v>
      </c>
      <c r="H3444" s="43" t="s">
        <v>34</v>
      </c>
      <c r="I3444" s="43" t="s">
        <v>35</v>
      </c>
      <c r="J3444" s="43" t="s">
        <v>2104</v>
      </c>
      <c r="K3444" s="43" t="s">
        <v>37</v>
      </c>
      <c r="L3444" s="43" t="s">
        <v>74</v>
      </c>
      <c r="M3444" s="43" t="s">
        <v>1570</v>
      </c>
      <c r="N3444" s="43"/>
      <c r="O3444" s="43" t="s">
        <v>21071</v>
      </c>
      <c r="P3444" s="42">
        <v>88</v>
      </c>
      <c r="Q3444" s="44" t="s">
        <v>42</v>
      </c>
      <c r="R3444" s="44" t="s">
        <v>43</v>
      </c>
      <c r="S3444" s="44" t="s">
        <v>44</v>
      </c>
      <c r="T3444" s="44" t="s">
        <v>21072</v>
      </c>
      <c r="U3444" s="47" t="s">
        <v>21073</v>
      </c>
    </row>
    <row r="3445" spans="1:21" ht="33" customHeight="1" x14ac:dyDescent="0.2">
      <c r="A3445" s="31"/>
      <c r="B3445" s="38">
        <v>689544</v>
      </c>
      <c r="C3445" s="39"/>
      <c r="D3445" s="40">
        <v>1000</v>
      </c>
      <c r="E3445" s="41" t="s">
        <v>21074</v>
      </c>
      <c r="F3445" s="41" t="s">
        <v>21075</v>
      </c>
      <c r="G3445" s="42">
        <v>2025</v>
      </c>
      <c r="H3445" s="43" t="s">
        <v>34</v>
      </c>
      <c r="I3445" s="43" t="s">
        <v>35</v>
      </c>
      <c r="J3445" s="43" t="s">
        <v>104</v>
      </c>
      <c r="K3445" s="43" t="s">
        <v>37</v>
      </c>
      <c r="L3445" s="43" t="s">
        <v>74</v>
      </c>
      <c r="M3445" s="43" t="s">
        <v>21076</v>
      </c>
      <c r="N3445" s="43"/>
      <c r="O3445" s="43" t="s">
        <v>21077</v>
      </c>
      <c r="P3445" s="42">
        <v>138</v>
      </c>
      <c r="Q3445" s="44" t="s">
        <v>42</v>
      </c>
      <c r="R3445" s="44" t="s">
        <v>43</v>
      </c>
      <c r="S3445" s="44" t="s">
        <v>44</v>
      </c>
      <c r="T3445" s="44" t="s">
        <v>21078</v>
      </c>
      <c r="U3445" s="47" t="s">
        <v>21079</v>
      </c>
    </row>
    <row r="3446" spans="1:21" ht="33" customHeight="1" x14ac:dyDescent="0.2">
      <c r="A3446" s="31"/>
      <c r="B3446" s="38">
        <v>700979</v>
      </c>
      <c r="C3446" s="39"/>
      <c r="D3446" s="40">
        <v>1000</v>
      </c>
      <c r="E3446" s="41" t="s">
        <v>21080</v>
      </c>
      <c r="F3446" s="41" t="s">
        <v>15105</v>
      </c>
      <c r="G3446" s="42">
        <v>2025</v>
      </c>
      <c r="H3446" s="43" t="s">
        <v>34</v>
      </c>
      <c r="I3446" s="43" t="s">
        <v>35</v>
      </c>
      <c r="J3446" s="43" t="s">
        <v>149</v>
      </c>
      <c r="K3446" s="43" t="s">
        <v>37</v>
      </c>
      <c r="L3446" s="43" t="s">
        <v>17255</v>
      </c>
      <c r="M3446" s="43" t="s">
        <v>21081</v>
      </c>
      <c r="N3446" s="43" t="s">
        <v>286</v>
      </c>
      <c r="O3446" s="43" t="s">
        <v>21082</v>
      </c>
      <c r="P3446" s="42">
        <v>142</v>
      </c>
      <c r="Q3446" s="44" t="s">
        <v>42</v>
      </c>
      <c r="R3446" s="44" t="s">
        <v>43</v>
      </c>
      <c r="S3446" s="44" t="s">
        <v>44</v>
      </c>
      <c r="T3446" s="44" t="s">
        <v>21083</v>
      </c>
      <c r="U3446" s="47" t="s">
        <v>21084</v>
      </c>
    </row>
    <row r="3447" spans="1:21" ht="33" customHeight="1" x14ac:dyDescent="0.2">
      <c r="A3447" s="31"/>
      <c r="B3447" s="38">
        <v>705758</v>
      </c>
      <c r="C3447" s="39"/>
      <c r="D3447" s="40">
        <v>1000</v>
      </c>
      <c r="E3447" s="41" t="s">
        <v>21085</v>
      </c>
      <c r="F3447" s="41" t="s">
        <v>21086</v>
      </c>
      <c r="G3447" s="42">
        <v>2025</v>
      </c>
      <c r="H3447" s="43" t="s">
        <v>34</v>
      </c>
      <c r="I3447" s="43" t="s">
        <v>35</v>
      </c>
      <c r="J3447" s="43" t="s">
        <v>58</v>
      </c>
      <c r="K3447" s="43" t="s">
        <v>37</v>
      </c>
      <c r="L3447" s="43" t="s">
        <v>74</v>
      </c>
      <c r="M3447" s="43" t="s">
        <v>21087</v>
      </c>
      <c r="N3447" s="43" t="s">
        <v>425</v>
      </c>
      <c r="O3447" s="43" t="s">
        <v>21088</v>
      </c>
      <c r="P3447" s="42">
        <v>122</v>
      </c>
      <c r="Q3447" s="44" t="s">
        <v>42</v>
      </c>
      <c r="R3447" s="44" t="s">
        <v>43</v>
      </c>
      <c r="S3447" s="44" t="s">
        <v>44</v>
      </c>
      <c r="T3447" s="44" t="s">
        <v>21089</v>
      </c>
      <c r="U3447" s="47" t="s">
        <v>21090</v>
      </c>
    </row>
    <row r="3448" spans="1:21" ht="33" customHeight="1" x14ac:dyDescent="0.2">
      <c r="A3448" s="31"/>
      <c r="B3448" s="38">
        <v>700399</v>
      </c>
      <c r="C3448" s="39"/>
      <c r="D3448" s="40">
        <v>990</v>
      </c>
      <c r="E3448" s="41" t="s">
        <v>21091</v>
      </c>
      <c r="F3448" s="41" t="s">
        <v>21092</v>
      </c>
      <c r="G3448" s="42">
        <v>2025</v>
      </c>
      <c r="H3448" s="43" t="s">
        <v>34</v>
      </c>
      <c r="I3448" s="43" t="s">
        <v>35</v>
      </c>
      <c r="J3448" s="43" t="s">
        <v>354</v>
      </c>
      <c r="K3448" s="43" t="s">
        <v>1133</v>
      </c>
      <c r="L3448" s="43" t="s">
        <v>21093</v>
      </c>
      <c r="M3448" s="43" t="s">
        <v>9505</v>
      </c>
      <c r="N3448" s="43" t="s">
        <v>21094</v>
      </c>
      <c r="O3448" s="43" t="s">
        <v>21095</v>
      </c>
      <c r="P3448" s="42">
        <v>76</v>
      </c>
      <c r="Q3448" s="44" t="s">
        <v>42</v>
      </c>
      <c r="R3448" s="44" t="s">
        <v>43</v>
      </c>
      <c r="S3448" s="44" t="s">
        <v>44</v>
      </c>
      <c r="T3448" s="44" t="s">
        <v>21096</v>
      </c>
      <c r="U3448" s="47" t="s">
        <v>21097</v>
      </c>
    </row>
    <row r="3449" spans="1:21" ht="33" customHeight="1" x14ac:dyDescent="0.2">
      <c r="A3449" s="31"/>
      <c r="B3449" s="38">
        <v>712573</v>
      </c>
      <c r="C3449" s="39"/>
      <c r="D3449" s="40">
        <v>1000</v>
      </c>
      <c r="E3449" s="41" t="s">
        <v>21098</v>
      </c>
      <c r="F3449" s="41" t="s">
        <v>21099</v>
      </c>
      <c r="G3449" s="42">
        <v>2026</v>
      </c>
      <c r="H3449" s="43" t="s">
        <v>34</v>
      </c>
      <c r="I3449" s="43" t="s">
        <v>35</v>
      </c>
      <c r="J3449" s="43" t="s">
        <v>58</v>
      </c>
      <c r="K3449" s="43" t="s">
        <v>37</v>
      </c>
      <c r="L3449" s="43" t="s">
        <v>21100</v>
      </c>
      <c r="M3449" s="43" t="s">
        <v>21101</v>
      </c>
      <c r="N3449" s="43" t="s">
        <v>15761</v>
      </c>
      <c r="O3449" s="43" t="s">
        <v>21102</v>
      </c>
      <c r="P3449" s="42">
        <v>172</v>
      </c>
      <c r="Q3449" s="44" t="s">
        <v>42</v>
      </c>
      <c r="R3449" s="44" t="s">
        <v>43</v>
      </c>
      <c r="S3449" s="44" t="s">
        <v>44</v>
      </c>
      <c r="T3449" s="44" t="s">
        <v>21103</v>
      </c>
      <c r="U3449" s="47" t="s">
        <v>21104</v>
      </c>
    </row>
    <row r="3450" spans="1:21" ht="33" customHeight="1" x14ac:dyDescent="0.2">
      <c r="A3450" s="31"/>
      <c r="B3450" s="38">
        <v>712710</v>
      </c>
      <c r="C3450" s="39"/>
      <c r="D3450" s="40">
        <v>1200</v>
      </c>
      <c r="E3450" s="41" t="s">
        <v>21105</v>
      </c>
      <c r="F3450" s="41" t="s">
        <v>21106</v>
      </c>
      <c r="G3450" s="42">
        <v>2026</v>
      </c>
      <c r="H3450" s="43" t="s">
        <v>34</v>
      </c>
      <c r="I3450" s="43" t="s">
        <v>35</v>
      </c>
      <c r="J3450" s="43" t="s">
        <v>58</v>
      </c>
      <c r="K3450" s="43" t="s">
        <v>37</v>
      </c>
      <c r="L3450" s="43" t="s">
        <v>2494</v>
      </c>
      <c r="M3450" s="43" t="s">
        <v>21107</v>
      </c>
      <c r="N3450" s="43" t="s">
        <v>2041</v>
      </c>
      <c r="O3450" s="43" t="s">
        <v>21108</v>
      </c>
      <c r="P3450" s="42">
        <v>220</v>
      </c>
      <c r="Q3450" s="44" t="s">
        <v>42</v>
      </c>
      <c r="R3450" s="44" t="s">
        <v>43</v>
      </c>
      <c r="S3450" s="44" t="s">
        <v>44</v>
      </c>
      <c r="T3450" s="44" t="s">
        <v>21109</v>
      </c>
      <c r="U3450" s="47" t="s">
        <v>21110</v>
      </c>
    </row>
    <row r="3451" spans="1:21" ht="33" customHeight="1" x14ac:dyDescent="0.2">
      <c r="A3451" s="31"/>
      <c r="B3451" s="38">
        <v>686625</v>
      </c>
      <c r="C3451" s="39"/>
      <c r="D3451" s="40">
        <v>1400</v>
      </c>
      <c r="E3451" s="41" t="s">
        <v>21111</v>
      </c>
      <c r="F3451" s="41" t="s">
        <v>21112</v>
      </c>
      <c r="G3451" s="42">
        <v>2025</v>
      </c>
      <c r="H3451" s="43" t="s">
        <v>34</v>
      </c>
      <c r="I3451" s="43" t="s">
        <v>35</v>
      </c>
      <c r="J3451" s="43" t="s">
        <v>165</v>
      </c>
      <c r="K3451" s="43" t="s">
        <v>37</v>
      </c>
      <c r="L3451" s="43" t="s">
        <v>21113</v>
      </c>
      <c r="M3451" s="43" t="s">
        <v>21107</v>
      </c>
      <c r="N3451" s="43" t="s">
        <v>2041</v>
      </c>
      <c r="O3451" s="43" t="s">
        <v>21114</v>
      </c>
      <c r="P3451" s="42">
        <v>326</v>
      </c>
      <c r="Q3451" s="44" t="s">
        <v>42</v>
      </c>
      <c r="R3451" s="44" t="s">
        <v>43</v>
      </c>
      <c r="S3451" s="44" t="s">
        <v>44</v>
      </c>
      <c r="T3451" s="44" t="s">
        <v>21115</v>
      </c>
      <c r="U3451" s="47" t="s">
        <v>21116</v>
      </c>
    </row>
    <row r="3452" spans="1:21" ht="33" customHeight="1" x14ac:dyDescent="0.2">
      <c r="A3452" s="31"/>
      <c r="B3452" s="38">
        <v>656976</v>
      </c>
      <c r="C3452" s="39"/>
      <c r="D3452" s="40">
        <v>1200</v>
      </c>
      <c r="E3452" s="41" t="s">
        <v>21117</v>
      </c>
      <c r="F3452" s="41" t="s">
        <v>21118</v>
      </c>
      <c r="G3452" s="42">
        <v>2025</v>
      </c>
      <c r="H3452" s="43" t="s">
        <v>21119</v>
      </c>
      <c r="I3452" s="43" t="s">
        <v>57</v>
      </c>
      <c r="J3452" s="43" t="s">
        <v>133</v>
      </c>
      <c r="K3452" s="43" t="s">
        <v>123</v>
      </c>
      <c r="L3452" s="43" t="s">
        <v>21120</v>
      </c>
      <c r="M3452" s="43" t="s">
        <v>5519</v>
      </c>
      <c r="N3452" s="43" t="s">
        <v>1576</v>
      </c>
      <c r="O3452" s="43" t="s">
        <v>21121</v>
      </c>
      <c r="P3452" s="42">
        <v>190</v>
      </c>
      <c r="Q3452" s="44" t="s">
        <v>127</v>
      </c>
      <c r="R3452" s="44" t="s">
        <v>43</v>
      </c>
      <c r="S3452" s="44" t="s">
        <v>44</v>
      </c>
      <c r="T3452" s="44" t="s">
        <v>21122</v>
      </c>
      <c r="U3452" s="47" t="s">
        <v>21123</v>
      </c>
    </row>
    <row r="3453" spans="1:21" ht="33" customHeight="1" x14ac:dyDescent="0.2">
      <c r="A3453" s="31"/>
      <c r="B3453" s="38">
        <v>712695</v>
      </c>
      <c r="C3453" s="39"/>
      <c r="D3453" s="40">
        <v>1000</v>
      </c>
      <c r="E3453" s="41" t="s">
        <v>21124</v>
      </c>
      <c r="F3453" s="41" t="s">
        <v>21125</v>
      </c>
      <c r="G3453" s="42">
        <v>2026</v>
      </c>
      <c r="H3453" s="43" t="s">
        <v>34</v>
      </c>
      <c r="I3453" s="43" t="s">
        <v>35</v>
      </c>
      <c r="J3453" s="43" t="s">
        <v>354</v>
      </c>
      <c r="K3453" s="43" t="s">
        <v>37</v>
      </c>
      <c r="L3453" s="43" t="s">
        <v>74</v>
      </c>
      <c r="M3453" s="43" t="s">
        <v>2728</v>
      </c>
      <c r="N3453" s="43" t="s">
        <v>8646</v>
      </c>
      <c r="O3453" s="43" t="s">
        <v>21126</v>
      </c>
      <c r="P3453" s="42">
        <v>128</v>
      </c>
      <c r="Q3453" s="44" t="s">
        <v>42</v>
      </c>
      <c r="R3453" s="44" t="s">
        <v>43</v>
      </c>
      <c r="S3453" s="44" t="s">
        <v>44</v>
      </c>
      <c r="T3453" s="44" t="s">
        <v>21127</v>
      </c>
      <c r="U3453" s="47" t="s">
        <v>21128</v>
      </c>
    </row>
    <row r="3454" spans="1:21" ht="33" customHeight="1" x14ac:dyDescent="0.2">
      <c r="A3454" s="31"/>
      <c r="B3454" s="38">
        <v>648221</v>
      </c>
      <c r="C3454" s="39"/>
      <c r="D3454" s="40">
        <v>1200</v>
      </c>
      <c r="E3454" s="41" t="s">
        <v>21129</v>
      </c>
      <c r="F3454" s="41" t="s">
        <v>21130</v>
      </c>
      <c r="G3454" s="42">
        <v>2025</v>
      </c>
      <c r="H3454" s="43" t="s">
        <v>34</v>
      </c>
      <c r="I3454" s="43" t="s">
        <v>35</v>
      </c>
      <c r="J3454" s="43" t="s">
        <v>165</v>
      </c>
      <c r="K3454" s="43" t="s">
        <v>123</v>
      </c>
      <c r="L3454" s="43" t="s">
        <v>12413</v>
      </c>
      <c r="M3454" s="43" t="s">
        <v>2399</v>
      </c>
      <c r="N3454" s="43" t="s">
        <v>76</v>
      </c>
      <c r="O3454" s="43" t="s">
        <v>21131</v>
      </c>
      <c r="P3454" s="42">
        <v>184</v>
      </c>
      <c r="Q3454" s="44" t="s">
        <v>127</v>
      </c>
      <c r="R3454" s="44" t="s">
        <v>43</v>
      </c>
      <c r="S3454" s="44" t="s">
        <v>44</v>
      </c>
      <c r="T3454" s="44" t="s">
        <v>21132</v>
      </c>
      <c r="U3454" s="47" t="s">
        <v>21133</v>
      </c>
    </row>
    <row r="3455" spans="1:21" ht="33" customHeight="1" x14ac:dyDescent="0.2">
      <c r="A3455" s="31"/>
      <c r="B3455" s="38">
        <v>708471</v>
      </c>
      <c r="C3455" s="39"/>
      <c r="D3455" s="40">
        <v>1000</v>
      </c>
      <c r="E3455" s="41" t="s">
        <v>21134</v>
      </c>
      <c r="F3455" s="41" t="s">
        <v>21135</v>
      </c>
      <c r="G3455" s="42">
        <v>2025</v>
      </c>
      <c r="H3455" s="43" t="s">
        <v>34</v>
      </c>
      <c r="I3455" s="43" t="s">
        <v>35</v>
      </c>
      <c r="J3455" s="43" t="s">
        <v>165</v>
      </c>
      <c r="K3455" s="43" t="s">
        <v>37</v>
      </c>
      <c r="L3455" s="43" t="s">
        <v>74</v>
      </c>
      <c r="M3455" s="43" t="s">
        <v>21136</v>
      </c>
      <c r="N3455" s="43" t="s">
        <v>9975</v>
      </c>
      <c r="O3455" s="43" t="s">
        <v>21137</v>
      </c>
      <c r="P3455" s="42">
        <v>130</v>
      </c>
      <c r="Q3455" s="44" t="s">
        <v>42</v>
      </c>
      <c r="R3455" s="44" t="s">
        <v>43</v>
      </c>
      <c r="S3455" s="44" t="s">
        <v>44</v>
      </c>
      <c r="T3455" s="44" t="s">
        <v>21138</v>
      </c>
      <c r="U3455" s="47" t="s">
        <v>21139</v>
      </c>
    </row>
    <row r="3456" spans="1:21" ht="33" customHeight="1" x14ac:dyDescent="0.2">
      <c r="A3456" s="31"/>
      <c r="B3456" s="38">
        <v>706358</v>
      </c>
      <c r="C3456" s="39"/>
      <c r="D3456" s="40">
        <v>1000</v>
      </c>
      <c r="E3456" s="41" t="s">
        <v>21140</v>
      </c>
      <c r="F3456" s="41" t="s">
        <v>17931</v>
      </c>
      <c r="G3456" s="42">
        <v>2025</v>
      </c>
      <c r="H3456" s="43" t="s">
        <v>34</v>
      </c>
      <c r="I3456" s="43" t="s">
        <v>35</v>
      </c>
      <c r="J3456" s="43" t="s">
        <v>58</v>
      </c>
      <c r="K3456" s="43" t="s">
        <v>37</v>
      </c>
      <c r="L3456" s="43" t="s">
        <v>21141</v>
      </c>
      <c r="M3456" s="43" t="s">
        <v>21142</v>
      </c>
      <c r="N3456" s="43" t="s">
        <v>7863</v>
      </c>
      <c r="O3456" s="43" t="s">
        <v>21143</v>
      </c>
      <c r="P3456" s="42">
        <v>130</v>
      </c>
      <c r="Q3456" s="44" t="s">
        <v>42</v>
      </c>
      <c r="R3456" s="44" t="s">
        <v>43</v>
      </c>
      <c r="S3456" s="44" t="s">
        <v>44</v>
      </c>
      <c r="T3456" s="44" t="s">
        <v>21144</v>
      </c>
      <c r="U3456" s="47" t="s">
        <v>21145</v>
      </c>
    </row>
    <row r="3457" spans="1:21" ht="33" customHeight="1" x14ac:dyDescent="0.2">
      <c r="A3457" s="31"/>
      <c r="B3457" s="38">
        <v>706686</v>
      </c>
      <c r="C3457" s="39"/>
      <c r="D3457" s="40">
        <v>1299</v>
      </c>
      <c r="E3457" s="41" t="s">
        <v>21146</v>
      </c>
      <c r="F3457" s="41" t="s">
        <v>21147</v>
      </c>
      <c r="G3457" s="42">
        <v>2025</v>
      </c>
      <c r="H3457" s="43" t="s">
        <v>21148</v>
      </c>
      <c r="I3457" s="43" t="s">
        <v>57</v>
      </c>
      <c r="J3457" s="43" t="s">
        <v>208</v>
      </c>
      <c r="K3457" s="43" t="s">
        <v>123</v>
      </c>
      <c r="L3457" s="43" t="s">
        <v>21149</v>
      </c>
      <c r="M3457" s="43" t="s">
        <v>21150</v>
      </c>
      <c r="N3457" s="43" t="s">
        <v>76</v>
      </c>
      <c r="O3457" s="43" t="s">
        <v>21151</v>
      </c>
      <c r="P3457" s="42">
        <v>248</v>
      </c>
      <c r="Q3457" s="44" t="s">
        <v>127</v>
      </c>
      <c r="R3457" s="44" t="s">
        <v>43</v>
      </c>
      <c r="S3457" s="44" t="s">
        <v>44</v>
      </c>
      <c r="T3457" s="44" t="s">
        <v>21152</v>
      </c>
      <c r="U3457" s="47" t="s">
        <v>21153</v>
      </c>
    </row>
    <row r="3458" spans="1:21" ht="33" customHeight="1" x14ac:dyDescent="0.2">
      <c r="A3458" s="31"/>
      <c r="B3458" s="38">
        <v>711502</v>
      </c>
      <c r="C3458" s="39"/>
      <c r="D3458" s="40">
        <v>1000</v>
      </c>
      <c r="E3458" s="41" t="s">
        <v>21154</v>
      </c>
      <c r="F3458" s="41" t="s">
        <v>21155</v>
      </c>
      <c r="G3458" s="42">
        <v>2026</v>
      </c>
      <c r="H3458" s="43" t="s">
        <v>34</v>
      </c>
      <c r="I3458" s="43" t="s">
        <v>35</v>
      </c>
      <c r="J3458" s="43" t="s">
        <v>58</v>
      </c>
      <c r="K3458" s="43" t="s">
        <v>37</v>
      </c>
      <c r="L3458" s="43" t="s">
        <v>18462</v>
      </c>
      <c r="M3458" s="43" t="s">
        <v>50</v>
      </c>
      <c r="N3458" s="43" t="s">
        <v>777</v>
      </c>
      <c r="O3458" s="43" t="s">
        <v>21156</v>
      </c>
      <c r="P3458" s="42">
        <v>88</v>
      </c>
      <c r="Q3458" s="44" t="s">
        <v>42</v>
      </c>
      <c r="R3458" s="44" t="s">
        <v>43</v>
      </c>
      <c r="S3458" s="44" t="s">
        <v>44</v>
      </c>
      <c r="T3458" s="44" t="s">
        <v>21157</v>
      </c>
      <c r="U3458" s="47" t="s">
        <v>21158</v>
      </c>
    </row>
    <row r="3459" spans="1:21" ht="33" customHeight="1" x14ac:dyDescent="0.2">
      <c r="A3459" s="31"/>
      <c r="B3459" s="38">
        <v>710670</v>
      </c>
      <c r="C3459" s="39"/>
      <c r="D3459" s="40">
        <v>1000</v>
      </c>
      <c r="E3459" s="41" t="s">
        <v>21159</v>
      </c>
      <c r="F3459" s="41" t="s">
        <v>12008</v>
      </c>
      <c r="G3459" s="42">
        <v>2026</v>
      </c>
      <c r="H3459" s="43" t="s">
        <v>34</v>
      </c>
      <c r="I3459" s="43" t="s">
        <v>35</v>
      </c>
      <c r="J3459" s="43" t="s">
        <v>165</v>
      </c>
      <c r="K3459" s="43" t="s">
        <v>37</v>
      </c>
      <c r="L3459" s="43" t="s">
        <v>21160</v>
      </c>
      <c r="M3459" s="43" t="s">
        <v>21161</v>
      </c>
      <c r="N3459" s="43" t="s">
        <v>1127</v>
      </c>
      <c r="O3459" s="43" t="s">
        <v>21162</v>
      </c>
      <c r="P3459" s="42">
        <v>96</v>
      </c>
      <c r="Q3459" s="44" t="s">
        <v>42</v>
      </c>
      <c r="R3459" s="44" t="s">
        <v>43</v>
      </c>
      <c r="S3459" s="44" t="s">
        <v>44</v>
      </c>
      <c r="T3459" s="44" t="s">
        <v>21163</v>
      </c>
      <c r="U3459" s="47" t="s">
        <v>21164</v>
      </c>
    </row>
    <row r="3460" spans="1:21" ht="33" customHeight="1" x14ac:dyDescent="0.2">
      <c r="A3460" s="31"/>
      <c r="B3460" s="38">
        <v>697853</v>
      </c>
      <c r="C3460" s="39"/>
      <c r="D3460" s="40">
        <v>1000</v>
      </c>
      <c r="E3460" s="41" t="s">
        <v>21165</v>
      </c>
      <c r="F3460" s="41" t="s">
        <v>21166</v>
      </c>
      <c r="G3460" s="42">
        <v>2025</v>
      </c>
      <c r="H3460" s="43" t="s">
        <v>34</v>
      </c>
      <c r="I3460" s="43" t="s">
        <v>35</v>
      </c>
      <c r="J3460" s="43" t="s">
        <v>58</v>
      </c>
      <c r="K3460" s="43" t="s">
        <v>37</v>
      </c>
      <c r="L3460" s="43" t="s">
        <v>21167</v>
      </c>
      <c r="M3460" s="43" t="s">
        <v>563</v>
      </c>
      <c r="N3460" s="43" t="s">
        <v>91</v>
      </c>
      <c r="O3460" s="43" t="s">
        <v>21168</v>
      </c>
      <c r="P3460" s="42">
        <v>88</v>
      </c>
      <c r="Q3460" s="44" t="s">
        <v>42</v>
      </c>
      <c r="R3460" s="44" t="s">
        <v>43</v>
      </c>
      <c r="S3460" s="44" t="s">
        <v>44</v>
      </c>
      <c r="T3460" s="44" t="s">
        <v>21169</v>
      </c>
      <c r="U3460" s="47" t="s">
        <v>21170</v>
      </c>
    </row>
    <row r="3461" spans="1:21" ht="33" customHeight="1" x14ac:dyDescent="0.2">
      <c r="A3461" s="31"/>
      <c r="B3461" s="38">
        <v>682731</v>
      </c>
      <c r="C3461" s="39"/>
      <c r="D3461" s="40">
        <v>1200</v>
      </c>
      <c r="E3461" s="41" t="s">
        <v>21171</v>
      </c>
      <c r="F3461" s="41" t="s">
        <v>10282</v>
      </c>
      <c r="G3461" s="42">
        <v>2026</v>
      </c>
      <c r="H3461" s="43" t="s">
        <v>13523</v>
      </c>
      <c r="I3461" s="43" t="s">
        <v>57</v>
      </c>
      <c r="J3461" s="43" t="s">
        <v>208</v>
      </c>
      <c r="K3461" s="43" t="s">
        <v>123</v>
      </c>
      <c r="L3461" s="43" t="s">
        <v>10484</v>
      </c>
      <c r="M3461" s="43" t="s">
        <v>548</v>
      </c>
      <c r="N3461" s="43" t="s">
        <v>91</v>
      </c>
      <c r="O3461" s="43" t="s">
        <v>21172</v>
      </c>
      <c r="P3461" s="42">
        <v>192</v>
      </c>
      <c r="Q3461" s="44" t="s">
        <v>127</v>
      </c>
      <c r="R3461" s="44" t="s">
        <v>43</v>
      </c>
      <c r="S3461" s="44" t="s">
        <v>44</v>
      </c>
      <c r="T3461" s="44" t="s">
        <v>21173</v>
      </c>
      <c r="U3461" s="47" t="s">
        <v>21174</v>
      </c>
    </row>
    <row r="3462" spans="1:21" ht="33" customHeight="1" x14ac:dyDescent="0.2">
      <c r="A3462" s="31"/>
      <c r="B3462" s="38">
        <v>702864</v>
      </c>
      <c r="C3462" s="39"/>
      <c r="D3462" s="40">
        <v>1299</v>
      </c>
      <c r="E3462" s="41" t="s">
        <v>21175</v>
      </c>
      <c r="F3462" s="41" t="s">
        <v>21176</v>
      </c>
      <c r="G3462" s="42">
        <v>2025</v>
      </c>
      <c r="H3462" s="43" t="s">
        <v>21177</v>
      </c>
      <c r="I3462" s="43" t="s">
        <v>57</v>
      </c>
      <c r="J3462" s="43" t="s">
        <v>133</v>
      </c>
      <c r="K3462" s="43" t="s">
        <v>123</v>
      </c>
      <c r="L3462" s="43" t="s">
        <v>21178</v>
      </c>
      <c r="M3462" s="43" t="s">
        <v>1620</v>
      </c>
      <c r="N3462" s="43" t="s">
        <v>21179</v>
      </c>
      <c r="O3462" s="43" t="s">
        <v>21180</v>
      </c>
      <c r="P3462" s="42">
        <v>208</v>
      </c>
      <c r="Q3462" s="44" t="s">
        <v>127</v>
      </c>
      <c r="R3462" s="44" t="s">
        <v>43</v>
      </c>
      <c r="S3462" s="44" t="s">
        <v>44</v>
      </c>
      <c r="T3462" s="44" t="s">
        <v>21181</v>
      </c>
      <c r="U3462" s="47" t="s">
        <v>21182</v>
      </c>
    </row>
    <row r="3463" spans="1:21" ht="33" customHeight="1" x14ac:dyDescent="0.2">
      <c r="A3463" s="31"/>
      <c r="B3463" s="38">
        <v>498159</v>
      </c>
      <c r="C3463" s="39"/>
      <c r="D3463" s="40">
        <v>1300</v>
      </c>
      <c r="E3463" s="41" t="s">
        <v>21183</v>
      </c>
      <c r="F3463" s="41" t="s">
        <v>21184</v>
      </c>
      <c r="G3463" s="42">
        <v>2025</v>
      </c>
      <c r="H3463" s="43" t="s">
        <v>6060</v>
      </c>
      <c r="I3463" s="43" t="s">
        <v>112</v>
      </c>
      <c r="J3463" s="43" t="s">
        <v>48</v>
      </c>
      <c r="K3463" s="43" t="s">
        <v>123</v>
      </c>
      <c r="L3463" s="43" t="s">
        <v>15335</v>
      </c>
      <c r="M3463" s="43" t="s">
        <v>90</v>
      </c>
      <c r="N3463" s="43" t="s">
        <v>76</v>
      </c>
      <c r="O3463" s="43" t="s">
        <v>21185</v>
      </c>
      <c r="P3463" s="42">
        <v>290</v>
      </c>
      <c r="Q3463" s="44" t="s">
        <v>127</v>
      </c>
      <c r="R3463" s="44" t="s">
        <v>43</v>
      </c>
      <c r="S3463" s="44" t="s">
        <v>44</v>
      </c>
      <c r="T3463" s="44" t="s">
        <v>21186</v>
      </c>
      <c r="U3463" s="47" t="s">
        <v>21187</v>
      </c>
    </row>
    <row r="3464" spans="1:21" ht="33" customHeight="1" x14ac:dyDescent="0.2">
      <c r="A3464" s="31"/>
      <c r="B3464" s="38">
        <v>698558</v>
      </c>
      <c r="C3464" s="39"/>
      <c r="D3464" s="40">
        <v>1200</v>
      </c>
      <c r="E3464" s="41" t="s">
        <v>21188</v>
      </c>
      <c r="F3464" s="41" t="s">
        <v>21189</v>
      </c>
      <c r="G3464" s="42">
        <v>2025</v>
      </c>
      <c r="H3464" s="43" t="s">
        <v>21190</v>
      </c>
      <c r="I3464" s="43" t="s">
        <v>57</v>
      </c>
      <c r="J3464" s="43" t="s">
        <v>58</v>
      </c>
      <c r="K3464" s="43" t="s">
        <v>123</v>
      </c>
      <c r="L3464" s="43" t="s">
        <v>15335</v>
      </c>
      <c r="M3464" s="43" t="s">
        <v>540</v>
      </c>
      <c r="N3464" s="43" t="s">
        <v>880</v>
      </c>
      <c r="O3464" s="43" t="s">
        <v>21191</v>
      </c>
      <c r="P3464" s="42">
        <v>242</v>
      </c>
      <c r="Q3464" s="44" t="s">
        <v>42</v>
      </c>
      <c r="R3464" s="44" t="s">
        <v>43</v>
      </c>
      <c r="S3464" s="44" t="s">
        <v>44</v>
      </c>
      <c r="T3464" s="44" t="s">
        <v>21192</v>
      </c>
      <c r="U3464" s="47" t="s">
        <v>21193</v>
      </c>
    </row>
    <row r="3465" spans="1:21" ht="33" customHeight="1" x14ac:dyDescent="0.2">
      <c r="A3465" s="31"/>
      <c r="B3465" s="38">
        <v>702363</v>
      </c>
      <c r="C3465" s="39"/>
      <c r="D3465" s="40">
        <v>1200</v>
      </c>
      <c r="E3465" s="41" t="s">
        <v>21194</v>
      </c>
      <c r="F3465" s="41" t="s">
        <v>21195</v>
      </c>
      <c r="G3465" s="42">
        <v>2025</v>
      </c>
      <c r="H3465" s="43" t="s">
        <v>34</v>
      </c>
      <c r="I3465" s="43" t="s">
        <v>35</v>
      </c>
      <c r="J3465" s="43" t="s">
        <v>58</v>
      </c>
      <c r="K3465" s="43" t="s">
        <v>37</v>
      </c>
      <c r="L3465" s="43" t="s">
        <v>2216</v>
      </c>
      <c r="M3465" s="43" t="s">
        <v>9824</v>
      </c>
      <c r="N3465" s="43" t="s">
        <v>13947</v>
      </c>
      <c r="O3465" s="43" t="s">
        <v>21196</v>
      </c>
      <c r="P3465" s="42">
        <v>206</v>
      </c>
      <c r="Q3465" s="44" t="s">
        <v>42</v>
      </c>
      <c r="R3465" s="44" t="s">
        <v>43</v>
      </c>
      <c r="S3465" s="44" t="s">
        <v>44</v>
      </c>
      <c r="T3465" s="44" t="s">
        <v>21197</v>
      </c>
      <c r="U3465" s="47" t="s">
        <v>21198</v>
      </c>
    </row>
    <row r="3466" spans="1:21" ht="33" customHeight="1" x14ac:dyDescent="0.2">
      <c r="A3466" s="31"/>
      <c r="B3466" s="38">
        <v>695994</v>
      </c>
      <c r="C3466" s="39"/>
      <c r="D3466" s="40">
        <v>1000</v>
      </c>
      <c r="E3466" s="41" t="s">
        <v>21199</v>
      </c>
      <c r="F3466" s="41" t="s">
        <v>21200</v>
      </c>
      <c r="G3466" s="42">
        <v>2025</v>
      </c>
      <c r="H3466" s="43" t="s">
        <v>34</v>
      </c>
      <c r="I3466" s="43" t="s">
        <v>35</v>
      </c>
      <c r="J3466" s="43" t="s">
        <v>36</v>
      </c>
      <c r="K3466" s="43" t="s">
        <v>37</v>
      </c>
      <c r="L3466" s="43" t="s">
        <v>21201</v>
      </c>
      <c r="M3466" s="43" t="s">
        <v>21202</v>
      </c>
      <c r="N3466" s="43" t="s">
        <v>21203</v>
      </c>
      <c r="O3466" s="43" t="s">
        <v>21204</v>
      </c>
      <c r="P3466" s="42">
        <v>152</v>
      </c>
      <c r="Q3466" s="44" t="s">
        <v>42</v>
      </c>
      <c r="R3466" s="44" t="s">
        <v>43</v>
      </c>
      <c r="S3466" s="44" t="s">
        <v>44</v>
      </c>
      <c r="T3466" s="44" t="s">
        <v>21205</v>
      </c>
      <c r="U3466" s="47" t="s">
        <v>21206</v>
      </c>
    </row>
    <row r="3467" spans="1:21" ht="33" customHeight="1" x14ac:dyDescent="0.2">
      <c r="A3467" s="31"/>
      <c r="B3467" s="38">
        <v>695231</v>
      </c>
      <c r="C3467" s="39"/>
      <c r="D3467" s="40">
        <v>1000</v>
      </c>
      <c r="E3467" s="41" t="s">
        <v>21207</v>
      </c>
      <c r="F3467" s="41" t="s">
        <v>21208</v>
      </c>
      <c r="G3467" s="42">
        <v>2025</v>
      </c>
      <c r="H3467" s="43" t="s">
        <v>34</v>
      </c>
      <c r="I3467" s="43" t="s">
        <v>57</v>
      </c>
      <c r="J3467" s="43" t="s">
        <v>149</v>
      </c>
      <c r="K3467" s="43" t="s">
        <v>37</v>
      </c>
      <c r="L3467" s="43" t="s">
        <v>21209</v>
      </c>
      <c r="M3467" s="43" t="s">
        <v>3141</v>
      </c>
      <c r="N3467" s="43" t="s">
        <v>12185</v>
      </c>
      <c r="O3467" s="43" t="s">
        <v>21210</v>
      </c>
      <c r="P3467" s="42">
        <v>136</v>
      </c>
      <c r="Q3467" s="44" t="s">
        <v>42</v>
      </c>
      <c r="R3467" s="44" t="s">
        <v>43</v>
      </c>
      <c r="S3467" s="44" t="s">
        <v>44</v>
      </c>
      <c r="T3467" s="44" t="s">
        <v>21211</v>
      </c>
      <c r="U3467" s="47" t="s">
        <v>21212</v>
      </c>
    </row>
    <row r="3468" spans="1:21" ht="33" customHeight="1" x14ac:dyDescent="0.2">
      <c r="A3468" s="31"/>
      <c r="B3468" s="38">
        <v>627626</v>
      </c>
      <c r="C3468" s="39"/>
      <c r="D3468" s="40">
        <v>1200</v>
      </c>
      <c r="E3468" s="41" t="s">
        <v>21213</v>
      </c>
      <c r="F3468" s="41" t="s">
        <v>14322</v>
      </c>
      <c r="G3468" s="42">
        <v>2025</v>
      </c>
      <c r="H3468" s="43" t="s">
        <v>21214</v>
      </c>
      <c r="I3468" s="43" t="s">
        <v>57</v>
      </c>
      <c r="J3468" s="43" t="s">
        <v>133</v>
      </c>
      <c r="K3468" s="43" t="s">
        <v>123</v>
      </c>
      <c r="L3468" s="43" t="s">
        <v>21215</v>
      </c>
      <c r="M3468" s="43" t="s">
        <v>12128</v>
      </c>
      <c r="N3468" s="43" t="s">
        <v>91</v>
      </c>
      <c r="O3468" s="43" t="s">
        <v>21216</v>
      </c>
      <c r="P3468" s="42">
        <v>180</v>
      </c>
      <c r="Q3468" s="44" t="s">
        <v>127</v>
      </c>
      <c r="R3468" s="44" t="s">
        <v>43</v>
      </c>
      <c r="S3468" s="44" t="s">
        <v>44</v>
      </c>
      <c r="T3468" s="44" t="s">
        <v>21217</v>
      </c>
      <c r="U3468" s="47" t="s">
        <v>21218</v>
      </c>
    </row>
    <row r="3469" spans="1:21" ht="33" customHeight="1" x14ac:dyDescent="0.2">
      <c r="A3469" s="31"/>
      <c r="B3469" s="38">
        <v>704921</v>
      </c>
      <c r="C3469" s="39"/>
      <c r="D3469" s="40">
        <v>1200</v>
      </c>
      <c r="E3469" s="41" t="s">
        <v>21219</v>
      </c>
      <c r="F3469" s="41" t="s">
        <v>8600</v>
      </c>
      <c r="G3469" s="42">
        <v>2025</v>
      </c>
      <c r="H3469" s="43" t="s">
        <v>21220</v>
      </c>
      <c r="I3469" s="43" t="s">
        <v>57</v>
      </c>
      <c r="J3469" s="43" t="s">
        <v>133</v>
      </c>
      <c r="K3469" s="43" t="s">
        <v>123</v>
      </c>
      <c r="L3469" s="43" t="s">
        <v>21221</v>
      </c>
      <c r="M3469" s="43" t="s">
        <v>17302</v>
      </c>
      <c r="N3469" s="43" t="s">
        <v>91</v>
      </c>
      <c r="O3469" s="43" t="s">
        <v>21222</v>
      </c>
      <c r="P3469" s="42">
        <v>256</v>
      </c>
      <c r="Q3469" s="44" t="s">
        <v>127</v>
      </c>
      <c r="R3469" s="44" t="s">
        <v>43</v>
      </c>
      <c r="S3469" s="44" t="s">
        <v>44</v>
      </c>
      <c r="T3469" s="44" t="s">
        <v>21223</v>
      </c>
      <c r="U3469" s="47" t="s">
        <v>21224</v>
      </c>
    </row>
    <row r="3470" spans="1:21" ht="33" customHeight="1" x14ac:dyDescent="0.2">
      <c r="A3470" s="31"/>
      <c r="B3470" s="38">
        <v>695887</v>
      </c>
      <c r="C3470" s="39"/>
      <c r="D3470" s="40">
        <v>1120</v>
      </c>
      <c r="E3470" s="41" t="s">
        <v>21225</v>
      </c>
      <c r="F3470" s="41" t="s">
        <v>21226</v>
      </c>
      <c r="G3470" s="42">
        <v>2025</v>
      </c>
      <c r="H3470" s="43" t="s">
        <v>21227</v>
      </c>
      <c r="I3470" s="43" t="s">
        <v>112</v>
      </c>
      <c r="J3470" s="43" t="s">
        <v>133</v>
      </c>
      <c r="K3470" s="43" t="s">
        <v>123</v>
      </c>
      <c r="L3470" s="43" t="s">
        <v>21221</v>
      </c>
      <c r="M3470" s="43" t="s">
        <v>17302</v>
      </c>
      <c r="N3470" s="43" t="s">
        <v>1641</v>
      </c>
      <c r="O3470" s="43" t="s">
        <v>21228</v>
      </c>
      <c r="P3470" s="42">
        <v>208</v>
      </c>
      <c r="Q3470" s="44" t="s">
        <v>127</v>
      </c>
      <c r="R3470" s="44" t="s">
        <v>43</v>
      </c>
      <c r="S3470" s="44" t="s">
        <v>44</v>
      </c>
      <c r="T3470" s="44" t="s">
        <v>21229</v>
      </c>
      <c r="U3470" s="47" t="s">
        <v>21230</v>
      </c>
    </row>
    <row r="3471" spans="1:21" ht="33" customHeight="1" x14ac:dyDescent="0.2">
      <c r="A3471" s="31"/>
      <c r="B3471" s="38">
        <v>708364</v>
      </c>
      <c r="C3471" s="39"/>
      <c r="D3471" s="40">
        <v>1000</v>
      </c>
      <c r="E3471" s="41" t="s">
        <v>21231</v>
      </c>
      <c r="F3471" s="41" t="s">
        <v>21232</v>
      </c>
      <c r="G3471" s="42">
        <v>2025</v>
      </c>
      <c r="H3471" s="43" t="s">
        <v>34</v>
      </c>
      <c r="I3471" s="43" t="s">
        <v>57</v>
      </c>
      <c r="J3471" s="43" t="s">
        <v>14001</v>
      </c>
      <c r="K3471" s="43" t="s">
        <v>37</v>
      </c>
      <c r="L3471" s="43" t="s">
        <v>5012</v>
      </c>
      <c r="M3471" s="43" t="s">
        <v>17155</v>
      </c>
      <c r="N3471" s="43" t="s">
        <v>1576</v>
      </c>
      <c r="O3471" s="43" t="s">
        <v>21233</v>
      </c>
      <c r="P3471" s="42">
        <v>80</v>
      </c>
      <c r="Q3471" s="44" t="s">
        <v>42</v>
      </c>
      <c r="R3471" s="44" t="s">
        <v>43</v>
      </c>
      <c r="S3471" s="44" t="s">
        <v>44</v>
      </c>
      <c r="T3471" s="44" t="s">
        <v>21234</v>
      </c>
      <c r="U3471" s="47" t="s">
        <v>21235</v>
      </c>
    </row>
    <row r="3472" spans="1:21" ht="33" customHeight="1" x14ac:dyDescent="0.2">
      <c r="A3472" s="31"/>
      <c r="B3472" s="38">
        <v>693837</v>
      </c>
      <c r="C3472" s="39"/>
      <c r="D3472" s="40">
        <v>1650</v>
      </c>
      <c r="E3472" s="41" t="s">
        <v>21236</v>
      </c>
      <c r="F3472" s="41" t="s">
        <v>21237</v>
      </c>
      <c r="G3472" s="42">
        <v>2025</v>
      </c>
      <c r="H3472" s="43" t="s">
        <v>21238</v>
      </c>
      <c r="I3472" s="43" t="s">
        <v>112</v>
      </c>
      <c r="J3472" s="43" t="s">
        <v>104</v>
      </c>
      <c r="K3472" s="43" t="s">
        <v>123</v>
      </c>
      <c r="L3472" s="43" t="s">
        <v>74</v>
      </c>
      <c r="M3472" s="43" t="s">
        <v>2588</v>
      </c>
      <c r="N3472" s="43" t="s">
        <v>960</v>
      </c>
      <c r="O3472" s="43" t="s">
        <v>21239</v>
      </c>
      <c r="P3472" s="42">
        <v>528</v>
      </c>
      <c r="Q3472" s="44" t="s">
        <v>127</v>
      </c>
      <c r="R3472" s="44" t="s">
        <v>43</v>
      </c>
      <c r="S3472" s="44" t="s">
        <v>44</v>
      </c>
      <c r="T3472" s="44" t="s">
        <v>21240</v>
      </c>
      <c r="U3472" s="47" t="s">
        <v>21241</v>
      </c>
    </row>
    <row r="3473" spans="1:21" ht="33" customHeight="1" x14ac:dyDescent="0.2">
      <c r="A3473" s="31"/>
      <c r="B3473" s="38">
        <v>693885</v>
      </c>
      <c r="C3473" s="39"/>
      <c r="D3473" s="40">
        <v>1299</v>
      </c>
      <c r="E3473" s="41" t="s">
        <v>21242</v>
      </c>
      <c r="F3473" s="41" t="s">
        <v>21243</v>
      </c>
      <c r="G3473" s="42">
        <v>2025</v>
      </c>
      <c r="H3473" s="43" t="s">
        <v>34</v>
      </c>
      <c r="I3473" s="43" t="s">
        <v>362</v>
      </c>
      <c r="J3473" s="43" t="s">
        <v>104</v>
      </c>
      <c r="K3473" s="43" t="s">
        <v>123</v>
      </c>
      <c r="L3473" s="43" t="s">
        <v>2521</v>
      </c>
      <c r="M3473" s="43" t="s">
        <v>2588</v>
      </c>
      <c r="N3473" s="43" t="s">
        <v>231</v>
      </c>
      <c r="O3473" s="43" t="s">
        <v>21244</v>
      </c>
      <c r="P3473" s="42">
        <v>224</v>
      </c>
      <c r="Q3473" s="44" t="s">
        <v>127</v>
      </c>
      <c r="R3473" s="44" t="s">
        <v>43</v>
      </c>
      <c r="S3473" s="44" t="s">
        <v>44</v>
      </c>
      <c r="T3473" s="44" t="s">
        <v>21245</v>
      </c>
      <c r="U3473" s="47" t="s">
        <v>21246</v>
      </c>
    </row>
    <row r="3474" spans="1:21" ht="33" customHeight="1" x14ac:dyDescent="0.2">
      <c r="A3474" s="31"/>
      <c r="B3474" s="38">
        <v>696115</v>
      </c>
      <c r="C3474" s="39"/>
      <c r="D3474" s="40">
        <v>1100</v>
      </c>
      <c r="E3474" s="41" t="s">
        <v>21247</v>
      </c>
      <c r="F3474" s="41" t="s">
        <v>21248</v>
      </c>
      <c r="G3474" s="42">
        <v>2026</v>
      </c>
      <c r="H3474" s="43" t="s">
        <v>34</v>
      </c>
      <c r="I3474" s="43" t="s">
        <v>35</v>
      </c>
      <c r="J3474" s="43" t="s">
        <v>58</v>
      </c>
      <c r="K3474" s="43" t="s">
        <v>123</v>
      </c>
      <c r="L3474" s="43" t="s">
        <v>21249</v>
      </c>
      <c r="M3474" s="43" t="s">
        <v>19277</v>
      </c>
      <c r="N3474" s="43"/>
      <c r="O3474" s="43" t="s">
        <v>21250</v>
      </c>
      <c r="P3474" s="42">
        <v>272</v>
      </c>
      <c r="Q3474" s="44" t="s">
        <v>42</v>
      </c>
      <c r="R3474" s="44" t="s">
        <v>43</v>
      </c>
      <c r="S3474" s="44" t="s">
        <v>44</v>
      </c>
      <c r="T3474" s="44" t="s">
        <v>21251</v>
      </c>
      <c r="U3474" s="47" t="s">
        <v>21252</v>
      </c>
    </row>
    <row r="3475" spans="1:21" ht="33" customHeight="1" x14ac:dyDescent="0.2">
      <c r="A3475" s="31"/>
      <c r="B3475" s="38">
        <v>710041</v>
      </c>
      <c r="C3475" s="39"/>
      <c r="D3475" s="40">
        <v>1000</v>
      </c>
      <c r="E3475" s="41" t="s">
        <v>21253</v>
      </c>
      <c r="F3475" s="41" t="s">
        <v>21254</v>
      </c>
      <c r="G3475" s="42">
        <v>2026</v>
      </c>
      <c r="H3475" s="43" t="s">
        <v>34</v>
      </c>
      <c r="I3475" s="43" t="s">
        <v>35</v>
      </c>
      <c r="J3475" s="43" t="s">
        <v>58</v>
      </c>
      <c r="K3475" s="43" t="s">
        <v>37</v>
      </c>
      <c r="L3475" s="43" t="s">
        <v>4581</v>
      </c>
      <c r="M3475" s="43" t="s">
        <v>21255</v>
      </c>
      <c r="N3475" s="43" t="s">
        <v>923</v>
      </c>
      <c r="O3475" s="43" t="s">
        <v>21256</v>
      </c>
      <c r="P3475" s="42">
        <v>168</v>
      </c>
      <c r="Q3475" s="44" t="s">
        <v>42</v>
      </c>
      <c r="R3475" s="44" t="s">
        <v>43</v>
      </c>
      <c r="S3475" s="44" t="s">
        <v>44</v>
      </c>
      <c r="T3475" s="44" t="s">
        <v>21257</v>
      </c>
      <c r="U3475" s="47" t="s">
        <v>21258</v>
      </c>
    </row>
    <row r="3476" spans="1:21" ht="33" customHeight="1" x14ac:dyDescent="0.2">
      <c r="A3476" s="31"/>
      <c r="B3476" s="38">
        <v>695916</v>
      </c>
      <c r="C3476" s="39"/>
      <c r="D3476" s="40">
        <v>1200</v>
      </c>
      <c r="E3476" s="41" t="s">
        <v>21259</v>
      </c>
      <c r="F3476" s="41" t="s">
        <v>21260</v>
      </c>
      <c r="G3476" s="42">
        <v>2025</v>
      </c>
      <c r="H3476" s="43" t="s">
        <v>34</v>
      </c>
      <c r="I3476" s="43" t="s">
        <v>35</v>
      </c>
      <c r="J3476" s="43" t="s">
        <v>149</v>
      </c>
      <c r="K3476" s="43" t="s">
        <v>37</v>
      </c>
      <c r="L3476" s="43" t="s">
        <v>21261</v>
      </c>
      <c r="M3476" s="43" t="s">
        <v>21262</v>
      </c>
      <c r="N3476" s="43" t="s">
        <v>76</v>
      </c>
      <c r="O3476" s="43" t="s">
        <v>21263</v>
      </c>
      <c r="P3476" s="42">
        <v>204</v>
      </c>
      <c r="Q3476" s="44" t="s">
        <v>42</v>
      </c>
      <c r="R3476" s="44" t="s">
        <v>43</v>
      </c>
      <c r="S3476" s="44" t="s">
        <v>44</v>
      </c>
      <c r="T3476" s="44" t="s">
        <v>21264</v>
      </c>
      <c r="U3476" s="47" t="s">
        <v>21265</v>
      </c>
    </row>
    <row r="3477" spans="1:21" ht="33" customHeight="1" x14ac:dyDescent="0.2">
      <c r="A3477" s="31"/>
      <c r="B3477" s="38">
        <v>696027</v>
      </c>
      <c r="C3477" s="39"/>
      <c r="D3477" s="40">
        <v>1000</v>
      </c>
      <c r="E3477" s="41" t="s">
        <v>21266</v>
      </c>
      <c r="F3477" s="41" t="s">
        <v>21267</v>
      </c>
      <c r="G3477" s="42">
        <v>2025</v>
      </c>
      <c r="H3477" s="43" t="s">
        <v>34</v>
      </c>
      <c r="I3477" s="43" t="s">
        <v>35</v>
      </c>
      <c r="J3477" s="43" t="s">
        <v>58</v>
      </c>
      <c r="K3477" s="43" t="s">
        <v>37</v>
      </c>
      <c r="L3477" s="43" t="s">
        <v>21268</v>
      </c>
      <c r="M3477" s="43" t="s">
        <v>5709</v>
      </c>
      <c r="N3477" s="43" t="s">
        <v>728</v>
      </c>
      <c r="O3477" s="43" t="s">
        <v>21269</v>
      </c>
      <c r="P3477" s="42">
        <v>122</v>
      </c>
      <c r="Q3477" s="44" t="s">
        <v>42</v>
      </c>
      <c r="R3477" s="44" t="s">
        <v>43</v>
      </c>
      <c r="S3477" s="44" t="s">
        <v>44</v>
      </c>
      <c r="T3477" s="44" t="s">
        <v>21270</v>
      </c>
      <c r="U3477" s="47" t="s">
        <v>21271</v>
      </c>
    </row>
    <row r="3478" spans="1:21" ht="33" customHeight="1" x14ac:dyDescent="0.2">
      <c r="A3478" s="31"/>
      <c r="B3478" s="38">
        <v>693407</v>
      </c>
      <c r="C3478" s="39"/>
      <c r="D3478" s="40">
        <v>1300</v>
      </c>
      <c r="E3478" s="41" t="s">
        <v>21272</v>
      </c>
      <c r="F3478" s="41" t="s">
        <v>21273</v>
      </c>
      <c r="G3478" s="42">
        <v>2025</v>
      </c>
      <c r="H3478" s="43" t="s">
        <v>34</v>
      </c>
      <c r="I3478" s="43" t="s">
        <v>57</v>
      </c>
      <c r="J3478" s="43" t="s">
        <v>165</v>
      </c>
      <c r="K3478" s="43" t="s">
        <v>37</v>
      </c>
      <c r="L3478" s="43" t="s">
        <v>337</v>
      </c>
      <c r="M3478" s="43" t="s">
        <v>21274</v>
      </c>
      <c r="N3478" s="43" t="s">
        <v>8922</v>
      </c>
      <c r="O3478" s="43" t="s">
        <v>21275</v>
      </c>
      <c r="P3478" s="42">
        <v>278</v>
      </c>
      <c r="Q3478" s="44" t="s">
        <v>42</v>
      </c>
      <c r="R3478" s="44" t="s">
        <v>43</v>
      </c>
      <c r="S3478" s="44" t="s">
        <v>44</v>
      </c>
      <c r="T3478" s="44" t="s">
        <v>21276</v>
      </c>
      <c r="U3478" s="47" t="s">
        <v>21277</v>
      </c>
    </row>
    <row r="3479" spans="1:21" ht="33" customHeight="1" x14ac:dyDescent="0.2">
      <c r="A3479" s="31"/>
      <c r="B3479" s="38">
        <v>701535</v>
      </c>
      <c r="C3479" s="39"/>
      <c r="D3479" s="40">
        <v>1400</v>
      </c>
      <c r="E3479" s="41" t="s">
        <v>21278</v>
      </c>
      <c r="F3479" s="41" t="s">
        <v>21279</v>
      </c>
      <c r="G3479" s="42">
        <v>2025</v>
      </c>
      <c r="H3479" s="43" t="s">
        <v>34</v>
      </c>
      <c r="I3479" s="43" t="s">
        <v>57</v>
      </c>
      <c r="J3479" s="43" t="s">
        <v>165</v>
      </c>
      <c r="K3479" s="43" t="s">
        <v>37</v>
      </c>
      <c r="L3479" s="43" t="s">
        <v>337</v>
      </c>
      <c r="M3479" s="43" t="s">
        <v>8293</v>
      </c>
      <c r="N3479" s="43" t="s">
        <v>11601</v>
      </c>
      <c r="O3479" s="43" t="s">
        <v>21280</v>
      </c>
      <c r="P3479" s="42">
        <v>314</v>
      </c>
      <c r="Q3479" s="44" t="s">
        <v>42</v>
      </c>
      <c r="R3479" s="44" t="s">
        <v>43</v>
      </c>
      <c r="S3479" s="44" t="s">
        <v>44</v>
      </c>
      <c r="T3479" s="44" t="s">
        <v>21281</v>
      </c>
      <c r="U3479" s="47" t="s">
        <v>21282</v>
      </c>
    </row>
    <row r="3480" spans="1:21" ht="33" customHeight="1" x14ac:dyDescent="0.2">
      <c r="A3480" s="31"/>
      <c r="B3480" s="38">
        <v>685692</v>
      </c>
      <c r="C3480" s="39"/>
      <c r="D3480" s="40">
        <v>1200</v>
      </c>
      <c r="E3480" s="41" t="s">
        <v>21283</v>
      </c>
      <c r="F3480" s="41" t="s">
        <v>21284</v>
      </c>
      <c r="G3480" s="42">
        <v>2025</v>
      </c>
      <c r="H3480" s="43" t="s">
        <v>34</v>
      </c>
      <c r="I3480" s="43" t="s">
        <v>35</v>
      </c>
      <c r="J3480" s="43" t="s">
        <v>104</v>
      </c>
      <c r="K3480" s="43" t="s">
        <v>37</v>
      </c>
      <c r="L3480" s="43" t="s">
        <v>337</v>
      </c>
      <c r="M3480" s="43" t="s">
        <v>4816</v>
      </c>
      <c r="N3480" s="43" t="s">
        <v>349</v>
      </c>
      <c r="O3480" s="43" t="s">
        <v>21285</v>
      </c>
      <c r="P3480" s="42">
        <v>232</v>
      </c>
      <c r="Q3480" s="44" t="s">
        <v>42</v>
      </c>
      <c r="R3480" s="44" t="s">
        <v>43</v>
      </c>
      <c r="S3480" s="44" t="s">
        <v>44</v>
      </c>
      <c r="T3480" s="44" t="s">
        <v>21286</v>
      </c>
      <c r="U3480" s="47" t="s">
        <v>21287</v>
      </c>
    </row>
    <row r="3481" spans="1:21" ht="33" customHeight="1" x14ac:dyDescent="0.2">
      <c r="A3481" s="31"/>
      <c r="B3481" s="38">
        <v>708633</v>
      </c>
      <c r="C3481" s="39"/>
      <c r="D3481" s="40">
        <v>1200</v>
      </c>
      <c r="E3481" s="41" t="s">
        <v>21288</v>
      </c>
      <c r="F3481" s="41" t="s">
        <v>21289</v>
      </c>
      <c r="G3481" s="42">
        <v>2025</v>
      </c>
      <c r="H3481" s="43" t="s">
        <v>34</v>
      </c>
      <c r="I3481" s="43" t="s">
        <v>35</v>
      </c>
      <c r="J3481" s="43" t="s">
        <v>58</v>
      </c>
      <c r="K3481" s="43" t="s">
        <v>37</v>
      </c>
      <c r="L3481" s="43" t="s">
        <v>21290</v>
      </c>
      <c r="M3481" s="43" t="s">
        <v>21291</v>
      </c>
      <c r="N3481" s="43" t="s">
        <v>21292</v>
      </c>
      <c r="O3481" s="43" t="s">
        <v>21293</v>
      </c>
      <c r="P3481" s="42">
        <v>206</v>
      </c>
      <c r="Q3481" s="44" t="s">
        <v>42</v>
      </c>
      <c r="R3481" s="44" t="s">
        <v>43</v>
      </c>
      <c r="S3481" s="44" t="s">
        <v>44</v>
      </c>
      <c r="T3481" s="44" t="s">
        <v>21294</v>
      </c>
      <c r="U3481" s="47" t="s">
        <v>21295</v>
      </c>
    </row>
    <row r="3482" spans="1:21" ht="33" customHeight="1" x14ac:dyDescent="0.2">
      <c r="A3482" s="31"/>
      <c r="B3482" s="38">
        <v>703848</v>
      </c>
      <c r="C3482" s="39"/>
      <c r="D3482" s="40">
        <v>1000</v>
      </c>
      <c r="E3482" s="41" t="s">
        <v>21296</v>
      </c>
      <c r="F3482" s="41" t="s">
        <v>21297</v>
      </c>
      <c r="G3482" s="42">
        <v>2025</v>
      </c>
      <c r="H3482" s="43" t="s">
        <v>34</v>
      </c>
      <c r="I3482" s="43" t="s">
        <v>35</v>
      </c>
      <c r="J3482" s="43" t="s">
        <v>104</v>
      </c>
      <c r="K3482" s="43" t="s">
        <v>37</v>
      </c>
      <c r="L3482" s="43" t="s">
        <v>4877</v>
      </c>
      <c r="M3482" s="43" t="s">
        <v>1082</v>
      </c>
      <c r="N3482" s="43" t="s">
        <v>6833</v>
      </c>
      <c r="O3482" s="43" t="s">
        <v>21298</v>
      </c>
      <c r="P3482" s="42">
        <v>166</v>
      </c>
      <c r="Q3482" s="44" t="s">
        <v>42</v>
      </c>
      <c r="R3482" s="44" t="s">
        <v>43</v>
      </c>
      <c r="S3482" s="44" t="s">
        <v>44</v>
      </c>
      <c r="T3482" s="44" t="s">
        <v>21299</v>
      </c>
      <c r="U3482" s="47" t="s">
        <v>21300</v>
      </c>
    </row>
    <row r="3483" spans="1:21" ht="33" customHeight="1" x14ac:dyDescent="0.2">
      <c r="A3483" s="31"/>
      <c r="B3483" s="38">
        <v>703797</v>
      </c>
      <c r="C3483" s="39"/>
      <c r="D3483" s="40">
        <v>1200</v>
      </c>
      <c r="E3483" s="41" t="s">
        <v>21301</v>
      </c>
      <c r="F3483" s="41" t="s">
        <v>21302</v>
      </c>
      <c r="G3483" s="42">
        <v>2025</v>
      </c>
      <c r="H3483" s="43" t="s">
        <v>21303</v>
      </c>
      <c r="I3483" s="43" t="s">
        <v>112</v>
      </c>
      <c r="J3483" s="43" t="s">
        <v>48</v>
      </c>
      <c r="K3483" s="43" t="s">
        <v>123</v>
      </c>
      <c r="L3483" s="43" t="s">
        <v>21304</v>
      </c>
      <c r="M3483" s="43" t="s">
        <v>7648</v>
      </c>
      <c r="N3483" s="43" t="s">
        <v>2378</v>
      </c>
      <c r="O3483" s="43" t="s">
        <v>21305</v>
      </c>
      <c r="P3483" s="42">
        <v>144</v>
      </c>
      <c r="Q3483" s="44" t="s">
        <v>127</v>
      </c>
      <c r="R3483" s="44" t="s">
        <v>43</v>
      </c>
      <c r="S3483" s="44" t="s">
        <v>44</v>
      </c>
      <c r="T3483" s="44" t="s">
        <v>21306</v>
      </c>
      <c r="U3483" s="47" t="s">
        <v>21307</v>
      </c>
    </row>
    <row r="3484" spans="1:21" ht="33" customHeight="1" x14ac:dyDescent="0.2">
      <c r="A3484" s="31"/>
      <c r="B3484" s="38">
        <v>712478</v>
      </c>
      <c r="C3484" s="39"/>
      <c r="D3484" s="40">
        <v>1000</v>
      </c>
      <c r="E3484" s="41" t="s">
        <v>21308</v>
      </c>
      <c r="F3484" s="41" t="s">
        <v>21309</v>
      </c>
      <c r="G3484" s="42">
        <v>2026</v>
      </c>
      <c r="H3484" s="43" t="s">
        <v>34</v>
      </c>
      <c r="I3484" s="43" t="s">
        <v>35</v>
      </c>
      <c r="J3484" s="43" t="s">
        <v>58</v>
      </c>
      <c r="K3484" s="43" t="s">
        <v>37</v>
      </c>
      <c r="L3484" s="43" t="s">
        <v>21310</v>
      </c>
      <c r="M3484" s="43" t="s">
        <v>21311</v>
      </c>
      <c r="N3484" s="43" t="s">
        <v>19926</v>
      </c>
      <c r="O3484" s="43" t="s">
        <v>21312</v>
      </c>
      <c r="P3484" s="42">
        <v>134</v>
      </c>
      <c r="Q3484" s="44" t="s">
        <v>42</v>
      </c>
      <c r="R3484" s="44" t="s">
        <v>43</v>
      </c>
      <c r="S3484" s="44" t="s">
        <v>44</v>
      </c>
      <c r="T3484" s="44" t="s">
        <v>21313</v>
      </c>
      <c r="U3484" s="47" t="s">
        <v>21314</v>
      </c>
    </row>
    <row r="3485" spans="1:21" ht="33" customHeight="1" x14ac:dyDescent="0.2">
      <c r="A3485" s="31"/>
      <c r="B3485" s="38">
        <v>696063</v>
      </c>
      <c r="C3485" s="39"/>
      <c r="D3485" s="40">
        <v>1000</v>
      </c>
      <c r="E3485" s="41" t="s">
        <v>21315</v>
      </c>
      <c r="F3485" s="41" t="s">
        <v>21316</v>
      </c>
      <c r="G3485" s="42">
        <v>2025</v>
      </c>
      <c r="H3485" s="43" t="s">
        <v>34</v>
      </c>
      <c r="I3485" s="43" t="s">
        <v>35</v>
      </c>
      <c r="J3485" s="43" t="s">
        <v>58</v>
      </c>
      <c r="K3485" s="43" t="s">
        <v>37</v>
      </c>
      <c r="L3485" s="43" t="s">
        <v>21317</v>
      </c>
      <c r="M3485" s="43" t="s">
        <v>5211</v>
      </c>
      <c r="N3485" s="43" t="s">
        <v>76</v>
      </c>
      <c r="O3485" s="43" t="s">
        <v>21318</v>
      </c>
      <c r="P3485" s="42">
        <v>152</v>
      </c>
      <c r="Q3485" s="44" t="s">
        <v>42</v>
      </c>
      <c r="R3485" s="44" t="s">
        <v>43</v>
      </c>
      <c r="S3485" s="44" t="s">
        <v>44</v>
      </c>
      <c r="T3485" s="44" t="s">
        <v>21319</v>
      </c>
      <c r="U3485" s="47" t="s">
        <v>21320</v>
      </c>
    </row>
    <row r="3486" spans="1:21" ht="33" customHeight="1" x14ac:dyDescent="0.2">
      <c r="A3486" s="31"/>
      <c r="B3486" s="38">
        <v>685385</v>
      </c>
      <c r="C3486" s="39"/>
      <c r="D3486" s="40">
        <v>1200</v>
      </c>
      <c r="E3486" s="41" t="s">
        <v>21321</v>
      </c>
      <c r="F3486" s="41" t="s">
        <v>21322</v>
      </c>
      <c r="G3486" s="42">
        <v>2026</v>
      </c>
      <c r="H3486" s="43" t="s">
        <v>34</v>
      </c>
      <c r="I3486" s="43" t="s">
        <v>35</v>
      </c>
      <c r="J3486" s="43" t="s">
        <v>632</v>
      </c>
      <c r="K3486" s="43" t="s">
        <v>123</v>
      </c>
      <c r="L3486" s="43" t="s">
        <v>21323</v>
      </c>
      <c r="M3486" s="43" t="s">
        <v>19080</v>
      </c>
      <c r="N3486" s="43" t="s">
        <v>1526</v>
      </c>
      <c r="O3486" s="43" t="s">
        <v>21324</v>
      </c>
      <c r="P3486" s="42">
        <v>150</v>
      </c>
      <c r="Q3486" s="44" t="s">
        <v>127</v>
      </c>
      <c r="R3486" s="44" t="s">
        <v>43</v>
      </c>
      <c r="S3486" s="44" t="s">
        <v>44</v>
      </c>
      <c r="T3486" s="44" t="s">
        <v>21325</v>
      </c>
      <c r="U3486" s="47" t="s">
        <v>21326</v>
      </c>
    </row>
    <row r="3487" spans="1:21" ht="33" customHeight="1" x14ac:dyDescent="0.2">
      <c r="A3487" s="31"/>
      <c r="B3487" s="38">
        <v>712567</v>
      </c>
      <c r="C3487" s="39"/>
      <c r="D3487" s="40">
        <v>1000</v>
      </c>
      <c r="E3487" s="41" t="s">
        <v>21327</v>
      </c>
      <c r="F3487" s="41" t="s">
        <v>21328</v>
      </c>
      <c r="G3487" s="42">
        <v>2026</v>
      </c>
      <c r="H3487" s="43" t="s">
        <v>34</v>
      </c>
      <c r="I3487" s="43" t="s">
        <v>35</v>
      </c>
      <c r="J3487" s="43" t="s">
        <v>208</v>
      </c>
      <c r="K3487" s="43" t="s">
        <v>37</v>
      </c>
      <c r="L3487" s="43" t="s">
        <v>12620</v>
      </c>
      <c r="M3487" s="43" t="s">
        <v>10762</v>
      </c>
      <c r="N3487" s="43" t="s">
        <v>76</v>
      </c>
      <c r="O3487" s="43" t="s">
        <v>21329</v>
      </c>
      <c r="P3487" s="42">
        <v>164</v>
      </c>
      <c r="Q3487" s="44" t="s">
        <v>42</v>
      </c>
      <c r="R3487" s="44" t="s">
        <v>43</v>
      </c>
      <c r="S3487" s="44" t="s">
        <v>44</v>
      </c>
      <c r="T3487" s="44" t="s">
        <v>21330</v>
      </c>
      <c r="U3487" s="47" t="s">
        <v>21331</v>
      </c>
    </row>
    <row r="3488" spans="1:21" ht="33" customHeight="1" x14ac:dyDescent="0.2">
      <c r="A3488" s="31"/>
      <c r="B3488" s="38">
        <v>708628</v>
      </c>
      <c r="C3488" s="39"/>
      <c r="D3488" s="40">
        <v>1100</v>
      </c>
      <c r="E3488" s="41" t="s">
        <v>21332</v>
      </c>
      <c r="F3488" s="41" t="s">
        <v>21333</v>
      </c>
      <c r="G3488" s="42">
        <v>2025</v>
      </c>
      <c r="H3488" s="43" t="s">
        <v>34</v>
      </c>
      <c r="I3488" s="43" t="s">
        <v>112</v>
      </c>
      <c r="J3488" s="43" t="s">
        <v>104</v>
      </c>
      <c r="K3488" s="43" t="s">
        <v>37</v>
      </c>
      <c r="L3488" s="43" t="s">
        <v>21334</v>
      </c>
      <c r="M3488" s="43" t="s">
        <v>5761</v>
      </c>
      <c r="N3488" s="43" t="s">
        <v>21335</v>
      </c>
      <c r="O3488" s="43" t="s">
        <v>21336</v>
      </c>
      <c r="P3488" s="42">
        <v>312</v>
      </c>
      <c r="Q3488" s="44" t="s">
        <v>42</v>
      </c>
      <c r="R3488" s="44" t="s">
        <v>43</v>
      </c>
      <c r="S3488" s="44" t="s">
        <v>44</v>
      </c>
      <c r="T3488" s="44" t="s">
        <v>21337</v>
      </c>
      <c r="U3488" s="47" t="s">
        <v>21338</v>
      </c>
    </row>
    <row r="3489" spans="1:21" ht="33" customHeight="1" x14ac:dyDescent="0.2">
      <c r="A3489" s="31"/>
      <c r="B3489" s="38">
        <v>650656</v>
      </c>
      <c r="C3489" s="39"/>
      <c r="D3489" s="40">
        <v>1300</v>
      </c>
      <c r="E3489" s="41" t="s">
        <v>21339</v>
      </c>
      <c r="F3489" s="41" t="s">
        <v>21340</v>
      </c>
      <c r="G3489" s="42">
        <v>2025</v>
      </c>
      <c r="H3489" s="43" t="s">
        <v>21341</v>
      </c>
      <c r="I3489" s="43" t="s">
        <v>112</v>
      </c>
      <c r="J3489" s="43" t="s">
        <v>48</v>
      </c>
      <c r="K3489" s="43" t="s">
        <v>123</v>
      </c>
      <c r="L3489" s="43" t="s">
        <v>21342</v>
      </c>
      <c r="M3489" s="43" t="s">
        <v>2252</v>
      </c>
      <c r="N3489" s="43" t="s">
        <v>2253</v>
      </c>
      <c r="O3489" s="43" t="s">
        <v>21343</v>
      </c>
      <c r="P3489" s="42">
        <v>286</v>
      </c>
      <c r="Q3489" s="44" t="s">
        <v>127</v>
      </c>
      <c r="R3489" s="44" t="s">
        <v>43</v>
      </c>
      <c r="S3489" s="44" t="s">
        <v>44</v>
      </c>
      <c r="T3489" s="44" t="s">
        <v>21344</v>
      </c>
      <c r="U3489" s="47" t="s">
        <v>21345</v>
      </c>
    </row>
    <row r="3490" spans="1:21" ht="33" customHeight="1" x14ac:dyDescent="0.2">
      <c r="A3490" s="31"/>
      <c r="B3490" s="38">
        <v>689200</v>
      </c>
      <c r="C3490" s="39"/>
      <c r="D3490" s="40">
        <v>1190</v>
      </c>
      <c r="E3490" s="41" t="s">
        <v>21346</v>
      </c>
      <c r="F3490" s="41" t="s">
        <v>2251</v>
      </c>
      <c r="G3490" s="42">
        <v>2025</v>
      </c>
      <c r="H3490" s="43" t="s">
        <v>21347</v>
      </c>
      <c r="I3490" s="43" t="s">
        <v>112</v>
      </c>
      <c r="J3490" s="43" t="s">
        <v>133</v>
      </c>
      <c r="K3490" s="43" t="s">
        <v>123</v>
      </c>
      <c r="L3490" s="43" t="s">
        <v>74</v>
      </c>
      <c r="M3490" s="43" t="s">
        <v>21348</v>
      </c>
      <c r="N3490" s="43" t="s">
        <v>2253</v>
      </c>
      <c r="O3490" s="43" t="s">
        <v>21349</v>
      </c>
      <c r="P3490" s="42">
        <v>224</v>
      </c>
      <c r="Q3490" s="44" t="s">
        <v>127</v>
      </c>
      <c r="R3490" s="44" t="s">
        <v>43</v>
      </c>
      <c r="S3490" s="44" t="s">
        <v>44</v>
      </c>
      <c r="T3490" s="44" t="s">
        <v>21350</v>
      </c>
      <c r="U3490" s="47" t="s">
        <v>21351</v>
      </c>
    </row>
    <row r="3491" spans="1:21" ht="33" customHeight="1" x14ac:dyDescent="0.2">
      <c r="A3491" s="31"/>
      <c r="B3491" s="38">
        <v>706009</v>
      </c>
      <c r="C3491" s="39"/>
      <c r="D3491" s="40">
        <v>1300</v>
      </c>
      <c r="E3491" s="41" t="s">
        <v>21352</v>
      </c>
      <c r="F3491" s="41" t="s">
        <v>1858</v>
      </c>
      <c r="G3491" s="42">
        <v>2025</v>
      </c>
      <c r="H3491" s="43" t="s">
        <v>21353</v>
      </c>
      <c r="I3491" s="43" t="s">
        <v>112</v>
      </c>
      <c r="J3491" s="43" t="s">
        <v>133</v>
      </c>
      <c r="K3491" s="43" t="s">
        <v>123</v>
      </c>
      <c r="L3491" s="43" t="s">
        <v>21354</v>
      </c>
      <c r="M3491" s="43" t="s">
        <v>1583</v>
      </c>
      <c r="N3491" s="43" t="s">
        <v>1274</v>
      </c>
      <c r="O3491" s="43" t="s">
        <v>21355</v>
      </c>
      <c r="P3491" s="42">
        <v>304</v>
      </c>
      <c r="Q3491" s="44" t="s">
        <v>127</v>
      </c>
      <c r="R3491" s="44" t="s">
        <v>43</v>
      </c>
      <c r="S3491" s="44" t="s">
        <v>44</v>
      </c>
      <c r="T3491" s="44" t="s">
        <v>21356</v>
      </c>
      <c r="U3491" s="47" t="s">
        <v>21357</v>
      </c>
    </row>
    <row r="3492" spans="1:21" ht="33" customHeight="1" x14ac:dyDescent="0.2">
      <c r="A3492" s="31"/>
      <c r="B3492" s="38">
        <v>699451</v>
      </c>
      <c r="C3492" s="39"/>
      <c r="D3492" s="40">
        <v>1400</v>
      </c>
      <c r="E3492" s="41" t="s">
        <v>21358</v>
      </c>
      <c r="F3492" s="41" t="s">
        <v>21359</v>
      </c>
      <c r="G3492" s="42">
        <v>2025</v>
      </c>
      <c r="H3492" s="43" t="s">
        <v>34</v>
      </c>
      <c r="I3492" s="43" t="s">
        <v>35</v>
      </c>
      <c r="J3492" s="43" t="s">
        <v>632</v>
      </c>
      <c r="K3492" s="43" t="s">
        <v>37</v>
      </c>
      <c r="L3492" s="43" t="s">
        <v>21360</v>
      </c>
      <c r="M3492" s="43" t="s">
        <v>90</v>
      </c>
      <c r="N3492" s="43" t="s">
        <v>68</v>
      </c>
      <c r="O3492" s="43" t="s">
        <v>21361</v>
      </c>
      <c r="P3492" s="42">
        <v>292</v>
      </c>
      <c r="Q3492" s="44" t="s">
        <v>42</v>
      </c>
      <c r="R3492" s="44" t="s">
        <v>43</v>
      </c>
      <c r="S3492" s="44" t="s">
        <v>44</v>
      </c>
      <c r="T3492" s="44" t="s">
        <v>21362</v>
      </c>
      <c r="U3492" s="47" t="s">
        <v>21363</v>
      </c>
    </row>
    <row r="3493" spans="1:21" ht="33" customHeight="1" x14ac:dyDescent="0.2">
      <c r="A3493" s="31"/>
      <c r="B3493" s="38">
        <v>702293</v>
      </c>
      <c r="C3493" s="39"/>
      <c r="D3493" s="40">
        <v>1000</v>
      </c>
      <c r="E3493" s="41" t="s">
        <v>21364</v>
      </c>
      <c r="F3493" s="41" t="s">
        <v>21365</v>
      </c>
      <c r="G3493" s="42">
        <v>2025</v>
      </c>
      <c r="H3493" s="43" t="s">
        <v>34</v>
      </c>
      <c r="I3493" s="43" t="s">
        <v>35</v>
      </c>
      <c r="J3493" s="43" t="s">
        <v>165</v>
      </c>
      <c r="K3493" s="43" t="s">
        <v>37</v>
      </c>
      <c r="L3493" s="43" t="s">
        <v>74</v>
      </c>
      <c r="M3493" s="43" t="s">
        <v>21366</v>
      </c>
      <c r="N3493" s="43" t="s">
        <v>10600</v>
      </c>
      <c r="O3493" s="43" t="s">
        <v>21367</v>
      </c>
      <c r="P3493" s="42">
        <v>122</v>
      </c>
      <c r="Q3493" s="44" t="s">
        <v>42</v>
      </c>
      <c r="R3493" s="44" t="s">
        <v>43</v>
      </c>
      <c r="S3493" s="44" t="s">
        <v>44</v>
      </c>
      <c r="T3493" s="44" t="s">
        <v>21368</v>
      </c>
      <c r="U3493" s="47" t="s">
        <v>21369</v>
      </c>
    </row>
    <row r="3494" spans="1:21" ht="33" customHeight="1" x14ac:dyDescent="0.2">
      <c r="A3494" s="31"/>
      <c r="B3494" s="38">
        <v>696055</v>
      </c>
      <c r="C3494" s="39"/>
      <c r="D3494" s="40">
        <v>1000</v>
      </c>
      <c r="E3494" s="41" t="s">
        <v>21370</v>
      </c>
      <c r="F3494" s="41" t="s">
        <v>21371</v>
      </c>
      <c r="G3494" s="42">
        <v>2025</v>
      </c>
      <c r="H3494" s="43" t="s">
        <v>34</v>
      </c>
      <c r="I3494" s="43" t="s">
        <v>35</v>
      </c>
      <c r="J3494" s="43" t="s">
        <v>58</v>
      </c>
      <c r="K3494" s="43" t="s">
        <v>37</v>
      </c>
      <c r="L3494" s="43" t="s">
        <v>21372</v>
      </c>
      <c r="M3494" s="43" t="s">
        <v>21202</v>
      </c>
      <c r="N3494" s="43" t="s">
        <v>2197</v>
      </c>
      <c r="O3494" s="43" t="s">
        <v>21373</v>
      </c>
      <c r="P3494" s="42">
        <v>122</v>
      </c>
      <c r="Q3494" s="44" t="s">
        <v>42</v>
      </c>
      <c r="R3494" s="44" t="s">
        <v>43</v>
      </c>
      <c r="S3494" s="44" t="s">
        <v>44</v>
      </c>
      <c r="T3494" s="44" t="s">
        <v>21374</v>
      </c>
      <c r="U3494" s="47" t="s">
        <v>21375</v>
      </c>
    </row>
    <row r="3495" spans="1:21" ht="33" customHeight="1" x14ac:dyDescent="0.2">
      <c r="A3495" s="31"/>
      <c r="B3495" s="38">
        <v>683770</v>
      </c>
      <c r="C3495" s="39"/>
      <c r="D3495" s="40">
        <v>1400</v>
      </c>
      <c r="E3495" s="41" t="s">
        <v>21376</v>
      </c>
      <c r="F3495" s="41" t="s">
        <v>21377</v>
      </c>
      <c r="G3495" s="42">
        <v>2025</v>
      </c>
      <c r="H3495" s="43" t="s">
        <v>34</v>
      </c>
      <c r="I3495" s="43" t="s">
        <v>35</v>
      </c>
      <c r="J3495" s="43" t="s">
        <v>58</v>
      </c>
      <c r="K3495" s="43" t="s">
        <v>37</v>
      </c>
      <c r="L3495" s="43" t="s">
        <v>11366</v>
      </c>
      <c r="M3495" s="43" t="s">
        <v>11360</v>
      </c>
      <c r="N3495" s="43" t="s">
        <v>21378</v>
      </c>
      <c r="O3495" s="43" t="s">
        <v>21379</v>
      </c>
      <c r="P3495" s="42">
        <v>364</v>
      </c>
      <c r="Q3495" s="44" t="s">
        <v>42</v>
      </c>
      <c r="R3495" s="44" t="s">
        <v>43</v>
      </c>
      <c r="S3495" s="44" t="s">
        <v>44</v>
      </c>
      <c r="T3495" s="44" t="s">
        <v>21380</v>
      </c>
      <c r="U3495" s="47" t="s">
        <v>21381</v>
      </c>
    </row>
    <row r="3496" spans="1:21" ht="33" customHeight="1" x14ac:dyDescent="0.2">
      <c r="A3496" s="31"/>
      <c r="B3496" s="38">
        <v>712549</v>
      </c>
      <c r="C3496" s="39"/>
      <c r="D3496" s="40">
        <v>1200</v>
      </c>
      <c r="E3496" s="41" t="s">
        <v>21382</v>
      </c>
      <c r="F3496" s="41" t="s">
        <v>21383</v>
      </c>
      <c r="G3496" s="42">
        <v>2026</v>
      </c>
      <c r="H3496" s="43" t="s">
        <v>34</v>
      </c>
      <c r="I3496" s="43" t="s">
        <v>35</v>
      </c>
      <c r="J3496" s="43" t="s">
        <v>58</v>
      </c>
      <c r="K3496" s="43" t="s">
        <v>37</v>
      </c>
      <c r="L3496" s="43" t="s">
        <v>74</v>
      </c>
      <c r="M3496" s="43" t="s">
        <v>12078</v>
      </c>
      <c r="N3496" s="43" t="s">
        <v>1170</v>
      </c>
      <c r="O3496" s="43" t="s">
        <v>21384</v>
      </c>
      <c r="P3496" s="42">
        <v>258</v>
      </c>
      <c r="Q3496" s="44" t="s">
        <v>42</v>
      </c>
      <c r="R3496" s="44" t="s">
        <v>43</v>
      </c>
      <c r="S3496" s="44" t="s">
        <v>44</v>
      </c>
      <c r="T3496" s="44" t="s">
        <v>21385</v>
      </c>
      <c r="U3496" s="47" t="s">
        <v>21386</v>
      </c>
    </row>
    <row r="3497" spans="1:21" ht="33" customHeight="1" x14ac:dyDescent="0.2">
      <c r="A3497" s="31"/>
      <c r="B3497" s="38">
        <v>701917</v>
      </c>
      <c r="C3497" s="39"/>
      <c r="D3497" s="40">
        <v>1000</v>
      </c>
      <c r="E3497" s="41" t="s">
        <v>21387</v>
      </c>
      <c r="F3497" s="41" t="s">
        <v>21388</v>
      </c>
      <c r="G3497" s="42">
        <v>2025</v>
      </c>
      <c r="H3497" s="43" t="s">
        <v>34</v>
      </c>
      <c r="I3497" s="43" t="s">
        <v>35</v>
      </c>
      <c r="J3497" s="43" t="s">
        <v>48</v>
      </c>
      <c r="K3497" s="43" t="s">
        <v>37</v>
      </c>
      <c r="L3497" s="43" t="s">
        <v>20764</v>
      </c>
      <c r="M3497" s="43" t="s">
        <v>7953</v>
      </c>
      <c r="N3497" s="43" t="s">
        <v>1291</v>
      </c>
      <c r="O3497" s="43" t="s">
        <v>21389</v>
      </c>
      <c r="P3497" s="42">
        <v>128</v>
      </c>
      <c r="Q3497" s="44" t="s">
        <v>42</v>
      </c>
      <c r="R3497" s="44" t="s">
        <v>43</v>
      </c>
      <c r="S3497" s="44" t="s">
        <v>44</v>
      </c>
      <c r="T3497" s="44" t="s">
        <v>21390</v>
      </c>
      <c r="U3497" s="47" t="s">
        <v>21391</v>
      </c>
    </row>
    <row r="3498" spans="1:21" ht="33" customHeight="1" x14ac:dyDescent="0.2">
      <c r="A3498" s="31"/>
      <c r="B3498" s="38">
        <v>702005</v>
      </c>
      <c r="C3498" s="39"/>
      <c r="D3498" s="40">
        <v>1200</v>
      </c>
      <c r="E3498" s="41" t="s">
        <v>21392</v>
      </c>
      <c r="F3498" s="41" t="s">
        <v>21393</v>
      </c>
      <c r="G3498" s="42">
        <v>2025</v>
      </c>
      <c r="H3498" s="43" t="s">
        <v>34</v>
      </c>
      <c r="I3498" s="43" t="s">
        <v>35</v>
      </c>
      <c r="J3498" s="43" t="s">
        <v>58</v>
      </c>
      <c r="K3498" s="43" t="s">
        <v>37</v>
      </c>
      <c r="L3498" s="43" t="s">
        <v>21394</v>
      </c>
      <c r="M3498" s="43" t="s">
        <v>563</v>
      </c>
      <c r="N3498" s="43" t="s">
        <v>76</v>
      </c>
      <c r="O3498" s="43" t="s">
        <v>21395</v>
      </c>
      <c r="P3498" s="42">
        <v>252</v>
      </c>
      <c r="Q3498" s="44" t="s">
        <v>42</v>
      </c>
      <c r="R3498" s="44" t="s">
        <v>43</v>
      </c>
      <c r="S3498" s="44" t="s">
        <v>44</v>
      </c>
      <c r="T3498" s="44" t="s">
        <v>21396</v>
      </c>
      <c r="U3498" s="47" t="s">
        <v>21397</v>
      </c>
    </row>
    <row r="3499" spans="1:21" ht="33" customHeight="1" x14ac:dyDescent="0.2">
      <c r="A3499" s="31"/>
      <c r="B3499" s="38">
        <v>699857</v>
      </c>
      <c r="C3499" s="39"/>
      <c r="D3499" s="40">
        <v>1200</v>
      </c>
      <c r="E3499" s="41" t="s">
        <v>21398</v>
      </c>
      <c r="F3499" s="41" t="s">
        <v>21399</v>
      </c>
      <c r="G3499" s="42">
        <v>2025</v>
      </c>
      <c r="H3499" s="43" t="s">
        <v>34</v>
      </c>
      <c r="I3499" s="43" t="s">
        <v>35</v>
      </c>
      <c r="J3499" s="43" t="s">
        <v>58</v>
      </c>
      <c r="K3499" s="43" t="s">
        <v>37</v>
      </c>
      <c r="L3499" s="43" t="s">
        <v>21400</v>
      </c>
      <c r="M3499" s="43" t="s">
        <v>9824</v>
      </c>
      <c r="N3499" s="43"/>
      <c r="O3499" s="43" t="s">
        <v>21401</v>
      </c>
      <c r="P3499" s="42">
        <v>198</v>
      </c>
      <c r="Q3499" s="44" t="s">
        <v>42</v>
      </c>
      <c r="R3499" s="44" t="s">
        <v>43</v>
      </c>
      <c r="S3499" s="44" t="s">
        <v>44</v>
      </c>
      <c r="T3499" s="44" t="s">
        <v>21402</v>
      </c>
      <c r="U3499" s="47" t="s">
        <v>21403</v>
      </c>
    </row>
    <row r="3500" spans="1:21" ht="33" customHeight="1" x14ac:dyDescent="0.2">
      <c r="A3500" s="31"/>
      <c r="B3500" s="38">
        <v>686206</v>
      </c>
      <c r="C3500" s="39"/>
      <c r="D3500" s="40">
        <v>1200</v>
      </c>
      <c r="E3500" s="41" t="s">
        <v>21404</v>
      </c>
      <c r="F3500" s="41" t="s">
        <v>21405</v>
      </c>
      <c r="G3500" s="42">
        <v>2025</v>
      </c>
      <c r="H3500" s="43" t="s">
        <v>34</v>
      </c>
      <c r="I3500" s="43" t="s">
        <v>35</v>
      </c>
      <c r="J3500" s="43" t="s">
        <v>165</v>
      </c>
      <c r="K3500" s="43" t="s">
        <v>37</v>
      </c>
      <c r="L3500" s="43" t="s">
        <v>74</v>
      </c>
      <c r="M3500" s="43" t="s">
        <v>7813</v>
      </c>
      <c r="N3500" s="43" t="s">
        <v>3380</v>
      </c>
      <c r="O3500" s="43" t="s">
        <v>21406</v>
      </c>
      <c r="P3500" s="42">
        <v>236</v>
      </c>
      <c r="Q3500" s="44" t="s">
        <v>42</v>
      </c>
      <c r="R3500" s="44" t="s">
        <v>43</v>
      </c>
      <c r="S3500" s="44" t="s">
        <v>44</v>
      </c>
      <c r="T3500" s="44" t="s">
        <v>21407</v>
      </c>
      <c r="U3500" s="47" t="s">
        <v>21408</v>
      </c>
    </row>
    <row r="3501" spans="1:21" ht="33" customHeight="1" x14ac:dyDescent="0.2">
      <c r="A3501" s="31"/>
      <c r="B3501" s="38">
        <v>686620</v>
      </c>
      <c r="C3501" s="39"/>
      <c r="D3501" s="40">
        <v>1300</v>
      </c>
      <c r="E3501" s="41" t="s">
        <v>21409</v>
      </c>
      <c r="F3501" s="41" t="s">
        <v>21410</v>
      </c>
      <c r="G3501" s="42">
        <v>2025</v>
      </c>
      <c r="H3501" s="43" t="s">
        <v>34</v>
      </c>
      <c r="I3501" s="43" t="s">
        <v>35</v>
      </c>
      <c r="J3501" s="43" t="s">
        <v>58</v>
      </c>
      <c r="K3501" s="43" t="s">
        <v>37</v>
      </c>
      <c r="L3501" s="43" t="s">
        <v>74</v>
      </c>
      <c r="M3501" s="43" t="s">
        <v>8884</v>
      </c>
      <c r="N3501" s="43" t="s">
        <v>91</v>
      </c>
      <c r="O3501" s="43" t="s">
        <v>21411</v>
      </c>
      <c r="P3501" s="42">
        <v>250</v>
      </c>
      <c r="Q3501" s="44" t="s">
        <v>42</v>
      </c>
      <c r="R3501" s="44" t="s">
        <v>43</v>
      </c>
      <c r="S3501" s="44" t="s">
        <v>44</v>
      </c>
      <c r="T3501" s="44" t="s">
        <v>21412</v>
      </c>
      <c r="U3501" s="47" t="s">
        <v>21413</v>
      </c>
    </row>
    <row r="3502" spans="1:21" ht="33" customHeight="1" x14ac:dyDescent="0.2">
      <c r="A3502" s="31"/>
      <c r="B3502" s="38">
        <v>706405</v>
      </c>
      <c r="C3502" s="39"/>
      <c r="D3502" s="40">
        <v>1100</v>
      </c>
      <c r="E3502" s="41" t="s">
        <v>21414</v>
      </c>
      <c r="F3502" s="41" t="s">
        <v>21415</v>
      </c>
      <c r="G3502" s="42">
        <v>2025</v>
      </c>
      <c r="H3502" s="43" t="s">
        <v>34</v>
      </c>
      <c r="I3502" s="43" t="s">
        <v>35</v>
      </c>
      <c r="J3502" s="43" t="s">
        <v>165</v>
      </c>
      <c r="K3502" s="43" t="s">
        <v>37</v>
      </c>
      <c r="L3502" s="43" t="s">
        <v>74</v>
      </c>
      <c r="M3502" s="43" t="s">
        <v>10773</v>
      </c>
      <c r="N3502" s="43" t="s">
        <v>338</v>
      </c>
      <c r="O3502" s="43" t="s">
        <v>21416</v>
      </c>
      <c r="P3502" s="42">
        <v>242</v>
      </c>
      <c r="Q3502" s="44" t="s">
        <v>42</v>
      </c>
      <c r="R3502" s="44" t="s">
        <v>43</v>
      </c>
      <c r="S3502" s="44" t="s">
        <v>44</v>
      </c>
      <c r="T3502" s="44" t="s">
        <v>21417</v>
      </c>
      <c r="U3502" s="47" t="s">
        <v>21418</v>
      </c>
    </row>
    <row r="3503" spans="1:21" ht="33" customHeight="1" x14ac:dyDescent="0.2">
      <c r="A3503" s="31"/>
      <c r="B3503" s="38">
        <v>710087</v>
      </c>
      <c r="C3503" s="39"/>
      <c r="D3503" s="40">
        <v>2000</v>
      </c>
      <c r="E3503" s="41" t="s">
        <v>21419</v>
      </c>
      <c r="F3503" s="41" t="s">
        <v>3550</v>
      </c>
      <c r="G3503" s="42">
        <v>2026</v>
      </c>
      <c r="H3503" s="43" t="s">
        <v>21420</v>
      </c>
      <c r="I3503" s="43" t="s">
        <v>57</v>
      </c>
      <c r="J3503" s="43" t="s">
        <v>133</v>
      </c>
      <c r="K3503" s="43" t="s">
        <v>123</v>
      </c>
      <c r="L3503" s="43" t="s">
        <v>21421</v>
      </c>
      <c r="M3503" s="43" t="s">
        <v>21422</v>
      </c>
      <c r="N3503" s="43" t="s">
        <v>1067</v>
      </c>
      <c r="O3503" s="43" t="s">
        <v>21423</v>
      </c>
      <c r="P3503" s="42">
        <v>336</v>
      </c>
      <c r="Q3503" s="44" t="s">
        <v>127</v>
      </c>
      <c r="R3503" s="44" t="s">
        <v>43</v>
      </c>
      <c r="S3503" s="44" t="s">
        <v>44</v>
      </c>
      <c r="T3503" s="44" t="s">
        <v>21424</v>
      </c>
      <c r="U3503" s="47" t="s">
        <v>21425</v>
      </c>
    </row>
    <row r="3504" spans="1:21" ht="33" customHeight="1" x14ac:dyDescent="0.2">
      <c r="A3504" s="31"/>
      <c r="B3504" s="38">
        <v>691228</v>
      </c>
      <c r="C3504" s="39"/>
      <c r="D3504" s="40">
        <v>1000</v>
      </c>
      <c r="E3504" s="41" t="s">
        <v>21426</v>
      </c>
      <c r="F3504" s="41" t="s">
        <v>21427</v>
      </c>
      <c r="G3504" s="42">
        <v>2025</v>
      </c>
      <c r="H3504" s="43" t="s">
        <v>34</v>
      </c>
      <c r="I3504" s="43" t="s">
        <v>35</v>
      </c>
      <c r="J3504" s="43" t="s">
        <v>2622</v>
      </c>
      <c r="K3504" s="43" t="s">
        <v>37</v>
      </c>
      <c r="L3504" s="43" t="s">
        <v>7647</v>
      </c>
      <c r="M3504" s="43" t="s">
        <v>6792</v>
      </c>
      <c r="N3504" s="43"/>
      <c r="O3504" s="43" t="s">
        <v>21428</v>
      </c>
      <c r="P3504" s="42">
        <v>192</v>
      </c>
      <c r="Q3504" s="44" t="s">
        <v>42</v>
      </c>
      <c r="R3504" s="44" t="s">
        <v>43</v>
      </c>
      <c r="S3504" s="44" t="s">
        <v>44</v>
      </c>
      <c r="T3504" s="44" t="s">
        <v>21429</v>
      </c>
      <c r="U3504" s="47" t="s">
        <v>21430</v>
      </c>
    </row>
    <row r="3505" spans="1:21" ht="33" customHeight="1" x14ac:dyDescent="0.2">
      <c r="A3505" s="31"/>
      <c r="B3505" s="38">
        <v>694212</v>
      </c>
      <c r="C3505" s="39"/>
      <c r="D3505" s="40">
        <v>1000</v>
      </c>
      <c r="E3505" s="41" t="s">
        <v>21431</v>
      </c>
      <c r="F3505" s="41" t="s">
        <v>21432</v>
      </c>
      <c r="G3505" s="42">
        <v>2025</v>
      </c>
      <c r="H3505" s="43" t="s">
        <v>34</v>
      </c>
      <c r="I3505" s="43" t="s">
        <v>362</v>
      </c>
      <c r="J3505" s="43" t="s">
        <v>48</v>
      </c>
      <c r="K3505" s="43" t="s">
        <v>37</v>
      </c>
      <c r="L3505" s="43" t="s">
        <v>143</v>
      </c>
      <c r="M3505" s="43" t="s">
        <v>143</v>
      </c>
      <c r="N3505" s="43" t="s">
        <v>76</v>
      </c>
      <c r="O3505" s="43" t="s">
        <v>21433</v>
      </c>
      <c r="P3505" s="42">
        <v>98</v>
      </c>
      <c r="Q3505" s="44" t="s">
        <v>42</v>
      </c>
      <c r="R3505" s="44" t="s">
        <v>43</v>
      </c>
      <c r="S3505" s="44" t="s">
        <v>44</v>
      </c>
      <c r="T3505" s="44" t="s">
        <v>21434</v>
      </c>
      <c r="U3505" s="47" t="s">
        <v>21435</v>
      </c>
    </row>
    <row r="3506" spans="1:21" ht="33" customHeight="1" x14ac:dyDescent="0.2">
      <c r="A3506" s="31"/>
      <c r="B3506" s="38">
        <v>710920</v>
      </c>
      <c r="C3506" s="39"/>
      <c r="D3506" s="40">
        <v>1950</v>
      </c>
      <c r="E3506" s="41" t="s">
        <v>21436</v>
      </c>
      <c r="F3506" s="41" t="s">
        <v>21437</v>
      </c>
      <c r="G3506" s="42">
        <v>2026</v>
      </c>
      <c r="H3506" s="43" t="s">
        <v>17750</v>
      </c>
      <c r="I3506" s="43" t="s">
        <v>112</v>
      </c>
      <c r="J3506" s="43" t="s">
        <v>48</v>
      </c>
      <c r="K3506" s="43" t="s">
        <v>123</v>
      </c>
      <c r="L3506" s="43" t="s">
        <v>74</v>
      </c>
      <c r="M3506" s="43" t="s">
        <v>1640</v>
      </c>
      <c r="N3506" s="43" t="s">
        <v>210</v>
      </c>
      <c r="O3506" s="43" t="s">
        <v>21438</v>
      </c>
      <c r="P3506" s="42">
        <v>448</v>
      </c>
      <c r="Q3506" s="44" t="s">
        <v>127</v>
      </c>
      <c r="R3506" s="44" t="s">
        <v>43</v>
      </c>
      <c r="S3506" s="44" t="s">
        <v>44</v>
      </c>
      <c r="T3506" s="44" t="s">
        <v>21439</v>
      </c>
      <c r="U3506" s="47" t="s">
        <v>21440</v>
      </c>
    </row>
    <row r="3507" spans="1:21" ht="33" customHeight="1" x14ac:dyDescent="0.2">
      <c r="A3507" s="31"/>
      <c r="B3507" s="38">
        <v>710736</v>
      </c>
      <c r="C3507" s="39"/>
      <c r="D3507" s="40">
        <v>1300</v>
      </c>
      <c r="E3507" s="41" t="s">
        <v>21441</v>
      </c>
      <c r="F3507" s="41" t="s">
        <v>5823</v>
      </c>
      <c r="G3507" s="42">
        <v>2026</v>
      </c>
      <c r="H3507" s="43" t="s">
        <v>21442</v>
      </c>
      <c r="I3507" s="43" t="s">
        <v>57</v>
      </c>
      <c r="J3507" s="43" t="s">
        <v>133</v>
      </c>
      <c r="K3507" s="43" t="s">
        <v>123</v>
      </c>
      <c r="L3507" s="43" t="s">
        <v>5799</v>
      </c>
      <c r="M3507" s="43" t="s">
        <v>5784</v>
      </c>
      <c r="N3507" s="43" t="s">
        <v>995</v>
      </c>
      <c r="O3507" s="43" t="s">
        <v>21443</v>
      </c>
      <c r="P3507" s="42">
        <v>288</v>
      </c>
      <c r="Q3507" s="44" t="s">
        <v>127</v>
      </c>
      <c r="R3507" s="44" t="s">
        <v>43</v>
      </c>
      <c r="S3507" s="44" t="s">
        <v>44</v>
      </c>
      <c r="T3507" s="44" t="s">
        <v>21444</v>
      </c>
      <c r="U3507" s="47" t="s">
        <v>21445</v>
      </c>
    </row>
    <row r="3508" spans="1:21" ht="33" customHeight="1" x14ac:dyDescent="0.2">
      <c r="A3508" s="31"/>
      <c r="B3508" s="38">
        <v>705812</v>
      </c>
      <c r="C3508" s="39"/>
      <c r="D3508" s="40">
        <v>1500</v>
      </c>
      <c r="E3508" s="41" t="s">
        <v>21446</v>
      </c>
      <c r="F3508" s="41" t="s">
        <v>21447</v>
      </c>
      <c r="G3508" s="42">
        <v>2025</v>
      </c>
      <c r="H3508" s="43" t="s">
        <v>21448</v>
      </c>
      <c r="I3508" s="43" t="s">
        <v>112</v>
      </c>
      <c r="J3508" s="43" t="s">
        <v>133</v>
      </c>
      <c r="K3508" s="43" t="s">
        <v>123</v>
      </c>
      <c r="L3508" s="43" t="s">
        <v>21449</v>
      </c>
      <c r="M3508" s="43" t="s">
        <v>5784</v>
      </c>
      <c r="N3508" s="43" t="s">
        <v>21450</v>
      </c>
      <c r="O3508" s="43" t="s">
        <v>21451</v>
      </c>
      <c r="P3508" s="42">
        <v>336</v>
      </c>
      <c r="Q3508" s="44" t="s">
        <v>127</v>
      </c>
      <c r="R3508" s="44" t="s">
        <v>43</v>
      </c>
      <c r="S3508" s="44" t="s">
        <v>44</v>
      </c>
      <c r="T3508" s="44" t="s">
        <v>21452</v>
      </c>
      <c r="U3508" s="47" t="s">
        <v>21453</v>
      </c>
    </row>
    <row r="3509" spans="1:21" ht="33" customHeight="1" x14ac:dyDescent="0.2">
      <c r="A3509" s="31"/>
      <c r="B3509" s="38">
        <v>592856</v>
      </c>
      <c r="C3509" s="39"/>
      <c r="D3509" s="40">
        <v>1699</v>
      </c>
      <c r="E3509" s="41" t="s">
        <v>21454</v>
      </c>
      <c r="F3509" s="41" t="s">
        <v>21455</v>
      </c>
      <c r="G3509" s="42">
        <v>2025</v>
      </c>
      <c r="H3509" s="43" t="s">
        <v>21456</v>
      </c>
      <c r="I3509" s="43" t="s">
        <v>112</v>
      </c>
      <c r="J3509" s="43" t="s">
        <v>1152</v>
      </c>
      <c r="K3509" s="43" t="s">
        <v>123</v>
      </c>
      <c r="L3509" s="43" t="s">
        <v>21457</v>
      </c>
      <c r="M3509" s="43" t="s">
        <v>1640</v>
      </c>
      <c r="N3509" s="43" t="s">
        <v>960</v>
      </c>
      <c r="O3509" s="43" t="s">
        <v>21458</v>
      </c>
      <c r="P3509" s="42">
        <v>360</v>
      </c>
      <c r="Q3509" s="44" t="s">
        <v>127</v>
      </c>
      <c r="R3509" s="44" t="s">
        <v>43</v>
      </c>
      <c r="S3509" s="44" t="s">
        <v>44</v>
      </c>
      <c r="T3509" s="44" t="s">
        <v>21459</v>
      </c>
      <c r="U3509" s="47" t="s">
        <v>21460</v>
      </c>
    </row>
    <row r="3510" spans="1:21" ht="33" customHeight="1" x14ac:dyDescent="0.2">
      <c r="A3510" s="31"/>
      <c r="B3510" s="38">
        <v>705138</v>
      </c>
      <c r="C3510" s="39"/>
      <c r="D3510" s="40">
        <v>1299</v>
      </c>
      <c r="E3510" s="41" t="s">
        <v>21461</v>
      </c>
      <c r="F3510" s="41" t="s">
        <v>21462</v>
      </c>
      <c r="G3510" s="42">
        <v>2025</v>
      </c>
      <c r="H3510" s="43" t="s">
        <v>21463</v>
      </c>
      <c r="I3510" s="43" t="s">
        <v>112</v>
      </c>
      <c r="J3510" s="43" t="s">
        <v>1152</v>
      </c>
      <c r="K3510" s="43" t="s">
        <v>123</v>
      </c>
      <c r="L3510" s="43" t="s">
        <v>21464</v>
      </c>
      <c r="M3510" s="43" t="s">
        <v>4043</v>
      </c>
      <c r="N3510" s="43" t="s">
        <v>3232</v>
      </c>
      <c r="O3510" s="43" t="s">
        <v>21465</v>
      </c>
      <c r="P3510" s="42">
        <v>240</v>
      </c>
      <c r="Q3510" s="44" t="s">
        <v>127</v>
      </c>
      <c r="R3510" s="44" t="s">
        <v>43</v>
      </c>
      <c r="S3510" s="44" t="s">
        <v>44</v>
      </c>
      <c r="T3510" s="44" t="s">
        <v>21466</v>
      </c>
      <c r="U3510" s="47" t="s">
        <v>21467</v>
      </c>
    </row>
    <row r="3511" spans="1:21" ht="33" customHeight="1" x14ac:dyDescent="0.2">
      <c r="A3511" s="31"/>
      <c r="B3511" s="38">
        <v>711261</v>
      </c>
      <c r="C3511" s="39"/>
      <c r="D3511" s="40">
        <v>1400</v>
      </c>
      <c r="E3511" s="41" t="s">
        <v>21468</v>
      </c>
      <c r="F3511" s="41" t="s">
        <v>18769</v>
      </c>
      <c r="G3511" s="42">
        <v>2026</v>
      </c>
      <c r="H3511" s="43" t="s">
        <v>34</v>
      </c>
      <c r="I3511" s="43" t="s">
        <v>112</v>
      </c>
      <c r="J3511" s="43" t="s">
        <v>133</v>
      </c>
      <c r="K3511" s="43" t="s">
        <v>37</v>
      </c>
      <c r="L3511" s="43" t="s">
        <v>21469</v>
      </c>
      <c r="M3511" s="43" t="s">
        <v>300</v>
      </c>
      <c r="N3511" s="43" t="s">
        <v>7390</v>
      </c>
      <c r="O3511" s="43" t="s">
        <v>21470</v>
      </c>
      <c r="P3511" s="42">
        <v>362</v>
      </c>
      <c r="Q3511" s="44" t="s">
        <v>42</v>
      </c>
      <c r="R3511" s="44" t="s">
        <v>43</v>
      </c>
      <c r="S3511" s="44" t="s">
        <v>44</v>
      </c>
      <c r="T3511" s="44" t="s">
        <v>21471</v>
      </c>
      <c r="U3511" s="47" t="s">
        <v>21472</v>
      </c>
    </row>
    <row r="3512" spans="1:21" ht="33" customHeight="1" x14ac:dyDescent="0.2">
      <c r="A3512" s="31"/>
      <c r="B3512" s="38">
        <v>713332</v>
      </c>
      <c r="C3512" s="39"/>
      <c r="D3512" s="40">
        <v>1200</v>
      </c>
      <c r="E3512" s="41" t="s">
        <v>21473</v>
      </c>
      <c r="F3512" s="41" t="s">
        <v>21474</v>
      </c>
      <c r="G3512" s="42">
        <v>2026</v>
      </c>
      <c r="H3512" s="43" t="s">
        <v>21475</v>
      </c>
      <c r="I3512" s="43" t="s">
        <v>112</v>
      </c>
      <c r="J3512" s="43" t="s">
        <v>133</v>
      </c>
      <c r="K3512" s="43" t="s">
        <v>123</v>
      </c>
      <c r="L3512" s="43" t="s">
        <v>21469</v>
      </c>
      <c r="M3512" s="43" t="s">
        <v>18329</v>
      </c>
      <c r="N3512" s="43" t="s">
        <v>21476</v>
      </c>
      <c r="O3512" s="43" t="s">
        <v>21477</v>
      </c>
      <c r="P3512" s="42">
        <v>160</v>
      </c>
      <c r="Q3512" s="44" t="s">
        <v>127</v>
      </c>
      <c r="R3512" s="44" t="s">
        <v>43</v>
      </c>
      <c r="S3512" s="44" t="s">
        <v>44</v>
      </c>
      <c r="T3512" s="44" t="s">
        <v>21478</v>
      </c>
      <c r="U3512" s="47" t="s">
        <v>21479</v>
      </c>
    </row>
    <row r="3513" spans="1:21" ht="33" customHeight="1" x14ac:dyDescent="0.2">
      <c r="A3513" s="31"/>
      <c r="B3513" s="38">
        <v>712324</v>
      </c>
      <c r="C3513" s="39"/>
      <c r="D3513" s="40">
        <v>1300</v>
      </c>
      <c r="E3513" s="41" t="s">
        <v>21480</v>
      </c>
      <c r="F3513" s="41" t="s">
        <v>21481</v>
      </c>
      <c r="G3513" s="42">
        <v>2026</v>
      </c>
      <c r="H3513" s="43" t="s">
        <v>21482</v>
      </c>
      <c r="I3513" s="43" t="s">
        <v>112</v>
      </c>
      <c r="J3513" s="43" t="s">
        <v>133</v>
      </c>
      <c r="K3513" s="43" t="s">
        <v>123</v>
      </c>
      <c r="L3513" s="43" t="s">
        <v>21469</v>
      </c>
      <c r="M3513" s="43" t="s">
        <v>300</v>
      </c>
      <c r="N3513" s="43" t="s">
        <v>564</v>
      </c>
      <c r="O3513" s="43" t="s">
        <v>21483</v>
      </c>
      <c r="P3513" s="42">
        <v>256</v>
      </c>
      <c r="Q3513" s="44" t="s">
        <v>127</v>
      </c>
      <c r="R3513" s="44" t="s">
        <v>43</v>
      </c>
      <c r="S3513" s="44" t="s">
        <v>44</v>
      </c>
      <c r="T3513" s="44" t="s">
        <v>21484</v>
      </c>
      <c r="U3513" s="47" t="s">
        <v>21485</v>
      </c>
    </row>
    <row r="3514" spans="1:21" ht="33" customHeight="1" x14ac:dyDescent="0.2">
      <c r="A3514" s="31"/>
      <c r="B3514" s="38">
        <v>671452</v>
      </c>
      <c r="C3514" s="39"/>
      <c r="D3514" s="40">
        <v>1200</v>
      </c>
      <c r="E3514" s="41" t="s">
        <v>21486</v>
      </c>
      <c r="F3514" s="41" t="s">
        <v>21487</v>
      </c>
      <c r="G3514" s="42">
        <v>2025</v>
      </c>
      <c r="H3514" s="43" t="s">
        <v>21488</v>
      </c>
      <c r="I3514" s="43" t="s">
        <v>57</v>
      </c>
      <c r="J3514" s="43" t="s">
        <v>133</v>
      </c>
      <c r="K3514" s="43" t="s">
        <v>123</v>
      </c>
      <c r="L3514" s="43" t="s">
        <v>21469</v>
      </c>
      <c r="M3514" s="43" t="s">
        <v>5832</v>
      </c>
      <c r="N3514" s="43" t="s">
        <v>21489</v>
      </c>
      <c r="O3514" s="43" t="s">
        <v>21490</v>
      </c>
      <c r="P3514" s="42">
        <v>192</v>
      </c>
      <c r="Q3514" s="44" t="s">
        <v>127</v>
      </c>
      <c r="R3514" s="44" t="s">
        <v>43</v>
      </c>
      <c r="S3514" s="44" t="s">
        <v>44</v>
      </c>
      <c r="T3514" s="44" t="s">
        <v>21491</v>
      </c>
      <c r="U3514" s="47" t="s">
        <v>21492</v>
      </c>
    </row>
    <row r="3515" spans="1:21" ht="33" customHeight="1" x14ac:dyDescent="0.2">
      <c r="A3515" s="31"/>
      <c r="B3515" s="38">
        <v>703544</v>
      </c>
      <c r="C3515" s="39"/>
      <c r="D3515" s="40">
        <v>2690</v>
      </c>
      <c r="E3515" s="41" t="s">
        <v>21493</v>
      </c>
      <c r="F3515" s="41" t="s">
        <v>21494</v>
      </c>
      <c r="G3515" s="42">
        <v>2025</v>
      </c>
      <c r="H3515" s="43" t="s">
        <v>21495</v>
      </c>
      <c r="I3515" s="43" t="s">
        <v>112</v>
      </c>
      <c r="J3515" s="43" t="s">
        <v>133</v>
      </c>
      <c r="K3515" s="43" t="s">
        <v>123</v>
      </c>
      <c r="L3515" s="43" t="s">
        <v>21496</v>
      </c>
      <c r="M3515" s="43" t="s">
        <v>563</v>
      </c>
      <c r="N3515" s="43" t="s">
        <v>7750</v>
      </c>
      <c r="O3515" s="43" t="s">
        <v>21497</v>
      </c>
      <c r="P3515" s="42">
        <v>656</v>
      </c>
      <c r="Q3515" s="44" t="s">
        <v>127</v>
      </c>
      <c r="R3515" s="44" t="s">
        <v>43</v>
      </c>
      <c r="S3515" s="44" t="s">
        <v>44</v>
      </c>
      <c r="T3515" s="44" t="s">
        <v>21498</v>
      </c>
      <c r="U3515" s="47" t="s">
        <v>21499</v>
      </c>
    </row>
    <row r="3516" spans="1:21" ht="33" customHeight="1" x14ac:dyDescent="0.2">
      <c r="A3516" s="31"/>
      <c r="B3516" s="38">
        <v>698418</v>
      </c>
      <c r="C3516" s="39"/>
      <c r="D3516" s="40">
        <v>1200</v>
      </c>
      <c r="E3516" s="41" t="s">
        <v>21500</v>
      </c>
      <c r="F3516" s="41" t="s">
        <v>21501</v>
      </c>
      <c r="G3516" s="42">
        <v>2025</v>
      </c>
      <c r="H3516" s="43" t="s">
        <v>21502</v>
      </c>
      <c r="I3516" s="43" t="s">
        <v>57</v>
      </c>
      <c r="J3516" s="43" t="s">
        <v>48</v>
      </c>
      <c r="K3516" s="43" t="s">
        <v>123</v>
      </c>
      <c r="L3516" s="43" t="s">
        <v>5140</v>
      </c>
      <c r="M3516" s="43" t="s">
        <v>2217</v>
      </c>
      <c r="N3516" s="43" t="s">
        <v>21503</v>
      </c>
      <c r="O3516" s="43" t="s">
        <v>21504</v>
      </c>
      <c r="P3516" s="42">
        <v>182</v>
      </c>
      <c r="Q3516" s="44" t="s">
        <v>127</v>
      </c>
      <c r="R3516" s="44" t="s">
        <v>43</v>
      </c>
      <c r="S3516" s="44" t="s">
        <v>44</v>
      </c>
      <c r="T3516" s="44" t="s">
        <v>21505</v>
      </c>
      <c r="U3516" s="47" t="s">
        <v>21506</v>
      </c>
    </row>
    <row r="3517" spans="1:21" ht="33" customHeight="1" x14ac:dyDescent="0.2">
      <c r="A3517" s="31"/>
      <c r="B3517" s="38">
        <v>708883</v>
      </c>
      <c r="C3517" s="39"/>
      <c r="D3517" s="40">
        <v>1000</v>
      </c>
      <c r="E3517" s="41" t="s">
        <v>21507</v>
      </c>
      <c r="F3517" s="41" t="s">
        <v>21508</v>
      </c>
      <c r="G3517" s="42">
        <v>2025</v>
      </c>
      <c r="H3517" s="43" t="s">
        <v>34</v>
      </c>
      <c r="I3517" s="43" t="s">
        <v>21509</v>
      </c>
      <c r="J3517" s="43" t="s">
        <v>1152</v>
      </c>
      <c r="K3517" s="43" t="s">
        <v>37</v>
      </c>
      <c r="L3517" s="43" t="s">
        <v>74</v>
      </c>
      <c r="M3517" s="43" t="s">
        <v>2217</v>
      </c>
      <c r="N3517" s="43"/>
      <c r="O3517" s="43" t="s">
        <v>21510</v>
      </c>
      <c r="P3517" s="42">
        <v>116</v>
      </c>
      <c r="Q3517" s="44" t="s">
        <v>42</v>
      </c>
      <c r="R3517" s="44" t="s">
        <v>43</v>
      </c>
      <c r="S3517" s="44" t="s">
        <v>44</v>
      </c>
      <c r="T3517" s="44" t="s">
        <v>21511</v>
      </c>
      <c r="U3517" s="47" t="s">
        <v>21512</v>
      </c>
    </row>
    <row r="3518" spans="1:21" ht="33" customHeight="1" x14ac:dyDescent="0.2">
      <c r="A3518" s="31"/>
      <c r="B3518" s="38">
        <v>706687</v>
      </c>
      <c r="C3518" s="39"/>
      <c r="D3518" s="40">
        <v>1699</v>
      </c>
      <c r="E3518" s="41" t="s">
        <v>21513</v>
      </c>
      <c r="F3518" s="41" t="s">
        <v>21514</v>
      </c>
      <c r="G3518" s="42">
        <v>2025</v>
      </c>
      <c r="H3518" s="43" t="s">
        <v>21515</v>
      </c>
      <c r="I3518" s="43" t="s">
        <v>57</v>
      </c>
      <c r="J3518" s="43" t="s">
        <v>158</v>
      </c>
      <c r="K3518" s="43" t="s">
        <v>123</v>
      </c>
      <c r="L3518" s="43" t="s">
        <v>21516</v>
      </c>
      <c r="M3518" s="43" t="s">
        <v>6626</v>
      </c>
      <c r="N3518" s="43" t="s">
        <v>3373</v>
      </c>
      <c r="O3518" s="43" t="s">
        <v>21517</v>
      </c>
      <c r="P3518" s="42">
        <v>368</v>
      </c>
      <c r="Q3518" s="44" t="s">
        <v>127</v>
      </c>
      <c r="R3518" s="44" t="s">
        <v>1824</v>
      </c>
      <c r="S3518" s="44" t="s">
        <v>44</v>
      </c>
      <c r="T3518" s="44" t="s">
        <v>21518</v>
      </c>
      <c r="U3518" s="47" t="s">
        <v>21519</v>
      </c>
    </row>
    <row r="3519" spans="1:21" ht="33" customHeight="1" x14ac:dyDescent="0.2">
      <c r="A3519" s="31"/>
      <c r="B3519" s="38">
        <v>682492</v>
      </c>
      <c r="C3519" s="39"/>
      <c r="D3519" s="40">
        <v>1100</v>
      </c>
      <c r="E3519" s="41" t="s">
        <v>21520</v>
      </c>
      <c r="F3519" s="41" t="s">
        <v>21521</v>
      </c>
      <c r="G3519" s="42">
        <v>2025</v>
      </c>
      <c r="H3519" s="43" t="s">
        <v>21522</v>
      </c>
      <c r="I3519" s="43" t="s">
        <v>57</v>
      </c>
      <c r="J3519" s="43" t="s">
        <v>48</v>
      </c>
      <c r="K3519" s="43" t="s">
        <v>123</v>
      </c>
      <c r="L3519" s="43" t="s">
        <v>2334</v>
      </c>
      <c r="M3519" s="43" t="s">
        <v>2582</v>
      </c>
      <c r="N3519" s="43" t="s">
        <v>9539</v>
      </c>
      <c r="O3519" s="43" t="s">
        <v>21523</v>
      </c>
      <c r="P3519" s="42">
        <v>284</v>
      </c>
      <c r="Q3519" s="44" t="s">
        <v>127</v>
      </c>
      <c r="R3519" s="44" t="s">
        <v>43</v>
      </c>
      <c r="S3519" s="44" t="s">
        <v>44</v>
      </c>
      <c r="T3519" s="44" t="s">
        <v>21524</v>
      </c>
      <c r="U3519" s="47" t="s">
        <v>21525</v>
      </c>
    </row>
    <row r="3520" spans="1:21" ht="33" customHeight="1" x14ac:dyDescent="0.2">
      <c r="A3520" s="31"/>
      <c r="B3520" s="38">
        <v>706525</v>
      </c>
      <c r="C3520" s="39"/>
      <c r="D3520" s="40">
        <v>2000</v>
      </c>
      <c r="E3520" s="41" t="s">
        <v>21526</v>
      </c>
      <c r="F3520" s="41" t="s">
        <v>4913</v>
      </c>
      <c r="G3520" s="42">
        <v>2025</v>
      </c>
      <c r="H3520" s="43" t="s">
        <v>3954</v>
      </c>
      <c r="I3520" s="43" t="s">
        <v>112</v>
      </c>
      <c r="J3520" s="43" t="s">
        <v>498</v>
      </c>
      <c r="K3520" s="43" t="s">
        <v>123</v>
      </c>
      <c r="L3520" s="43" t="s">
        <v>21527</v>
      </c>
      <c r="M3520" s="43" t="s">
        <v>505</v>
      </c>
      <c r="N3520" s="43" t="s">
        <v>76</v>
      </c>
      <c r="O3520" s="43" t="s">
        <v>21528</v>
      </c>
      <c r="P3520" s="42">
        <v>416</v>
      </c>
      <c r="Q3520" s="44" t="s">
        <v>127</v>
      </c>
      <c r="R3520" s="44" t="s">
        <v>1824</v>
      </c>
      <c r="S3520" s="44" t="s">
        <v>44</v>
      </c>
      <c r="T3520" s="44" t="s">
        <v>21529</v>
      </c>
      <c r="U3520" s="47" t="s">
        <v>21530</v>
      </c>
    </row>
    <row r="3521" spans="1:21" ht="33" customHeight="1" x14ac:dyDescent="0.2">
      <c r="A3521" s="31"/>
      <c r="B3521" s="38">
        <v>701063</v>
      </c>
      <c r="C3521" s="39"/>
      <c r="D3521" s="40">
        <v>2200</v>
      </c>
      <c r="E3521" s="41" t="s">
        <v>21531</v>
      </c>
      <c r="F3521" s="41" t="s">
        <v>4701</v>
      </c>
      <c r="G3521" s="42">
        <v>2025</v>
      </c>
      <c r="H3521" s="43" t="s">
        <v>21532</v>
      </c>
      <c r="I3521" s="43" t="s">
        <v>112</v>
      </c>
      <c r="J3521" s="43" t="s">
        <v>21533</v>
      </c>
      <c r="K3521" s="43" t="s">
        <v>123</v>
      </c>
      <c r="L3521" s="43" t="s">
        <v>490</v>
      </c>
      <c r="M3521" s="43" t="s">
        <v>505</v>
      </c>
      <c r="N3521" s="43"/>
      <c r="O3521" s="43" t="s">
        <v>21534</v>
      </c>
      <c r="P3521" s="42">
        <v>512</v>
      </c>
      <c r="Q3521" s="44" t="s">
        <v>127</v>
      </c>
      <c r="R3521" s="44" t="s">
        <v>1824</v>
      </c>
      <c r="S3521" s="44" t="s">
        <v>44</v>
      </c>
      <c r="T3521" s="44" t="s">
        <v>21535</v>
      </c>
      <c r="U3521" s="47" t="s">
        <v>21536</v>
      </c>
    </row>
    <row r="3522" spans="1:21" ht="33" customHeight="1" x14ac:dyDescent="0.2">
      <c r="A3522" s="31"/>
      <c r="B3522" s="38">
        <v>693047</v>
      </c>
      <c r="C3522" s="39"/>
      <c r="D3522" s="40">
        <v>1400</v>
      </c>
      <c r="E3522" s="41" t="s">
        <v>21537</v>
      </c>
      <c r="F3522" s="41" t="s">
        <v>21538</v>
      </c>
      <c r="G3522" s="42">
        <v>2025</v>
      </c>
      <c r="H3522" s="43" t="s">
        <v>34</v>
      </c>
      <c r="I3522" s="43" t="s">
        <v>57</v>
      </c>
      <c r="J3522" s="43" t="s">
        <v>48</v>
      </c>
      <c r="K3522" s="43" t="s">
        <v>37</v>
      </c>
      <c r="L3522" s="43" t="s">
        <v>9308</v>
      </c>
      <c r="M3522" s="43" t="s">
        <v>2660</v>
      </c>
      <c r="N3522" s="43" t="s">
        <v>7363</v>
      </c>
      <c r="O3522" s="43" t="s">
        <v>21539</v>
      </c>
      <c r="P3522" s="42">
        <v>374</v>
      </c>
      <c r="Q3522" s="44" t="s">
        <v>42</v>
      </c>
      <c r="R3522" s="44" t="s">
        <v>43</v>
      </c>
      <c r="S3522" s="44" t="s">
        <v>44</v>
      </c>
      <c r="T3522" s="44" t="s">
        <v>21540</v>
      </c>
      <c r="U3522" s="47" t="s">
        <v>21541</v>
      </c>
    </row>
    <row r="3523" spans="1:21" ht="33" customHeight="1" x14ac:dyDescent="0.2">
      <c r="A3523" s="31"/>
      <c r="B3523" s="38">
        <v>712619</v>
      </c>
      <c r="C3523" s="39"/>
      <c r="D3523" s="40">
        <v>1000</v>
      </c>
      <c r="E3523" s="41" t="s">
        <v>21542</v>
      </c>
      <c r="F3523" s="41" t="s">
        <v>21543</v>
      </c>
      <c r="G3523" s="42">
        <v>2026</v>
      </c>
      <c r="H3523" s="43" t="s">
        <v>34</v>
      </c>
      <c r="I3523" s="43" t="s">
        <v>15100</v>
      </c>
      <c r="J3523" s="43" t="s">
        <v>149</v>
      </c>
      <c r="K3523" s="43" t="s">
        <v>37</v>
      </c>
      <c r="L3523" s="43" t="s">
        <v>21544</v>
      </c>
      <c r="M3523" s="43" t="s">
        <v>1620</v>
      </c>
      <c r="N3523" s="43" t="s">
        <v>91</v>
      </c>
      <c r="O3523" s="43" t="s">
        <v>21545</v>
      </c>
      <c r="P3523" s="42">
        <v>120</v>
      </c>
      <c r="Q3523" s="44" t="s">
        <v>42</v>
      </c>
      <c r="R3523" s="44" t="s">
        <v>43</v>
      </c>
      <c r="S3523" s="44" t="s">
        <v>44</v>
      </c>
      <c r="T3523" s="44" t="s">
        <v>21546</v>
      </c>
      <c r="U3523" s="47" t="s">
        <v>21547</v>
      </c>
    </row>
    <row r="3524" spans="1:21" ht="33" customHeight="1" x14ac:dyDescent="0.2">
      <c r="A3524" s="31"/>
      <c r="B3524" s="38">
        <v>706688</v>
      </c>
      <c r="C3524" s="39"/>
      <c r="D3524" s="40">
        <v>1899</v>
      </c>
      <c r="E3524" s="41" t="s">
        <v>21548</v>
      </c>
      <c r="F3524" s="41" t="s">
        <v>21549</v>
      </c>
      <c r="G3524" s="42">
        <v>2025</v>
      </c>
      <c r="H3524" s="43" t="s">
        <v>21550</v>
      </c>
      <c r="I3524" s="43" t="s">
        <v>57</v>
      </c>
      <c r="J3524" s="43" t="s">
        <v>48</v>
      </c>
      <c r="K3524" s="43" t="s">
        <v>123</v>
      </c>
      <c r="L3524" s="43" t="s">
        <v>21551</v>
      </c>
      <c r="M3524" s="43" t="s">
        <v>888</v>
      </c>
      <c r="N3524" s="43" t="s">
        <v>5413</v>
      </c>
      <c r="O3524" s="43" t="s">
        <v>21552</v>
      </c>
      <c r="P3524" s="42">
        <v>432</v>
      </c>
      <c r="Q3524" s="44" t="s">
        <v>42</v>
      </c>
      <c r="R3524" s="44" t="s">
        <v>43</v>
      </c>
      <c r="S3524" s="44" t="s">
        <v>44</v>
      </c>
      <c r="T3524" s="44" t="s">
        <v>21553</v>
      </c>
      <c r="U3524" s="47" t="s">
        <v>21554</v>
      </c>
    </row>
    <row r="3525" spans="1:21" ht="33" customHeight="1" x14ac:dyDescent="0.2">
      <c r="A3525" s="31"/>
      <c r="B3525" s="38">
        <v>696021</v>
      </c>
      <c r="C3525" s="39"/>
      <c r="D3525" s="40">
        <v>1000</v>
      </c>
      <c r="E3525" s="41" t="s">
        <v>21555</v>
      </c>
      <c r="F3525" s="41" t="s">
        <v>21556</v>
      </c>
      <c r="G3525" s="42">
        <v>2025</v>
      </c>
      <c r="H3525" s="43" t="s">
        <v>34</v>
      </c>
      <c r="I3525" s="43" t="s">
        <v>35</v>
      </c>
      <c r="J3525" s="43" t="s">
        <v>149</v>
      </c>
      <c r="K3525" s="43" t="s">
        <v>37</v>
      </c>
      <c r="L3525" s="43" t="s">
        <v>1950</v>
      </c>
      <c r="M3525" s="43" t="s">
        <v>1950</v>
      </c>
      <c r="N3525" s="43"/>
      <c r="O3525" s="43" t="s">
        <v>21557</v>
      </c>
      <c r="P3525" s="42">
        <v>62</v>
      </c>
      <c r="Q3525" s="44" t="s">
        <v>42</v>
      </c>
      <c r="R3525" s="44" t="s">
        <v>43</v>
      </c>
      <c r="S3525" s="44" t="s">
        <v>44</v>
      </c>
      <c r="T3525" s="44" t="s">
        <v>21558</v>
      </c>
      <c r="U3525" s="47" t="s">
        <v>21559</v>
      </c>
    </row>
    <row r="3526" spans="1:21" ht="33" customHeight="1" x14ac:dyDescent="0.2">
      <c r="A3526" s="31"/>
      <c r="B3526" s="38">
        <v>701058</v>
      </c>
      <c r="C3526" s="39"/>
      <c r="D3526" s="40">
        <v>2350</v>
      </c>
      <c r="E3526" s="41" t="s">
        <v>21560</v>
      </c>
      <c r="F3526" s="41" t="s">
        <v>10240</v>
      </c>
      <c r="G3526" s="42">
        <v>2025</v>
      </c>
      <c r="H3526" s="43" t="s">
        <v>34</v>
      </c>
      <c r="I3526" s="43" t="s">
        <v>57</v>
      </c>
      <c r="J3526" s="43" t="s">
        <v>430</v>
      </c>
      <c r="K3526" s="43" t="s">
        <v>123</v>
      </c>
      <c r="L3526" s="43" t="s">
        <v>10241</v>
      </c>
      <c r="M3526" s="43" t="s">
        <v>300</v>
      </c>
      <c r="N3526" s="43"/>
      <c r="O3526" s="43" t="s">
        <v>21561</v>
      </c>
      <c r="P3526" s="42">
        <v>752</v>
      </c>
      <c r="Q3526" s="44" t="s">
        <v>127</v>
      </c>
      <c r="R3526" s="44" t="s">
        <v>43</v>
      </c>
      <c r="S3526" s="44" t="s">
        <v>44</v>
      </c>
      <c r="T3526" s="44" t="s">
        <v>21562</v>
      </c>
      <c r="U3526" s="47" t="s">
        <v>21563</v>
      </c>
    </row>
    <row r="3527" spans="1:21" ht="33" customHeight="1" x14ac:dyDescent="0.2">
      <c r="A3527" s="31"/>
      <c r="B3527" s="38">
        <v>713409</v>
      </c>
      <c r="C3527" s="39"/>
      <c r="D3527" s="40">
        <v>2350</v>
      </c>
      <c r="E3527" s="41" t="s">
        <v>21564</v>
      </c>
      <c r="F3527" s="41" t="s">
        <v>10240</v>
      </c>
      <c r="G3527" s="42">
        <v>2026</v>
      </c>
      <c r="H3527" s="43" t="s">
        <v>34</v>
      </c>
      <c r="I3527" s="43" t="s">
        <v>57</v>
      </c>
      <c r="J3527" s="43" t="s">
        <v>133</v>
      </c>
      <c r="K3527" s="43" t="s">
        <v>123</v>
      </c>
      <c r="L3527" s="43" t="s">
        <v>300</v>
      </c>
      <c r="M3527" s="43" t="s">
        <v>300</v>
      </c>
      <c r="N3527" s="43"/>
      <c r="O3527" s="43" t="s">
        <v>21565</v>
      </c>
      <c r="P3527" s="42">
        <v>752</v>
      </c>
      <c r="Q3527" s="44" t="s">
        <v>127</v>
      </c>
      <c r="R3527" s="44" t="s">
        <v>43</v>
      </c>
      <c r="S3527" s="44" t="s">
        <v>44</v>
      </c>
      <c r="T3527" s="44" t="s">
        <v>21566</v>
      </c>
      <c r="U3527" s="47" t="s">
        <v>21567</v>
      </c>
    </row>
    <row r="3528" spans="1:21" ht="33" customHeight="1" x14ac:dyDescent="0.2">
      <c r="A3528" s="31"/>
      <c r="B3528" s="38">
        <v>704239</v>
      </c>
      <c r="C3528" s="39"/>
      <c r="D3528" s="40">
        <v>1300</v>
      </c>
      <c r="E3528" s="41" t="s">
        <v>21568</v>
      </c>
      <c r="F3528" s="41" t="s">
        <v>21569</v>
      </c>
      <c r="G3528" s="42">
        <v>2025</v>
      </c>
      <c r="H3528" s="43" t="s">
        <v>21570</v>
      </c>
      <c r="I3528" s="43" t="s">
        <v>57</v>
      </c>
      <c r="J3528" s="43" t="s">
        <v>1152</v>
      </c>
      <c r="K3528" s="43" t="s">
        <v>123</v>
      </c>
      <c r="L3528" s="43" t="s">
        <v>21571</v>
      </c>
      <c r="M3528" s="43" t="s">
        <v>115</v>
      </c>
      <c r="N3528" s="43" t="s">
        <v>116</v>
      </c>
      <c r="O3528" s="43" t="s">
        <v>21572</v>
      </c>
      <c r="P3528" s="42">
        <v>272</v>
      </c>
      <c r="Q3528" s="44" t="s">
        <v>127</v>
      </c>
      <c r="R3528" s="44" t="s">
        <v>43</v>
      </c>
      <c r="S3528" s="44" t="s">
        <v>44</v>
      </c>
      <c r="T3528" s="44" t="s">
        <v>21573</v>
      </c>
      <c r="U3528" s="47" t="s">
        <v>21574</v>
      </c>
    </row>
    <row r="3529" spans="1:21" ht="33" customHeight="1" x14ac:dyDescent="0.2">
      <c r="A3529" s="31"/>
      <c r="B3529" s="38">
        <v>604659</v>
      </c>
      <c r="C3529" s="39"/>
      <c r="D3529" s="40">
        <v>1200</v>
      </c>
      <c r="E3529" s="41" t="s">
        <v>21575</v>
      </c>
      <c r="F3529" s="41" t="s">
        <v>21576</v>
      </c>
      <c r="G3529" s="42">
        <v>2025</v>
      </c>
      <c r="H3529" s="43" t="s">
        <v>21577</v>
      </c>
      <c r="I3529" s="43" t="s">
        <v>1370</v>
      </c>
      <c r="J3529" s="43" t="s">
        <v>1152</v>
      </c>
      <c r="K3529" s="43" t="s">
        <v>123</v>
      </c>
      <c r="L3529" s="43" t="s">
        <v>21571</v>
      </c>
      <c r="M3529" s="43" t="s">
        <v>115</v>
      </c>
      <c r="N3529" s="43" t="s">
        <v>8345</v>
      </c>
      <c r="O3529" s="43" t="s">
        <v>21578</v>
      </c>
      <c r="P3529" s="42">
        <v>250</v>
      </c>
      <c r="Q3529" s="44" t="s">
        <v>127</v>
      </c>
      <c r="R3529" s="44" t="s">
        <v>43</v>
      </c>
      <c r="S3529" s="44" t="s">
        <v>44</v>
      </c>
      <c r="T3529" s="44" t="s">
        <v>21579</v>
      </c>
      <c r="U3529" s="47" t="s">
        <v>21580</v>
      </c>
    </row>
    <row r="3530" spans="1:21" ht="33" customHeight="1" x14ac:dyDescent="0.2">
      <c r="A3530" s="31"/>
      <c r="B3530" s="38">
        <v>699650</v>
      </c>
      <c r="C3530" s="39"/>
      <c r="D3530" s="40">
        <v>1200</v>
      </c>
      <c r="E3530" s="41" t="s">
        <v>21581</v>
      </c>
      <c r="F3530" s="41" t="s">
        <v>5823</v>
      </c>
      <c r="G3530" s="42">
        <v>2025</v>
      </c>
      <c r="H3530" s="43" t="s">
        <v>21582</v>
      </c>
      <c r="I3530" s="43" t="s">
        <v>112</v>
      </c>
      <c r="J3530" s="43" t="s">
        <v>48</v>
      </c>
      <c r="K3530" s="43" t="s">
        <v>123</v>
      </c>
      <c r="L3530" s="43" t="s">
        <v>1852</v>
      </c>
      <c r="M3530" s="43" t="s">
        <v>1852</v>
      </c>
      <c r="N3530" s="43" t="s">
        <v>995</v>
      </c>
      <c r="O3530" s="43" t="s">
        <v>21583</v>
      </c>
      <c r="P3530" s="42">
        <v>218</v>
      </c>
      <c r="Q3530" s="44" t="s">
        <v>42</v>
      </c>
      <c r="R3530" s="44" t="s">
        <v>43</v>
      </c>
      <c r="S3530" s="44" t="s">
        <v>44</v>
      </c>
      <c r="T3530" s="44" t="s">
        <v>21584</v>
      </c>
      <c r="U3530" s="47" t="s">
        <v>21585</v>
      </c>
    </row>
    <row r="3531" spans="1:21" ht="33" customHeight="1" x14ac:dyDescent="0.2">
      <c r="A3531" s="31"/>
      <c r="B3531" s="38">
        <v>696986</v>
      </c>
      <c r="C3531" s="39"/>
      <c r="D3531" s="40">
        <v>1000</v>
      </c>
      <c r="E3531" s="41" t="s">
        <v>21586</v>
      </c>
      <c r="F3531" s="41" t="s">
        <v>921</v>
      </c>
      <c r="G3531" s="42">
        <v>2025</v>
      </c>
      <c r="H3531" s="43" t="s">
        <v>34</v>
      </c>
      <c r="I3531" s="43" t="s">
        <v>57</v>
      </c>
      <c r="J3531" s="43" t="s">
        <v>48</v>
      </c>
      <c r="K3531" s="43" t="s">
        <v>37</v>
      </c>
      <c r="L3531" s="43" t="s">
        <v>1326</v>
      </c>
      <c r="M3531" s="43" t="s">
        <v>125</v>
      </c>
      <c r="N3531" s="43" t="s">
        <v>923</v>
      </c>
      <c r="O3531" s="43" t="s">
        <v>21587</v>
      </c>
      <c r="P3531" s="42">
        <v>170</v>
      </c>
      <c r="Q3531" s="44" t="s">
        <v>42</v>
      </c>
      <c r="R3531" s="44" t="s">
        <v>43</v>
      </c>
      <c r="S3531" s="44" t="s">
        <v>44</v>
      </c>
      <c r="T3531" s="44" t="s">
        <v>21588</v>
      </c>
      <c r="U3531" s="47" t="s">
        <v>21589</v>
      </c>
    </row>
    <row r="3532" spans="1:21" ht="33" customHeight="1" x14ac:dyDescent="0.2">
      <c r="A3532" s="31"/>
      <c r="B3532" s="38">
        <v>700364</v>
      </c>
      <c r="C3532" s="39"/>
      <c r="D3532" s="40">
        <v>2000</v>
      </c>
      <c r="E3532" s="41" t="s">
        <v>21590</v>
      </c>
      <c r="F3532" s="41" t="s">
        <v>5445</v>
      </c>
      <c r="G3532" s="42">
        <v>2025</v>
      </c>
      <c r="H3532" s="43" t="s">
        <v>21591</v>
      </c>
      <c r="I3532" s="43" t="s">
        <v>112</v>
      </c>
      <c r="J3532" s="43" t="s">
        <v>21592</v>
      </c>
      <c r="K3532" s="43" t="s">
        <v>123</v>
      </c>
      <c r="L3532" s="43" t="s">
        <v>5936</v>
      </c>
      <c r="M3532" s="43" t="s">
        <v>505</v>
      </c>
      <c r="N3532" s="43" t="s">
        <v>5447</v>
      </c>
      <c r="O3532" s="43" t="s">
        <v>21593</v>
      </c>
      <c r="P3532" s="42">
        <v>368</v>
      </c>
      <c r="Q3532" s="44" t="s">
        <v>127</v>
      </c>
      <c r="R3532" s="44" t="s">
        <v>43</v>
      </c>
      <c r="S3532" s="44" t="s">
        <v>44</v>
      </c>
      <c r="T3532" s="44" t="s">
        <v>21594</v>
      </c>
      <c r="U3532" s="47" t="s">
        <v>21595</v>
      </c>
    </row>
    <row r="3533" spans="1:21" ht="33" customHeight="1" x14ac:dyDescent="0.2">
      <c r="A3533" s="31"/>
      <c r="B3533" s="38">
        <v>709450</v>
      </c>
      <c r="C3533" s="39"/>
      <c r="D3533" s="40">
        <v>1000</v>
      </c>
      <c r="E3533" s="41" t="s">
        <v>21596</v>
      </c>
      <c r="F3533" s="41" t="s">
        <v>21597</v>
      </c>
      <c r="G3533" s="42">
        <v>2026</v>
      </c>
      <c r="H3533" s="43" t="s">
        <v>34</v>
      </c>
      <c r="I3533" s="43" t="s">
        <v>112</v>
      </c>
      <c r="J3533" s="43" t="s">
        <v>498</v>
      </c>
      <c r="K3533" s="43" t="s">
        <v>37</v>
      </c>
      <c r="L3533" s="43" t="s">
        <v>175</v>
      </c>
      <c r="M3533" s="43" t="s">
        <v>15708</v>
      </c>
      <c r="N3533" s="43" t="s">
        <v>21598</v>
      </c>
      <c r="O3533" s="43" t="s">
        <v>21599</v>
      </c>
      <c r="P3533" s="42">
        <v>154</v>
      </c>
      <c r="Q3533" s="44" t="s">
        <v>42</v>
      </c>
      <c r="R3533" s="44" t="s">
        <v>43</v>
      </c>
      <c r="S3533" s="44" t="s">
        <v>44</v>
      </c>
      <c r="T3533" s="44" t="s">
        <v>21600</v>
      </c>
      <c r="U3533" s="47" t="s">
        <v>21601</v>
      </c>
    </row>
    <row r="3534" spans="1:21" ht="33" customHeight="1" x14ac:dyDescent="0.2">
      <c r="A3534" s="31"/>
      <c r="B3534" s="38">
        <v>706748</v>
      </c>
      <c r="C3534" s="39"/>
      <c r="D3534" s="40">
        <v>1200</v>
      </c>
      <c r="E3534" s="41" t="s">
        <v>21602</v>
      </c>
      <c r="F3534" s="41" t="s">
        <v>172</v>
      </c>
      <c r="G3534" s="42">
        <v>2026</v>
      </c>
      <c r="H3534" s="43" t="s">
        <v>173</v>
      </c>
      <c r="I3534" s="43" t="s">
        <v>57</v>
      </c>
      <c r="J3534" s="43" t="s">
        <v>430</v>
      </c>
      <c r="K3534" s="43" t="s">
        <v>123</v>
      </c>
      <c r="L3534" s="43" t="s">
        <v>5959</v>
      </c>
      <c r="M3534" s="43" t="s">
        <v>193</v>
      </c>
      <c r="N3534" s="43" t="s">
        <v>177</v>
      </c>
      <c r="O3534" s="43" t="s">
        <v>21603</v>
      </c>
      <c r="P3534" s="42">
        <v>176</v>
      </c>
      <c r="Q3534" s="44" t="s">
        <v>127</v>
      </c>
      <c r="R3534" s="44" t="s">
        <v>43</v>
      </c>
      <c r="S3534" s="44" t="s">
        <v>44</v>
      </c>
      <c r="T3534" s="44" t="s">
        <v>21604</v>
      </c>
      <c r="U3534" s="47" t="s">
        <v>21605</v>
      </c>
    </row>
    <row r="3535" spans="1:21" ht="33" customHeight="1" x14ac:dyDescent="0.2">
      <c r="A3535" s="31"/>
      <c r="B3535" s="38">
        <v>701072</v>
      </c>
      <c r="C3535" s="39"/>
      <c r="D3535" s="40">
        <v>1300</v>
      </c>
      <c r="E3535" s="41" t="s">
        <v>21606</v>
      </c>
      <c r="F3535" s="41" t="s">
        <v>172</v>
      </c>
      <c r="G3535" s="42">
        <v>2025</v>
      </c>
      <c r="H3535" s="43" t="s">
        <v>21607</v>
      </c>
      <c r="I3535" s="43" t="s">
        <v>57</v>
      </c>
      <c r="J3535" s="43" t="s">
        <v>498</v>
      </c>
      <c r="K3535" s="43" t="s">
        <v>123</v>
      </c>
      <c r="L3535" s="43" t="s">
        <v>175</v>
      </c>
      <c r="M3535" s="43" t="s">
        <v>505</v>
      </c>
      <c r="N3535" s="43" t="s">
        <v>177</v>
      </c>
      <c r="O3535" s="43" t="s">
        <v>21608</v>
      </c>
      <c r="P3535" s="42">
        <v>272</v>
      </c>
      <c r="Q3535" s="44" t="s">
        <v>127</v>
      </c>
      <c r="R3535" s="44" t="s">
        <v>43</v>
      </c>
      <c r="S3535" s="44" t="s">
        <v>44</v>
      </c>
      <c r="T3535" s="44" t="s">
        <v>21609</v>
      </c>
      <c r="U3535" s="47" t="s">
        <v>21610</v>
      </c>
    </row>
    <row r="3536" spans="1:21" ht="33" customHeight="1" x14ac:dyDescent="0.2">
      <c r="A3536" s="31"/>
      <c r="B3536" s="38">
        <v>631684</v>
      </c>
      <c r="C3536" s="39"/>
      <c r="D3536" s="40">
        <v>1950</v>
      </c>
      <c r="E3536" s="41" t="s">
        <v>21611</v>
      </c>
      <c r="F3536" s="41" t="s">
        <v>21612</v>
      </c>
      <c r="G3536" s="42">
        <v>2025</v>
      </c>
      <c r="H3536" s="43" t="s">
        <v>21613</v>
      </c>
      <c r="I3536" s="43" t="s">
        <v>112</v>
      </c>
      <c r="J3536" s="43" t="s">
        <v>48</v>
      </c>
      <c r="K3536" s="43" t="s">
        <v>123</v>
      </c>
      <c r="L3536" s="43" t="s">
        <v>21614</v>
      </c>
      <c r="M3536" s="43" t="s">
        <v>5770</v>
      </c>
      <c r="N3536" s="43" t="s">
        <v>4984</v>
      </c>
      <c r="O3536" s="43" t="s">
        <v>21615</v>
      </c>
      <c r="P3536" s="42">
        <v>538</v>
      </c>
      <c r="Q3536" s="44" t="s">
        <v>127</v>
      </c>
      <c r="R3536" s="44" t="s">
        <v>43</v>
      </c>
      <c r="S3536" s="44" t="s">
        <v>44</v>
      </c>
      <c r="T3536" s="44" t="s">
        <v>21616</v>
      </c>
      <c r="U3536" s="47" t="s">
        <v>21617</v>
      </c>
    </row>
    <row r="3537" spans="1:21" ht="33" customHeight="1" x14ac:dyDescent="0.2">
      <c r="A3537" s="31"/>
      <c r="B3537" s="38">
        <v>710132</v>
      </c>
      <c r="C3537" s="39"/>
      <c r="D3537" s="40">
        <v>1300</v>
      </c>
      <c r="E3537" s="41" t="s">
        <v>21618</v>
      </c>
      <c r="F3537" s="41" t="s">
        <v>21619</v>
      </c>
      <c r="G3537" s="42">
        <v>2026</v>
      </c>
      <c r="H3537" s="43" t="s">
        <v>34</v>
      </c>
      <c r="I3537" s="43" t="s">
        <v>35</v>
      </c>
      <c r="J3537" s="43" t="s">
        <v>58</v>
      </c>
      <c r="K3537" s="43" t="s">
        <v>37</v>
      </c>
      <c r="L3537" s="43" t="s">
        <v>21620</v>
      </c>
      <c r="M3537" s="43" t="s">
        <v>308</v>
      </c>
      <c r="N3537" s="43" t="s">
        <v>728</v>
      </c>
      <c r="O3537" s="43" t="s">
        <v>21621</v>
      </c>
      <c r="P3537" s="42">
        <v>250</v>
      </c>
      <c r="Q3537" s="44" t="s">
        <v>42</v>
      </c>
      <c r="R3537" s="44" t="s">
        <v>43</v>
      </c>
      <c r="S3537" s="44" t="s">
        <v>44</v>
      </c>
      <c r="T3537" s="44" t="s">
        <v>21622</v>
      </c>
      <c r="U3537" s="47" t="s">
        <v>21623</v>
      </c>
    </row>
    <row r="3538" spans="1:21" ht="33" customHeight="1" x14ac:dyDescent="0.2">
      <c r="A3538" s="31"/>
      <c r="B3538" s="38">
        <v>710150</v>
      </c>
      <c r="C3538" s="39"/>
      <c r="D3538" s="40">
        <v>1400</v>
      </c>
      <c r="E3538" s="41" t="s">
        <v>21624</v>
      </c>
      <c r="F3538" s="41" t="s">
        <v>21625</v>
      </c>
      <c r="G3538" s="42">
        <v>2026</v>
      </c>
      <c r="H3538" s="43" t="s">
        <v>34</v>
      </c>
      <c r="I3538" s="43" t="s">
        <v>35</v>
      </c>
      <c r="J3538" s="43" t="s">
        <v>58</v>
      </c>
      <c r="K3538" s="43" t="s">
        <v>37</v>
      </c>
      <c r="L3538" s="43" t="s">
        <v>14282</v>
      </c>
      <c r="M3538" s="43" t="s">
        <v>308</v>
      </c>
      <c r="N3538" s="43" t="s">
        <v>728</v>
      </c>
      <c r="O3538" s="43" t="s">
        <v>21626</v>
      </c>
      <c r="P3538" s="42">
        <v>344</v>
      </c>
      <c r="Q3538" s="44" t="s">
        <v>42</v>
      </c>
      <c r="R3538" s="44" t="s">
        <v>43</v>
      </c>
      <c r="S3538" s="44" t="s">
        <v>44</v>
      </c>
      <c r="T3538" s="44" t="s">
        <v>21627</v>
      </c>
      <c r="U3538" s="47" t="s">
        <v>21628</v>
      </c>
    </row>
    <row r="3539" spans="1:21" ht="33" customHeight="1" x14ac:dyDescent="0.2">
      <c r="A3539" s="31"/>
      <c r="B3539" s="38">
        <v>714097</v>
      </c>
      <c r="C3539" s="39"/>
      <c r="D3539" s="40">
        <v>1000</v>
      </c>
      <c r="E3539" s="41" t="s">
        <v>21629</v>
      </c>
      <c r="F3539" s="41" t="s">
        <v>21630</v>
      </c>
      <c r="G3539" s="42">
        <v>2026</v>
      </c>
      <c r="H3539" s="43" t="s">
        <v>34</v>
      </c>
      <c r="I3539" s="43" t="s">
        <v>35</v>
      </c>
      <c r="J3539" s="43" t="s">
        <v>48</v>
      </c>
      <c r="K3539" s="43" t="s">
        <v>37</v>
      </c>
      <c r="L3539" s="43" t="s">
        <v>21631</v>
      </c>
      <c r="M3539" s="43" t="s">
        <v>18264</v>
      </c>
      <c r="N3539" s="43" t="s">
        <v>11035</v>
      </c>
      <c r="O3539" s="43" t="s">
        <v>21632</v>
      </c>
      <c r="P3539" s="42">
        <v>96</v>
      </c>
      <c r="Q3539" s="44" t="s">
        <v>42</v>
      </c>
      <c r="R3539" s="44" t="s">
        <v>43</v>
      </c>
      <c r="S3539" s="44" t="s">
        <v>44</v>
      </c>
      <c r="T3539" s="44" t="s">
        <v>21633</v>
      </c>
      <c r="U3539" s="47" t="s">
        <v>21634</v>
      </c>
    </row>
    <row r="3540" spans="1:21" ht="33" customHeight="1" x14ac:dyDescent="0.2">
      <c r="A3540" s="31"/>
      <c r="B3540" s="38">
        <v>712561</v>
      </c>
      <c r="C3540" s="39"/>
      <c r="D3540" s="40">
        <v>1000</v>
      </c>
      <c r="E3540" s="41" t="s">
        <v>21635</v>
      </c>
      <c r="F3540" s="41" t="s">
        <v>21636</v>
      </c>
      <c r="G3540" s="42">
        <v>2026</v>
      </c>
      <c r="H3540" s="43" t="s">
        <v>34</v>
      </c>
      <c r="I3540" s="43" t="s">
        <v>35</v>
      </c>
      <c r="J3540" s="43" t="s">
        <v>149</v>
      </c>
      <c r="K3540" s="43" t="s">
        <v>37</v>
      </c>
      <c r="L3540" s="43" t="s">
        <v>175</v>
      </c>
      <c r="M3540" s="43" t="s">
        <v>21637</v>
      </c>
      <c r="N3540" s="43" t="s">
        <v>76</v>
      </c>
      <c r="O3540" s="43" t="s">
        <v>21638</v>
      </c>
      <c r="P3540" s="42">
        <v>96</v>
      </c>
      <c r="Q3540" s="44" t="s">
        <v>42</v>
      </c>
      <c r="R3540" s="44" t="s">
        <v>43</v>
      </c>
      <c r="S3540" s="44" t="s">
        <v>44</v>
      </c>
      <c r="T3540" s="44" t="s">
        <v>21639</v>
      </c>
      <c r="U3540" s="47" t="s">
        <v>21640</v>
      </c>
    </row>
    <row r="3541" spans="1:21" ht="33" customHeight="1" x14ac:dyDescent="0.2">
      <c r="A3541" s="31"/>
      <c r="B3541" s="38">
        <v>712899</v>
      </c>
      <c r="C3541" s="39"/>
      <c r="D3541" s="40">
        <v>1400</v>
      </c>
      <c r="E3541" s="41" t="s">
        <v>21641</v>
      </c>
      <c r="F3541" s="41" t="s">
        <v>8943</v>
      </c>
      <c r="G3541" s="42">
        <v>2026</v>
      </c>
      <c r="H3541" s="43" t="s">
        <v>34</v>
      </c>
      <c r="I3541" s="43" t="s">
        <v>35</v>
      </c>
      <c r="J3541" s="43" t="s">
        <v>632</v>
      </c>
      <c r="K3541" s="43" t="s">
        <v>37</v>
      </c>
      <c r="L3541" s="43" t="s">
        <v>8884</v>
      </c>
      <c r="M3541" s="43" t="s">
        <v>21642</v>
      </c>
      <c r="N3541" s="43" t="s">
        <v>8944</v>
      </c>
      <c r="O3541" s="43" t="s">
        <v>21643</v>
      </c>
      <c r="P3541" s="42">
        <v>290</v>
      </c>
      <c r="Q3541" s="44" t="s">
        <v>42</v>
      </c>
      <c r="R3541" s="44" t="s">
        <v>43</v>
      </c>
      <c r="S3541" s="44" t="s">
        <v>44</v>
      </c>
      <c r="T3541" s="44" t="s">
        <v>21644</v>
      </c>
      <c r="U3541" s="47" t="s">
        <v>21645</v>
      </c>
    </row>
    <row r="3542" spans="1:21" ht="33" customHeight="1" x14ac:dyDescent="0.2">
      <c r="A3542" s="31"/>
      <c r="B3542" s="38">
        <v>706959</v>
      </c>
      <c r="C3542" s="39"/>
      <c r="D3542" s="40">
        <v>1200</v>
      </c>
      <c r="E3542" s="41" t="s">
        <v>21646</v>
      </c>
      <c r="F3542" s="41" t="s">
        <v>21647</v>
      </c>
      <c r="G3542" s="42">
        <v>2025</v>
      </c>
      <c r="H3542" s="43" t="s">
        <v>34</v>
      </c>
      <c r="I3542" s="43" t="s">
        <v>35</v>
      </c>
      <c r="J3542" s="43" t="s">
        <v>48</v>
      </c>
      <c r="K3542" s="43" t="s">
        <v>37</v>
      </c>
      <c r="L3542" s="43" t="s">
        <v>18055</v>
      </c>
      <c r="M3542" s="43" t="s">
        <v>8150</v>
      </c>
      <c r="N3542" s="43" t="s">
        <v>10975</v>
      </c>
      <c r="O3542" s="43" t="s">
        <v>21648</v>
      </c>
      <c r="P3542" s="42">
        <v>202</v>
      </c>
      <c r="Q3542" s="44" t="s">
        <v>42</v>
      </c>
      <c r="R3542" s="44" t="s">
        <v>43</v>
      </c>
      <c r="S3542" s="44" t="s">
        <v>44</v>
      </c>
      <c r="T3542" s="44" t="s">
        <v>21649</v>
      </c>
      <c r="U3542" s="47" t="s">
        <v>21650</v>
      </c>
    </row>
    <row r="3543" spans="1:21" ht="33" customHeight="1" x14ac:dyDescent="0.2">
      <c r="A3543" s="31"/>
      <c r="B3543" s="38">
        <v>701075</v>
      </c>
      <c r="C3543" s="39"/>
      <c r="D3543" s="40">
        <v>1299</v>
      </c>
      <c r="E3543" s="41" t="s">
        <v>21651</v>
      </c>
      <c r="F3543" s="41" t="s">
        <v>21652</v>
      </c>
      <c r="G3543" s="42">
        <v>2025</v>
      </c>
      <c r="H3543" s="43" t="s">
        <v>21653</v>
      </c>
      <c r="I3543" s="43" t="s">
        <v>57</v>
      </c>
      <c r="J3543" s="43" t="s">
        <v>7459</v>
      </c>
      <c r="K3543" s="43" t="s">
        <v>123</v>
      </c>
      <c r="L3543" s="43" t="s">
        <v>21654</v>
      </c>
      <c r="M3543" s="43" t="s">
        <v>505</v>
      </c>
      <c r="N3543" s="43" t="s">
        <v>402</v>
      </c>
      <c r="O3543" s="43" t="s">
        <v>21655</v>
      </c>
      <c r="P3543" s="42">
        <v>240</v>
      </c>
      <c r="Q3543" s="44" t="s">
        <v>127</v>
      </c>
      <c r="R3543" s="44" t="s">
        <v>43</v>
      </c>
      <c r="S3543" s="44" t="s">
        <v>44</v>
      </c>
      <c r="T3543" s="44" t="s">
        <v>21656</v>
      </c>
      <c r="U3543" s="47" t="s">
        <v>21657</v>
      </c>
    </row>
    <row r="3544" spans="1:21" ht="33" customHeight="1" x14ac:dyDescent="0.2">
      <c r="A3544" s="31"/>
      <c r="B3544" s="38">
        <v>646340</v>
      </c>
      <c r="C3544" s="39"/>
      <c r="D3544" s="40">
        <v>1837</v>
      </c>
      <c r="E3544" s="41" t="s">
        <v>21658</v>
      </c>
      <c r="F3544" s="41" t="s">
        <v>21659</v>
      </c>
      <c r="G3544" s="42">
        <v>2025</v>
      </c>
      <c r="H3544" s="43" t="s">
        <v>21660</v>
      </c>
      <c r="I3544" s="43" t="s">
        <v>112</v>
      </c>
      <c r="J3544" s="43" t="s">
        <v>149</v>
      </c>
      <c r="K3544" s="43" t="s">
        <v>123</v>
      </c>
      <c r="L3544" s="43" t="s">
        <v>21661</v>
      </c>
      <c r="M3544" s="43" t="s">
        <v>115</v>
      </c>
      <c r="N3544" s="43" t="s">
        <v>8859</v>
      </c>
      <c r="O3544" s="43" t="s">
        <v>21662</v>
      </c>
      <c r="P3544" s="42">
        <v>624</v>
      </c>
      <c r="Q3544" s="44" t="s">
        <v>127</v>
      </c>
      <c r="R3544" s="44" t="s">
        <v>43</v>
      </c>
      <c r="S3544" s="44" t="s">
        <v>44</v>
      </c>
      <c r="T3544" s="44" t="s">
        <v>21663</v>
      </c>
      <c r="U3544" s="47" t="s">
        <v>21664</v>
      </c>
    </row>
    <row r="3545" spans="1:21" ht="33" customHeight="1" x14ac:dyDescent="0.2">
      <c r="A3545" s="31"/>
      <c r="B3545" s="38">
        <v>651556</v>
      </c>
      <c r="C3545" s="39"/>
      <c r="D3545" s="40">
        <v>1120</v>
      </c>
      <c r="E3545" s="41" t="s">
        <v>21665</v>
      </c>
      <c r="F3545" s="41" t="s">
        <v>21666</v>
      </c>
      <c r="G3545" s="42">
        <v>2025</v>
      </c>
      <c r="H3545" s="43" t="s">
        <v>21667</v>
      </c>
      <c r="I3545" s="43" t="s">
        <v>57</v>
      </c>
      <c r="J3545" s="43" t="s">
        <v>48</v>
      </c>
      <c r="K3545" s="43" t="s">
        <v>123</v>
      </c>
      <c r="L3545" s="43" t="s">
        <v>21668</v>
      </c>
      <c r="M3545" s="43" t="s">
        <v>261</v>
      </c>
      <c r="N3545" s="43" t="s">
        <v>981</v>
      </c>
      <c r="O3545" s="43" t="s">
        <v>21669</v>
      </c>
      <c r="P3545" s="42">
        <v>230</v>
      </c>
      <c r="Q3545" s="44" t="s">
        <v>127</v>
      </c>
      <c r="R3545" s="44" t="s">
        <v>43</v>
      </c>
      <c r="S3545" s="44" t="s">
        <v>44</v>
      </c>
      <c r="T3545" s="44" t="s">
        <v>21670</v>
      </c>
      <c r="U3545" s="47" t="s">
        <v>21671</v>
      </c>
    </row>
    <row r="3546" spans="1:21" ht="33" customHeight="1" x14ac:dyDescent="0.2">
      <c r="A3546" s="31"/>
      <c r="B3546" s="38">
        <v>708380</v>
      </c>
      <c r="C3546" s="39"/>
      <c r="D3546" s="40">
        <v>1000</v>
      </c>
      <c r="E3546" s="41" t="s">
        <v>21672</v>
      </c>
      <c r="F3546" s="41" t="s">
        <v>7602</v>
      </c>
      <c r="G3546" s="42">
        <v>2025</v>
      </c>
      <c r="H3546" s="43" t="s">
        <v>34</v>
      </c>
      <c r="I3546" s="43" t="s">
        <v>57</v>
      </c>
      <c r="J3546" s="43" t="s">
        <v>104</v>
      </c>
      <c r="K3546" s="43" t="s">
        <v>37</v>
      </c>
      <c r="L3546" s="43" t="s">
        <v>74</v>
      </c>
      <c r="M3546" s="43" t="s">
        <v>2775</v>
      </c>
      <c r="N3546" s="43" t="s">
        <v>1127</v>
      </c>
      <c r="O3546" s="43" t="s">
        <v>21673</v>
      </c>
      <c r="P3546" s="42">
        <v>154</v>
      </c>
      <c r="Q3546" s="44" t="s">
        <v>42</v>
      </c>
      <c r="R3546" s="44" t="s">
        <v>43</v>
      </c>
      <c r="S3546" s="44" t="s">
        <v>44</v>
      </c>
      <c r="T3546" s="44" t="s">
        <v>21674</v>
      </c>
      <c r="U3546" s="47" t="s">
        <v>21675</v>
      </c>
    </row>
    <row r="3547" spans="1:21" ht="33" customHeight="1" x14ac:dyDescent="0.2">
      <c r="A3547" s="31"/>
      <c r="B3547" s="38">
        <v>696045</v>
      </c>
      <c r="C3547" s="39"/>
      <c r="D3547" s="40">
        <v>1400</v>
      </c>
      <c r="E3547" s="41" t="s">
        <v>21676</v>
      </c>
      <c r="F3547" s="41" t="s">
        <v>21677</v>
      </c>
      <c r="G3547" s="42">
        <v>2025</v>
      </c>
      <c r="H3547" s="43" t="s">
        <v>34</v>
      </c>
      <c r="I3547" s="43" t="s">
        <v>35</v>
      </c>
      <c r="J3547" s="43" t="s">
        <v>36</v>
      </c>
      <c r="K3547" s="43" t="s">
        <v>37</v>
      </c>
      <c r="L3547" s="43" t="s">
        <v>21678</v>
      </c>
      <c r="M3547" s="43" t="s">
        <v>21678</v>
      </c>
      <c r="N3547" s="43" t="s">
        <v>2077</v>
      </c>
      <c r="O3547" s="43" t="s">
        <v>21679</v>
      </c>
      <c r="P3547" s="42">
        <v>392</v>
      </c>
      <c r="Q3547" s="44" t="s">
        <v>42</v>
      </c>
      <c r="R3547" s="44" t="s">
        <v>43</v>
      </c>
      <c r="S3547" s="44" t="s">
        <v>44</v>
      </c>
      <c r="T3547" s="44" t="s">
        <v>21680</v>
      </c>
      <c r="U3547" s="47" t="s">
        <v>21681</v>
      </c>
    </row>
    <row r="3548" spans="1:21" ht="33" customHeight="1" x14ac:dyDescent="0.2">
      <c r="A3548" s="31"/>
      <c r="B3548" s="38">
        <v>708644</v>
      </c>
      <c r="C3548" s="39"/>
      <c r="D3548" s="40">
        <v>1200</v>
      </c>
      <c r="E3548" s="41" t="s">
        <v>21682</v>
      </c>
      <c r="F3548" s="41" t="s">
        <v>21683</v>
      </c>
      <c r="G3548" s="42">
        <v>2025</v>
      </c>
      <c r="H3548" s="43" t="s">
        <v>21684</v>
      </c>
      <c r="I3548" s="43" t="s">
        <v>57</v>
      </c>
      <c r="J3548" s="43" t="s">
        <v>5529</v>
      </c>
      <c r="K3548" s="43" t="s">
        <v>123</v>
      </c>
      <c r="L3548" s="43" t="s">
        <v>21678</v>
      </c>
      <c r="M3548" s="43" t="s">
        <v>21678</v>
      </c>
      <c r="N3548" s="43" t="s">
        <v>4984</v>
      </c>
      <c r="O3548" s="43" t="s">
        <v>21685</v>
      </c>
      <c r="P3548" s="42">
        <v>196</v>
      </c>
      <c r="Q3548" s="44" t="s">
        <v>42</v>
      </c>
      <c r="R3548" s="44" t="s">
        <v>43</v>
      </c>
      <c r="S3548" s="44" t="s">
        <v>44</v>
      </c>
      <c r="T3548" s="44" t="s">
        <v>21686</v>
      </c>
      <c r="U3548" s="47" t="s">
        <v>21687</v>
      </c>
    </row>
    <row r="3549" spans="1:21" ht="33" customHeight="1" x14ac:dyDescent="0.2">
      <c r="A3549" s="31"/>
      <c r="B3549" s="38">
        <v>700005</v>
      </c>
      <c r="C3549" s="39"/>
      <c r="D3549" s="40">
        <v>1520</v>
      </c>
      <c r="E3549" s="41" t="s">
        <v>21682</v>
      </c>
      <c r="F3549" s="41" t="s">
        <v>21688</v>
      </c>
      <c r="G3549" s="42">
        <v>2025</v>
      </c>
      <c r="H3549" s="43" t="s">
        <v>21689</v>
      </c>
      <c r="I3549" s="43" t="s">
        <v>57</v>
      </c>
      <c r="J3549" s="43" t="s">
        <v>5529</v>
      </c>
      <c r="K3549" s="43" t="s">
        <v>123</v>
      </c>
      <c r="L3549" s="43" t="s">
        <v>21678</v>
      </c>
      <c r="M3549" s="43" t="s">
        <v>21678</v>
      </c>
      <c r="N3549" s="43" t="s">
        <v>2850</v>
      </c>
      <c r="O3549" s="43" t="s">
        <v>21690</v>
      </c>
      <c r="P3549" s="42">
        <v>384</v>
      </c>
      <c r="Q3549" s="44" t="s">
        <v>127</v>
      </c>
      <c r="R3549" s="44" t="s">
        <v>43</v>
      </c>
      <c r="S3549" s="44" t="s">
        <v>44</v>
      </c>
      <c r="T3549" s="44" t="s">
        <v>21691</v>
      </c>
      <c r="U3549" s="47" t="s">
        <v>21692</v>
      </c>
    </row>
    <row r="3550" spans="1:21" ht="33" customHeight="1" x14ac:dyDescent="0.2">
      <c r="A3550" s="31"/>
      <c r="B3550" s="38">
        <v>705188</v>
      </c>
      <c r="C3550" s="39"/>
      <c r="D3550" s="40">
        <v>1190</v>
      </c>
      <c r="E3550" s="41" t="s">
        <v>21693</v>
      </c>
      <c r="F3550" s="41" t="s">
        <v>21694</v>
      </c>
      <c r="G3550" s="42">
        <v>2025</v>
      </c>
      <c r="H3550" s="43" t="s">
        <v>21695</v>
      </c>
      <c r="I3550" s="43" t="s">
        <v>112</v>
      </c>
      <c r="J3550" s="43" t="s">
        <v>133</v>
      </c>
      <c r="K3550" s="43" t="s">
        <v>123</v>
      </c>
      <c r="L3550" s="43" t="s">
        <v>21678</v>
      </c>
      <c r="M3550" s="43" t="s">
        <v>21678</v>
      </c>
      <c r="N3550" s="43" t="s">
        <v>1127</v>
      </c>
      <c r="O3550" s="43" t="s">
        <v>21696</v>
      </c>
      <c r="P3550" s="42">
        <v>208</v>
      </c>
      <c r="Q3550" s="44" t="s">
        <v>127</v>
      </c>
      <c r="R3550" s="44" t="s">
        <v>43</v>
      </c>
      <c r="S3550" s="44" t="s">
        <v>44</v>
      </c>
      <c r="T3550" s="44" t="s">
        <v>21697</v>
      </c>
      <c r="U3550" s="47" t="s">
        <v>21698</v>
      </c>
    </row>
    <row r="3551" spans="1:21" ht="33" customHeight="1" x14ac:dyDescent="0.2">
      <c r="A3551" s="31"/>
      <c r="B3551" s="38">
        <v>699868</v>
      </c>
      <c r="C3551" s="39"/>
      <c r="D3551" s="40">
        <v>1200</v>
      </c>
      <c r="E3551" s="41" t="s">
        <v>21699</v>
      </c>
      <c r="F3551" s="41" t="s">
        <v>21700</v>
      </c>
      <c r="G3551" s="42">
        <v>2025</v>
      </c>
      <c r="H3551" s="43" t="s">
        <v>21701</v>
      </c>
      <c r="I3551" s="43" t="s">
        <v>112</v>
      </c>
      <c r="J3551" s="43" t="s">
        <v>133</v>
      </c>
      <c r="K3551" s="43" t="s">
        <v>123</v>
      </c>
      <c r="L3551" s="43" t="s">
        <v>21678</v>
      </c>
      <c r="M3551" s="43" t="s">
        <v>21678</v>
      </c>
      <c r="N3551" s="43" t="s">
        <v>91</v>
      </c>
      <c r="O3551" s="43" t="s">
        <v>21702</v>
      </c>
      <c r="P3551" s="42">
        <v>384</v>
      </c>
      <c r="Q3551" s="44" t="s">
        <v>127</v>
      </c>
      <c r="R3551" s="44" t="s">
        <v>2098</v>
      </c>
      <c r="S3551" s="44" t="s">
        <v>44</v>
      </c>
      <c r="T3551" s="44" t="s">
        <v>21703</v>
      </c>
      <c r="U3551" s="47" t="s">
        <v>21704</v>
      </c>
    </row>
    <row r="3552" spans="1:21" ht="33" customHeight="1" x14ac:dyDescent="0.2">
      <c r="A3552" s="31"/>
      <c r="B3552" s="38">
        <v>602073</v>
      </c>
      <c r="C3552" s="39"/>
      <c r="D3552" s="40">
        <v>1100</v>
      </c>
      <c r="E3552" s="41" t="s">
        <v>21705</v>
      </c>
      <c r="F3552" s="41" t="s">
        <v>21706</v>
      </c>
      <c r="G3552" s="42">
        <v>2025</v>
      </c>
      <c r="H3552" s="43" t="s">
        <v>11964</v>
      </c>
      <c r="I3552" s="43" t="s">
        <v>112</v>
      </c>
      <c r="J3552" s="43" t="s">
        <v>11965</v>
      </c>
      <c r="K3552" s="43" t="s">
        <v>123</v>
      </c>
      <c r="L3552" s="43" t="s">
        <v>21678</v>
      </c>
      <c r="M3552" s="43" t="s">
        <v>21678</v>
      </c>
      <c r="N3552" s="43" t="s">
        <v>4718</v>
      </c>
      <c r="O3552" s="43" t="s">
        <v>21707</v>
      </c>
      <c r="P3552" s="42">
        <v>280</v>
      </c>
      <c r="Q3552" s="44" t="s">
        <v>42</v>
      </c>
      <c r="R3552" s="44" t="s">
        <v>1824</v>
      </c>
      <c r="S3552" s="44" t="s">
        <v>44</v>
      </c>
      <c r="T3552" s="44" t="s">
        <v>21708</v>
      </c>
      <c r="U3552" s="47" t="s">
        <v>21709</v>
      </c>
    </row>
    <row r="3553" spans="1:21" ht="33" customHeight="1" x14ac:dyDescent="0.2">
      <c r="A3553" s="31"/>
      <c r="B3553" s="38">
        <v>675842</v>
      </c>
      <c r="C3553" s="39"/>
      <c r="D3553" s="40">
        <v>1100</v>
      </c>
      <c r="E3553" s="41" t="s">
        <v>21710</v>
      </c>
      <c r="F3553" s="41" t="s">
        <v>21711</v>
      </c>
      <c r="G3553" s="42">
        <v>2025</v>
      </c>
      <c r="H3553" s="43" t="s">
        <v>34</v>
      </c>
      <c r="I3553" s="43" t="s">
        <v>2232</v>
      </c>
      <c r="J3553" s="43" t="s">
        <v>11965</v>
      </c>
      <c r="K3553" s="43" t="s">
        <v>123</v>
      </c>
      <c r="L3553" s="43" t="s">
        <v>21678</v>
      </c>
      <c r="M3553" s="43" t="s">
        <v>21678</v>
      </c>
      <c r="N3553" s="43" t="s">
        <v>4718</v>
      </c>
      <c r="O3553" s="43" t="s">
        <v>21712</v>
      </c>
      <c r="P3553" s="42">
        <v>304</v>
      </c>
      <c r="Q3553" s="44" t="s">
        <v>42</v>
      </c>
      <c r="R3553" s="44" t="s">
        <v>43</v>
      </c>
      <c r="S3553" s="44" t="s">
        <v>44</v>
      </c>
      <c r="T3553" s="44" t="s">
        <v>21713</v>
      </c>
      <c r="U3553" s="47" t="s">
        <v>21714</v>
      </c>
    </row>
    <row r="3554" spans="1:21" ht="33" customHeight="1" x14ac:dyDescent="0.2">
      <c r="A3554" s="31"/>
      <c r="B3554" s="38">
        <v>703646</v>
      </c>
      <c r="C3554" s="39"/>
      <c r="D3554" s="40">
        <v>399</v>
      </c>
      <c r="E3554" s="41" t="s">
        <v>21715</v>
      </c>
      <c r="F3554" s="41" t="s">
        <v>21711</v>
      </c>
      <c r="G3554" s="42">
        <v>2025</v>
      </c>
      <c r="H3554" s="43" t="s">
        <v>34</v>
      </c>
      <c r="I3554" s="43" t="s">
        <v>1080</v>
      </c>
      <c r="J3554" s="43" t="s">
        <v>11965</v>
      </c>
      <c r="K3554" s="43" t="s">
        <v>123</v>
      </c>
      <c r="L3554" s="43" t="s">
        <v>21678</v>
      </c>
      <c r="M3554" s="43" t="s">
        <v>21678</v>
      </c>
      <c r="N3554" s="43" t="s">
        <v>4718</v>
      </c>
      <c r="O3554" s="43" t="s">
        <v>21716</v>
      </c>
      <c r="P3554" s="42">
        <v>174</v>
      </c>
      <c r="Q3554" s="44" t="s">
        <v>42</v>
      </c>
      <c r="R3554" s="44" t="s">
        <v>1824</v>
      </c>
      <c r="S3554" s="44" t="s">
        <v>44</v>
      </c>
      <c r="T3554" s="44" t="s">
        <v>21717</v>
      </c>
      <c r="U3554" s="47" t="s">
        <v>21718</v>
      </c>
    </row>
    <row r="3555" spans="1:21" ht="33" customHeight="1" x14ac:dyDescent="0.2">
      <c r="A3555" s="31"/>
      <c r="B3555" s="38">
        <v>675844</v>
      </c>
      <c r="C3555" s="39"/>
      <c r="D3555" s="40">
        <v>400</v>
      </c>
      <c r="E3555" s="41" t="s">
        <v>21719</v>
      </c>
      <c r="F3555" s="41" t="s">
        <v>21711</v>
      </c>
      <c r="G3555" s="42">
        <v>2025</v>
      </c>
      <c r="H3555" s="43" t="s">
        <v>34</v>
      </c>
      <c r="I3555" s="43" t="s">
        <v>2232</v>
      </c>
      <c r="J3555" s="43" t="s">
        <v>11965</v>
      </c>
      <c r="K3555" s="43" t="s">
        <v>123</v>
      </c>
      <c r="L3555" s="43" t="s">
        <v>21678</v>
      </c>
      <c r="M3555" s="43" t="s">
        <v>21678</v>
      </c>
      <c r="N3555" s="43" t="s">
        <v>4718</v>
      </c>
      <c r="O3555" s="43" t="s">
        <v>21720</v>
      </c>
      <c r="P3555" s="42">
        <v>74</v>
      </c>
      <c r="Q3555" s="44" t="s">
        <v>42</v>
      </c>
      <c r="R3555" s="44" t="s">
        <v>43</v>
      </c>
      <c r="S3555" s="44" t="s">
        <v>44</v>
      </c>
      <c r="T3555" s="44" t="s">
        <v>21721</v>
      </c>
      <c r="U3555" s="47" t="s">
        <v>21722</v>
      </c>
    </row>
    <row r="3556" spans="1:21" ht="33" customHeight="1" x14ac:dyDescent="0.2">
      <c r="A3556" s="31"/>
      <c r="B3556" s="38">
        <v>674613</v>
      </c>
      <c r="C3556" s="39"/>
      <c r="D3556" s="40">
        <v>499</v>
      </c>
      <c r="E3556" s="41" t="s">
        <v>21723</v>
      </c>
      <c r="F3556" s="41" t="s">
        <v>21706</v>
      </c>
      <c r="G3556" s="42">
        <v>2025</v>
      </c>
      <c r="H3556" s="43" t="s">
        <v>11964</v>
      </c>
      <c r="I3556" s="43" t="s">
        <v>112</v>
      </c>
      <c r="J3556" s="43" t="s">
        <v>11965</v>
      </c>
      <c r="K3556" s="43" t="s">
        <v>123</v>
      </c>
      <c r="L3556" s="43" t="s">
        <v>21678</v>
      </c>
      <c r="M3556" s="43" t="s">
        <v>21678</v>
      </c>
      <c r="N3556" s="43" t="s">
        <v>4718</v>
      </c>
      <c r="O3556" s="43" t="s">
        <v>21724</v>
      </c>
      <c r="P3556" s="42">
        <v>368</v>
      </c>
      <c r="Q3556" s="44" t="s">
        <v>42</v>
      </c>
      <c r="R3556" s="44" t="s">
        <v>1824</v>
      </c>
      <c r="S3556" s="44" t="s">
        <v>44</v>
      </c>
      <c r="T3556" s="44" t="s">
        <v>21725</v>
      </c>
      <c r="U3556" s="47" t="s">
        <v>21726</v>
      </c>
    </row>
    <row r="3557" spans="1:21" ht="33" customHeight="1" x14ac:dyDescent="0.2">
      <c r="A3557" s="31"/>
      <c r="B3557" s="38">
        <v>675845</v>
      </c>
      <c r="C3557" s="39"/>
      <c r="D3557" s="40">
        <v>599</v>
      </c>
      <c r="E3557" s="41" t="s">
        <v>21727</v>
      </c>
      <c r="F3557" s="41" t="s">
        <v>21711</v>
      </c>
      <c r="G3557" s="42">
        <v>2025</v>
      </c>
      <c r="H3557" s="43" t="s">
        <v>34</v>
      </c>
      <c r="I3557" s="43" t="s">
        <v>2232</v>
      </c>
      <c r="J3557" s="43" t="s">
        <v>11965</v>
      </c>
      <c r="K3557" s="43" t="s">
        <v>123</v>
      </c>
      <c r="L3557" s="43" t="s">
        <v>21678</v>
      </c>
      <c r="M3557" s="43" t="s">
        <v>21678</v>
      </c>
      <c r="N3557" s="43" t="s">
        <v>4718</v>
      </c>
      <c r="O3557" s="43" t="s">
        <v>21728</v>
      </c>
      <c r="P3557" s="42">
        <v>192</v>
      </c>
      <c r="Q3557" s="44" t="s">
        <v>42</v>
      </c>
      <c r="R3557" s="44" t="s">
        <v>43</v>
      </c>
      <c r="S3557" s="44" t="s">
        <v>44</v>
      </c>
      <c r="T3557" s="44" t="s">
        <v>21729</v>
      </c>
      <c r="U3557" s="47" t="s">
        <v>21730</v>
      </c>
    </row>
    <row r="3558" spans="1:21" ht="33" customHeight="1" x14ac:dyDescent="0.2">
      <c r="A3558" s="31"/>
      <c r="B3558" s="38">
        <v>703647</v>
      </c>
      <c r="C3558" s="39"/>
      <c r="D3558" s="40">
        <v>420</v>
      </c>
      <c r="E3558" s="41" t="s">
        <v>21731</v>
      </c>
      <c r="F3558" s="41" t="s">
        <v>21711</v>
      </c>
      <c r="G3558" s="42">
        <v>2025</v>
      </c>
      <c r="H3558" s="43" t="s">
        <v>34</v>
      </c>
      <c r="I3558" s="43" t="s">
        <v>1080</v>
      </c>
      <c r="J3558" s="43" t="s">
        <v>11965</v>
      </c>
      <c r="K3558" s="43" t="s">
        <v>123</v>
      </c>
      <c r="L3558" s="43" t="s">
        <v>21678</v>
      </c>
      <c r="M3558" s="43" t="s">
        <v>21678</v>
      </c>
      <c r="N3558" s="43" t="s">
        <v>4718</v>
      </c>
      <c r="O3558" s="43" t="s">
        <v>21732</v>
      </c>
      <c r="P3558" s="42">
        <v>154</v>
      </c>
      <c r="Q3558" s="44" t="s">
        <v>42</v>
      </c>
      <c r="R3558" s="44" t="s">
        <v>1824</v>
      </c>
      <c r="S3558" s="44" t="s">
        <v>44</v>
      </c>
      <c r="T3558" s="44" t="s">
        <v>21733</v>
      </c>
      <c r="U3558" s="47" t="s">
        <v>21734</v>
      </c>
    </row>
    <row r="3559" spans="1:21" ht="33" customHeight="1" x14ac:dyDescent="0.2">
      <c r="A3559" s="31"/>
      <c r="B3559" s="38">
        <v>704723</v>
      </c>
      <c r="C3559" s="39"/>
      <c r="D3559" s="40">
        <v>1300</v>
      </c>
      <c r="E3559" s="41" t="s">
        <v>21735</v>
      </c>
      <c r="F3559" s="41" t="s">
        <v>21736</v>
      </c>
      <c r="G3559" s="42">
        <v>2025</v>
      </c>
      <c r="H3559" s="43" t="s">
        <v>21737</v>
      </c>
      <c r="I3559" s="43" t="s">
        <v>57</v>
      </c>
      <c r="J3559" s="43" t="s">
        <v>133</v>
      </c>
      <c r="K3559" s="43" t="s">
        <v>123</v>
      </c>
      <c r="L3559" s="43" t="s">
        <v>21678</v>
      </c>
      <c r="M3559" s="43" t="s">
        <v>21678</v>
      </c>
      <c r="N3559" s="43" t="s">
        <v>91</v>
      </c>
      <c r="O3559" s="43" t="s">
        <v>21738</v>
      </c>
      <c r="P3559" s="42">
        <v>304</v>
      </c>
      <c r="Q3559" s="44" t="s">
        <v>127</v>
      </c>
      <c r="R3559" s="44" t="s">
        <v>43</v>
      </c>
      <c r="S3559" s="44" t="s">
        <v>44</v>
      </c>
      <c r="T3559" s="44" t="s">
        <v>21739</v>
      </c>
      <c r="U3559" s="47" t="s">
        <v>21740</v>
      </c>
    </row>
    <row r="3560" spans="1:21" ht="33" customHeight="1" x14ac:dyDescent="0.2">
      <c r="A3560" s="31"/>
      <c r="B3560" s="38">
        <v>710046</v>
      </c>
      <c r="C3560" s="39"/>
      <c r="D3560" s="40">
        <v>1000</v>
      </c>
      <c r="E3560" s="41" t="s">
        <v>21741</v>
      </c>
      <c r="F3560" s="41" t="s">
        <v>21742</v>
      </c>
      <c r="G3560" s="42">
        <v>2026</v>
      </c>
      <c r="H3560" s="43" t="s">
        <v>34</v>
      </c>
      <c r="I3560" s="43" t="s">
        <v>35</v>
      </c>
      <c r="J3560" s="43" t="s">
        <v>58</v>
      </c>
      <c r="K3560" s="43" t="s">
        <v>37</v>
      </c>
      <c r="L3560" s="43" t="s">
        <v>74</v>
      </c>
      <c r="M3560" s="43" t="s">
        <v>1620</v>
      </c>
      <c r="N3560" s="43" t="s">
        <v>2346</v>
      </c>
      <c r="O3560" s="43" t="s">
        <v>21743</v>
      </c>
      <c r="P3560" s="42">
        <v>134</v>
      </c>
      <c r="Q3560" s="44" t="s">
        <v>42</v>
      </c>
      <c r="R3560" s="44" t="s">
        <v>43</v>
      </c>
      <c r="S3560" s="44" t="s">
        <v>44</v>
      </c>
      <c r="T3560" s="44" t="s">
        <v>21744</v>
      </c>
      <c r="U3560" s="47" t="s">
        <v>21745</v>
      </c>
    </row>
    <row r="3561" spans="1:21" ht="33" customHeight="1" x14ac:dyDescent="0.2">
      <c r="A3561" s="31"/>
      <c r="B3561" s="38">
        <v>698419</v>
      </c>
      <c r="C3561" s="39"/>
      <c r="D3561" s="40">
        <v>1700</v>
      </c>
      <c r="E3561" s="41" t="s">
        <v>21746</v>
      </c>
      <c r="F3561" s="41" t="s">
        <v>21747</v>
      </c>
      <c r="G3561" s="42">
        <v>2025</v>
      </c>
      <c r="H3561" s="43" t="s">
        <v>3079</v>
      </c>
      <c r="I3561" s="43" t="s">
        <v>57</v>
      </c>
      <c r="J3561" s="43" t="s">
        <v>48</v>
      </c>
      <c r="K3561" s="43" t="s">
        <v>123</v>
      </c>
      <c r="L3561" s="43" t="s">
        <v>21748</v>
      </c>
      <c r="M3561" s="43" t="s">
        <v>2503</v>
      </c>
      <c r="N3561" s="43" t="s">
        <v>8922</v>
      </c>
      <c r="O3561" s="43" t="s">
        <v>21749</v>
      </c>
      <c r="P3561" s="42">
        <v>368</v>
      </c>
      <c r="Q3561" s="44" t="s">
        <v>127</v>
      </c>
      <c r="R3561" s="44" t="s">
        <v>43</v>
      </c>
      <c r="S3561" s="44" t="s">
        <v>44</v>
      </c>
      <c r="T3561" s="44" t="s">
        <v>21750</v>
      </c>
      <c r="U3561" s="47" t="s">
        <v>21751</v>
      </c>
    </row>
    <row r="3562" spans="1:21" ht="33" customHeight="1" x14ac:dyDescent="0.2">
      <c r="A3562" s="31"/>
      <c r="B3562" s="38">
        <v>692662</v>
      </c>
      <c r="C3562" s="39"/>
      <c r="D3562" s="40">
        <v>1000</v>
      </c>
      <c r="E3562" s="41" t="s">
        <v>21752</v>
      </c>
      <c r="F3562" s="41" t="s">
        <v>21753</v>
      </c>
      <c r="G3562" s="42">
        <v>2025</v>
      </c>
      <c r="H3562" s="43" t="s">
        <v>34</v>
      </c>
      <c r="I3562" s="43" t="s">
        <v>57</v>
      </c>
      <c r="J3562" s="43" t="s">
        <v>208</v>
      </c>
      <c r="K3562" s="43" t="s">
        <v>37</v>
      </c>
      <c r="L3562" s="43" t="s">
        <v>21754</v>
      </c>
      <c r="M3562" s="43" t="s">
        <v>2834</v>
      </c>
      <c r="N3562" s="43" t="s">
        <v>3026</v>
      </c>
      <c r="O3562" s="43" t="s">
        <v>21755</v>
      </c>
      <c r="P3562" s="42">
        <v>94</v>
      </c>
      <c r="Q3562" s="44" t="s">
        <v>42</v>
      </c>
      <c r="R3562" s="44" t="s">
        <v>43</v>
      </c>
      <c r="S3562" s="44" t="s">
        <v>44</v>
      </c>
      <c r="T3562" s="44" t="s">
        <v>21756</v>
      </c>
      <c r="U3562" s="47" t="s">
        <v>21757</v>
      </c>
    </row>
    <row r="3563" spans="1:21" ht="33" customHeight="1" x14ac:dyDescent="0.2">
      <c r="A3563" s="31"/>
      <c r="B3563" s="38">
        <v>705729</v>
      </c>
      <c r="C3563" s="39"/>
      <c r="D3563" s="40">
        <v>1000</v>
      </c>
      <c r="E3563" s="41" t="s">
        <v>21758</v>
      </c>
      <c r="F3563" s="41" t="s">
        <v>21759</v>
      </c>
      <c r="G3563" s="42">
        <v>2025</v>
      </c>
      <c r="H3563" s="43" t="s">
        <v>34</v>
      </c>
      <c r="I3563" s="43" t="s">
        <v>35</v>
      </c>
      <c r="J3563" s="43" t="s">
        <v>2622</v>
      </c>
      <c r="K3563" s="43" t="s">
        <v>37</v>
      </c>
      <c r="L3563" s="43" t="s">
        <v>879</v>
      </c>
      <c r="M3563" s="43" t="s">
        <v>21760</v>
      </c>
      <c r="N3563" s="43" t="s">
        <v>2346</v>
      </c>
      <c r="O3563" s="43" t="s">
        <v>21761</v>
      </c>
      <c r="P3563" s="42">
        <v>130</v>
      </c>
      <c r="Q3563" s="44" t="s">
        <v>42</v>
      </c>
      <c r="R3563" s="44" t="s">
        <v>43</v>
      </c>
      <c r="S3563" s="44" t="s">
        <v>44</v>
      </c>
      <c r="T3563" s="44" t="s">
        <v>21762</v>
      </c>
      <c r="U3563" s="47" t="s">
        <v>21763</v>
      </c>
    </row>
    <row r="3564" spans="1:21" ht="33" customHeight="1" x14ac:dyDescent="0.2">
      <c r="A3564" s="31"/>
      <c r="B3564" s="38">
        <v>700402</v>
      </c>
      <c r="C3564" s="39"/>
      <c r="D3564" s="40">
        <v>1300</v>
      </c>
      <c r="E3564" s="41" t="s">
        <v>21764</v>
      </c>
      <c r="F3564" s="41" t="s">
        <v>21765</v>
      </c>
      <c r="G3564" s="42">
        <v>2025</v>
      </c>
      <c r="H3564" s="43" t="s">
        <v>21766</v>
      </c>
      <c r="I3564" s="43" t="s">
        <v>57</v>
      </c>
      <c r="J3564" s="43" t="s">
        <v>133</v>
      </c>
      <c r="K3564" s="43" t="s">
        <v>123</v>
      </c>
      <c r="L3564" s="43" t="s">
        <v>5944</v>
      </c>
      <c r="M3564" s="43" t="s">
        <v>505</v>
      </c>
      <c r="N3564" s="43" t="s">
        <v>402</v>
      </c>
      <c r="O3564" s="43" t="s">
        <v>21767</v>
      </c>
      <c r="P3564" s="42">
        <v>224</v>
      </c>
      <c r="Q3564" s="44" t="s">
        <v>127</v>
      </c>
      <c r="R3564" s="44" t="s">
        <v>43</v>
      </c>
      <c r="S3564" s="44" t="s">
        <v>44</v>
      </c>
      <c r="T3564" s="44" t="s">
        <v>21768</v>
      </c>
      <c r="U3564" s="47" t="s">
        <v>21769</v>
      </c>
    </row>
    <row r="3565" spans="1:21" ht="33" customHeight="1" x14ac:dyDescent="0.2">
      <c r="A3565" s="31"/>
      <c r="B3565" s="38">
        <v>701062</v>
      </c>
      <c r="C3565" s="39"/>
      <c r="D3565" s="40">
        <v>1300</v>
      </c>
      <c r="E3565" s="41" t="s">
        <v>21770</v>
      </c>
      <c r="F3565" s="41" t="s">
        <v>21771</v>
      </c>
      <c r="G3565" s="42">
        <v>2025</v>
      </c>
      <c r="H3565" s="43" t="s">
        <v>21772</v>
      </c>
      <c r="I3565" s="43" t="s">
        <v>112</v>
      </c>
      <c r="J3565" s="43" t="s">
        <v>133</v>
      </c>
      <c r="K3565" s="43" t="s">
        <v>123</v>
      </c>
      <c r="L3565" s="43" t="s">
        <v>5165</v>
      </c>
      <c r="M3565" s="43" t="s">
        <v>2028</v>
      </c>
      <c r="N3565" s="43" t="s">
        <v>2029</v>
      </c>
      <c r="O3565" s="43" t="s">
        <v>21773</v>
      </c>
      <c r="P3565" s="42">
        <v>304</v>
      </c>
      <c r="Q3565" s="44" t="s">
        <v>127</v>
      </c>
      <c r="R3565" s="44" t="s">
        <v>43</v>
      </c>
      <c r="S3565" s="44" t="s">
        <v>44</v>
      </c>
      <c r="T3565" s="44" t="s">
        <v>21774</v>
      </c>
      <c r="U3565" s="47" t="s">
        <v>21775</v>
      </c>
    </row>
    <row r="3566" spans="1:21" ht="33" customHeight="1" x14ac:dyDescent="0.2">
      <c r="A3566" s="31"/>
      <c r="B3566" s="38">
        <v>709448</v>
      </c>
      <c r="C3566" s="39"/>
      <c r="D3566" s="40">
        <v>1300</v>
      </c>
      <c r="E3566" s="41" t="s">
        <v>21776</v>
      </c>
      <c r="F3566" s="41" t="s">
        <v>8998</v>
      </c>
      <c r="G3566" s="42">
        <v>2026</v>
      </c>
      <c r="H3566" s="43" t="s">
        <v>9007</v>
      </c>
      <c r="I3566" s="43" t="s">
        <v>57</v>
      </c>
      <c r="J3566" s="43" t="s">
        <v>174</v>
      </c>
      <c r="K3566" s="43" t="s">
        <v>123</v>
      </c>
      <c r="L3566" s="43" t="s">
        <v>5944</v>
      </c>
      <c r="M3566" s="43" t="s">
        <v>5166</v>
      </c>
      <c r="N3566" s="43" t="s">
        <v>923</v>
      </c>
      <c r="O3566" s="43" t="s">
        <v>21777</v>
      </c>
      <c r="P3566" s="42">
        <v>288</v>
      </c>
      <c r="Q3566" s="44" t="s">
        <v>127</v>
      </c>
      <c r="R3566" s="44" t="s">
        <v>43</v>
      </c>
      <c r="S3566" s="44" t="s">
        <v>44</v>
      </c>
      <c r="T3566" s="44" t="s">
        <v>21778</v>
      </c>
      <c r="U3566" s="47" t="s">
        <v>21779</v>
      </c>
    </row>
    <row r="3567" spans="1:21" ht="33" customHeight="1" x14ac:dyDescent="0.2">
      <c r="A3567" s="31"/>
      <c r="B3567" s="38">
        <v>701073</v>
      </c>
      <c r="C3567" s="39"/>
      <c r="D3567" s="40">
        <v>1299</v>
      </c>
      <c r="E3567" s="41" t="s">
        <v>21780</v>
      </c>
      <c r="F3567" s="41" t="s">
        <v>21765</v>
      </c>
      <c r="G3567" s="42">
        <v>2025</v>
      </c>
      <c r="H3567" s="43" t="s">
        <v>21781</v>
      </c>
      <c r="I3567" s="43" t="s">
        <v>57</v>
      </c>
      <c r="J3567" s="43" t="s">
        <v>5943</v>
      </c>
      <c r="K3567" s="43" t="s">
        <v>123</v>
      </c>
      <c r="L3567" s="43" t="s">
        <v>21782</v>
      </c>
      <c r="M3567" s="43" t="s">
        <v>505</v>
      </c>
      <c r="N3567" s="43" t="s">
        <v>402</v>
      </c>
      <c r="O3567" s="43" t="s">
        <v>21783</v>
      </c>
      <c r="P3567" s="42">
        <v>224</v>
      </c>
      <c r="Q3567" s="44" t="s">
        <v>127</v>
      </c>
      <c r="R3567" s="44" t="s">
        <v>43</v>
      </c>
      <c r="S3567" s="44" t="s">
        <v>44</v>
      </c>
      <c r="T3567" s="44" t="s">
        <v>21784</v>
      </c>
      <c r="U3567" s="47" t="s">
        <v>21785</v>
      </c>
    </row>
    <row r="3568" spans="1:21" ht="33" customHeight="1" x14ac:dyDescent="0.2">
      <c r="A3568" s="31"/>
      <c r="B3568" s="38">
        <v>712355</v>
      </c>
      <c r="C3568" s="39"/>
      <c r="D3568" s="40">
        <v>999</v>
      </c>
      <c r="E3568" s="41" t="s">
        <v>21786</v>
      </c>
      <c r="F3568" s="41" t="s">
        <v>21787</v>
      </c>
      <c r="G3568" s="42">
        <v>2026</v>
      </c>
      <c r="H3568" s="43" t="s">
        <v>34</v>
      </c>
      <c r="I3568" s="43" t="s">
        <v>57</v>
      </c>
      <c r="J3568" s="43" t="s">
        <v>104</v>
      </c>
      <c r="K3568" s="43" t="s">
        <v>123</v>
      </c>
      <c r="L3568" s="43" t="s">
        <v>21788</v>
      </c>
      <c r="M3568" s="43" t="s">
        <v>470</v>
      </c>
      <c r="N3568" s="43" t="s">
        <v>76</v>
      </c>
      <c r="O3568" s="43" t="s">
        <v>21789</v>
      </c>
      <c r="P3568" s="42">
        <v>134</v>
      </c>
      <c r="Q3568" s="44" t="s">
        <v>42</v>
      </c>
      <c r="R3568" s="44" t="s">
        <v>43</v>
      </c>
      <c r="S3568" s="44" t="s">
        <v>44</v>
      </c>
      <c r="T3568" s="44" t="s">
        <v>21790</v>
      </c>
      <c r="U3568" s="47" t="s">
        <v>21791</v>
      </c>
    </row>
    <row r="3569" spans="1:21" ht="33" customHeight="1" x14ac:dyDescent="0.2">
      <c r="A3569" s="31"/>
      <c r="B3569" s="38">
        <v>699908</v>
      </c>
      <c r="C3569" s="39"/>
      <c r="D3569" s="40">
        <v>990</v>
      </c>
      <c r="E3569" s="41" t="s">
        <v>21792</v>
      </c>
      <c r="F3569" s="41" t="s">
        <v>21793</v>
      </c>
      <c r="G3569" s="42">
        <v>2025</v>
      </c>
      <c r="H3569" s="43" t="s">
        <v>34</v>
      </c>
      <c r="I3569" s="43" t="s">
        <v>57</v>
      </c>
      <c r="J3569" s="43" t="s">
        <v>48</v>
      </c>
      <c r="K3569" s="43" t="s">
        <v>123</v>
      </c>
      <c r="L3569" s="43" t="s">
        <v>1950</v>
      </c>
      <c r="M3569" s="43" t="s">
        <v>8158</v>
      </c>
      <c r="N3569" s="43" t="s">
        <v>76</v>
      </c>
      <c r="O3569" s="43" t="s">
        <v>21794</v>
      </c>
      <c r="P3569" s="42">
        <v>116</v>
      </c>
      <c r="Q3569" s="44" t="s">
        <v>42</v>
      </c>
      <c r="R3569" s="44" t="s">
        <v>43</v>
      </c>
      <c r="S3569" s="44" t="s">
        <v>44</v>
      </c>
      <c r="T3569" s="44" t="s">
        <v>21795</v>
      </c>
      <c r="U3569" s="47" t="s">
        <v>21796</v>
      </c>
    </row>
    <row r="3570" spans="1:21" ht="33" customHeight="1" x14ac:dyDescent="0.2">
      <c r="A3570" s="31"/>
      <c r="B3570" s="38">
        <v>699900</v>
      </c>
      <c r="C3570" s="39"/>
      <c r="D3570" s="40">
        <v>1200</v>
      </c>
      <c r="E3570" s="41" t="s">
        <v>21797</v>
      </c>
      <c r="F3570" s="41" t="s">
        <v>21798</v>
      </c>
      <c r="G3570" s="42">
        <v>2025</v>
      </c>
      <c r="H3570" s="43" t="s">
        <v>34</v>
      </c>
      <c r="I3570" s="43" t="s">
        <v>35</v>
      </c>
      <c r="J3570" s="43" t="s">
        <v>208</v>
      </c>
      <c r="K3570" s="43" t="s">
        <v>37</v>
      </c>
      <c r="L3570" s="43" t="s">
        <v>74</v>
      </c>
      <c r="M3570" s="43" t="s">
        <v>19662</v>
      </c>
      <c r="N3570" s="43" t="s">
        <v>675</v>
      </c>
      <c r="O3570" s="43" t="s">
        <v>21799</v>
      </c>
      <c r="P3570" s="42">
        <v>206</v>
      </c>
      <c r="Q3570" s="44" t="s">
        <v>42</v>
      </c>
      <c r="R3570" s="44" t="s">
        <v>43</v>
      </c>
      <c r="S3570" s="44" t="s">
        <v>44</v>
      </c>
      <c r="T3570" s="44" t="s">
        <v>21800</v>
      </c>
      <c r="U3570" s="47" t="s">
        <v>21801</v>
      </c>
    </row>
    <row r="3571" spans="1:21" ht="33" customHeight="1" x14ac:dyDescent="0.2">
      <c r="A3571" s="31"/>
      <c r="B3571" s="38">
        <v>705794</v>
      </c>
      <c r="C3571" s="39"/>
      <c r="D3571" s="40">
        <v>1300</v>
      </c>
      <c r="E3571" s="41" t="s">
        <v>21802</v>
      </c>
      <c r="F3571" s="41" t="s">
        <v>21803</v>
      </c>
      <c r="G3571" s="42">
        <v>2025</v>
      </c>
      <c r="H3571" s="43" t="s">
        <v>21804</v>
      </c>
      <c r="I3571" s="43" t="s">
        <v>57</v>
      </c>
      <c r="J3571" s="43" t="s">
        <v>133</v>
      </c>
      <c r="K3571" s="43" t="s">
        <v>123</v>
      </c>
      <c r="L3571" s="43" t="s">
        <v>21805</v>
      </c>
      <c r="M3571" s="43" t="s">
        <v>4043</v>
      </c>
      <c r="N3571" s="43" t="s">
        <v>8345</v>
      </c>
      <c r="O3571" s="43" t="s">
        <v>21806</v>
      </c>
      <c r="P3571" s="42">
        <v>224</v>
      </c>
      <c r="Q3571" s="44" t="s">
        <v>127</v>
      </c>
      <c r="R3571" s="44" t="s">
        <v>43</v>
      </c>
      <c r="S3571" s="44" t="s">
        <v>44</v>
      </c>
      <c r="T3571" s="44" t="s">
        <v>21807</v>
      </c>
      <c r="U3571" s="47" t="s">
        <v>21808</v>
      </c>
    </row>
    <row r="3572" spans="1:21" ht="33" customHeight="1" x14ac:dyDescent="0.2">
      <c r="A3572" s="31"/>
      <c r="B3572" s="38">
        <v>702093</v>
      </c>
      <c r="C3572" s="39"/>
      <c r="D3572" s="40">
        <v>1620</v>
      </c>
      <c r="E3572" s="41" t="s">
        <v>21809</v>
      </c>
      <c r="F3572" s="41" t="s">
        <v>21810</v>
      </c>
      <c r="G3572" s="42">
        <v>2025</v>
      </c>
      <c r="H3572" s="43" t="s">
        <v>5901</v>
      </c>
      <c r="I3572" s="43" t="s">
        <v>112</v>
      </c>
      <c r="J3572" s="43" t="s">
        <v>133</v>
      </c>
      <c r="K3572" s="43" t="s">
        <v>123</v>
      </c>
      <c r="L3572" s="43" t="s">
        <v>21811</v>
      </c>
      <c r="M3572" s="43" t="s">
        <v>4043</v>
      </c>
      <c r="N3572" s="43" t="s">
        <v>21812</v>
      </c>
      <c r="O3572" s="43" t="s">
        <v>21813</v>
      </c>
      <c r="P3572" s="42">
        <v>464</v>
      </c>
      <c r="Q3572" s="44" t="s">
        <v>127</v>
      </c>
      <c r="R3572" s="44" t="s">
        <v>43</v>
      </c>
      <c r="S3572" s="44" t="s">
        <v>44</v>
      </c>
      <c r="T3572" s="44" t="s">
        <v>21814</v>
      </c>
      <c r="U3572" s="47" t="s">
        <v>21815</v>
      </c>
    </row>
    <row r="3573" spans="1:21" ht="33" customHeight="1" x14ac:dyDescent="0.2">
      <c r="A3573" s="31"/>
      <c r="B3573" s="38">
        <v>670460</v>
      </c>
      <c r="C3573" s="39"/>
      <c r="D3573" s="40">
        <v>1599</v>
      </c>
      <c r="E3573" s="41" t="s">
        <v>21816</v>
      </c>
      <c r="F3573" s="41" t="s">
        <v>21817</v>
      </c>
      <c r="G3573" s="42">
        <v>2025</v>
      </c>
      <c r="H3573" s="43" t="s">
        <v>21818</v>
      </c>
      <c r="I3573" s="43" t="s">
        <v>112</v>
      </c>
      <c r="J3573" s="43" t="s">
        <v>430</v>
      </c>
      <c r="K3573" s="43" t="s">
        <v>123</v>
      </c>
      <c r="L3573" s="43" t="s">
        <v>21819</v>
      </c>
      <c r="M3573" s="43" t="s">
        <v>21820</v>
      </c>
      <c r="N3573" s="43" t="s">
        <v>1576</v>
      </c>
      <c r="O3573" s="43" t="s">
        <v>21821</v>
      </c>
      <c r="P3573" s="42">
        <v>368</v>
      </c>
      <c r="Q3573" s="44" t="s">
        <v>127</v>
      </c>
      <c r="R3573" s="44" t="s">
        <v>43</v>
      </c>
      <c r="S3573" s="44" t="s">
        <v>44</v>
      </c>
      <c r="T3573" s="44" t="s">
        <v>21822</v>
      </c>
      <c r="U3573" s="47" t="s">
        <v>21823</v>
      </c>
    </row>
    <row r="3574" spans="1:21" ht="33" customHeight="1" x14ac:dyDescent="0.2">
      <c r="A3574" s="31"/>
      <c r="B3574" s="38">
        <v>708365</v>
      </c>
      <c r="C3574" s="39"/>
      <c r="D3574" s="40">
        <v>1000</v>
      </c>
      <c r="E3574" s="41" t="s">
        <v>21824</v>
      </c>
      <c r="F3574" s="41" t="s">
        <v>21825</v>
      </c>
      <c r="G3574" s="42">
        <v>2025</v>
      </c>
      <c r="H3574" s="43" t="s">
        <v>34</v>
      </c>
      <c r="I3574" s="43" t="s">
        <v>35</v>
      </c>
      <c r="J3574" s="43" t="s">
        <v>336</v>
      </c>
      <c r="K3574" s="43" t="s">
        <v>37</v>
      </c>
      <c r="L3574" s="43" t="s">
        <v>1311</v>
      </c>
      <c r="M3574" s="43" t="s">
        <v>634</v>
      </c>
      <c r="N3574" s="43" t="s">
        <v>91</v>
      </c>
      <c r="O3574" s="43" t="s">
        <v>21826</v>
      </c>
      <c r="P3574" s="42">
        <v>160</v>
      </c>
      <c r="Q3574" s="44" t="s">
        <v>42</v>
      </c>
      <c r="R3574" s="44" t="s">
        <v>43</v>
      </c>
      <c r="S3574" s="44" t="s">
        <v>44</v>
      </c>
      <c r="T3574" s="44" t="s">
        <v>21827</v>
      </c>
      <c r="U3574" s="47" t="s">
        <v>21828</v>
      </c>
    </row>
    <row r="3575" spans="1:21" ht="33" customHeight="1" x14ac:dyDescent="0.2">
      <c r="A3575" s="31"/>
      <c r="B3575" s="38">
        <v>694621</v>
      </c>
      <c r="C3575" s="39"/>
      <c r="D3575" s="40">
        <v>1400</v>
      </c>
      <c r="E3575" s="41" t="s">
        <v>21829</v>
      </c>
      <c r="F3575" s="41" t="s">
        <v>429</v>
      </c>
      <c r="G3575" s="42">
        <v>2025</v>
      </c>
      <c r="H3575" s="43" t="s">
        <v>21830</v>
      </c>
      <c r="I3575" s="43" t="s">
        <v>57</v>
      </c>
      <c r="J3575" s="43" t="s">
        <v>174</v>
      </c>
      <c r="K3575" s="43" t="s">
        <v>123</v>
      </c>
      <c r="L3575" s="43" t="s">
        <v>5012</v>
      </c>
      <c r="M3575" s="43" t="s">
        <v>5500</v>
      </c>
      <c r="N3575" s="43" t="s">
        <v>76</v>
      </c>
      <c r="O3575" s="43" t="s">
        <v>21831</v>
      </c>
      <c r="P3575" s="42">
        <v>240</v>
      </c>
      <c r="Q3575" s="44" t="s">
        <v>127</v>
      </c>
      <c r="R3575" s="44" t="s">
        <v>43</v>
      </c>
      <c r="S3575" s="44" t="s">
        <v>44</v>
      </c>
      <c r="T3575" s="44" t="s">
        <v>21832</v>
      </c>
      <c r="U3575" s="47" t="s">
        <v>21833</v>
      </c>
    </row>
    <row r="3576" spans="1:21" ht="33" customHeight="1" x14ac:dyDescent="0.2">
      <c r="A3576" s="31"/>
      <c r="B3576" s="38">
        <v>698559</v>
      </c>
      <c r="C3576" s="39"/>
      <c r="D3576" s="40">
        <v>1200</v>
      </c>
      <c r="E3576" s="41" t="s">
        <v>21834</v>
      </c>
      <c r="F3576" s="41" t="s">
        <v>21835</v>
      </c>
      <c r="G3576" s="42">
        <v>2025</v>
      </c>
      <c r="H3576" s="43" t="s">
        <v>21836</v>
      </c>
      <c r="I3576" s="43" t="s">
        <v>57</v>
      </c>
      <c r="J3576" s="43" t="s">
        <v>104</v>
      </c>
      <c r="K3576" s="43" t="s">
        <v>123</v>
      </c>
      <c r="L3576" s="43" t="s">
        <v>21837</v>
      </c>
      <c r="M3576" s="43" t="s">
        <v>4941</v>
      </c>
      <c r="N3576" s="43" t="s">
        <v>1291</v>
      </c>
      <c r="O3576" s="43" t="s">
        <v>21838</v>
      </c>
      <c r="P3576" s="42">
        <v>274</v>
      </c>
      <c r="Q3576" s="44" t="s">
        <v>42</v>
      </c>
      <c r="R3576" s="44" t="s">
        <v>43</v>
      </c>
      <c r="S3576" s="44" t="s">
        <v>44</v>
      </c>
      <c r="T3576" s="44" t="s">
        <v>21839</v>
      </c>
      <c r="U3576" s="47" t="s">
        <v>21840</v>
      </c>
    </row>
    <row r="3577" spans="1:21" ht="33" customHeight="1" x14ac:dyDescent="0.2">
      <c r="A3577" s="31"/>
      <c r="B3577" s="38">
        <v>714183</v>
      </c>
      <c r="C3577" s="39"/>
      <c r="D3577" s="40">
        <v>1400</v>
      </c>
      <c r="E3577" s="41" t="s">
        <v>21841</v>
      </c>
      <c r="F3577" s="41" t="s">
        <v>21842</v>
      </c>
      <c r="G3577" s="42">
        <v>2026</v>
      </c>
      <c r="H3577" s="43" t="s">
        <v>34</v>
      </c>
      <c r="I3577" s="43" t="s">
        <v>362</v>
      </c>
      <c r="J3577" s="43" t="s">
        <v>58</v>
      </c>
      <c r="K3577" s="43" t="s">
        <v>37</v>
      </c>
      <c r="L3577" s="43" t="s">
        <v>21843</v>
      </c>
      <c r="M3577" s="43" t="s">
        <v>1950</v>
      </c>
      <c r="N3577" s="43" t="s">
        <v>960</v>
      </c>
      <c r="O3577" s="43" t="s">
        <v>21844</v>
      </c>
      <c r="P3577" s="42">
        <v>352</v>
      </c>
      <c r="Q3577" s="44" t="s">
        <v>42</v>
      </c>
      <c r="R3577" s="44" t="s">
        <v>43</v>
      </c>
      <c r="S3577" s="44" t="s">
        <v>44</v>
      </c>
      <c r="T3577" s="44" t="s">
        <v>21845</v>
      </c>
      <c r="U3577" s="47" t="s">
        <v>21846</v>
      </c>
    </row>
    <row r="3578" spans="1:21" ht="33" customHeight="1" x14ac:dyDescent="0.2">
      <c r="A3578" s="31"/>
      <c r="B3578" s="38">
        <v>705446</v>
      </c>
      <c r="C3578" s="39"/>
      <c r="D3578" s="40">
        <v>1200</v>
      </c>
      <c r="E3578" s="41" t="s">
        <v>21847</v>
      </c>
      <c r="F3578" s="41" t="s">
        <v>17335</v>
      </c>
      <c r="G3578" s="42">
        <v>2025</v>
      </c>
      <c r="H3578" s="43" t="s">
        <v>34</v>
      </c>
      <c r="I3578" s="43" t="s">
        <v>35</v>
      </c>
      <c r="J3578" s="43" t="s">
        <v>58</v>
      </c>
      <c r="K3578" s="43" t="s">
        <v>37</v>
      </c>
      <c r="L3578" s="43" t="s">
        <v>21848</v>
      </c>
      <c r="M3578" s="43" t="s">
        <v>12374</v>
      </c>
      <c r="N3578" s="43" t="s">
        <v>960</v>
      </c>
      <c r="O3578" s="43" t="s">
        <v>21849</v>
      </c>
      <c r="P3578" s="42">
        <v>220</v>
      </c>
      <c r="Q3578" s="44" t="s">
        <v>42</v>
      </c>
      <c r="R3578" s="44" t="s">
        <v>43</v>
      </c>
      <c r="S3578" s="44" t="s">
        <v>44</v>
      </c>
      <c r="T3578" s="44" t="s">
        <v>21850</v>
      </c>
      <c r="U3578" s="47" t="s">
        <v>21851</v>
      </c>
    </row>
    <row r="3579" spans="1:21" ht="33" customHeight="1" x14ac:dyDescent="0.2">
      <c r="A3579" s="31"/>
      <c r="B3579" s="38">
        <v>701134</v>
      </c>
      <c r="C3579" s="39"/>
      <c r="D3579" s="40">
        <v>1000</v>
      </c>
      <c r="E3579" s="41" t="s">
        <v>21852</v>
      </c>
      <c r="F3579" s="41" t="s">
        <v>21853</v>
      </c>
      <c r="G3579" s="42">
        <v>2025</v>
      </c>
      <c r="H3579" s="43" t="s">
        <v>34</v>
      </c>
      <c r="I3579" s="43" t="s">
        <v>35</v>
      </c>
      <c r="J3579" s="43" t="s">
        <v>632</v>
      </c>
      <c r="K3579" s="43" t="s">
        <v>37</v>
      </c>
      <c r="L3579" s="43" t="s">
        <v>21854</v>
      </c>
      <c r="M3579" s="43" t="s">
        <v>2217</v>
      </c>
      <c r="N3579" s="43" t="s">
        <v>21855</v>
      </c>
      <c r="O3579" s="43" t="s">
        <v>21856</v>
      </c>
      <c r="P3579" s="42">
        <v>240</v>
      </c>
      <c r="Q3579" s="44" t="s">
        <v>42</v>
      </c>
      <c r="R3579" s="44" t="s">
        <v>43</v>
      </c>
      <c r="S3579" s="44" t="s">
        <v>44</v>
      </c>
      <c r="T3579" s="44" t="s">
        <v>21857</v>
      </c>
      <c r="U3579" s="47" t="s">
        <v>21858</v>
      </c>
    </row>
    <row r="3580" spans="1:21" ht="33" customHeight="1" x14ac:dyDescent="0.2">
      <c r="A3580" s="31"/>
      <c r="B3580" s="38">
        <v>706564</v>
      </c>
      <c r="C3580" s="39"/>
      <c r="D3580" s="40">
        <v>1200</v>
      </c>
      <c r="E3580" s="41" t="s">
        <v>21859</v>
      </c>
      <c r="F3580" s="41" t="s">
        <v>21860</v>
      </c>
      <c r="G3580" s="42">
        <v>2025</v>
      </c>
      <c r="H3580" s="43" t="s">
        <v>34</v>
      </c>
      <c r="I3580" s="43" t="s">
        <v>35</v>
      </c>
      <c r="J3580" s="43" t="s">
        <v>158</v>
      </c>
      <c r="K3580" s="43" t="s">
        <v>37</v>
      </c>
      <c r="L3580" s="43" t="s">
        <v>21861</v>
      </c>
      <c r="M3580" s="43" t="s">
        <v>10284</v>
      </c>
      <c r="N3580" s="43" t="s">
        <v>11670</v>
      </c>
      <c r="O3580" s="43" t="s">
        <v>21862</v>
      </c>
      <c r="P3580" s="42">
        <v>200</v>
      </c>
      <c r="Q3580" s="44" t="s">
        <v>42</v>
      </c>
      <c r="R3580" s="44" t="s">
        <v>43</v>
      </c>
      <c r="S3580" s="44" t="s">
        <v>44</v>
      </c>
      <c r="T3580" s="44" t="s">
        <v>21863</v>
      </c>
      <c r="U3580" s="47" t="s">
        <v>21864</v>
      </c>
    </row>
    <row r="3581" spans="1:21" ht="33" customHeight="1" x14ac:dyDescent="0.2">
      <c r="A3581" s="31"/>
      <c r="B3581" s="38">
        <v>699560</v>
      </c>
      <c r="C3581" s="39"/>
      <c r="D3581" s="40">
        <v>1000</v>
      </c>
      <c r="E3581" s="41" t="s">
        <v>21865</v>
      </c>
      <c r="F3581" s="41" t="s">
        <v>21866</v>
      </c>
      <c r="G3581" s="42">
        <v>2025</v>
      </c>
      <c r="H3581" s="43" t="s">
        <v>34</v>
      </c>
      <c r="I3581" s="43" t="s">
        <v>35</v>
      </c>
      <c r="J3581" s="43" t="s">
        <v>58</v>
      </c>
      <c r="K3581" s="43" t="s">
        <v>37</v>
      </c>
      <c r="L3581" s="43" t="s">
        <v>21867</v>
      </c>
      <c r="M3581" s="43" t="s">
        <v>2688</v>
      </c>
      <c r="N3581" s="43" t="s">
        <v>4718</v>
      </c>
      <c r="O3581" s="43" t="s">
        <v>21868</v>
      </c>
      <c r="P3581" s="42">
        <v>98</v>
      </c>
      <c r="Q3581" s="44" t="s">
        <v>42</v>
      </c>
      <c r="R3581" s="44" t="s">
        <v>43</v>
      </c>
      <c r="S3581" s="44" t="s">
        <v>44</v>
      </c>
      <c r="T3581" s="44" t="s">
        <v>21869</v>
      </c>
      <c r="U3581" s="47" t="s">
        <v>21870</v>
      </c>
    </row>
    <row r="3582" spans="1:21" ht="33" customHeight="1" x14ac:dyDescent="0.2">
      <c r="A3582" s="31"/>
      <c r="B3582" s="38">
        <v>519043</v>
      </c>
      <c r="C3582" s="39"/>
      <c r="D3582" s="40">
        <v>1400</v>
      </c>
      <c r="E3582" s="41" t="s">
        <v>21871</v>
      </c>
      <c r="F3582" s="41" t="s">
        <v>21872</v>
      </c>
      <c r="G3582" s="42">
        <v>2025</v>
      </c>
      <c r="H3582" s="43" t="s">
        <v>21873</v>
      </c>
      <c r="I3582" s="43" t="s">
        <v>57</v>
      </c>
      <c r="J3582" s="43" t="s">
        <v>104</v>
      </c>
      <c r="K3582" s="43" t="s">
        <v>123</v>
      </c>
      <c r="L3582" s="43" t="s">
        <v>5012</v>
      </c>
      <c r="M3582" s="43" t="s">
        <v>5013</v>
      </c>
      <c r="N3582" s="43" t="s">
        <v>76</v>
      </c>
      <c r="O3582" s="43" t="s">
        <v>21874</v>
      </c>
      <c r="P3582" s="42">
        <v>314</v>
      </c>
      <c r="Q3582" s="44" t="s">
        <v>127</v>
      </c>
      <c r="R3582" s="44" t="s">
        <v>43</v>
      </c>
      <c r="S3582" s="44" t="s">
        <v>44</v>
      </c>
      <c r="T3582" s="44" t="s">
        <v>21875</v>
      </c>
      <c r="U3582" s="47" t="s">
        <v>21876</v>
      </c>
    </row>
    <row r="3583" spans="1:21" ht="33" customHeight="1" x14ac:dyDescent="0.2">
      <c r="A3583" s="31"/>
      <c r="B3583" s="38">
        <v>709424</v>
      </c>
      <c r="C3583" s="39"/>
      <c r="D3583" s="40">
        <v>1000</v>
      </c>
      <c r="E3583" s="41" t="s">
        <v>21877</v>
      </c>
      <c r="F3583" s="41" t="s">
        <v>21878</v>
      </c>
      <c r="G3583" s="42">
        <v>2025</v>
      </c>
      <c r="H3583" s="43" t="s">
        <v>34</v>
      </c>
      <c r="I3583" s="43" t="s">
        <v>57</v>
      </c>
      <c r="J3583" s="43" t="s">
        <v>430</v>
      </c>
      <c r="K3583" s="43" t="s">
        <v>123</v>
      </c>
      <c r="L3583" s="43" t="s">
        <v>74</v>
      </c>
      <c r="M3583" s="43" t="s">
        <v>5013</v>
      </c>
      <c r="N3583" s="43" t="s">
        <v>76</v>
      </c>
      <c r="O3583" s="43" t="s">
        <v>21879</v>
      </c>
      <c r="P3583" s="42">
        <v>148</v>
      </c>
      <c r="Q3583" s="44" t="s">
        <v>127</v>
      </c>
      <c r="R3583" s="44" t="s">
        <v>43</v>
      </c>
      <c r="S3583" s="44" t="s">
        <v>44</v>
      </c>
      <c r="T3583" s="44" t="s">
        <v>21880</v>
      </c>
      <c r="U3583" s="47" t="s">
        <v>21881</v>
      </c>
    </row>
    <row r="3584" spans="1:21" ht="33" customHeight="1" x14ac:dyDescent="0.2">
      <c r="A3584" s="31"/>
      <c r="B3584" s="38">
        <v>699450</v>
      </c>
      <c r="C3584" s="39"/>
      <c r="D3584" s="40">
        <v>1000</v>
      </c>
      <c r="E3584" s="41" t="s">
        <v>21882</v>
      </c>
      <c r="F3584" s="41" t="s">
        <v>21883</v>
      </c>
      <c r="G3584" s="42">
        <v>2025</v>
      </c>
      <c r="H3584" s="43" t="s">
        <v>34</v>
      </c>
      <c r="I3584" s="43" t="s">
        <v>57</v>
      </c>
      <c r="J3584" s="43" t="s">
        <v>48</v>
      </c>
      <c r="K3584" s="43" t="s">
        <v>37</v>
      </c>
      <c r="L3584" s="43" t="s">
        <v>21884</v>
      </c>
      <c r="M3584" s="43" t="s">
        <v>90</v>
      </c>
      <c r="N3584" s="43" t="s">
        <v>8083</v>
      </c>
      <c r="O3584" s="43" t="s">
        <v>17612</v>
      </c>
      <c r="P3584" s="42">
        <v>40</v>
      </c>
      <c r="Q3584" s="44" t="s">
        <v>42</v>
      </c>
      <c r="R3584" s="44" t="s">
        <v>43</v>
      </c>
      <c r="S3584" s="44" t="s">
        <v>44</v>
      </c>
      <c r="T3584" s="44" t="s">
        <v>21885</v>
      </c>
      <c r="U3584" s="47" t="s">
        <v>21886</v>
      </c>
    </row>
    <row r="3585" spans="1:21" ht="33" customHeight="1" x14ac:dyDescent="0.2">
      <c r="A3585" s="31"/>
      <c r="B3585" s="38">
        <v>703537</v>
      </c>
      <c r="C3585" s="39"/>
      <c r="D3585" s="40">
        <v>1600</v>
      </c>
      <c r="E3585" s="41" t="s">
        <v>21887</v>
      </c>
      <c r="F3585" s="41" t="s">
        <v>21888</v>
      </c>
      <c r="G3585" s="42">
        <v>2025</v>
      </c>
      <c r="H3585" s="43" t="s">
        <v>21889</v>
      </c>
      <c r="I3585" s="43" t="s">
        <v>57</v>
      </c>
      <c r="J3585" s="43" t="s">
        <v>133</v>
      </c>
      <c r="K3585" s="43" t="s">
        <v>123</v>
      </c>
      <c r="L3585" s="43" t="s">
        <v>21890</v>
      </c>
      <c r="M3585" s="43" t="s">
        <v>1901</v>
      </c>
      <c r="N3585" s="43" t="s">
        <v>1067</v>
      </c>
      <c r="O3585" s="43" t="s">
        <v>21891</v>
      </c>
      <c r="P3585" s="42">
        <v>416</v>
      </c>
      <c r="Q3585" s="44" t="s">
        <v>127</v>
      </c>
      <c r="R3585" s="44" t="s">
        <v>43</v>
      </c>
      <c r="S3585" s="44" t="s">
        <v>44</v>
      </c>
      <c r="T3585" s="44" t="s">
        <v>21892</v>
      </c>
      <c r="U3585" s="47" t="s">
        <v>21893</v>
      </c>
    </row>
    <row r="3586" spans="1:21" ht="33" customHeight="1" x14ac:dyDescent="0.2">
      <c r="A3586" s="31"/>
      <c r="B3586" s="38">
        <v>705189</v>
      </c>
      <c r="C3586" s="39"/>
      <c r="D3586" s="40">
        <v>1400</v>
      </c>
      <c r="E3586" s="41" t="s">
        <v>21894</v>
      </c>
      <c r="F3586" s="41" t="s">
        <v>21895</v>
      </c>
      <c r="G3586" s="42">
        <v>2025</v>
      </c>
      <c r="H3586" s="43" t="s">
        <v>21896</v>
      </c>
      <c r="I3586" s="43" t="s">
        <v>57</v>
      </c>
      <c r="J3586" s="43" t="s">
        <v>133</v>
      </c>
      <c r="K3586" s="43" t="s">
        <v>123</v>
      </c>
      <c r="L3586" s="43" t="s">
        <v>74</v>
      </c>
      <c r="M3586" s="43" t="s">
        <v>5166</v>
      </c>
      <c r="N3586" s="43" t="s">
        <v>6979</v>
      </c>
      <c r="O3586" s="43" t="s">
        <v>21897</v>
      </c>
      <c r="P3586" s="42">
        <v>288</v>
      </c>
      <c r="Q3586" s="44" t="s">
        <v>127</v>
      </c>
      <c r="R3586" s="44" t="s">
        <v>43</v>
      </c>
      <c r="S3586" s="44" t="s">
        <v>44</v>
      </c>
      <c r="T3586" s="44" t="s">
        <v>21898</v>
      </c>
      <c r="U3586" s="47" t="s">
        <v>21899</v>
      </c>
    </row>
    <row r="3587" spans="1:21" ht="33" customHeight="1" x14ac:dyDescent="0.2">
      <c r="A3587" s="31"/>
      <c r="B3587" s="38">
        <v>701083</v>
      </c>
      <c r="C3587" s="39"/>
      <c r="D3587" s="40">
        <v>1300</v>
      </c>
      <c r="E3587" s="41" t="s">
        <v>21900</v>
      </c>
      <c r="F3587" s="41" t="s">
        <v>21901</v>
      </c>
      <c r="G3587" s="42">
        <v>2025</v>
      </c>
      <c r="H3587" s="43" t="s">
        <v>21902</v>
      </c>
      <c r="I3587" s="43" t="s">
        <v>57</v>
      </c>
      <c r="J3587" s="43" t="s">
        <v>133</v>
      </c>
      <c r="K3587" s="43" t="s">
        <v>123</v>
      </c>
      <c r="L3587" s="43" t="s">
        <v>74</v>
      </c>
      <c r="M3587" s="43" t="s">
        <v>21903</v>
      </c>
      <c r="N3587" s="43"/>
      <c r="O3587" s="43" t="s">
        <v>21904</v>
      </c>
      <c r="P3587" s="42">
        <v>140</v>
      </c>
      <c r="Q3587" s="44" t="s">
        <v>127</v>
      </c>
      <c r="R3587" s="44" t="s">
        <v>1824</v>
      </c>
      <c r="S3587" s="44" t="s">
        <v>44</v>
      </c>
      <c r="T3587" s="44" t="s">
        <v>21905</v>
      </c>
      <c r="U3587" s="47" t="s">
        <v>21906</v>
      </c>
    </row>
    <row r="3588" spans="1:21" ht="33" customHeight="1" x14ac:dyDescent="0.2">
      <c r="A3588" s="31"/>
      <c r="B3588" s="38">
        <v>706754</v>
      </c>
      <c r="C3588" s="39"/>
      <c r="D3588" s="40">
        <v>1900</v>
      </c>
      <c r="E3588" s="41" t="s">
        <v>21907</v>
      </c>
      <c r="F3588" s="41" t="s">
        <v>21908</v>
      </c>
      <c r="G3588" s="42">
        <v>2025</v>
      </c>
      <c r="H3588" s="43" t="s">
        <v>21909</v>
      </c>
      <c r="I3588" s="43" t="s">
        <v>57</v>
      </c>
      <c r="J3588" s="43" t="s">
        <v>21910</v>
      </c>
      <c r="K3588" s="43" t="s">
        <v>123</v>
      </c>
      <c r="L3588" s="43" t="s">
        <v>6497</v>
      </c>
      <c r="M3588" s="43" t="s">
        <v>10773</v>
      </c>
      <c r="N3588" s="43"/>
      <c r="O3588" s="43" t="s">
        <v>21911</v>
      </c>
      <c r="P3588" s="42">
        <v>224</v>
      </c>
      <c r="Q3588" s="44" t="s">
        <v>127</v>
      </c>
      <c r="R3588" s="44" t="s">
        <v>1824</v>
      </c>
      <c r="S3588" s="44" t="s">
        <v>44</v>
      </c>
      <c r="T3588" s="44" t="s">
        <v>21912</v>
      </c>
      <c r="U3588" s="47" t="s">
        <v>21913</v>
      </c>
    </row>
    <row r="3589" spans="1:21" ht="33" customHeight="1" x14ac:dyDescent="0.2">
      <c r="A3589" s="31"/>
      <c r="B3589" s="38">
        <v>700244</v>
      </c>
      <c r="C3589" s="39"/>
      <c r="D3589" s="40">
        <v>1400</v>
      </c>
      <c r="E3589" s="41" t="s">
        <v>21914</v>
      </c>
      <c r="F3589" s="41" t="s">
        <v>21915</v>
      </c>
      <c r="G3589" s="42">
        <v>2025</v>
      </c>
      <c r="H3589" s="43" t="s">
        <v>21916</v>
      </c>
      <c r="I3589" s="43" t="s">
        <v>57</v>
      </c>
      <c r="J3589" s="43" t="s">
        <v>133</v>
      </c>
      <c r="K3589" s="43" t="s">
        <v>123</v>
      </c>
      <c r="L3589" s="43" t="s">
        <v>74</v>
      </c>
      <c r="M3589" s="43" t="s">
        <v>5761</v>
      </c>
      <c r="N3589" s="43"/>
      <c r="O3589" s="43" t="s">
        <v>21917</v>
      </c>
      <c r="P3589" s="42">
        <v>156</v>
      </c>
      <c r="Q3589" s="44" t="s">
        <v>127</v>
      </c>
      <c r="R3589" s="44" t="s">
        <v>1824</v>
      </c>
      <c r="S3589" s="44" t="s">
        <v>44</v>
      </c>
      <c r="T3589" s="44" t="s">
        <v>21918</v>
      </c>
      <c r="U3589" s="47" t="s">
        <v>21919</v>
      </c>
    </row>
    <row r="3590" spans="1:21" ht="33" customHeight="1" x14ac:dyDescent="0.2">
      <c r="A3590" s="31"/>
      <c r="B3590" s="38">
        <v>691002</v>
      </c>
      <c r="C3590" s="39"/>
      <c r="D3590" s="40">
        <v>1499</v>
      </c>
      <c r="E3590" s="41" t="s">
        <v>21920</v>
      </c>
      <c r="F3590" s="41" t="s">
        <v>17552</v>
      </c>
      <c r="G3590" s="42">
        <v>2025</v>
      </c>
      <c r="H3590" s="43" t="s">
        <v>21921</v>
      </c>
      <c r="I3590" s="43" t="s">
        <v>112</v>
      </c>
      <c r="J3590" s="43" t="s">
        <v>133</v>
      </c>
      <c r="K3590" s="43" t="s">
        <v>123</v>
      </c>
      <c r="L3590" s="43" t="s">
        <v>21922</v>
      </c>
      <c r="M3590" s="43" t="s">
        <v>512</v>
      </c>
      <c r="N3590" s="43" t="s">
        <v>286</v>
      </c>
      <c r="O3590" s="43" t="s">
        <v>21923</v>
      </c>
      <c r="P3590" s="42">
        <v>292</v>
      </c>
      <c r="Q3590" s="44" t="s">
        <v>127</v>
      </c>
      <c r="R3590" s="44" t="s">
        <v>43</v>
      </c>
      <c r="S3590" s="44" t="s">
        <v>44</v>
      </c>
      <c r="T3590" s="44" t="s">
        <v>21924</v>
      </c>
      <c r="U3590" s="47" t="s">
        <v>21925</v>
      </c>
    </row>
    <row r="3591" spans="1:21" ht="33" customHeight="1" x14ac:dyDescent="0.2">
      <c r="A3591" s="31"/>
      <c r="B3591" s="38">
        <v>686661</v>
      </c>
      <c r="C3591" s="39"/>
      <c r="D3591" s="40">
        <v>1430</v>
      </c>
      <c r="E3591" s="41" t="s">
        <v>21926</v>
      </c>
      <c r="F3591" s="41" t="s">
        <v>3249</v>
      </c>
      <c r="G3591" s="42">
        <v>2025</v>
      </c>
      <c r="H3591" s="43" t="s">
        <v>21927</v>
      </c>
      <c r="I3591" s="43" t="s">
        <v>112</v>
      </c>
      <c r="J3591" s="43" t="s">
        <v>48</v>
      </c>
      <c r="K3591" s="43" t="s">
        <v>123</v>
      </c>
      <c r="L3591" s="43" t="s">
        <v>556</v>
      </c>
      <c r="M3591" s="43" t="s">
        <v>556</v>
      </c>
      <c r="N3591" s="43" t="s">
        <v>3252</v>
      </c>
      <c r="O3591" s="43" t="s">
        <v>21928</v>
      </c>
      <c r="P3591" s="42">
        <v>284</v>
      </c>
      <c r="Q3591" s="44" t="s">
        <v>127</v>
      </c>
      <c r="R3591" s="44" t="s">
        <v>43</v>
      </c>
      <c r="S3591" s="44" t="s">
        <v>44</v>
      </c>
      <c r="T3591" s="44" t="s">
        <v>21929</v>
      </c>
      <c r="U3591" s="47" t="s">
        <v>21930</v>
      </c>
    </row>
    <row r="3592" spans="1:21" ht="33" customHeight="1" x14ac:dyDescent="0.2">
      <c r="A3592" s="31"/>
      <c r="B3592" s="38">
        <v>689798</v>
      </c>
      <c r="C3592" s="39"/>
      <c r="D3592" s="40">
        <v>1000</v>
      </c>
      <c r="E3592" s="41" t="s">
        <v>21931</v>
      </c>
      <c r="F3592" s="41" t="s">
        <v>21932</v>
      </c>
      <c r="G3592" s="42">
        <v>2025</v>
      </c>
      <c r="H3592" s="43" t="s">
        <v>34</v>
      </c>
      <c r="I3592" s="43" t="s">
        <v>35</v>
      </c>
      <c r="J3592" s="43" t="s">
        <v>58</v>
      </c>
      <c r="K3592" s="43" t="s">
        <v>37</v>
      </c>
      <c r="L3592" s="43" t="s">
        <v>935</v>
      </c>
      <c r="M3592" s="43" t="s">
        <v>185</v>
      </c>
      <c r="N3592" s="43" t="s">
        <v>2346</v>
      </c>
      <c r="O3592" s="43" t="s">
        <v>21933</v>
      </c>
      <c r="P3592" s="42">
        <v>170</v>
      </c>
      <c r="Q3592" s="44" t="s">
        <v>42</v>
      </c>
      <c r="R3592" s="44" t="s">
        <v>43</v>
      </c>
      <c r="S3592" s="44" t="s">
        <v>44</v>
      </c>
      <c r="T3592" s="44" t="s">
        <v>21934</v>
      </c>
      <c r="U3592" s="47" t="s">
        <v>21935</v>
      </c>
    </row>
    <row r="3593" spans="1:21" ht="33" customHeight="1" x14ac:dyDescent="0.2">
      <c r="A3593" s="31"/>
      <c r="B3593" s="38">
        <v>698014</v>
      </c>
      <c r="C3593" s="39"/>
      <c r="D3593" s="40">
        <v>1500</v>
      </c>
      <c r="E3593" s="41" t="s">
        <v>21936</v>
      </c>
      <c r="F3593" s="41" t="s">
        <v>21937</v>
      </c>
      <c r="G3593" s="42">
        <v>2026</v>
      </c>
      <c r="H3593" s="43" t="s">
        <v>2203</v>
      </c>
      <c r="I3593" s="43" t="s">
        <v>57</v>
      </c>
      <c r="J3593" s="43" t="s">
        <v>48</v>
      </c>
      <c r="K3593" s="43" t="s">
        <v>123</v>
      </c>
      <c r="L3593" s="43" t="s">
        <v>21938</v>
      </c>
      <c r="M3593" s="43" t="s">
        <v>12366</v>
      </c>
      <c r="N3593" s="43" t="s">
        <v>21939</v>
      </c>
      <c r="O3593" s="43" t="s">
        <v>21940</v>
      </c>
      <c r="P3593" s="42">
        <v>372</v>
      </c>
      <c r="Q3593" s="44" t="s">
        <v>42</v>
      </c>
      <c r="R3593" s="44" t="s">
        <v>43</v>
      </c>
      <c r="S3593" s="44" t="s">
        <v>44</v>
      </c>
      <c r="T3593" s="44" t="s">
        <v>21941</v>
      </c>
      <c r="U3593" s="47" t="s">
        <v>21942</v>
      </c>
    </row>
    <row r="3594" spans="1:21" ht="33" customHeight="1" x14ac:dyDescent="0.2">
      <c r="A3594" s="31"/>
      <c r="B3594" s="38">
        <v>692793</v>
      </c>
      <c r="C3594" s="39"/>
      <c r="D3594" s="40">
        <v>1200</v>
      </c>
      <c r="E3594" s="41" t="s">
        <v>21943</v>
      </c>
      <c r="F3594" s="41" t="s">
        <v>21944</v>
      </c>
      <c r="G3594" s="42">
        <v>2025</v>
      </c>
      <c r="H3594" s="43" t="s">
        <v>34</v>
      </c>
      <c r="I3594" s="43" t="s">
        <v>35</v>
      </c>
      <c r="J3594" s="43" t="s">
        <v>208</v>
      </c>
      <c r="K3594" s="43" t="s">
        <v>37</v>
      </c>
      <c r="L3594" s="43" t="s">
        <v>21945</v>
      </c>
      <c r="M3594" s="43" t="s">
        <v>2399</v>
      </c>
      <c r="N3594" s="43" t="s">
        <v>76</v>
      </c>
      <c r="O3594" s="43" t="s">
        <v>21946</v>
      </c>
      <c r="P3594" s="42">
        <v>224</v>
      </c>
      <c r="Q3594" s="44" t="s">
        <v>42</v>
      </c>
      <c r="R3594" s="44" t="s">
        <v>43</v>
      </c>
      <c r="S3594" s="44" t="s">
        <v>44</v>
      </c>
      <c r="T3594" s="44" t="s">
        <v>21947</v>
      </c>
      <c r="U3594" s="47" t="s">
        <v>21948</v>
      </c>
    </row>
    <row r="3595" spans="1:21" ht="33" customHeight="1" x14ac:dyDescent="0.2">
      <c r="A3595" s="31"/>
      <c r="B3595" s="38">
        <v>711625</v>
      </c>
      <c r="C3595" s="39"/>
      <c r="D3595" s="40">
        <v>1699</v>
      </c>
      <c r="E3595" s="41" t="s">
        <v>21949</v>
      </c>
      <c r="F3595" s="41" t="s">
        <v>21950</v>
      </c>
      <c r="G3595" s="42">
        <v>2026</v>
      </c>
      <c r="H3595" s="43" t="s">
        <v>21951</v>
      </c>
      <c r="I3595" s="43" t="s">
        <v>112</v>
      </c>
      <c r="J3595" s="43" t="s">
        <v>104</v>
      </c>
      <c r="K3595" s="43" t="s">
        <v>123</v>
      </c>
      <c r="L3595" s="43" t="s">
        <v>11692</v>
      </c>
      <c r="M3595" s="43" t="s">
        <v>935</v>
      </c>
      <c r="N3595" s="43" t="s">
        <v>76</v>
      </c>
      <c r="O3595" s="43" t="s">
        <v>21952</v>
      </c>
      <c r="P3595" s="42">
        <v>360</v>
      </c>
      <c r="Q3595" s="44" t="s">
        <v>127</v>
      </c>
      <c r="R3595" s="44" t="s">
        <v>1824</v>
      </c>
      <c r="S3595" s="44" t="s">
        <v>44</v>
      </c>
      <c r="T3595" s="44" t="s">
        <v>21953</v>
      </c>
      <c r="U3595" s="47" t="s">
        <v>21954</v>
      </c>
    </row>
    <row r="3596" spans="1:21" ht="33" customHeight="1" x14ac:dyDescent="0.2">
      <c r="A3596" s="31"/>
      <c r="B3596" s="38">
        <v>567708</v>
      </c>
      <c r="C3596" s="39"/>
      <c r="D3596" s="40">
        <v>1100</v>
      </c>
      <c r="E3596" s="41" t="s">
        <v>21955</v>
      </c>
      <c r="F3596" s="41" t="s">
        <v>21956</v>
      </c>
      <c r="G3596" s="42">
        <v>2025</v>
      </c>
      <c r="H3596" s="43" t="s">
        <v>21957</v>
      </c>
      <c r="I3596" s="43" t="s">
        <v>57</v>
      </c>
      <c r="J3596" s="43" t="s">
        <v>48</v>
      </c>
      <c r="K3596" s="43" t="s">
        <v>123</v>
      </c>
      <c r="L3596" s="43" t="s">
        <v>11692</v>
      </c>
      <c r="M3596" s="43" t="s">
        <v>935</v>
      </c>
      <c r="N3596" s="43" t="s">
        <v>76</v>
      </c>
      <c r="O3596" s="43" t="s">
        <v>21958</v>
      </c>
      <c r="P3596" s="42">
        <v>278</v>
      </c>
      <c r="Q3596" s="44" t="s">
        <v>127</v>
      </c>
      <c r="R3596" s="44" t="s">
        <v>43</v>
      </c>
      <c r="S3596" s="44" t="s">
        <v>44</v>
      </c>
      <c r="T3596" s="44" t="s">
        <v>21959</v>
      </c>
      <c r="U3596" s="47" t="s">
        <v>21960</v>
      </c>
    </row>
    <row r="3597" spans="1:21" ht="33" customHeight="1" x14ac:dyDescent="0.2">
      <c r="A3597" s="31"/>
      <c r="B3597" s="38">
        <v>710095</v>
      </c>
      <c r="C3597" s="39"/>
      <c r="D3597" s="40">
        <v>1300</v>
      </c>
      <c r="E3597" s="41" t="s">
        <v>21961</v>
      </c>
      <c r="F3597" s="41" t="s">
        <v>20941</v>
      </c>
      <c r="G3597" s="42">
        <v>2026</v>
      </c>
      <c r="H3597" s="43" t="s">
        <v>21962</v>
      </c>
      <c r="I3597" s="43" t="s">
        <v>57</v>
      </c>
      <c r="J3597" s="43" t="s">
        <v>133</v>
      </c>
      <c r="K3597" s="43" t="s">
        <v>37</v>
      </c>
      <c r="L3597" s="43" t="s">
        <v>21963</v>
      </c>
      <c r="M3597" s="43" t="s">
        <v>8034</v>
      </c>
      <c r="N3597" s="43" t="s">
        <v>9848</v>
      </c>
      <c r="O3597" s="43" t="s">
        <v>21964</v>
      </c>
      <c r="P3597" s="42">
        <v>302</v>
      </c>
      <c r="Q3597" s="44" t="s">
        <v>42</v>
      </c>
      <c r="R3597" s="44" t="s">
        <v>43</v>
      </c>
      <c r="S3597" s="44" t="s">
        <v>44</v>
      </c>
      <c r="T3597" s="44" t="s">
        <v>21965</v>
      </c>
      <c r="U3597" s="47" t="s">
        <v>21966</v>
      </c>
    </row>
    <row r="3598" spans="1:21" ht="33" customHeight="1" x14ac:dyDescent="0.2">
      <c r="A3598" s="31"/>
      <c r="B3598" s="38">
        <v>505600</v>
      </c>
      <c r="C3598" s="39"/>
      <c r="D3598" s="40">
        <v>1630</v>
      </c>
      <c r="E3598" s="41" t="s">
        <v>21967</v>
      </c>
      <c r="F3598" s="41" t="s">
        <v>21968</v>
      </c>
      <c r="G3598" s="42">
        <v>2025</v>
      </c>
      <c r="H3598" s="43" t="s">
        <v>21969</v>
      </c>
      <c r="I3598" s="43" t="s">
        <v>112</v>
      </c>
      <c r="J3598" s="43" t="s">
        <v>133</v>
      </c>
      <c r="K3598" s="43" t="s">
        <v>123</v>
      </c>
      <c r="L3598" s="43" t="s">
        <v>21970</v>
      </c>
      <c r="M3598" s="43" t="s">
        <v>21971</v>
      </c>
      <c r="N3598" s="43"/>
      <c r="O3598" s="43" t="s">
        <v>21972</v>
      </c>
      <c r="P3598" s="42">
        <v>302</v>
      </c>
      <c r="Q3598" s="44" t="s">
        <v>127</v>
      </c>
      <c r="R3598" s="44" t="s">
        <v>43</v>
      </c>
      <c r="S3598" s="44" t="s">
        <v>44</v>
      </c>
      <c r="T3598" s="44" t="s">
        <v>21973</v>
      </c>
      <c r="U3598" s="47" t="s">
        <v>21974</v>
      </c>
    </row>
    <row r="3599" spans="1:21" ht="33" customHeight="1" x14ac:dyDescent="0.2">
      <c r="A3599" s="31"/>
      <c r="B3599" s="38">
        <v>613899</v>
      </c>
      <c r="C3599" s="39"/>
      <c r="D3599" s="40">
        <v>1299</v>
      </c>
      <c r="E3599" s="41" t="s">
        <v>21975</v>
      </c>
      <c r="F3599" s="41" t="s">
        <v>21976</v>
      </c>
      <c r="G3599" s="42">
        <v>2025</v>
      </c>
      <c r="H3599" s="43" t="s">
        <v>34</v>
      </c>
      <c r="I3599" s="43" t="s">
        <v>35</v>
      </c>
      <c r="J3599" s="43" t="s">
        <v>914</v>
      </c>
      <c r="K3599" s="43" t="s">
        <v>123</v>
      </c>
      <c r="L3599" s="43" t="s">
        <v>14030</v>
      </c>
      <c r="M3599" s="43" t="s">
        <v>21977</v>
      </c>
      <c r="N3599" s="43" t="s">
        <v>1526</v>
      </c>
      <c r="O3599" s="43" t="s">
        <v>21978</v>
      </c>
      <c r="P3599" s="42">
        <v>216</v>
      </c>
      <c r="Q3599" s="44" t="s">
        <v>127</v>
      </c>
      <c r="R3599" s="44" t="s">
        <v>43</v>
      </c>
      <c r="S3599" s="44" t="s">
        <v>44</v>
      </c>
      <c r="T3599" s="44" t="s">
        <v>21979</v>
      </c>
      <c r="U3599" s="47" t="s">
        <v>21980</v>
      </c>
    </row>
    <row r="3600" spans="1:21" ht="33" customHeight="1" x14ac:dyDescent="0.2">
      <c r="A3600" s="31"/>
      <c r="B3600" s="38">
        <v>695961</v>
      </c>
      <c r="C3600" s="39"/>
      <c r="D3600" s="40">
        <v>1300</v>
      </c>
      <c r="E3600" s="41" t="s">
        <v>21981</v>
      </c>
      <c r="F3600" s="41" t="s">
        <v>21982</v>
      </c>
      <c r="G3600" s="42">
        <v>2025</v>
      </c>
      <c r="H3600" s="43" t="s">
        <v>34</v>
      </c>
      <c r="I3600" s="43" t="s">
        <v>35</v>
      </c>
      <c r="J3600" s="43" t="s">
        <v>165</v>
      </c>
      <c r="K3600" s="43" t="s">
        <v>37</v>
      </c>
      <c r="L3600" s="43" t="s">
        <v>21983</v>
      </c>
      <c r="M3600" s="43" t="s">
        <v>21984</v>
      </c>
      <c r="N3600" s="43" t="s">
        <v>21985</v>
      </c>
      <c r="O3600" s="43" t="s">
        <v>21986</v>
      </c>
      <c r="P3600" s="42">
        <v>250</v>
      </c>
      <c r="Q3600" s="44" t="s">
        <v>42</v>
      </c>
      <c r="R3600" s="44" t="s">
        <v>43</v>
      </c>
      <c r="S3600" s="44" t="s">
        <v>44</v>
      </c>
      <c r="T3600" s="44" t="s">
        <v>21987</v>
      </c>
      <c r="U3600" s="47" t="s">
        <v>21988</v>
      </c>
    </row>
    <row r="3601" spans="1:21" ht="33" customHeight="1" x14ac:dyDescent="0.2">
      <c r="A3601" s="31"/>
      <c r="B3601" s="38">
        <v>708361</v>
      </c>
      <c r="C3601" s="39"/>
      <c r="D3601" s="40">
        <v>1200</v>
      </c>
      <c r="E3601" s="41" t="s">
        <v>21989</v>
      </c>
      <c r="F3601" s="41" t="s">
        <v>21990</v>
      </c>
      <c r="G3601" s="42">
        <v>2025</v>
      </c>
      <c r="H3601" s="43" t="s">
        <v>34</v>
      </c>
      <c r="I3601" s="43" t="s">
        <v>35</v>
      </c>
      <c r="J3601" s="43" t="s">
        <v>165</v>
      </c>
      <c r="K3601" s="43" t="s">
        <v>37</v>
      </c>
      <c r="L3601" s="43" t="s">
        <v>21991</v>
      </c>
      <c r="M3601" s="43" t="s">
        <v>16005</v>
      </c>
      <c r="N3601" s="43" t="s">
        <v>301</v>
      </c>
      <c r="O3601" s="43" t="s">
        <v>21992</v>
      </c>
      <c r="P3601" s="42">
        <v>246</v>
      </c>
      <c r="Q3601" s="44" t="s">
        <v>42</v>
      </c>
      <c r="R3601" s="44" t="s">
        <v>43</v>
      </c>
      <c r="S3601" s="44" t="s">
        <v>44</v>
      </c>
      <c r="T3601" s="44" t="s">
        <v>21993</v>
      </c>
      <c r="U3601" s="47" t="s">
        <v>21994</v>
      </c>
    </row>
    <row r="3602" spans="1:21" ht="33" customHeight="1" x14ac:dyDescent="0.2">
      <c r="A3602" s="31"/>
      <c r="B3602" s="38">
        <v>708367</v>
      </c>
      <c r="C3602" s="39"/>
      <c r="D3602" s="40">
        <v>1200</v>
      </c>
      <c r="E3602" s="41" t="s">
        <v>21995</v>
      </c>
      <c r="F3602" s="41" t="s">
        <v>21996</v>
      </c>
      <c r="G3602" s="42">
        <v>2025</v>
      </c>
      <c r="H3602" s="43" t="s">
        <v>34</v>
      </c>
      <c r="I3602" s="43" t="s">
        <v>35</v>
      </c>
      <c r="J3602" s="43" t="s">
        <v>4902</v>
      </c>
      <c r="K3602" s="43" t="s">
        <v>37</v>
      </c>
      <c r="L3602" s="43" t="s">
        <v>21997</v>
      </c>
      <c r="M3602" s="43" t="s">
        <v>115</v>
      </c>
      <c r="N3602" s="43"/>
      <c r="O3602" s="43" t="s">
        <v>21998</v>
      </c>
      <c r="P3602" s="42">
        <v>208</v>
      </c>
      <c r="Q3602" s="44" t="s">
        <v>42</v>
      </c>
      <c r="R3602" s="44" t="s">
        <v>43</v>
      </c>
      <c r="S3602" s="44" t="s">
        <v>44</v>
      </c>
      <c r="T3602" s="44" t="s">
        <v>21999</v>
      </c>
      <c r="U3602" s="47" t="s">
        <v>22000</v>
      </c>
    </row>
    <row r="3603" spans="1:21" ht="33" customHeight="1" x14ac:dyDescent="0.2">
      <c r="A3603" s="31"/>
      <c r="B3603" s="38">
        <v>694369</v>
      </c>
      <c r="C3603" s="39"/>
      <c r="D3603" s="40">
        <v>1400</v>
      </c>
      <c r="E3603" s="41" t="s">
        <v>22001</v>
      </c>
      <c r="F3603" s="41" t="s">
        <v>6675</v>
      </c>
      <c r="G3603" s="42">
        <v>2025</v>
      </c>
      <c r="H3603" s="43" t="s">
        <v>34</v>
      </c>
      <c r="I3603" s="43" t="s">
        <v>35</v>
      </c>
      <c r="J3603" s="43" t="s">
        <v>632</v>
      </c>
      <c r="K3603" s="43" t="s">
        <v>37</v>
      </c>
      <c r="L3603" s="43" t="s">
        <v>5799</v>
      </c>
      <c r="M3603" s="43" t="s">
        <v>11360</v>
      </c>
      <c r="N3603" s="43" t="s">
        <v>91</v>
      </c>
      <c r="O3603" s="43" t="s">
        <v>22002</v>
      </c>
      <c r="P3603" s="42">
        <v>344</v>
      </c>
      <c r="Q3603" s="44" t="s">
        <v>42</v>
      </c>
      <c r="R3603" s="44" t="s">
        <v>43</v>
      </c>
      <c r="S3603" s="44" t="s">
        <v>44</v>
      </c>
      <c r="T3603" s="44" t="s">
        <v>22003</v>
      </c>
      <c r="U3603" s="47" t="s">
        <v>22004</v>
      </c>
    </row>
    <row r="3604" spans="1:21" ht="33" customHeight="1" x14ac:dyDescent="0.2">
      <c r="A3604" s="31"/>
      <c r="B3604" s="38">
        <v>693174</v>
      </c>
      <c r="C3604" s="39"/>
      <c r="D3604" s="40">
        <v>999</v>
      </c>
      <c r="E3604" s="41" t="s">
        <v>22005</v>
      </c>
      <c r="F3604" s="41" t="s">
        <v>22006</v>
      </c>
      <c r="G3604" s="42">
        <v>2026</v>
      </c>
      <c r="H3604" s="43" t="s">
        <v>34</v>
      </c>
      <c r="I3604" s="43" t="s">
        <v>35</v>
      </c>
      <c r="J3604" s="43" t="s">
        <v>48</v>
      </c>
      <c r="K3604" s="43" t="s">
        <v>123</v>
      </c>
      <c r="L3604" s="43" t="s">
        <v>22007</v>
      </c>
      <c r="M3604" s="43" t="s">
        <v>22008</v>
      </c>
      <c r="N3604" s="43" t="s">
        <v>76</v>
      </c>
      <c r="O3604" s="43" t="s">
        <v>22009</v>
      </c>
      <c r="P3604" s="42">
        <v>134</v>
      </c>
      <c r="Q3604" s="44" t="s">
        <v>42</v>
      </c>
      <c r="R3604" s="44" t="s">
        <v>43</v>
      </c>
      <c r="S3604" s="44" t="s">
        <v>44</v>
      </c>
      <c r="T3604" s="44" t="s">
        <v>22010</v>
      </c>
      <c r="U3604" s="47" t="s">
        <v>22011</v>
      </c>
    </row>
    <row r="3605" spans="1:21" ht="33" customHeight="1" x14ac:dyDescent="0.2">
      <c r="A3605" s="31"/>
      <c r="B3605" s="38">
        <v>650476</v>
      </c>
      <c r="C3605" s="39"/>
      <c r="D3605" s="40">
        <v>1200</v>
      </c>
      <c r="E3605" s="41" t="s">
        <v>22012</v>
      </c>
      <c r="F3605" s="41" t="s">
        <v>22013</v>
      </c>
      <c r="G3605" s="42">
        <v>2025</v>
      </c>
      <c r="H3605" s="43" t="s">
        <v>22014</v>
      </c>
      <c r="I3605" s="43" t="s">
        <v>112</v>
      </c>
      <c r="J3605" s="43" t="s">
        <v>133</v>
      </c>
      <c r="K3605" s="43" t="s">
        <v>123</v>
      </c>
      <c r="L3605" s="43" t="s">
        <v>22015</v>
      </c>
      <c r="M3605" s="43" t="s">
        <v>556</v>
      </c>
      <c r="N3605" s="43" t="s">
        <v>22016</v>
      </c>
      <c r="O3605" s="43" t="s">
        <v>22017</v>
      </c>
      <c r="P3605" s="42">
        <v>164</v>
      </c>
      <c r="Q3605" s="44" t="s">
        <v>127</v>
      </c>
      <c r="R3605" s="44" t="s">
        <v>43</v>
      </c>
      <c r="S3605" s="44" t="s">
        <v>44</v>
      </c>
      <c r="T3605" s="44" t="s">
        <v>22018</v>
      </c>
      <c r="U3605" s="47" t="s">
        <v>22019</v>
      </c>
    </row>
    <row r="3606" spans="1:21" ht="33" customHeight="1" x14ac:dyDescent="0.2">
      <c r="A3606" s="31"/>
      <c r="B3606" s="38">
        <v>711246</v>
      </c>
      <c r="C3606" s="39"/>
      <c r="D3606" s="40">
        <v>1000</v>
      </c>
      <c r="E3606" s="41" t="s">
        <v>22020</v>
      </c>
      <c r="F3606" s="41" t="s">
        <v>22021</v>
      </c>
      <c r="G3606" s="42">
        <v>2026</v>
      </c>
      <c r="H3606" s="43" t="s">
        <v>34</v>
      </c>
      <c r="I3606" s="43" t="s">
        <v>35</v>
      </c>
      <c r="J3606" s="43" t="s">
        <v>58</v>
      </c>
      <c r="K3606" s="43" t="s">
        <v>37</v>
      </c>
      <c r="L3606" s="43" t="s">
        <v>22022</v>
      </c>
      <c r="M3606" s="43" t="s">
        <v>115</v>
      </c>
      <c r="N3606" s="43" t="s">
        <v>20679</v>
      </c>
      <c r="O3606" s="43" t="s">
        <v>22023</v>
      </c>
      <c r="P3606" s="42">
        <v>160</v>
      </c>
      <c r="Q3606" s="44" t="s">
        <v>42</v>
      </c>
      <c r="R3606" s="44" t="s">
        <v>43</v>
      </c>
      <c r="S3606" s="44" t="s">
        <v>44</v>
      </c>
      <c r="T3606" s="44" t="s">
        <v>22024</v>
      </c>
      <c r="U3606" s="47" t="s">
        <v>22025</v>
      </c>
    </row>
    <row r="3607" spans="1:21" ht="33" customHeight="1" x14ac:dyDescent="0.2">
      <c r="A3607" s="31"/>
      <c r="B3607" s="38">
        <v>690488</v>
      </c>
      <c r="C3607" s="39"/>
      <c r="D3607" s="40">
        <v>1000</v>
      </c>
      <c r="E3607" s="41" t="s">
        <v>22026</v>
      </c>
      <c r="F3607" s="41" t="s">
        <v>9424</v>
      </c>
      <c r="G3607" s="42">
        <v>2025</v>
      </c>
      <c r="H3607" s="43" t="s">
        <v>34</v>
      </c>
      <c r="I3607" s="43" t="s">
        <v>35</v>
      </c>
      <c r="J3607" s="43" t="s">
        <v>58</v>
      </c>
      <c r="K3607" s="43" t="s">
        <v>37</v>
      </c>
      <c r="L3607" s="43" t="s">
        <v>74</v>
      </c>
      <c r="M3607" s="43" t="s">
        <v>22027</v>
      </c>
      <c r="N3607" s="43" t="s">
        <v>152</v>
      </c>
      <c r="O3607" s="43" t="s">
        <v>22028</v>
      </c>
      <c r="P3607" s="42">
        <v>92</v>
      </c>
      <c r="Q3607" s="44" t="s">
        <v>42</v>
      </c>
      <c r="R3607" s="44" t="s">
        <v>43</v>
      </c>
      <c r="S3607" s="44" t="s">
        <v>44</v>
      </c>
      <c r="T3607" s="44" t="s">
        <v>22029</v>
      </c>
      <c r="U3607" s="47" t="s">
        <v>22030</v>
      </c>
    </row>
    <row r="3608" spans="1:21" ht="33" customHeight="1" x14ac:dyDescent="0.2">
      <c r="A3608" s="31"/>
      <c r="B3608" s="38">
        <v>699854</v>
      </c>
      <c r="C3608" s="39"/>
      <c r="D3608" s="40">
        <v>1000</v>
      </c>
      <c r="E3608" s="41" t="s">
        <v>22031</v>
      </c>
      <c r="F3608" s="41" t="s">
        <v>17175</v>
      </c>
      <c r="G3608" s="42">
        <v>2025</v>
      </c>
      <c r="H3608" s="43" t="s">
        <v>34</v>
      </c>
      <c r="I3608" s="43" t="s">
        <v>35</v>
      </c>
      <c r="J3608" s="43" t="s">
        <v>632</v>
      </c>
      <c r="K3608" s="43" t="s">
        <v>37</v>
      </c>
      <c r="L3608" s="43" t="s">
        <v>1639</v>
      </c>
      <c r="M3608" s="43" t="s">
        <v>17133</v>
      </c>
      <c r="N3608" s="43" t="s">
        <v>17176</v>
      </c>
      <c r="O3608" s="43" t="s">
        <v>22032</v>
      </c>
      <c r="P3608" s="42">
        <v>122</v>
      </c>
      <c r="Q3608" s="44" t="s">
        <v>42</v>
      </c>
      <c r="R3608" s="44" t="s">
        <v>43</v>
      </c>
      <c r="S3608" s="44" t="s">
        <v>44</v>
      </c>
      <c r="T3608" s="44" t="s">
        <v>22033</v>
      </c>
      <c r="U3608" s="47" t="s">
        <v>22034</v>
      </c>
    </row>
    <row r="3609" spans="1:21" ht="33" customHeight="1" x14ac:dyDescent="0.2">
      <c r="A3609" s="31"/>
      <c r="B3609" s="38">
        <v>697392</v>
      </c>
      <c r="C3609" s="39"/>
      <c r="D3609" s="40">
        <v>1000</v>
      </c>
      <c r="E3609" s="41" t="s">
        <v>22035</v>
      </c>
      <c r="F3609" s="41" t="s">
        <v>22036</v>
      </c>
      <c r="G3609" s="42">
        <v>2025</v>
      </c>
      <c r="H3609" s="43" t="s">
        <v>34</v>
      </c>
      <c r="I3609" s="43" t="s">
        <v>35</v>
      </c>
      <c r="J3609" s="43" t="s">
        <v>632</v>
      </c>
      <c r="K3609" s="43" t="s">
        <v>37</v>
      </c>
      <c r="L3609" s="43" t="s">
        <v>22037</v>
      </c>
      <c r="M3609" s="43" t="s">
        <v>13695</v>
      </c>
      <c r="N3609" s="43" t="s">
        <v>76</v>
      </c>
      <c r="O3609" s="43" t="s">
        <v>22038</v>
      </c>
      <c r="P3609" s="42">
        <v>106</v>
      </c>
      <c r="Q3609" s="44" t="s">
        <v>42</v>
      </c>
      <c r="R3609" s="44" t="s">
        <v>43</v>
      </c>
      <c r="S3609" s="44" t="s">
        <v>44</v>
      </c>
      <c r="T3609" s="44" t="s">
        <v>22039</v>
      </c>
      <c r="U3609" s="47" t="s">
        <v>22040</v>
      </c>
    </row>
    <row r="3610" spans="1:21" ht="33" customHeight="1" x14ac:dyDescent="0.2">
      <c r="A3610" s="31"/>
      <c r="B3610" s="38">
        <v>708654</v>
      </c>
      <c r="C3610" s="39"/>
      <c r="D3610" s="40">
        <v>1300</v>
      </c>
      <c r="E3610" s="41" t="s">
        <v>22041</v>
      </c>
      <c r="F3610" s="41" t="s">
        <v>406</v>
      </c>
      <c r="G3610" s="42">
        <v>2025</v>
      </c>
      <c r="H3610" s="43" t="s">
        <v>34</v>
      </c>
      <c r="I3610" s="43" t="s">
        <v>35</v>
      </c>
      <c r="J3610" s="43" t="s">
        <v>165</v>
      </c>
      <c r="K3610" s="43" t="s">
        <v>37</v>
      </c>
      <c r="L3610" s="43" t="s">
        <v>74</v>
      </c>
      <c r="M3610" s="43" t="s">
        <v>5761</v>
      </c>
      <c r="N3610" s="43" t="s">
        <v>68</v>
      </c>
      <c r="O3610" s="43" t="s">
        <v>22042</v>
      </c>
      <c r="P3610" s="42">
        <v>356</v>
      </c>
      <c r="Q3610" s="44" t="s">
        <v>42</v>
      </c>
      <c r="R3610" s="44" t="s">
        <v>43</v>
      </c>
      <c r="S3610" s="44" t="s">
        <v>44</v>
      </c>
      <c r="T3610" s="44" t="s">
        <v>22043</v>
      </c>
      <c r="U3610" s="47" t="s">
        <v>22044</v>
      </c>
    </row>
    <row r="3611" spans="1:21" ht="33" customHeight="1" x14ac:dyDescent="0.2">
      <c r="A3611" s="31"/>
      <c r="B3611" s="38">
        <v>711075</v>
      </c>
      <c r="C3611" s="39"/>
      <c r="D3611" s="40">
        <v>1000</v>
      </c>
      <c r="E3611" s="41" t="s">
        <v>22045</v>
      </c>
      <c r="F3611" s="41" t="s">
        <v>22046</v>
      </c>
      <c r="G3611" s="42">
        <v>2025</v>
      </c>
      <c r="H3611" s="43" t="s">
        <v>34</v>
      </c>
      <c r="I3611" s="43" t="s">
        <v>22047</v>
      </c>
      <c r="J3611" s="43" t="s">
        <v>48</v>
      </c>
      <c r="K3611" s="43" t="s">
        <v>37</v>
      </c>
      <c r="L3611" s="43" t="s">
        <v>74</v>
      </c>
      <c r="M3611" s="43" t="s">
        <v>9048</v>
      </c>
      <c r="N3611" s="43" t="s">
        <v>13363</v>
      </c>
      <c r="O3611" s="43" t="s">
        <v>22048</v>
      </c>
      <c r="P3611" s="42">
        <v>106</v>
      </c>
      <c r="Q3611" s="44" t="s">
        <v>42</v>
      </c>
      <c r="R3611" s="44" t="s">
        <v>43</v>
      </c>
      <c r="S3611" s="44" t="s">
        <v>44</v>
      </c>
      <c r="T3611" s="44" t="s">
        <v>22049</v>
      </c>
      <c r="U3611" s="47" t="s">
        <v>22050</v>
      </c>
    </row>
    <row r="3612" spans="1:21" ht="33" customHeight="1" x14ac:dyDescent="0.2">
      <c r="A3612" s="31"/>
      <c r="B3612" s="38">
        <v>706412</v>
      </c>
      <c r="C3612" s="39"/>
      <c r="D3612" s="40">
        <v>1000</v>
      </c>
      <c r="E3612" s="41" t="s">
        <v>22051</v>
      </c>
      <c r="F3612" s="41" t="s">
        <v>22052</v>
      </c>
      <c r="G3612" s="42">
        <v>2025</v>
      </c>
      <c r="H3612" s="43" t="s">
        <v>34</v>
      </c>
      <c r="I3612" s="43" t="s">
        <v>57</v>
      </c>
      <c r="J3612" s="43" t="s">
        <v>48</v>
      </c>
      <c r="K3612" s="43" t="s">
        <v>37</v>
      </c>
      <c r="L3612" s="43" t="s">
        <v>2204</v>
      </c>
      <c r="M3612" s="43" t="s">
        <v>897</v>
      </c>
      <c r="N3612" s="43" t="s">
        <v>13947</v>
      </c>
      <c r="O3612" s="43" t="s">
        <v>22053</v>
      </c>
      <c r="P3612" s="42">
        <v>98</v>
      </c>
      <c r="Q3612" s="44" t="s">
        <v>42</v>
      </c>
      <c r="R3612" s="44" t="s">
        <v>43</v>
      </c>
      <c r="S3612" s="44" t="s">
        <v>44</v>
      </c>
      <c r="T3612" s="44" t="s">
        <v>22054</v>
      </c>
      <c r="U3612" s="47" t="s">
        <v>22055</v>
      </c>
    </row>
    <row r="3613" spans="1:21" ht="33" customHeight="1" x14ac:dyDescent="0.2">
      <c r="A3613" s="31"/>
      <c r="B3613" s="38">
        <v>710070</v>
      </c>
      <c r="C3613" s="39"/>
      <c r="D3613" s="40">
        <v>1200</v>
      </c>
      <c r="E3613" s="41" t="s">
        <v>22056</v>
      </c>
      <c r="F3613" s="41" t="s">
        <v>22057</v>
      </c>
      <c r="G3613" s="42">
        <v>2026</v>
      </c>
      <c r="H3613" s="43" t="s">
        <v>2203</v>
      </c>
      <c r="I3613" s="43" t="s">
        <v>57</v>
      </c>
      <c r="J3613" s="43" t="s">
        <v>48</v>
      </c>
      <c r="K3613" s="43" t="s">
        <v>123</v>
      </c>
      <c r="L3613" s="43" t="s">
        <v>22058</v>
      </c>
      <c r="M3613" s="43" t="s">
        <v>528</v>
      </c>
      <c r="N3613" s="43" t="s">
        <v>91</v>
      </c>
      <c r="O3613" s="43" t="s">
        <v>22059</v>
      </c>
      <c r="P3613" s="42">
        <v>270</v>
      </c>
      <c r="Q3613" s="44" t="s">
        <v>42</v>
      </c>
      <c r="R3613" s="44" t="s">
        <v>43</v>
      </c>
      <c r="S3613" s="44" t="s">
        <v>44</v>
      </c>
      <c r="T3613" s="44" t="s">
        <v>22060</v>
      </c>
      <c r="U3613" s="47" t="s">
        <v>22061</v>
      </c>
    </row>
    <row r="3614" spans="1:21" ht="33" customHeight="1" x14ac:dyDescent="0.2">
      <c r="A3614" s="31"/>
      <c r="B3614" s="38">
        <v>577648</v>
      </c>
      <c r="C3614" s="39"/>
      <c r="D3614" s="40">
        <v>1200</v>
      </c>
      <c r="E3614" s="41" t="s">
        <v>22056</v>
      </c>
      <c r="F3614" s="41" t="s">
        <v>22062</v>
      </c>
      <c r="G3614" s="42">
        <v>2025</v>
      </c>
      <c r="H3614" s="43" t="s">
        <v>22063</v>
      </c>
      <c r="I3614" s="43" t="s">
        <v>57</v>
      </c>
      <c r="J3614" s="43" t="s">
        <v>48</v>
      </c>
      <c r="K3614" s="43" t="s">
        <v>123</v>
      </c>
      <c r="L3614" s="43" t="s">
        <v>22058</v>
      </c>
      <c r="M3614" s="43" t="s">
        <v>528</v>
      </c>
      <c r="N3614" s="43" t="s">
        <v>9539</v>
      </c>
      <c r="O3614" s="43" t="s">
        <v>22064</v>
      </c>
      <c r="P3614" s="42">
        <v>256</v>
      </c>
      <c r="Q3614" s="44" t="s">
        <v>127</v>
      </c>
      <c r="R3614" s="44" t="s">
        <v>43</v>
      </c>
      <c r="S3614" s="44" t="s">
        <v>44</v>
      </c>
      <c r="T3614" s="44" t="s">
        <v>22065</v>
      </c>
      <c r="U3614" s="47" t="s">
        <v>22066</v>
      </c>
    </row>
    <row r="3615" spans="1:21" ht="33" customHeight="1" x14ac:dyDescent="0.2">
      <c r="A3615" s="31"/>
      <c r="B3615" s="38">
        <v>708609</v>
      </c>
      <c r="C3615" s="39"/>
      <c r="D3615" s="40">
        <v>1000</v>
      </c>
      <c r="E3615" s="41" t="s">
        <v>22067</v>
      </c>
      <c r="F3615" s="41" t="s">
        <v>22068</v>
      </c>
      <c r="G3615" s="42">
        <v>2025</v>
      </c>
      <c r="H3615" s="43" t="s">
        <v>22069</v>
      </c>
      <c r="I3615" s="43" t="s">
        <v>112</v>
      </c>
      <c r="J3615" s="43" t="s">
        <v>632</v>
      </c>
      <c r="K3615" s="43" t="s">
        <v>37</v>
      </c>
      <c r="L3615" s="43" t="s">
        <v>22070</v>
      </c>
      <c r="M3615" s="43" t="s">
        <v>2217</v>
      </c>
      <c r="N3615" s="43" t="s">
        <v>7363</v>
      </c>
      <c r="O3615" s="43" t="s">
        <v>22071</v>
      </c>
      <c r="P3615" s="42">
        <v>184</v>
      </c>
      <c r="Q3615" s="44" t="s">
        <v>42</v>
      </c>
      <c r="R3615" s="44" t="s">
        <v>43</v>
      </c>
      <c r="S3615" s="44" t="s">
        <v>44</v>
      </c>
      <c r="T3615" s="44" t="s">
        <v>22072</v>
      </c>
      <c r="U3615" s="47" t="s">
        <v>22073</v>
      </c>
    </row>
    <row r="3616" spans="1:21" ht="33" customHeight="1" x14ac:dyDescent="0.2">
      <c r="A3616" s="31"/>
      <c r="B3616" s="38">
        <v>708610</v>
      </c>
      <c r="C3616" s="39"/>
      <c r="D3616" s="40">
        <v>1000</v>
      </c>
      <c r="E3616" s="41" t="s">
        <v>22074</v>
      </c>
      <c r="F3616" s="41" t="s">
        <v>22068</v>
      </c>
      <c r="G3616" s="42">
        <v>2025</v>
      </c>
      <c r="H3616" s="43" t="s">
        <v>22069</v>
      </c>
      <c r="I3616" s="43" t="s">
        <v>112</v>
      </c>
      <c r="J3616" s="43" t="s">
        <v>632</v>
      </c>
      <c r="K3616" s="43" t="s">
        <v>37</v>
      </c>
      <c r="L3616" s="43" t="s">
        <v>22070</v>
      </c>
      <c r="M3616" s="43" t="s">
        <v>2217</v>
      </c>
      <c r="N3616" s="43" t="s">
        <v>7363</v>
      </c>
      <c r="O3616" s="43" t="s">
        <v>22075</v>
      </c>
      <c r="P3616" s="42">
        <v>176</v>
      </c>
      <c r="Q3616" s="44" t="s">
        <v>42</v>
      </c>
      <c r="R3616" s="44" t="s">
        <v>43</v>
      </c>
      <c r="S3616" s="44" t="s">
        <v>44</v>
      </c>
      <c r="T3616" s="44" t="s">
        <v>22076</v>
      </c>
      <c r="U3616" s="47" t="s">
        <v>22077</v>
      </c>
    </row>
    <row r="3617" spans="1:21" ht="33" customHeight="1" x14ac:dyDescent="0.2">
      <c r="A3617" s="31"/>
      <c r="B3617" s="38">
        <v>685243</v>
      </c>
      <c r="C3617" s="39"/>
      <c r="D3617" s="40">
        <v>1200</v>
      </c>
      <c r="E3617" s="41" t="s">
        <v>22078</v>
      </c>
      <c r="F3617" s="41" t="s">
        <v>22079</v>
      </c>
      <c r="G3617" s="42">
        <v>2026</v>
      </c>
      <c r="H3617" s="43" t="s">
        <v>3598</v>
      </c>
      <c r="I3617" s="43" t="s">
        <v>57</v>
      </c>
      <c r="J3617" s="43" t="s">
        <v>48</v>
      </c>
      <c r="K3617" s="43" t="s">
        <v>123</v>
      </c>
      <c r="L3617" s="43" t="s">
        <v>22080</v>
      </c>
      <c r="M3617" s="43" t="s">
        <v>2728</v>
      </c>
      <c r="N3617" s="43" t="s">
        <v>2170</v>
      </c>
      <c r="O3617" s="43" t="s">
        <v>22081</v>
      </c>
      <c r="P3617" s="42">
        <v>208</v>
      </c>
      <c r="Q3617" s="44" t="s">
        <v>127</v>
      </c>
      <c r="R3617" s="44" t="s">
        <v>43</v>
      </c>
      <c r="S3617" s="44" t="s">
        <v>44</v>
      </c>
      <c r="T3617" s="44" t="s">
        <v>22082</v>
      </c>
      <c r="U3617" s="47" t="s">
        <v>22083</v>
      </c>
    </row>
    <row r="3618" spans="1:21" ht="33" customHeight="1" x14ac:dyDescent="0.2">
      <c r="A3618" s="31"/>
      <c r="B3618" s="38">
        <v>699502</v>
      </c>
      <c r="C3618" s="39"/>
      <c r="D3618" s="40">
        <v>1400</v>
      </c>
      <c r="E3618" s="41" t="s">
        <v>22084</v>
      </c>
      <c r="F3618" s="41" t="s">
        <v>22085</v>
      </c>
      <c r="G3618" s="42">
        <v>2025</v>
      </c>
      <c r="H3618" s="43" t="s">
        <v>34</v>
      </c>
      <c r="I3618" s="43" t="s">
        <v>112</v>
      </c>
      <c r="J3618" s="43" t="s">
        <v>104</v>
      </c>
      <c r="K3618" s="43" t="s">
        <v>37</v>
      </c>
      <c r="L3618" s="43" t="s">
        <v>22086</v>
      </c>
      <c r="M3618" s="43" t="s">
        <v>12892</v>
      </c>
      <c r="N3618" s="43" t="s">
        <v>22087</v>
      </c>
      <c r="O3618" s="43" t="s">
        <v>22088</v>
      </c>
      <c r="P3618" s="42">
        <v>372</v>
      </c>
      <c r="Q3618" s="44" t="s">
        <v>42</v>
      </c>
      <c r="R3618" s="44" t="s">
        <v>43</v>
      </c>
      <c r="S3618" s="44" t="s">
        <v>44</v>
      </c>
      <c r="T3618" s="44" t="s">
        <v>22089</v>
      </c>
      <c r="U3618" s="47" t="s">
        <v>22090</v>
      </c>
    </row>
    <row r="3619" spans="1:21" ht="33" customHeight="1" x14ac:dyDescent="0.2">
      <c r="A3619" s="31"/>
      <c r="B3619" s="38">
        <v>711516</v>
      </c>
      <c r="C3619" s="39"/>
      <c r="D3619" s="40">
        <v>1700</v>
      </c>
      <c r="E3619" s="41" t="s">
        <v>22091</v>
      </c>
      <c r="F3619" s="41" t="s">
        <v>22092</v>
      </c>
      <c r="G3619" s="42">
        <v>2026</v>
      </c>
      <c r="H3619" s="43" t="s">
        <v>22093</v>
      </c>
      <c r="I3619" s="43" t="s">
        <v>112</v>
      </c>
      <c r="J3619" s="43" t="s">
        <v>149</v>
      </c>
      <c r="K3619" s="43" t="s">
        <v>123</v>
      </c>
      <c r="L3619" s="43" t="s">
        <v>22086</v>
      </c>
      <c r="M3619" s="43" t="s">
        <v>935</v>
      </c>
      <c r="N3619" s="43"/>
      <c r="O3619" s="43" t="s">
        <v>22094</v>
      </c>
      <c r="P3619" s="42">
        <v>402</v>
      </c>
      <c r="Q3619" s="44" t="s">
        <v>42</v>
      </c>
      <c r="R3619" s="44" t="s">
        <v>43</v>
      </c>
      <c r="S3619" s="44" t="s">
        <v>44</v>
      </c>
      <c r="T3619" s="44" t="s">
        <v>22095</v>
      </c>
      <c r="U3619" s="47" t="s">
        <v>22096</v>
      </c>
    </row>
    <row r="3620" spans="1:21" ht="33" customHeight="1" x14ac:dyDescent="0.2">
      <c r="A3620" s="31"/>
      <c r="B3620" s="38">
        <v>650692</v>
      </c>
      <c r="C3620" s="39"/>
      <c r="D3620" s="40">
        <v>1120</v>
      </c>
      <c r="E3620" s="41" t="s">
        <v>22097</v>
      </c>
      <c r="F3620" s="41" t="s">
        <v>22098</v>
      </c>
      <c r="G3620" s="42">
        <v>2025</v>
      </c>
      <c r="H3620" s="43" t="s">
        <v>22099</v>
      </c>
      <c r="I3620" s="43" t="s">
        <v>57</v>
      </c>
      <c r="J3620" s="43" t="s">
        <v>48</v>
      </c>
      <c r="K3620" s="43" t="s">
        <v>123</v>
      </c>
      <c r="L3620" s="43" t="s">
        <v>22086</v>
      </c>
      <c r="M3620" s="43" t="s">
        <v>528</v>
      </c>
      <c r="N3620" s="43" t="s">
        <v>91</v>
      </c>
      <c r="O3620" s="43" t="s">
        <v>22100</v>
      </c>
      <c r="P3620" s="42">
        <v>228</v>
      </c>
      <c r="Q3620" s="44" t="s">
        <v>127</v>
      </c>
      <c r="R3620" s="44" t="s">
        <v>43</v>
      </c>
      <c r="S3620" s="44" t="s">
        <v>44</v>
      </c>
      <c r="T3620" s="44" t="s">
        <v>22101</v>
      </c>
      <c r="U3620" s="47" t="s">
        <v>22102</v>
      </c>
    </row>
    <row r="3621" spans="1:21" ht="33" customHeight="1" x14ac:dyDescent="0.2">
      <c r="A3621" s="31"/>
      <c r="B3621" s="38">
        <v>704751</v>
      </c>
      <c r="C3621" s="39"/>
      <c r="D3621" s="40">
        <v>999</v>
      </c>
      <c r="E3621" s="41" t="s">
        <v>22103</v>
      </c>
      <c r="F3621" s="41" t="s">
        <v>22104</v>
      </c>
      <c r="G3621" s="42">
        <v>2025</v>
      </c>
      <c r="H3621" s="43" t="s">
        <v>34</v>
      </c>
      <c r="I3621" s="43" t="s">
        <v>362</v>
      </c>
      <c r="J3621" s="43" t="s">
        <v>22105</v>
      </c>
      <c r="K3621" s="43" t="s">
        <v>123</v>
      </c>
      <c r="L3621" s="43" t="s">
        <v>935</v>
      </c>
      <c r="M3621" s="43" t="s">
        <v>935</v>
      </c>
      <c r="N3621" s="43" t="s">
        <v>572</v>
      </c>
      <c r="O3621" s="43" t="s">
        <v>22106</v>
      </c>
      <c r="P3621" s="42">
        <v>80</v>
      </c>
      <c r="Q3621" s="44" t="s">
        <v>42</v>
      </c>
      <c r="R3621" s="44" t="s">
        <v>43</v>
      </c>
      <c r="S3621" s="44" t="s">
        <v>44</v>
      </c>
      <c r="T3621" s="44" t="s">
        <v>22107</v>
      </c>
      <c r="U3621" s="43"/>
    </row>
    <row r="3622" spans="1:21" ht="33" customHeight="1" x14ac:dyDescent="0.2">
      <c r="A3622" s="31"/>
      <c r="B3622" s="38">
        <v>688942</v>
      </c>
      <c r="C3622" s="39"/>
      <c r="D3622" s="40">
        <v>1200</v>
      </c>
      <c r="E3622" s="41" t="s">
        <v>22108</v>
      </c>
      <c r="F3622" s="41" t="s">
        <v>22109</v>
      </c>
      <c r="G3622" s="42">
        <v>2025</v>
      </c>
      <c r="H3622" s="43" t="s">
        <v>22110</v>
      </c>
      <c r="I3622" s="43" t="s">
        <v>57</v>
      </c>
      <c r="J3622" s="43" t="s">
        <v>165</v>
      </c>
      <c r="K3622" s="43" t="s">
        <v>123</v>
      </c>
      <c r="L3622" s="43" t="s">
        <v>74</v>
      </c>
      <c r="M3622" s="43" t="s">
        <v>125</v>
      </c>
      <c r="N3622" s="43" t="s">
        <v>286</v>
      </c>
      <c r="O3622" s="43" t="s">
        <v>22111</v>
      </c>
      <c r="P3622" s="42">
        <v>160</v>
      </c>
      <c r="Q3622" s="44" t="s">
        <v>127</v>
      </c>
      <c r="R3622" s="44" t="s">
        <v>43</v>
      </c>
      <c r="S3622" s="44" t="s">
        <v>44</v>
      </c>
      <c r="T3622" s="44" t="s">
        <v>22112</v>
      </c>
      <c r="U3622" s="47" t="s">
        <v>22113</v>
      </c>
    </row>
    <row r="3623" spans="1:21" ht="33" customHeight="1" x14ac:dyDescent="0.2">
      <c r="A3623" s="31"/>
      <c r="B3623" s="38">
        <v>685240</v>
      </c>
      <c r="C3623" s="39"/>
      <c r="D3623" s="40">
        <v>1000</v>
      </c>
      <c r="E3623" s="41" t="s">
        <v>22114</v>
      </c>
      <c r="F3623" s="41" t="s">
        <v>22115</v>
      </c>
      <c r="G3623" s="42">
        <v>2025</v>
      </c>
      <c r="H3623" s="43" t="s">
        <v>34</v>
      </c>
      <c r="I3623" s="43" t="s">
        <v>35</v>
      </c>
      <c r="J3623" s="43" t="s">
        <v>58</v>
      </c>
      <c r="K3623" s="43" t="s">
        <v>37</v>
      </c>
      <c r="L3623" s="43" t="s">
        <v>22116</v>
      </c>
      <c r="M3623" s="43" t="s">
        <v>22117</v>
      </c>
      <c r="N3623" s="43" t="s">
        <v>9532</v>
      </c>
      <c r="O3623" s="43" t="s">
        <v>22118</v>
      </c>
      <c r="P3623" s="42">
        <v>168</v>
      </c>
      <c r="Q3623" s="44" t="s">
        <v>42</v>
      </c>
      <c r="R3623" s="44" t="s">
        <v>43</v>
      </c>
      <c r="S3623" s="44" t="s">
        <v>44</v>
      </c>
      <c r="T3623" s="44" t="s">
        <v>22119</v>
      </c>
      <c r="U3623" s="47" t="s">
        <v>22120</v>
      </c>
    </row>
    <row r="3624" spans="1:21" ht="33" customHeight="1" x14ac:dyDescent="0.2">
      <c r="A3624" s="31"/>
      <c r="B3624" s="38">
        <v>688933</v>
      </c>
      <c r="C3624" s="39"/>
      <c r="D3624" s="40">
        <v>1200</v>
      </c>
      <c r="E3624" s="41" t="s">
        <v>22121</v>
      </c>
      <c r="F3624" s="41" t="s">
        <v>22122</v>
      </c>
      <c r="G3624" s="42">
        <v>2025</v>
      </c>
      <c r="H3624" s="43" t="s">
        <v>34</v>
      </c>
      <c r="I3624" s="43" t="s">
        <v>35</v>
      </c>
      <c r="J3624" s="43" t="s">
        <v>58</v>
      </c>
      <c r="K3624" s="43" t="s">
        <v>37</v>
      </c>
      <c r="L3624" s="43" t="s">
        <v>74</v>
      </c>
      <c r="M3624" s="43" t="s">
        <v>10322</v>
      </c>
      <c r="N3624" s="43" t="s">
        <v>91</v>
      </c>
      <c r="O3624" s="43" t="s">
        <v>22123</v>
      </c>
      <c r="P3624" s="42">
        <v>202</v>
      </c>
      <c r="Q3624" s="44" t="s">
        <v>42</v>
      </c>
      <c r="R3624" s="44" t="s">
        <v>43</v>
      </c>
      <c r="S3624" s="44" t="s">
        <v>44</v>
      </c>
      <c r="T3624" s="44" t="s">
        <v>22124</v>
      </c>
      <c r="U3624" s="47" t="s">
        <v>22125</v>
      </c>
    </row>
    <row r="3625" spans="1:21" ht="33" customHeight="1" x14ac:dyDescent="0.2">
      <c r="A3625" s="31"/>
      <c r="B3625" s="38">
        <v>712402</v>
      </c>
      <c r="C3625" s="39"/>
      <c r="D3625" s="40">
        <v>1000</v>
      </c>
      <c r="E3625" s="41" t="s">
        <v>22126</v>
      </c>
      <c r="F3625" s="41" t="s">
        <v>14823</v>
      </c>
      <c r="G3625" s="42">
        <v>2026</v>
      </c>
      <c r="H3625" s="43" t="s">
        <v>34</v>
      </c>
      <c r="I3625" s="43" t="s">
        <v>35</v>
      </c>
      <c r="J3625" s="43" t="s">
        <v>58</v>
      </c>
      <c r="K3625" s="43" t="s">
        <v>37</v>
      </c>
      <c r="L3625" s="43" t="s">
        <v>1987</v>
      </c>
      <c r="M3625" s="43" t="s">
        <v>14825</v>
      </c>
      <c r="N3625" s="43" t="s">
        <v>14826</v>
      </c>
      <c r="O3625" s="43" t="s">
        <v>22127</v>
      </c>
      <c r="P3625" s="42">
        <v>158</v>
      </c>
      <c r="Q3625" s="44" t="s">
        <v>42</v>
      </c>
      <c r="R3625" s="44" t="s">
        <v>43</v>
      </c>
      <c r="S3625" s="44" t="s">
        <v>44</v>
      </c>
      <c r="T3625" s="44" t="s">
        <v>22128</v>
      </c>
      <c r="U3625" s="47" t="s">
        <v>22129</v>
      </c>
    </row>
    <row r="3626" spans="1:21" ht="33" customHeight="1" x14ac:dyDescent="0.2">
      <c r="A3626" s="31"/>
      <c r="B3626" s="38">
        <v>700967</v>
      </c>
      <c r="C3626" s="39"/>
      <c r="D3626" s="40">
        <v>1200</v>
      </c>
      <c r="E3626" s="41" t="s">
        <v>22130</v>
      </c>
      <c r="F3626" s="41" t="s">
        <v>22131</v>
      </c>
      <c r="G3626" s="42">
        <v>2025</v>
      </c>
      <c r="H3626" s="43" t="s">
        <v>34</v>
      </c>
      <c r="I3626" s="43" t="s">
        <v>35</v>
      </c>
      <c r="J3626" s="43" t="s">
        <v>5587</v>
      </c>
      <c r="K3626" s="43" t="s">
        <v>37</v>
      </c>
      <c r="L3626" s="43" t="s">
        <v>7647</v>
      </c>
      <c r="M3626" s="43" t="s">
        <v>22132</v>
      </c>
      <c r="N3626" s="43" t="s">
        <v>9770</v>
      </c>
      <c r="O3626" s="43" t="s">
        <v>22133</v>
      </c>
      <c r="P3626" s="42">
        <v>208</v>
      </c>
      <c r="Q3626" s="44" t="s">
        <v>42</v>
      </c>
      <c r="R3626" s="44" t="s">
        <v>43</v>
      </c>
      <c r="S3626" s="44" t="s">
        <v>44</v>
      </c>
      <c r="T3626" s="44" t="s">
        <v>22134</v>
      </c>
      <c r="U3626" s="47" t="s">
        <v>22135</v>
      </c>
    </row>
    <row r="3627" spans="1:21" ht="33" customHeight="1" x14ac:dyDescent="0.2">
      <c r="A3627" s="31"/>
      <c r="B3627" s="38">
        <v>705253</v>
      </c>
      <c r="C3627" s="39"/>
      <c r="D3627" s="40">
        <v>1400</v>
      </c>
      <c r="E3627" s="41" t="s">
        <v>22136</v>
      </c>
      <c r="F3627" s="41" t="s">
        <v>22137</v>
      </c>
      <c r="G3627" s="42">
        <v>2025</v>
      </c>
      <c r="H3627" s="43" t="s">
        <v>22138</v>
      </c>
      <c r="I3627" s="43" t="s">
        <v>112</v>
      </c>
      <c r="J3627" s="43" t="s">
        <v>149</v>
      </c>
      <c r="K3627" s="43" t="s">
        <v>123</v>
      </c>
      <c r="L3627" s="43" t="s">
        <v>74</v>
      </c>
      <c r="M3627" s="43" t="s">
        <v>879</v>
      </c>
      <c r="N3627" s="43" t="s">
        <v>960</v>
      </c>
      <c r="O3627" s="43" t="s">
        <v>22139</v>
      </c>
      <c r="P3627" s="42">
        <v>304</v>
      </c>
      <c r="Q3627" s="44" t="s">
        <v>127</v>
      </c>
      <c r="R3627" s="44" t="s">
        <v>43</v>
      </c>
      <c r="S3627" s="44" t="s">
        <v>44</v>
      </c>
      <c r="T3627" s="44" t="s">
        <v>22140</v>
      </c>
      <c r="U3627" s="47" t="s">
        <v>22141</v>
      </c>
    </row>
    <row r="3628" spans="1:21" ht="33" customHeight="1" x14ac:dyDescent="0.2">
      <c r="A3628" s="31"/>
      <c r="B3628" s="38">
        <v>710901</v>
      </c>
      <c r="C3628" s="39"/>
      <c r="D3628" s="40">
        <v>1200</v>
      </c>
      <c r="E3628" s="41" t="s">
        <v>22142</v>
      </c>
      <c r="F3628" s="41" t="s">
        <v>22143</v>
      </c>
      <c r="G3628" s="42">
        <v>2026</v>
      </c>
      <c r="H3628" s="43" t="s">
        <v>22144</v>
      </c>
      <c r="I3628" s="43" t="s">
        <v>112</v>
      </c>
      <c r="J3628" s="43" t="s">
        <v>430</v>
      </c>
      <c r="K3628" s="43" t="s">
        <v>123</v>
      </c>
      <c r="L3628" s="43" t="s">
        <v>74</v>
      </c>
      <c r="M3628" s="43" t="s">
        <v>22145</v>
      </c>
      <c r="N3628" s="43" t="s">
        <v>231</v>
      </c>
      <c r="O3628" s="43" t="s">
        <v>22146</v>
      </c>
      <c r="P3628" s="42">
        <v>192</v>
      </c>
      <c r="Q3628" s="44" t="s">
        <v>127</v>
      </c>
      <c r="R3628" s="44" t="s">
        <v>43</v>
      </c>
      <c r="S3628" s="44" t="s">
        <v>44</v>
      </c>
      <c r="T3628" s="44" t="s">
        <v>22147</v>
      </c>
      <c r="U3628" s="47" t="s">
        <v>22148</v>
      </c>
    </row>
    <row r="3629" spans="1:21" ht="33" customHeight="1" x14ac:dyDescent="0.2">
      <c r="A3629" s="31"/>
      <c r="B3629" s="38">
        <v>660413</v>
      </c>
      <c r="C3629" s="39"/>
      <c r="D3629" s="40">
        <v>1399</v>
      </c>
      <c r="E3629" s="41" t="s">
        <v>22149</v>
      </c>
      <c r="F3629" s="41" t="s">
        <v>22150</v>
      </c>
      <c r="G3629" s="42">
        <v>2025</v>
      </c>
      <c r="H3629" s="43" t="s">
        <v>22151</v>
      </c>
      <c r="I3629" s="43" t="s">
        <v>57</v>
      </c>
      <c r="J3629" s="43" t="s">
        <v>104</v>
      </c>
      <c r="K3629" s="43" t="s">
        <v>123</v>
      </c>
      <c r="L3629" s="43" t="s">
        <v>22152</v>
      </c>
      <c r="M3629" s="43" t="s">
        <v>11263</v>
      </c>
      <c r="N3629" s="43" t="s">
        <v>76</v>
      </c>
      <c r="O3629" s="43" t="s">
        <v>22153</v>
      </c>
      <c r="P3629" s="42">
        <v>240</v>
      </c>
      <c r="Q3629" s="44" t="s">
        <v>127</v>
      </c>
      <c r="R3629" s="44" t="s">
        <v>43</v>
      </c>
      <c r="S3629" s="44" t="s">
        <v>44</v>
      </c>
      <c r="T3629" s="44" t="s">
        <v>22154</v>
      </c>
      <c r="U3629" s="47" t="s">
        <v>22155</v>
      </c>
    </row>
    <row r="3630" spans="1:21" ht="33" customHeight="1" x14ac:dyDescent="0.2">
      <c r="A3630" s="31"/>
      <c r="B3630" s="38">
        <v>693433</v>
      </c>
      <c r="C3630" s="39"/>
      <c r="D3630" s="40">
        <v>1000</v>
      </c>
      <c r="E3630" s="41" t="s">
        <v>22156</v>
      </c>
      <c r="F3630" s="41" t="s">
        <v>22157</v>
      </c>
      <c r="G3630" s="42">
        <v>2025</v>
      </c>
      <c r="H3630" s="43" t="s">
        <v>34</v>
      </c>
      <c r="I3630" s="43" t="s">
        <v>35</v>
      </c>
      <c r="J3630" s="43" t="s">
        <v>149</v>
      </c>
      <c r="K3630" s="43" t="s">
        <v>37</v>
      </c>
      <c r="L3630" s="43" t="s">
        <v>2494</v>
      </c>
      <c r="M3630" s="43" t="s">
        <v>2588</v>
      </c>
      <c r="N3630" s="43" t="s">
        <v>231</v>
      </c>
      <c r="O3630" s="43" t="s">
        <v>22158</v>
      </c>
      <c r="P3630" s="42">
        <v>126</v>
      </c>
      <c r="Q3630" s="44" t="s">
        <v>42</v>
      </c>
      <c r="R3630" s="44" t="s">
        <v>43</v>
      </c>
      <c r="S3630" s="44" t="s">
        <v>44</v>
      </c>
      <c r="T3630" s="44" t="s">
        <v>22159</v>
      </c>
      <c r="U3630" s="47" t="s">
        <v>22160</v>
      </c>
    </row>
    <row r="3631" spans="1:21" ht="33" customHeight="1" x14ac:dyDescent="0.2">
      <c r="A3631" s="31"/>
      <c r="B3631" s="38">
        <v>658782</v>
      </c>
      <c r="C3631" s="39"/>
      <c r="D3631" s="40">
        <v>1430</v>
      </c>
      <c r="E3631" s="41" t="s">
        <v>22161</v>
      </c>
      <c r="F3631" s="41" t="s">
        <v>22162</v>
      </c>
      <c r="G3631" s="42">
        <v>2025</v>
      </c>
      <c r="H3631" s="43" t="s">
        <v>22163</v>
      </c>
      <c r="I3631" s="43" t="s">
        <v>112</v>
      </c>
      <c r="J3631" s="43" t="s">
        <v>1152</v>
      </c>
      <c r="K3631" s="43" t="s">
        <v>123</v>
      </c>
      <c r="L3631" s="43" t="s">
        <v>22164</v>
      </c>
      <c r="M3631" s="43" t="s">
        <v>14325</v>
      </c>
      <c r="N3631" s="43" t="s">
        <v>635</v>
      </c>
      <c r="O3631" s="43" t="s">
        <v>22165</v>
      </c>
      <c r="P3631" s="42">
        <v>288</v>
      </c>
      <c r="Q3631" s="44" t="s">
        <v>127</v>
      </c>
      <c r="R3631" s="44" t="s">
        <v>43</v>
      </c>
      <c r="S3631" s="44" t="s">
        <v>44</v>
      </c>
      <c r="T3631" s="44" t="s">
        <v>22166</v>
      </c>
      <c r="U3631" s="47" t="s">
        <v>22167</v>
      </c>
    </row>
    <row r="3632" spans="1:21" ht="33" customHeight="1" x14ac:dyDescent="0.2">
      <c r="A3632" s="31"/>
      <c r="B3632" s="38">
        <v>690865</v>
      </c>
      <c r="C3632" s="39"/>
      <c r="D3632" s="40">
        <v>1000</v>
      </c>
      <c r="E3632" s="41" t="s">
        <v>22168</v>
      </c>
      <c r="F3632" s="41" t="s">
        <v>22169</v>
      </c>
      <c r="G3632" s="42">
        <v>2025</v>
      </c>
      <c r="H3632" s="43" t="s">
        <v>34</v>
      </c>
      <c r="I3632" s="43" t="s">
        <v>35</v>
      </c>
      <c r="J3632" s="43" t="s">
        <v>58</v>
      </c>
      <c r="K3632" s="43" t="s">
        <v>37</v>
      </c>
      <c r="L3632" s="43" t="s">
        <v>74</v>
      </c>
      <c r="M3632" s="43" t="s">
        <v>115</v>
      </c>
      <c r="N3632" s="43"/>
      <c r="O3632" s="43" t="s">
        <v>22170</v>
      </c>
      <c r="P3632" s="42">
        <v>94</v>
      </c>
      <c r="Q3632" s="44" t="s">
        <v>42</v>
      </c>
      <c r="R3632" s="44" t="s">
        <v>43</v>
      </c>
      <c r="S3632" s="44" t="s">
        <v>44</v>
      </c>
      <c r="T3632" s="44" t="s">
        <v>22171</v>
      </c>
      <c r="U3632" s="47" t="s">
        <v>22172</v>
      </c>
    </row>
    <row r="3633" spans="1:21" ht="33" customHeight="1" x14ac:dyDescent="0.2">
      <c r="A3633" s="31"/>
      <c r="B3633" s="38">
        <v>703628</v>
      </c>
      <c r="C3633" s="39"/>
      <c r="D3633" s="40">
        <v>1000</v>
      </c>
      <c r="E3633" s="41" t="s">
        <v>22173</v>
      </c>
      <c r="F3633" s="41" t="s">
        <v>22174</v>
      </c>
      <c r="G3633" s="42">
        <v>2025</v>
      </c>
      <c r="H3633" s="43" t="s">
        <v>34</v>
      </c>
      <c r="I3633" s="43" t="s">
        <v>35</v>
      </c>
      <c r="J3633" s="43" t="s">
        <v>158</v>
      </c>
      <c r="K3633" s="43" t="s">
        <v>37</v>
      </c>
      <c r="L3633" s="43" t="s">
        <v>22175</v>
      </c>
      <c r="M3633" s="43" t="s">
        <v>22176</v>
      </c>
      <c r="N3633" s="43" t="s">
        <v>1115</v>
      </c>
      <c r="O3633" s="43" t="s">
        <v>22177</v>
      </c>
      <c r="P3633" s="42">
        <v>122</v>
      </c>
      <c r="Q3633" s="44" t="s">
        <v>42</v>
      </c>
      <c r="R3633" s="44" t="s">
        <v>43</v>
      </c>
      <c r="S3633" s="44" t="s">
        <v>44</v>
      </c>
      <c r="T3633" s="44" t="s">
        <v>22178</v>
      </c>
      <c r="U3633" s="47" t="s">
        <v>22179</v>
      </c>
    </row>
    <row r="3634" spans="1:21" ht="33" customHeight="1" x14ac:dyDescent="0.2">
      <c r="A3634" s="31"/>
      <c r="B3634" s="38">
        <v>712381</v>
      </c>
      <c r="C3634" s="39"/>
      <c r="D3634" s="40">
        <v>1200</v>
      </c>
      <c r="E3634" s="41" t="s">
        <v>22180</v>
      </c>
      <c r="F3634" s="41" t="s">
        <v>22181</v>
      </c>
      <c r="G3634" s="42">
        <v>2026</v>
      </c>
      <c r="H3634" s="43" t="s">
        <v>22182</v>
      </c>
      <c r="I3634" s="43" t="s">
        <v>57</v>
      </c>
      <c r="J3634" s="43" t="s">
        <v>133</v>
      </c>
      <c r="K3634" s="43" t="s">
        <v>123</v>
      </c>
      <c r="L3634" s="43" t="s">
        <v>22183</v>
      </c>
      <c r="M3634" s="43" t="s">
        <v>201</v>
      </c>
      <c r="N3634" s="43" t="s">
        <v>21378</v>
      </c>
      <c r="O3634" s="43" t="s">
        <v>22184</v>
      </c>
      <c r="P3634" s="42">
        <v>192</v>
      </c>
      <c r="Q3634" s="44" t="s">
        <v>127</v>
      </c>
      <c r="R3634" s="44" t="s">
        <v>43</v>
      </c>
      <c r="S3634" s="44" t="s">
        <v>44</v>
      </c>
      <c r="T3634" s="44" t="s">
        <v>22185</v>
      </c>
      <c r="U3634" s="47" t="s">
        <v>22186</v>
      </c>
    </row>
    <row r="3635" spans="1:21" ht="33" customHeight="1" x14ac:dyDescent="0.2">
      <c r="A3635" s="31"/>
      <c r="B3635" s="38">
        <v>706743</v>
      </c>
      <c r="C3635" s="39"/>
      <c r="D3635" s="40">
        <v>1400</v>
      </c>
      <c r="E3635" s="41" t="s">
        <v>22187</v>
      </c>
      <c r="F3635" s="41" t="s">
        <v>5081</v>
      </c>
      <c r="G3635" s="42">
        <v>2026</v>
      </c>
      <c r="H3635" s="43" t="s">
        <v>122</v>
      </c>
      <c r="I3635" s="43" t="s">
        <v>112</v>
      </c>
      <c r="J3635" s="43" t="s">
        <v>48</v>
      </c>
      <c r="K3635" s="43" t="s">
        <v>123</v>
      </c>
      <c r="L3635" s="43" t="s">
        <v>6067</v>
      </c>
      <c r="M3635" s="43" t="s">
        <v>20133</v>
      </c>
      <c r="N3635" s="43" t="s">
        <v>76</v>
      </c>
      <c r="O3635" s="43" t="s">
        <v>22188</v>
      </c>
      <c r="P3635" s="42">
        <v>368</v>
      </c>
      <c r="Q3635" s="44" t="s">
        <v>127</v>
      </c>
      <c r="R3635" s="44" t="s">
        <v>43</v>
      </c>
      <c r="S3635" s="44" t="s">
        <v>44</v>
      </c>
      <c r="T3635" s="44" t="s">
        <v>22189</v>
      </c>
      <c r="U3635" s="47" t="s">
        <v>22190</v>
      </c>
    </row>
    <row r="3636" spans="1:21" ht="33" customHeight="1" x14ac:dyDescent="0.2">
      <c r="A3636" s="31"/>
      <c r="B3636" s="38">
        <v>712745</v>
      </c>
      <c r="C3636" s="39"/>
      <c r="D3636" s="40">
        <v>1299</v>
      </c>
      <c r="E3636" s="41" t="s">
        <v>22191</v>
      </c>
      <c r="F3636" s="41" t="s">
        <v>22192</v>
      </c>
      <c r="G3636" s="42">
        <v>2026</v>
      </c>
      <c r="H3636" s="43" t="s">
        <v>22193</v>
      </c>
      <c r="I3636" s="43" t="s">
        <v>112</v>
      </c>
      <c r="J3636" s="43" t="s">
        <v>133</v>
      </c>
      <c r="K3636" s="43" t="s">
        <v>123</v>
      </c>
      <c r="L3636" s="43" t="s">
        <v>22194</v>
      </c>
      <c r="M3636" s="43" t="s">
        <v>159</v>
      </c>
      <c r="N3636" s="43" t="s">
        <v>76</v>
      </c>
      <c r="O3636" s="43" t="s">
        <v>22195</v>
      </c>
      <c r="P3636" s="42">
        <v>240</v>
      </c>
      <c r="Q3636" s="44" t="s">
        <v>127</v>
      </c>
      <c r="R3636" s="44" t="s">
        <v>43</v>
      </c>
      <c r="S3636" s="44" t="s">
        <v>44</v>
      </c>
      <c r="T3636" s="44" t="s">
        <v>22196</v>
      </c>
      <c r="U3636" s="47" t="s">
        <v>22197</v>
      </c>
    </row>
    <row r="3637" spans="1:21" ht="33" customHeight="1" x14ac:dyDescent="0.2">
      <c r="A3637" s="31"/>
      <c r="B3637" s="38">
        <v>703334</v>
      </c>
      <c r="C3637" s="39"/>
      <c r="D3637" s="40">
        <v>1200</v>
      </c>
      <c r="E3637" s="41" t="s">
        <v>22198</v>
      </c>
      <c r="F3637" s="41" t="s">
        <v>22199</v>
      </c>
      <c r="G3637" s="42">
        <v>2025</v>
      </c>
      <c r="H3637" s="43" t="s">
        <v>22200</v>
      </c>
      <c r="I3637" s="43" t="s">
        <v>57</v>
      </c>
      <c r="J3637" s="43" t="s">
        <v>133</v>
      </c>
      <c r="K3637" s="43" t="s">
        <v>123</v>
      </c>
      <c r="L3637" s="43" t="s">
        <v>22194</v>
      </c>
      <c r="M3637" s="43" t="s">
        <v>159</v>
      </c>
      <c r="N3637" s="43" t="s">
        <v>5370</v>
      </c>
      <c r="O3637" s="43" t="s">
        <v>22201</v>
      </c>
      <c r="P3637" s="42">
        <v>256</v>
      </c>
      <c r="Q3637" s="44" t="s">
        <v>127</v>
      </c>
      <c r="R3637" s="44" t="s">
        <v>43</v>
      </c>
      <c r="S3637" s="44" t="s">
        <v>44</v>
      </c>
      <c r="T3637" s="44" t="s">
        <v>22202</v>
      </c>
      <c r="U3637" s="47" t="s">
        <v>22203</v>
      </c>
    </row>
    <row r="3638" spans="1:21" ht="33" customHeight="1" x14ac:dyDescent="0.2">
      <c r="A3638" s="31"/>
      <c r="B3638" s="38">
        <v>700975</v>
      </c>
      <c r="C3638" s="39"/>
      <c r="D3638" s="40">
        <v>1000</v>
      </c>
      <c r="E3638" s="41" t="s">
        <v>22204</v>
      </c>
      <c r="F3638" s="41" t="s">
        <v>22205</v>
      </c>
      <c r="G3638" s="42">
        <v>2025</v>
      </c>
      <c r="H3638" s="43" t="s">
        <v>34</v>
      </c>
      <c r="I3638" s="43" t="s">
        <v>35</v>
      </c>
      <c r="J3638" s="43" t="s">
        <v>8309</v>
      </c>
      <c r="K3638" s="43" t="s">
        <v>37</v>
      </c>
      <c r="L3638" s="43" t="s">
        <v>22206</v>
      </c>
      <c r="M3638" s="43" t="s">
        <v>2482</v>
      </c>
      <c r="N3638" s="43"/>
      <c r="O3638" s="43" t="s">
        <v>22207</v>
      </c>
      <c r="P3638" s="42">
        <v>168</v>
      </c>
      <c r="Q3638" s="44" t="s">
        <v>42</v>
      </c>
      <c r="R3638" s="44" t="s">
        <v>43</v>
      </c>
      <c r="S3638" s="44" t="s">
        <v>44</v>
      </c>
      <c r="T3638" s="44" t="s">
        <v>22208</v>
      </c>
      <c r="U3638" s="47" t="s">
        <v>22209</v>
      </c>
    </row>
    <row r="3639" spans="1:21" ht="33" customHeight="1" x14ac:dyDescent="0.2">
      <c r="A3639" s="31"/>
      <c r="B3639" s="38">
        <v>700350</v>
      </c>
      <c r="C3639" s="39"/>
      <c r="D3639" s="40">
        <v>1299</v>
      </c>
      <c r="E3639" s="41" t="s">
        <v>22210</v>
      </c>
      <c r="F3639" s="41" t="s">
        <v>22211</v>
      </c>
      <c r="G3639" s="42">
        <v>2025</v>
      </c>
      <c r="H3639" s="43" t="s">
        <v>22212</v>
      </c>
      <c r="I3639" s="43" t="s">
        <v>112</v>
      </c>
      <c r="J3639" s="43" t="s">
        <v>133</v>
      </c>
      <c r="K3639" s="43" t="s">
        <v>123</v>
      </c>
      <c r="L3639" s="43" t="s">
        <v>22213</v>
      </c>
      <c r="M3639" s="43" t="s">
        <v>9756</v>
      </c>
      <c r="N3639" s="43" t="s">
        <v>13934</v>
      </c>
      <c r="O3639" s="43" t="s">
        <v>22214</v>
      </c>
      <c r="P3639" s="42">
        <v>208</v>
      </c>
      <c r="Q3639" s="44" t="s">
        <v>127</v>
      </c>
      <c r="R3639" s="44" t="s">
        <v>43</v>
      </c>
      <c r="S3639" s="44" t="s">
        <v>44</v>
      </c>
      <c r="T3639" s="44" t="s">
        <v>22215</v>
      </c>
      <c r="U3639" s="47" t="s">
        <v>22216</v>
      </c>
    </row>
    <row r="3640" spans="1:21" ht="33" customHeight="1" x14ac:dyDescent="0.2">
      <c r="A3640" s="31"/>
      <c r="B3640" s="38">
        <v>705145</v>
      </c>
      <c r="C3640" s="39"/>
      <c r="D3640" s="40">
        <v>1200</v>
      </c>
      <c r="E3640" s="41" t="s">
        <v>22217</v>
      </c>
      <c r="F3640" s="41" t="s">
        <v>22218</v>
      </c>
      <c r="G3640" s="42">
        <v>2025</v>
      </c>
      <c r="H3640" s="43" t="s">
        <v>22219</v>
      </c>
      <c r="I3640" s="43" t="s">
        <v>112</v>
      </c>
      <c r="J3640" s="43" t="s">
        <v>133</v>
      </c>
      <c r="K3640" s="43" t="s">
        <v>123</v>
      </c>
      <c r="L3640" s="43" t="s">
        <v>22220</v>
      </c>
      <c r="M3640" s="43" t="s">
        <v>261</v>
      </c>
      <c r="N3640" s="43" t="s">
        <v>16784</v>
      </c>
      <c r="O3640" s="43" t="s">
        <v>22221</v>
      </c>
      <c r="P3640" s="42">
        <v>196</v>
      </c>
      <c r="Q3640" s="44" t="s">
        <v>127</v>
      </c>
      <c r="R3640" s="44" t="s">
        <v>43</v>
      </c>
      <c r="S3640" s="44" t="s">
        <v>44</v>
      </c>
      <c r="T3640" s="44" t="s">
        <v>22222</v>
      </c>
      <c r="U3640" s="47" t="s">
        <v>22223</v>
      </c>
    </row>
    <row r="3641" spans="1:21" ht="33" customHeight="1" x14ac:dyDescent="0.2">
      <c r="A3641" s="31"/>
      <c r="B3641" s="38">
        <v>699455</v>
      </c>
      <c r="C3641" s="39"/>
      <c r="D3641" s="40">
        <v>1000</v>
      </c>
      <c r="E3641" s="41" t="s">
        <v>22224</v>
      </c>
      <c r="F3641" s="41" t="s">
        <v>22225</v>
      </c>
      <c r="G3641" s="42">
        <v>2025</v>
      </c>
      <c r="H3641" s="43" t="s">
        <v>34</v>
      </c>
      <c r="I3641" s="43" t="s">
        <v>35</v>
      </c>
      <c r="J3641" s="43" t="s">
        <v>632</v>
      </c>
      <c r="K3641" s="43" t="s">
        <v>37</v>
      </c>
      <c r="L3641" s="43" t="s">
        <v>16610</v>
      </c>
      <c r="M3641" s="43" t="s">
        <v>563</v>
      </c>
      <c r="N3641" s="43" t="s">
        <v>76</v>
      </c>
      <c r="O3641" s="43" t="s">
        <v>22226</v>
      </c>
      <c r="P3641" s="42">
        <v>176</v>
      </c>
      <c r="Q3641" s="44" t="s">
        <v>42</v>
      </c>
      <c r="R3641" s="44" t="s">
        <v>43</v>
      </c>
      <c r="S3641" s="44" t="s">
        <v>44</v>
      </c>
      <c r="T3641" s="44" t="s">
        <v>22227</v>
      </c>
      <c r="U3641" s="47" t="s">
        <v>22228</v>
      </c>
    </row>
    <row r="3642" spans="1:21" ht="33" customHeight="1" x14ac:dyDescent="0.2">
      <c r="A3642" s="31"/>
      <c r="B3642" s="38">
        <v>708630</v>
      </c>
      <c r="C3642" s="39"/>
      <c r="D3642" s="40">
        <v>1100</v>
      </c>
      <c r="E3642" s="41" t="s">
        <v>22229</v>
      </c>
      <c r="F3642" s="41" t="s">
        <v>22230</v>
      </c>
      <c r="G3642" s="42">
        <v>2025</v>
      </c>
      <c r="H3642" s="43" t="s">
        <v>34</v>
      </c>
      <c r="I3642" s="43" t="s">
        <v>16759</v>
      </c>
      <c r="J3642" s="43" t="s">
        <v>48</v>
      </c>
      <c r="K3642" s="43" t="s">
        <v>37</v>
      </c>
      <c r="L3642" s="43" t="s">
        <v>22231</v>
      </c>
      <c r="M3642" s="43" t="s">
        <v>50</v>
      </c>
      <c r="N3642" s="43" t="s">
        <v>91</v>
      </c>
      <c r="O3642" s="43" t="s">
        <v>22232</v>
      </c>
      <c r="P3642" s="42">
        <v>252</v>
      </c>
      <c r="Q3642" s="44" t="s">
        <v>42</v>
      </c>
      <c r="R3642" s="44" t="s">
        <v>43</v>
      </c>
      <c r="S3642" s="44" t="s">
        <v>44</v>
      </c>
      <c r="T3642" s="44" t="s">
        <v>22233</v>
      </c>
      <c r="U3642" s="47" t="s">
        <v>22234</v>
      </c>
    </row>
    <row r="3643" spans="1:21" ht="33" customHeight="1" x14ac:dyDescent="0.2">
      <c r="A3643" s="31"/>
      <c r="B3643" s="38">
        <v>702579</v>
      </c>
      <c r="C3643" s="39"/>
      <c r="D3643" s="40">
        <v>1200</v>
      </c>
      <c r="E3643" s="41" t="s">
        <v>22235</v>
      </c>
      <c r="F3643" s="41" t="s">
        <v>22236</v>
      </c>
      <c r="G3643" s="42">
        <v>2025</v>
      </c>
      <c r="H3643" s="43" t="s">
        <v>22237</v>
      </c>
      <c r="I3643" s="43" t="s">
        <v>57</v>
      </c>
      <c r="J3643" s="43" t="s">
        <v>48</v>
      </c>
      <c r="K3643" s="43" t="s">
        <v>123</v>
      </c>
      <c r="L3643" s="43" t="s">
        <v>22238</v>
      </c>
      <c r="M3643" s="43" t="s">
        <v>201</v>
      </c>
      <c r="N3643" s="43" t="s">
        <v>76</v>
      </c>
      <c r="O3643" s="43" t="s">
        <v>22239</v>
      </c>
      <c r="P3643" s="42">
        <v>192</v>
      </c>
      <c r="Q3643" s="44" t="s">
        <v>127</v>
      </c>
      <c r="R3643" s="44" t="s">
        <v>43</v>
      </c>
      <c r="S3643" s="44" t="s">
        <v>44</v>
      </c>
      <c r="T3643" s="44" t="s">
        <v>22240</v>
      </c>
      <c r="U3643" s="47" t="s">
        <v>22241</v>
      </c>
    </row>
    <row r="3644" spans="1:21" ht="33" customHeight="1" x14ac:dyDescent="0.2">
      <c r="A3644" s="31"/>
      <c r="B3644" s="38">
        <v>694000</v>
      </c>
      <c r="C3644" s="39"/>
      <c r="D3644" s="40">
        <v>1500</v>
      </c>
      <c r="E3644" s="41" t="s">
        <v>22242</v>
      </c>
      <c r="F3644" s="41" t="s">
        <v>22243</v>
      </c>
      <c r="G3644" s="42">
        <v>2025</v>
      </c>
      <c r="H3644" s="43" t="s">
        <v>22244</v>
      </c>
      <c r="I3644" s="43" t="s">
        <v>1370</v>
      </c>
      <c r="J3644" s="43" t="s">
        <v>48</v>
      </c>
      <c r="K3644" s="43" t="s">
        <v>37</v>
      </c>
      <c r="L3644" s="43" t="s">
        <v>5393</v>
      </c>
      <c r="M3644" s="43" t="s">
        <v>2582</v>
      </c>
      <c r="N3644" s="43" t="s">
        <v>68</v>
      </c>
      <c r="O3644" s="43" t="s">
        <v>22245</v>
      </c>
      <c r="P3644" s="42">
        <v>320</v>
      </c>
      <c r="Q3644" s="44" t="s">
        <v>127</v>
      </c>
      <c r="R3644" s="44" t="s">
        <v>43</v>
      </c>
      <c r="S3644" s="44" t="s">
        <v>44</v>
      </c>
      <c r="T3644" s="44" t="s">
        <v>22246</v>
      </c>
      <c r="U3644" s="47" t="s">
        <v>22247</v>
      </c>
    </row>
    <row r="3645" spans="1:21" ht="33" customHeight="1" x14ac:dyDescent="0.2">
      <c r="A3645" s="31"/>
      <c r="B3645" s="38">
        <v>706689</v>
      </c>
      <c r="C3645" s="39"/>
      <c r="D3645" s="40">
        <v>1290</v>
      </c>
      <c r="E3645" s="41" t="s">
        <v>22248</v>
      </c>
      <c r="F3645" s="41" t="s">
        <v>22249</v>
      </c>
      <c r="G3645" s="42">
        <v>2025</v>
      </c>
      <c r="H3645" s="43" t="s">
        <v>22250</v>
      </c>
      <c r="I3645" s="43" t="s">
        <v>57</v>
      </c>
      <c r="J3645" s="43" t="s">
        <v>48</v>
      </c>
      <c r="K3645" s="43" t="s">
        <v>123</v>
      </c>
      <c r="L3645" s="43" t="s">
        <v>5393</v>
      </c>
      <c r="M3645" s="43" t="s">
        <v>3755</v>
      </c>
      <c r="N3645" s="43" t="s">
        <v>76</v>
      </c>
      <c r="O3645" s="43" t="s">
        <v>22251</v>
      </c>
      <c r="P3645" s="42">
        <v>326</v>
      </c>
      <c r="Q3645" s="44" t="s">
        <v>42</v>
      </c>
      <c r="R3645" s="44" t="s">
        <v>43</v>
      </c>
      <c r="S3645" s="44" t="s">
        <v>44</v>
      </c>
      <c r="T3645" s="44" t="s">
        <v>22252</v>
      </c>
      <c r="U3645" s="47" t="s">
        <v>22253</v>
      </c>
    </row>
    <row r="3646" spans="1:21" ht="33" customHeight="1" x14ac:dyDescent="0.2">
      <c r="A3646" s="31"/>
      <c r="B3646" s="38">
        <v>693190</v>
      </c>
      <c r="C3646" s="39"/>
      <c r="D3646" s="40">
        <v>1200</v>
      </c>
      <c r="E3646" s="41" t="s">
        <v>22254</v>
      </c>
      <c r="F3646" s="41" t="s">
        <v>22255</v>
      </c>
      <c r="G3646" s="42">
        <v>2025</v>
      </c>
      <c r="H3646" s="43" t="s">
        <v>34</v>
      </c>
      <c r="I3646" s="43" t="s">
        <v>35</v>
      </c>
      <c r="J3646" s="43" t="s">
        <v>104</v>
      </c>
      <c r="K3646" s="43" t="s">
        <v>37</v>
      </c>
      <c r="L3646" s="43" t="s">
        <v>22256</v>
      </c>
      <c r="M3646" s="43" t="s">
        <v>22257</v>
      </c>
      <c r="N3646" s="43" t="s">
        <v>68</v>
      </c>
      <c r="O3646" s="43" t="s">
        <v>22258</v>
      </c>
      <c r="P3646" s="42">
        <v>204</v>
      </c>
      <c r="Q3646" s="44" t="s">
        <v>42</v>
      </c>
      <c r="R3646" s="44" t="s">
        <v>43</v>
      </c>
      <c r="S3646" s="44" t="s">
        <v>44</v>
      </c>
      <c r="T3646" s="44" t="s">
        <v>22259</v>
      </c>
      <c r="U3646" s="47" t="s">
        <v>22260</v>
      </c>
    </row>
    <row r="3647" spans="1:21" ht="33" customHeight="1" x14ac:dyDescent="0.2">
      <c r="A3647" s="31"/>
      <c r="B3647" s="38">
        <v>513892</v>
      </c>
      <c r="C3647" s="39"/>
      <c r="D3647" s="40">
        <v>1530</v>
      </c>
      <c r="E3647" s="41" t="s">
        <v>22261</v>
      </c>
      <c r="F3647" s="41" t="s">
        <v>2970</v>
      </c>
      <c r="G3647" s="42">
        <v>2025</v>
      </c>
      <c r="H3647" s="43" t="s">
        <v>22262</v>
      </c>
      <c r="I3647" s="43" t="s">
        <v>112</v>
      </c>
      <c r="J3647" s="43" t="s">
        <v>104</v>
      </c>
      <c r="K3647" s="43" t="s">
        <v>123</v>
      </c>
      <c r="L3647" s="43" t="s">
        <v>5259</v>
      </c>
      <c r="M3647" s="43" t="s">
        <v>90</v>
      </c>
      <c r="N3647" s="43" t="s">
        <v>76</v>
      </c>
      <c r="O3647" s="43" t="s">
        <v>22263</v>
      </c>
      <c r="P3647" s="42">
        <v>532</v>
      </c>
      <c r="Q3647" s="44" t="s">
        <v>127</v>
      </c>
      <c r="R3647" s="44" t="s">
        <v>43</v>
      </c>
      <c r="S3647" s="44" t="s">
        <v>44</v>
      </c>
      <c r="T3647" s="44" t="s">
        <v>22264</v>
      </c>
      <c r="U3647" s="47" t="s">
        <v>22265</v>
      </c>
    </row>
    <row r="3648" spans="1:21" ht="33" customHeight="1" x14ac:dyDescent="0.2">
      <c r="A3648" s="31"/>
      <c r="B3648" s="38">
        <v>658013</v>
      </c>
      <c r="C3648" s="39"/>
      <c r="D3648" s="40">
        <v>1530</v>
      </c>
      <c r="E3648" s="41" t="s">
        <v>22266</v>
      </c>
      <c r="F3648" s="41" t="s">
        <v>2970</v>
      </c>
      <c r="G3648" s="42">
        <v>2025</v>
      </c>
      <c r="H3648" s="43" t="s">
        <v>22267</v>
      </c>
      <c r="I3648" s="43" t="s">
        <v>57</v>
      </c>
      <c r="J3648" s="43" t="s">
        <v>104</v>
      </c>
      <c r="K3648" s="43" t="s">
        <v>123</v>
      </c>
      <c r="L3648" s="43" t="s">
        <v>5259</v>
      </c>
      <c r="M3648" s="43" t="s">
        <v>512</v>
      </c>
      <c r="N3648" s="43" t="s">
        <v>76</v>
      </c>
      <c r="O3648" s="43" t="s">
        <v>22268</v>
      </c>
      <c r="P3648" s="42">
        <v>494</v>
      </c>
      <c r="Q3648" s="44" t="s">
        <v>127</v>
      </c>
      <c r="R3648" s="44" t="s">
        <v>43</v>
      </c>
      <c r="S3648" s="44" t="s">
        <v>44</v>
      </c>
      <c r="T3648" s="44" t="s">
        <v>22269</v>
      </c>
      <c r="U3648" s="47" t="s">
        <v>22270</v>
      </c>
    </row>
    <row r="3649" spans="1:21" ht="33" customHeight="1" x14ac:dyDescent="0.2">
      <c r="A3649" s="31"/>
      <c r="B3649" s="38">
        <v>711546</v>
      </c>
      <c r="C3649" s="39"/>
      <c r="D3649" s="40">
        <v>999</v>
      </c>
      <c r="E3649" s="41" t="s">
        <v>22271</v>
      </c>
      <c r="F3649" s="41" t="s">
        <v>11152</v>
      </c>
      <c r="G3649" s="42">
        <v>2026</v>
      </c>
      <c r="H3649" s="43" t="s">
        <v>22272</v>
      </c>
      <c r="I3649" s="43" t="s">
        <v>57</v>
      </c>
      <c r="J3649" s="43" t="s">
        <v>133</v>
      </c>
      <c r="K3649" s="43" t="s">
        <v>123</v>
      </c>
      <c r="L3649" s="43" t="s">
        <v>22273</v>
      </c>
      <c r="M3649" s="43" t="s">
        <v>3755</v>
      </c>
      <c r="N3649" s="43" t="s">
        <v>91</v>
      </c>
      <c r="O3649" s="43" t="s">
        <v>22274</v>
      </c>
      <c r="P3649" s="42">
        <v>144</v>
      </c>
      <c r="Q3649" s="44" t="s">
        <v>127</v>
      </c>
      <c r="R3649" s="44" t="s">
        <v>43</v>
      </c>
      <c r="S3649" s="44" t="s">
        <v>44</v>
      </c>
      <c r="T3649" s="44" t="s">
        <v>22275</v>
      </c>
      <c r="U3649" s="47" t="s">
        <v>22276</v>
      </c>
    </row>
    <row r="3650" spans="1:21" ht="33" customHeight="1" x14ac:dyDescent="0.2">
      <c r="A3650" s="31"/>
      <c r="B3650" s="38">
        <v>710666</v>
      </c>
      <c r="C3650" s="39"/>
      <c r="D3650" s="40">
        <v>1200</v>
      </c>
      <c r="E3650" s="41" t="s">
        <v>22277</v>
      </c>
      <c r="F3650" s="41" t="s">
        <v>22278</v>
      </c>
      <c r="G3650" s="42">
        <v>2026</v>
      </c>
      <c r="H3650" s="43" t="s">
        <v>34</v>
      </c>
      <c r="I3650" s="43" t="s">
        <v>35</v>
      </c>
      <c r="J3650" s="43" t="s">
        <v>10936</v>
      </c>
      <c r="K3650" s="43" t="s">
        <v>37</v>
      </c>
      <c r="L3650" s="43" t="s">
        <v>22279</v>
      </c>
      <c r="M3650" s="43" t="s">
        <v>22280</v>
      </c>
      <c r="N3650" s="43" t="s">
        <v>1678</v>
      </c>
      <c r="O3650" s="43" t="s">
        <v>22281</v>
      </c>
      <c r="P3650" s="42">
        <v>224</v>
      </c>
      <c r="Q3650" s="44" t="s">
        <v>42</v>
      </c>
      <c r="R3650" s="44" t="s">
        <v>43</v>
      </c>
      <c r="S3650" s="44" t="s">
        <v>44</v>
      </c>
      <c r="T3650" s="44" t="s">
        <v>22282</v>
      </c>
      <c r="U3650" s="47" t="s">
        <v>22283</v>
      </c>
    </row>
    <row r="3651" spans="1:21" ht="33" customHeight="1" x14ac:dyDescent="0.2">
      <c r="A3651" s="31"/>
      <c r="B3651" s="38">
        <v>705449</v>
      </c>
      <c r="C3651" s="39"/>
      <c r="D3651" s="40">
        <v>1399</v>
      </c>
      <c r="E3651" s="41" t="s">
        <v>22284</v>
      </c>
      <c r="F3651" s="41" t="s">
        <v>2026</v>
      </c>
      <c r="G3651" s="42">
        <v>2025</v>
      </c>
      <c r="H3651" s="43" t="s">
        <v>22285</v>
      </c>
      <c r="I3651" s="43" t="s">
        <v>112</v>
      </c>
      <c r="J3651" s="43" t="s">
        <v>430</v>
      </c>
      <c r="K3651" s="43" t="s">
        <v>123</v>
      </c>
      <c r="L3651" s="43" t="s">
        <v>2035</v>
      </c>
      <c r="M3651" s="43" t="s">
        <v>2028</v>
      </c>
      <c r="N3651" s="43" t="s">
        <v>2029</v>
      </c>
      <c r="O3651" s="43" t="s">
        <v>22286</v>
      </c>
      <c r="P3651" s="42">
        <v>208</v>
      </c>
      <c r="Q3651" s="44" t="s">
        <v>127</v>
      </c>
      <c r="R3651" s="44" t="s">
        <v>43</v>
      </c>
      <c r="S3651" s="44" t="s">
        <v>44</v>
      </c>
      <c r="T3651" s="44" t="s">
        <v>22287</v>
      </c>
      <c r="U3651" s="47" t="s">
        <v>22288</v>
      </c>
    </row>
    <row r="3652" spans="1:21" ht="33" customHeight="1" x14ac:dyDescent="0.2">
      <c r="A3652" s="31"/>
      <c r="B3652" s="38">
        <v>692282</v>
      </c>
      <c r="C3652" s="39"/>
      <c r="D3652" s="40">
        <v>1000</v>
      </c>
      <c r="E3652" s="41" t="s">
        <v>22289</v>
      </c>
      <c r="F3652" s="41" t="s">
        <v>22290</v>
      </c>
      <c r="G3652" s="42">
        <v>2025</v>
      </c>
      <c r="H3652" s="43" t="s">
        <v>34</v>
      </c>
      <c r="I3652" s="43" t="s">
        <v>57</v>
      </c>
      <c r="J3652" s="43" t="s">
        <v>48</v>
      </c>
      <c r="K3652" s="43" t="s">
        <v>37</v>
      </c>
      <c r="L3652" s="43" t="s">
        <v>511</v>
      </c>
      <c r="M3652" s="43" t="s">
        <v>5260</v>
      </c>
      <c r="N3652" s="43" t="s">
        <v>22291</v>
      </c>
      <c r="O3652" s="43" t="s">
        <v>22292</v>
      </c>
      <c r="P3652" s="42">
        <v>152</v>
      </c>
      <c r="Q3652" s="44" t="s">
        <v>42</v>
      </c>
      <c r="R3652" s="44" t="s">
        <v>43</v>
      </c>
      <c r="S3652" s="44" t="s">
        <v>44</v>
      </c>
      <c r="T3652" s="44" t="s">
        <v>22293</v>
      </c>
      <c r="U3652" s="47" t="s">
        <v>22294</v>
      </c>
    </row>
    <row r="3653" spans="1:21" ht="33" customHeight="1" x14ac:dyDescent="0.2">
      <c r="A3653" s="31"/>
      <c r="B3653" s="38">
        <v>703563</v>
      </c>
      <c r="C3653" s="39"/>
      <c r="D3653" s="40">
        <v>1180</v>
      </c>
      <c r="E3653" s="41" t="s">
        <v>22295</v>
      </c>
      <c r="F3653" s="41" t="s">
        <v>22296</v>
      </c>
      <c r="G3653" s="42">
        <v>2025</v>
      </c>
      <c r="H3653" s="43" t="s">
        <v>22297</v>
      </c>
      <c r="I3653" s="43" t="s">
        <v>57</v>
      </c>
      <c r="J3653" s="43" t="s">
        <v>48</v>
      </c>
      <c r="K3653" s="43" t="s">
        <v>123</v>
      </c>
      <c r="L3653" s="43" t="s">
        <v>511</v>
      </c>
      <c r="M3653" s="43" t="s">
        <v>261</v>
      </c>
      <c r="N3653" s="43" t="s">
        <v>22298</v>
      </c>
      <c r="O3653" s="43" t="s">
        <v>22299</v>
      </c>
      <c r="P3653" s="42">
        <v>240</v>
      </c>
      <c r="Q3653" s="44" t="s">
        <v>42</v>
      </c>
      <c r="R3653" s="44" t="s">
        <v>43</v>
      </c>
      <c r="S3653" s="44" t="s">
        <v>44</v>
      </c>
      <c r="T3653" s="44" t="s">
        <v>22300</v>
      </c>
      <c r="U3653" s="47" t="s">
        <v>22301</v>
      </c>
    </row>
    <row r="3654" spans="1:21" ht="33" customHeight="1" x14ac:dyDescent="0.2">
      <c r="A3654" s="31"/>
      <c r="B3654" s="38">
        <v>705994</v>
      </c>
      <c r="C3654" s="39"/>
      <c r="D3654" s="40">
        <v>1250</v>
      </c>
      <c r="E3654" s="41" t="s">
        <v>22302</v>
      </c>
      <c r="F3654" s="41" t="s">
        <v>22303</v>
      </c>
      <c r="G3654" s="42">
        <v>2025</v>
      </c>
      <c r="H3654" s="43" t="s">
        <v>22304</v>
      </c>
      <c r="I3654" s="43" t="s">
        <v>57</v>
      </c>
      <c r="J3654" s="43" t="s">
        <v>5529</v>
      </c>
      <c r="K3654" s="43" t="s">
        <v>123</v>
      </c>
      <c r="L3654" s="43" t="s">
        <v>22305</v>
      </c>
      <c r="M3654" s="43" t="s">
        <v>3279</v>
      </c>
      <c r="N3654" s="43" t="s">
        <v>9456</v>
      </c>
      <c r="O3654" s="43" t="s">
        <v>22306</v>
      </c>
      <c r="P3654" s="42">
        <v>224</v>
      </c>
      <c r="Q3654" s="44" t="s">
        <v>127</v>
      </c>
      <c r="R3654" s="44" t="s">
        <v>43</v>
      </c>
      <c r="S3654" s="44" t="s">
        <v>44</v>
      </c>
      <c r="T3654" s="44" t="s">
        <v>22307</v>
      </c>
      <c r="U3654" s="47" t="s">
        <v>22308</v>
      </c>
    </row>
    <row r="3655" spans="1:21" ht="33" customHeight="1" x14ac:dyDescent="0.2">
      <c r="A3655" s="31"/>
      <c r="B3655" s="38">
        <v>712691</v>
      </c>
      <c r="C3655" s="39"/>
      <c r="D3655" s="40">
        <v>1000</v>
      </c>
      <c r="E3655" s="41" t="s">
        <v>22309</v>
      </c>
      <c r="F3655" s="41" t="s">
        <v>12008</v>
      </c>
      <c r="G3655" s="42">
        <v>2026</v>
      </c>
      <c r="H3655" s="43" t="s">
        <v>34</v>
      </c>
      <c r="I3655" s="43" t="s">
        <v>35</v>
      </c>
      <c r="J3655" s="43" t="s">
        <v>104</v>
      </c>
      <c r="K3655" s="43" t="s">
        <v>37</v>
      </c>
      <c r="L3655" s="43" t="s">
        <v>316</v>
      </c>
      <c r="M3655" s="43" t="s">
        <v>19769</v>
      </c>
      <c r="N3655" s="43" t="s">
        <v>1127</v>
      </c>
      <c r="O3655" s="43" t="s">
        <v>22310</v>
      </c>
      <c r="P3655" s="42">
        <v>114</v>
      </c>
      <c r="Q3655" s="44" t="s">
        <v>42</v>
      </c>
      <c r="R3655" s="44" t="s">
        <v>43</v>
      </c>
      <c r="S3655" s="44" t="s">
        <v>44</v>
      </c>
      <c r="T3655" s="44" t="s">
        <v>22311</v>
      </c>
      <c r="U3655" s="47" t="s">
        <v>22312</v>
      </c>
    </row>
    <row r="3656" spans="1:21" ht="33" customHeight="1" x14ac:dyDescent="0.2">
      <c r="A3656" s="31"/>
      <c r="B3656" s="38">
        <v>682479</v>
      </c>
      <c r="C3656" s="39"/>
      <c r="D3656" s="40">
        <v>1200</v>
      </c>
      <c r="E3656" s="41" t="s">
        <v>22313</v>
      </c>
      <c r="F3656" s="41" t="s">
        <v>22314</v>
      </c>
      <c r="G3656" s="42">
        <v>2025</v>
      </c>
      <c r="H3656" s="43" t="s">
        <v>34</v>
      </c>
      <c r="I3656" s="43" t="s">
        <v>35</v>
      </c>
      <c r="J3656" s="43" t="s">
        <v>58</v>
      </c>
      <c r="K3656" s="43" t="s">
        <v>37</v>
      </c>
      <c r="L3656" s="43" t="s">
        <v>22315</v>
      </c>
      <c r="M3656" s="43" t="s">
        <v>22316</v>
      </c>
      <c r="N3656" s="43" t="s">
        <v>14009</v>
      </c>
      <c r="O3656" s="43" t="s">
        <v>22317</v>
      </c>
      <c r="P3656" s="42">
        <v>228</v>
      </c>
      <c r="Q3656" s="44" t="s">
        <v>42</v>
      </c>
      <c r="R3656" s="44" t="s">
        <v>43</v>
      </c>
      <c r="S3656" s="44" t="s">
        <v>44</v>
      </c>
      <c r="T3656" s="44" t="s">
        <v>22318</v>
      </c>
      <c r="U3656" s="47" t="s">
        <v>22319</v>
      </c>
    </row>
    <row r="3657" spans="1:21" ht="33" customHeight="1" x14ac:dyDescent="0.2">
      <c r="A3657" s="31"/>
      <c r="B3657" s="38">
        <v>702528</v>
      </c>
      <c r="C3657" s="39"/>
      <c r="D3657" s="40">
        <v>1430</v>
      </c>
      <c r="E3657" s="41" t="s">
        <v>22320</v>
      </c>
      <c r="F3657" s="41" t="s">
        <v>22321</v>
      </c>
      <c r="G3657" s="42">
        <v>2025</v>
      </c>
      <c r="H3657" s="43" t="s">
        <v>22322</v>
      </c>
      <c r="I3657" s="43" t="s">
        <v>112</v>
      </c>
      <c r="J3657" s="43" t="s">
        <v>2274</v>
      </c>
      <c r="K3657" s="43" t="s">
        <v>123</v>
      </c>
      <c r="L3657" s="43" t="s">
        <v>22323</v>
      </c>
      <c r="M3657" s="43" t="s">
        <v>22324</v>
      </c>
      <c r="N3657" s="43" t="s">
        <v>21812</v>
      </c>
      <c r="O3657" s="43" t="s">
        <v>22325</v>
      </c>
      <c r="P3657" s="42">
        <v>304</v>
      </c>
      <c r="Q3657" s="44" t="s">
        <v>127</v>
      </c>
      <c r="R3657" s="44" t="s">
        <v>43</v>
      </c>
      <c r="S3657" s="44" t="s">
        <v>44</v>
      </c>
      <c r="T3657" s="44" t="s">
        <v>22326</v>
      </c>
      <c r="U3657" s="47" t="s">
        <v>22327</v>
      </c>
    </row>
    <row r="3658" spans="1:21" ht="33" customHeight="1" x14ac:dyDescent="0.2">
      <c r="A3658" s="31"/>
      <c r="B3658" s="38">
        <v>693074</v>
      </c>
      <c r="C3658" s="39"/>
      <c r="D3658" s="40">
        <v>1000</v>
      </c>
      <c r="E3658" s="41" t="s">
        <v>22328</v>
      </c>
      <c r="F3658" s="41" t="s">
        <v>22329</v>
      </c>
      <c r="G3658" s="42">
        <v>2025</v>
      </c>
      <c r="H3658" s="43" t="s">
        <v>34</v>
      </c>
      <c r="I3658" s="43" t="s">
        <v>57</v>
      </c>
      <c r="J3658" s="43" t="s">
        <v>58</v>
      </c>
      <c r="K3658" s="43" t="s">
        <v>37</v>
      </c>
      <c r="L3658" s="43" t="s">
        <v>6715</v>
      </c>
      <c r="M3658" s="43" t="s">
        <v>1861</v>
      </c>
      <c r="N3658" s="43" t="s">
        <v>3316</v>
      </c>
      <c r="O3658" s="43" t="s">
        <v>22330</v>
      </c>
      <c r="P3658" s="42">
        <v>148</v>
      </c>
      <c r="Q3658" s="44" t="s">
        <v>42</v>
      </c>
      <c r="R3658" s="44" t="s">
        <v>43</v>
      </c>
      <c r="S3658" s="44" t="s">
        <v>44</v>
      </c>
      <c r="T3658" s="44" t="s">
        <v>22331</v>
      </c>
      <c r="U3658" s="47" t="s">
        <v>22332</v>
      </c>
    </row>
    <row r="3659" spans="1:21" ht="33" customHeight="1" x14ac:dyDescent="0.2">
      <c r="A3659" s="31"/>
      <c r="B3659" s="38">
        <v>711560</v>
      </c>
      <c r="C3659" s="39"/>
      <c r="D3659" s="40">
        <v>1100</v>
      </c>
      <c r="E3659" s="41" t="s">
        <v>22333</v>
      </c>
      <c r="F3659" s="41" t="s">
        <v>22334</v>
      </c>
      <c r="G3659" s="42">
        <v>2026</v>
      </c>
      <c r="H3659" s="43" t="s">
        <v>22335</v>
      </c>
      <c r="I3659" s="43" t="s">
        <v>112</v>
      </c>
      <c r="J3659" s="43" t="s">
        <v>133</v>
      </c>
      <c r="K3659" s="43" t="s">
        <v>123</v>
      </c>
      <c r="L3659" s="43" t="s">
        <v>22336</v>
      </c>
      <c r="M3659" s="43" t="s">
        <v>2252</v>
      </c>
      <c r="N3659" s="43" t="s">
        <v>22337</v>
      </c>
      <c r="O3659" s="43" t="s">
        <v>22338</v>
      </c>
      <c r="P3659" s="42">
        <v>144</v>
      </c>
      <c r="Q3659" s="44" t="s">
        <v>127</v>
      </c>
      <c r="R3659" s="44" t="s">
        <v>43</v>
      </c>
      <c r="S3659" s="44" t="s">
        <v>44</v>
      </c>
      <c r="T3659" s="44" t="s">
        <v>22339</v>
      </c>
      <c r="U3659" s="47" t="s">
        <v>22340</v>
      </c>
    </row>
    <row r="3660" spans="1:21" ht="33" customHeight="1" x14ac:dyDescent="0.2">
      <c r="A3660" s="31"/>
      <c r="B3660" s="38">
        <v>699822</v>
      </c>
      <c r="C3660" s="39"/>
      <c r="D3660" s="40">
        <v>1300</v>
      </c>
      <c r="E3660" s="41" t="s">
        <v>22341</v>
      </c>
      <c r="F3660" s="41" t="s">
        <v>22342</v>
      </c>
      <c r="G3660" s="42">
        <v>2025</v>
      </c>
      <c r="H3660" s="43" t="s">
        <v>22343</v>
      </c>
      <c r="I3660" s="43" t="s">
        <v>112</v>
      </c>
      <c r="J3660" s="43" t="s">
        <v>133</v>
      </c>
      <c r="K3660" s="43" t="s">
        <v>123</v>
      </c>
      <c r="L3660" s="43" t="s">
        <v>22344</v>
      </c>
      <c r="M3660" s="43" t="s">
        <v>1861</v>
      </c>
      <c r="N3660" s="43" t="s">
        <v>2483</v>
      </c>
      <c r="O3660" s="43" t="s">
        <v>22345</v>
      </c>
      <c r="P3660" s="42">
        <v>304</v>
      </c>
      <c r="Q3660" s="44" t="s">
        <v>127</v>
      </c>
      <c r="R3660" s="44" t="s">
        <v>43</v>
      </c>
      <c r="S3660" s="44" t="s">
        <v>44</v>
      </c>
      <c r="T3660" s="44" t="s">
        <v>22346</v>
      </c>
      <c r="U3660" s="47" t="s">
        <v>22347</v>
      </c>
    </row>
    <row r="3661" spans="1:21" ht="33" customHeight="1" x14ac:dyDescent="0.2">
      <c r="A3661" s="31"/>
      <c r="B3661" s="38">
        <v>705411</v>
      </c>
      <c r="C3661" s="39"/>
      <c r="D3661" s="40">
        <v>1299</v>
      </c>
      <c r="E3661" s="41" t="s">
        <v>22348</v>
      </c>
      <c r="F3661" s="41" t="s">
        <v>22349</v>
      </c>
      <c r="G3661" s="42">
        <v>2025</v>
      </c>
      <c r="H3661" s="43" t="s">
        <v>22350</v>
      </c>
      <c r="I3661" s="43" t="s">
        <v>112</v>
      </c>
      <c r="J3661" s="43" t="s">
        <v>133</v>
      </c>
      <c r="K3661" s="43" t="s">
        <v>123</v>
      </c>
      <c r="L3661" s="43" t="s">
        <v>74</v>
      </c>
      <c r="M3661" s="43" t="s">
        <v>2391</v>
      </c>
      <c r="N3661" s="43" t="s">
        <v>194</v>
      </c>
      <c r="O3661" s="43" t="s">
        <v>22351</v>
      </c>
      <c r="P3661" s="42">
        <v>224</v>
      </c>
      <c r="Q3661" s="44" t="s">
        <v>127</v>
      </c>
      <c r="R3661" s="44" t="s">
        <v>43</v>
      </c>
      <c r="S3661" s="44" t="s">
        <v>44</v>
      </c>
      <c r="T3661" s="44" t="s">
        <v>22352</v>
      </c>
      <c r="U3661" s="47" t="s">
        <v>22353</v>
      </c>
    </row>
    <row r="3662" spans="1:21" ht="33" customHeight="1" x14ac:dyDescent="0.2">
      <c r="A3662" s="31"/>
      <c r="B3662" s="38">
        <v>713202</v>
      </c>
      <c r="C3662" s="39"/>
      <c r="D3662" s="40">
        <v>1300</v>
      </c>
      <c r="E3662" s="41" t="s">
        <v>22354</v>
      </c>
      <c r="F3662" s="41" t="s">
        <v>22355</v>
      </c>
      <c r="G3662" s="42">
        <v>2026</v>
      </c>
      <c r="H3662" s="43" t="s">
        <v>22356</v>
      </c>
      <c r="I3662" s="43" t="s">
        <v>112</v>
      </c>
      <c r="J3662" s="43" t="s">
        <v>133</v>
      </c>
      <c r="K3662" s="43" t="s">
        <v>123</v>
      </c>
      <c r="L3662" s="43" t="s">
        <v>22357</v>
      </c>
      <c r="M3662" s="43" t="s">
        <v>201</v>
      </c>
      <c r="N3662" s="43" t="s">
        <v>2605</v>
      </c>
      <c r="O3662" s="43" t="s">
        <v>22358</v>
      </c>
      <c r="P3662" s="42">
        <v>224</v>
      </c>
      <c r="Q3662" s="44" t="s">
        <v>127</v>
      </c>
      <c r="R3662" s="44" t="s">
        <v>43</v>
      </c>
      <c r="S3662" s="44" t="s">
        <v>44</v>
      </c>
      <c r="T3662" s="44" t="s">
        <v>22359</v>
      </c>
      <c r="U3662" s="47" t="s">
        <v>22360</v>
      </c>
    </row>
    <row r="3663" spans="1:21" ht="33" customHeight="1" x14ac:dyDescent="0.2">
      <c r="A3663" s="31"/>
      <c r="B3663" s="38">
        <v>662832</v>
      </c>
      <c r="C3663" s="39"/>
      <c r="D3663" s="40">
        <v>1200</v>
      </c>
      <c r="E3663" s="41" t="s">
        <v>22361</v>
      </c>
      <c r="F3663" s="41" t="s">
        <v>4241</v>
      </c>
      <c r="G3663" s="42">
        <v>2025</v>
      </c>
      <c r="H3663" s="43" t="s">
        <v>22362</v>
      </c>
      <c r="I3663" s="43" t="s">
        <v>112</v>
      </c>
      <c r="J3663" s="43" t="s">
        <v>133</v>
      </c>
      <c r="K3663" s="43" t="s">
        <v>123</v>
      </c>
      <c r="L3663" s="43" t="s">
        <v>22183</v>
      </c>
      <c r="M3663" s="43" t="s">
        <v>3755</v>
      </c>
      <c r="N3663" s="43" t="s">
        <v>2346</v>
      </c>
      <c r="O3663" s="43" t="s">
        <v>22363</v>
      </c>
      <c r="P3663" s="42">
        <v>192</v>
      </c>
      <c r="Q3663" s="44" t="s">
        <v>127</v>
      </c>
      <c r="R3663" s="44" t="s">
        <v>43</v>
      </c>
      <c r="S3663" s="44" t="s">
        <v>44</v>
      </c>
      <c r="T3663" s="44" t="s">
        <v>22364</v>
      </c>
      <c r="U3663" s="47" t="s">
        <v>22365</v>
      </c>
    </row>
    <row r="3664" spans="1:21" ht="33" customHeight="1" x14ac:dyDescent="0.2">
      <c r="A3664" s="31"/>
      <c r="B3664" s="38">
        <v>702094</v>
      </c>
      <c r="C3664" s="39"/>
      <c r="D3664" s="40">
        <v>1200</v>
      </c>
      <c r="E3664" s="41" t="s">
        <v>22366</v>
      </c>
      <c r="F3664" s="41" t="s">
        <v>4241</v>
      </c>
      <c r="G3664" s="42">
        <v>2025</v>
      </c>
      <c r="H3664" s="43" t="s">
        <v>22362</v>
      </c>
      <c r="I3664" s="43" t="s">
        <v>112</v>
      </c>
      <c r="J3664" s="43" t="s">
        <v>133</v>
      </c>
      <c r="K3664" s="43" t="s">
        <v>123</v>
      </c>
      <c r="L3664" s="43" t="s">
        <v>22367</v>
      </c>
      <c r="M3664" s="43" t="s">
        <v>3755</v>
      </c>
      <c r="N3664" s="43" t="s">
        <v>2346</v>
      </c>
      <c r="O3664" s="43" t="s">
        <v>22368</v>
      </c>
      <c r="P3664" s="42">
        <v>192</v>
      </c>
      <c r="Q3664" s="44" t="s">
        <v>127</v>
      </c>
      <c r="R3664" s="44" t="s">
        <v>43</v>
      </c>
      <c r="S3664" s="44" t="s">
        <v>44</v>
      </c>
      <c r="T3664" s="44" t="s">
        <v>22369</v>
      </c>
      <c r="U3664" s="47" t="s">
        <v>22370</v>
      </c>
    </row>
    <row r="3665" spans="1:21" ht="33" customHeight="1" x14ac:dyDescent="0.2">
      <c r="A3665" s="31"/>
      <c r="B3665" s="38">
        <v>693235</v>
      </c>
      <c r="C3665" s="39"/>
      <c r="D3665" s="40">
        <v>1000</v>
      </c>
      <c r="E3665" s="41" t="s">
        <v>22371</v>
      </c>
      <c r="F3665" s="41" t="s">
        <v>11028</v>
      </c>
      <c r="G3665" s="42">
        <v>2025</v>
      </c>
      <c r="H3665" s="43" t="s">
        <v>34</v>
      </c>
      <c r="I3665" s="43" t="s">
        <v>1370</v>
      </c>
      <c r="J3665" s="43" t="s">
        <v>48</v>
      </c>
      <c r="K3665" s="43" t="s">
        <v>37</v>
      </c>
      <c r="L3665" s="43" t="s">
        <v>14337</v>
      </c>
      <c r="M3665" s="43" t="s">
        <v>935</v>
      </c>
      <c r="N3665" s="43" t="s">
        <v>1291</v>
      </c>
      <c r="O3665" s="43" t="s">
        <v>22372</v>
      </c>
      <c r="P3665" s="42">
        <v>120</v>
      </c>
      <c r="Q3665" s="44" t="s">
        <v>42</v>
      </c>
      <c r="R3665" s="44" t="s">
        <v>43</v>
      </c>
      <c r="S3665" s="44" t="s">
        <v>44</v>
      </c>
      <c r="T3665" s="44" t="s">
        <v>22373</v>
      </c>
      <c r="U3665" s="47" t="s">
        <v>22374</v>
      </c>
    </row>
    <row r="3666" spans="1:21" ht="33" customHeight="1" x14ac:dyDescent="0.2">
      <c r="A3666" s="31"/>
      <c r="B3666" s="38">
        <v>706690</v>
      </c>
      <c r="C3666" s="39"/>
      <c r="D3666" s="40">
        <v>1200</v>
      </c>
      <c r="E3666" s="41" t="s">
        <v>22375</v>
      </c>
      <c r="F3666" s="41" t="s">
        <v>22376</v>
      </c>
      <c r="G3666" s="42">
        <v>2025</v>
      </c>
      <c r="H3666" s="43" t="s">
        <v>6196</v>
      </c>
      <c r="I3666" s="43" t="s">
        <v>57</v>
      </c>
      <c r="J3666" s="43" t="s">
        <v>104</v>
      </c>
      <c r="K3666" s="43" t="s">
        <v>123</v>
      </c>
      <c r="L3666" s="43" t="s">
        <v>22377</v>
      </c>
      <c r="M3666" s="43" t="s">
        <v>90</v>
      </c>
      <c r="N3666" s="43" t="s">
        <v>76</v>
      </c>
      <c r="O3666" s="43" t="s">
        <v>22378</v>
      </c>
      <c r="P3666" s="42">
        <v>242</v>
      </c>
      <c r="Q3666" s="44" t="s">
        <v>42</v>
      </c>
      <c r="R3666" s="44" t="s">
        <v>43</v>
      </c>
      <c r="S3666" s="44" t="s">
        <v>44</v>
      </c>
      <c r="T3666" s="44" t="s">
        <v>22379</v>
      </c>
      <c r="U3666" s="47" t="s">
        <v>22380</v>
      </c>
    </row>
    <row r="3667" spans="1:21" ht="33" customHeight="1" x14ac:dyDescent="0.2">
      <c r="A3667" s="31"/>
      <c r="B3667" s="38">
        <v>708645</v>
      </c>
      <c r="C3667" s="39"/>
      <c r="D3667" s="40">
        <v>1100</v>
      </c>
      <c r="E3667" s="41" t="s">
        <v>22381</v>
      </c>
      <c r="F3667" s="41" t="s">
        <v>22382</v>
      </c>
      <c r="G3667" s="42">
        <v>2025</v>
      </c>
      <c r="H3667" s="43" t="s">
        <v>2203</v>
      </c>
      <c r="I3667" s="43" t="s">
        <v>57</v>
      </c>
      <c r="J3667" s="43" t="s">
        <v>48</v>
      </c>
      <c r="K3667" s="43" t="s">
        <v>123</v>
      </c>
      <c r="L3667" s="43" t="s">
        <v>22383</v>
      </c>
      <c r="M3667" s="43" t="s">
        <v>528</v>
      </c>
      <c r="N3667" s="43" t="s">
        <v>9539</v>
      </c>
      <c r="O3667" s="43" t="s">
        <v>22384</v>
      </c>
      <c r="P3667" s="42">
        <v>224</v>
      </c>
      <c r="Q3667" s="44" t="s">
        <v>42</v>
      </c>
      <c r="R3667" s="44" t="s">
        <v>43</v>
      </c>
      <c r="S3667" s="44" t="s">
        <v>44</v>
      </c>
      <c r="T3667" s="44" t="s">
        <v>22385</v>
      </c>
      <c r="U3667" s="47" t="s">
        <v>22386</v>
      </c>
    </row>
    <row r="3668" spans="1:21" ht="33" customHeight="1" x14ac:dyDescent="0.2">
      <c r="A3668" s="31"/>
      <c r="B3668" s="38">
        <v>690447</v>
      </c>
      <c r="C3668" s="39"/>
      <c r="D3668" s="40">
        <v>1300</v>
      </c>
      <c r="E3668" s="41" t="s">
        <v>22387</v>
      </c>
      <c r="F3668" s="41" t="s">
        <v>22388</v>
      </c>
      <c r="G3668" s="42">
        <v>2025</v>
      </c>
      <c r="H3668" s="43" t="s">
        <v>34</v>
      </c>
      <c r="I3668" s="43" t="s">
        <v>112</v>
      </c>
      <c r="J3668" s="43" t="s">
        <v>48</v>
      </c>
      <c r="K3668" s="43" t="s">
        <v>37</v>
      </c>
      <c r="L3668" s="43" t="s">
        <v>22383</v>
      </c>
      <c r="M3668" s="43" t="s">
        <v>528</v>
      </c>
      <c r="N3668" s="43" t="s">
        <v>91</v>
      </c>
      <c r="O3668" s="43" t="s">
        <v>22389</v>
      </c>
      <c r="P3668" s="42">
        <v>272</v>
      </c>
      <c r="Q3668" s="44" t="s">
        <v>42</v>
      </c>
      <c r="R3668" s="44" t="s">
        <v>43</v>
      </c>
      <c r="S3668" s="44" t="s">
        <v>44</v>
      </c>
      <c r="T3668" s="44" t="s">
        <v>22390</v>
      </c>
      <c r="U3668" s="47" t="s">
        <v>22391</v>
      </c>
    </row>
    <row r="3669" spans="1:21" ht="33" customHeight="1" x14ac:dyDescent="0.2">
      <c r="A3669" s="31"/>
      <c r="B3669" s="38">
        <v>690448</v>
      </c>
      <c r="C3669" s="39"/>
      <c r="D3669" s="40">
        <v>1400</v>
      </c>
      <c r="E3669" s="41" t="s">
        <v>22392</v>
      </c>
      <c r="F3669" s="41" t="s">
        <v>22393</v>
      </c>
      <c r="G3669" s="42">
        <v>2025</v>
      </c>
      <c r="H3669" s="43" t="s">
        <v>34</v>
      </c>
      <c r="I3669" s="43" t="s">
        <v>112</v>
      </c>
      <c r="J3669" s="43" t="s">
        <v>48</v>
      </c>
      <c r="K3669" s="43" t="s">
        <v>37</v>
      </c>
      <c r="L3669" s="43" t="s">
        <v>22394</v>
      </c>
      <c r="M3669" s="43" t="s">
        <v>528</v>
      </c>
      <c r="N3669" s="43" t="s">
        <v>91</v>
      </c>
      <c r="O3669" s="43" t="s">
        <v>22395</v>
      </c>
      <c r="P3669" s="42">
        <v>376</v>
      </c>
      <c r="Q3669" s="44" t="s">
        <v>42</v>
      </c>
      <c r="R3669" s="44" t="s">
        <v>43</v>
      </c>
      <c r="S3669" s="44" t="s">
        <v>44</v>
      </c>
      <c r="T3669" s="44" t="s">
        <v>22396</v>
      </c>
      <c r="U3669" s="47" t="s">
        <v>22397</v>
      </c>
    </row>
    <row r="3670" spans="1:21" ht="33" customHeight="1" x14ac:dyDescent="0.2">
      <c r="A3670" s="31"/>
      <c r="B3670" s="38">
        <v>713203</v>
      </c>
      <c r="C3670" s="39"/>
      <c r="D3670" s="40">
        <v>1200</v>
      </c>
      <c r="E3670" s="41" t="s">
        <v>22398</v>
      </c>
      <c r="F3670" s="41" t="s">
        <v>22399</v>
      </c>
      <c r="G3670" s="42">
        <v>2026</v>
      </c>
      <c r="H3670" s="43" t="s">
        <v>22400</v>
      </c>
      <c r="I3670" s="43" t="s">
        <v>112</v>
      </c>
      <c r="J3670" s="43" t="s">
        <v>133</v>
      </c>
      <c r="K3670" s="43" t="s">
        <v>123</v>
      </c>
      <c r="L3670" s="43" t="s">
        <v>22401</v>
      </c>
      <c r="M3670" s="43" t="s">
        <v>3755</v>
      </c>
      <c r="N3670" s="43" t="s">
        <v>2483</v>
      </c>
      <c r="O3670" s="43" t="s">
        <v>22402</v>
      </c>
      <c r="P3670" s="42">
        <v>176</v>
      </c>
      <c r="Q3670" s="44" t="s">
        <v>127</v>
      </c>
      <c r="R3670" s="44" t="s">
        <v>43</v>
      </c>
      <c r="S3670" s="44" t="s">
        <v>44</v>
      </c>
      <c r="T3670" s="44" t="s">
        <v>22403</v>
      </c>
      <c r="U3670" s="47" t="s">
        <v>22404</v>
      </c>
    </row>
    <row r="3671" spans="1:21" ht="33" customHeight="1" x14ac:dyDescent="0.2">
      <c r="A3671" s="31"/>
      <c r="B3671" s="38">
        <v>698392</v>
      </c>
      <c r="C3671" s="39"/>
      <c r="D3671" s="40">
        <v>1200</v>
      </c>
      <c r="E3671" s="41" t="s">
        <v>22405</v>
      </c>
      <c r="F3671" s="41" t="s">
        <v>14322</v>
      </c>
      <c r="G3671" s="42">
        <v>2025</v>
      </c>
      <c r="H3671" s="43" t="s">
        <v>22406</v>
      </c>
      <c r="I3671" s="43" t="s">
        <v>57</v>
      </c>
      <c r="J3671" s="43" t="s">
        <v>133</v>
      </c>
      <c r="K3671" s="43" t="s">
        <v>123</v>
      </c>
      <c r="L3671" s="43" t="s">
        <v>22407</v>
      </c>
      <c r="M3671" s="43" t="s">
        <v>12128</v>
      </c>
      <c r="N3671" s="43" t="s">
        <v>91</v>
      </c>
      <c r="O3671" s="43" t="s">
        <v>22408</v>
      </c>
      <c r="P3671" s="42">
        <v>168</v>
      </c>
      <c r="Q3671" s="44" t="s">
        <v>127</v>
      </c>
      <c r="R3671" s="44" t="s">
        <v>43</v>
      </c>
      <c r="S3671" s="44" t="s">
        <v>44</v>
      </c>
      <c r="T3671" s="44" t="s">
        <v>22409</v>
      </c>
      <c r="U3671" s="47" t="s">
        <v>22410</v>
      </c>
    </row>
    <row r="3672" spans="1:21" ht="33" customHeight="1" x14ac:dyDescent="0.2">
      <c r="A3672" s="31"/>
      <c r="B3672" s="38">
        <v>713204</v>
      </c>
      <c r="C3672" s="39"/>
      <c r="D3672" s="40">
        <v>1299</v>
      </c>
      <c r="E3672" s="41" t="s">
        <v>22411</v>
      </c>
      <c r="F3672" s="41" t="s">
        <v>22412</v>
      </c>
      <c r="G3672" s="42">
        <v>2026</v>
      </c>
      <c r="H3672" s="43" t="s">
        <v>3793</v>
      </c>
      <c r="I3672" s="43" t="s">
        <v>112</v>
      </c>
      <c r="J3672" s="43" t="s">
        <v>133</v>
      </c>
      <c r="K3672" s="43" t="s">
        <v>123</v>
      </c>
      <c r="L3672" s="43" t="s">
        <v>22413</v>
      </c>
      <c r="M3672" s="43" t="s">
        <v>3755</v>
      </c>
      <c r="N3672" s="43" t="s">
        <v>960</v>
      </c>
      <c r="O3672" s="43" t="s">
        <v>22414</v>
      </c>
      <c r="P3672" s="42">
        <v>208</v>
      </c>
      <c r="Q3672" s="44" t="s">
        <v>127</v>
      </c>
      <c r="R3672" s="44" t="s">
        <v>43</v>
      </c>
      <c r="S3672" s="44" t="s">
        <v>44</v>
      </c>
      <c r="T3672" s="44" t="s">
        <v>22415</v>
      </c>
      <c r="U3672" s="47" t="s">
        <v>22416</v>
      </c>
    </row>
    <row r="3673" spans="1:21" ht="33" customHeight="1" x14ac:dyDescent="0.2">
      <c r="A3673" s="31"/>
      <c r="B3673" s="38">
        <v>705095</v>
      </c>
      <c r="C3673" s="39"/>
      <c r="D3673" s="40">
        <v>1200</v>
      </c>
      <c r="E3673" s="41" t="s">
        <v>22417</v>
      </c>
      <c r="F3673" s="41" t="s">
        <v>22418</v>
      </c>
      <c r="G3673" s="42">
        <v>2025</v>
      </c>
      <c r="H3673" s="43" t="s">
        <v>22419</v>
      </c>
      <c r="I3673" s="43" t="s">
        <v>112</v>
      </c>
      <c r="J3673" s="43" t="s">
        <v>104</v>
      </c>
      <c r="K3673" s="43" t="s">
        <v>37</v>
      </c>
      <c r="L3673" s="43" t="s">
        <v>22420</v>
      </c>
      <c r="M3673" s="43" t="s">
        <v>22421</v>
      </c>
      <c r="N3673" s="43" t="s">
        <v>960</v>
      </c>
      <c r="O3673" s="43" t="s">
        <v>22422</v>
      </c>
      <c r="P3673" s="42">
        <v>206</v>
      </c>
      <c r="Q3673" s="44" t="s">
        <v>42</v>
      </c>
      <c r="R3673" s="44" t="s">
        <v>43</v>
      </c>
      <c r="S3673" s="44" t="s">
        <v>44</v>
      </c>
      <c r="T3673" s="44" t="s">
        <v>22423</v>
      </c>
      <c r="U3673" s="47" t="s">
        <v>22424</v>
      </c>
    </row>
    <row r="3674" spans="1:21" ht="33" customHeight="1" x14ac:dyDescent="0.2">
      <c r="A3674" s="31"/>
      <c r="B3674" s="38">
        <v>705687</v>
      </c>
      <c r="C3674" s="39"/>
      <c r="D3674" s="40">
        <v>1000</v>
      </c>
      <c r="E3674" s="41" t="s">
        <v>22425</v>
      </c>
      <c r="F3674" s="41" t="s">
        <v>11241</v>
      </c>
      <c r="G3674" s="42">
        <v>2025</v>
      </c>
      <c r="H3674" s="43" t="s">
        <v>34</v>
      </c>
      <c r="I3674" s="43" t="s">
        <v>35</v>
      </c>
      <c r="J3674" s="43" t="s">
        <v>58</v>
      </c>
      <c r="K3674" s="43" t="s">
        <v>37</v>
      </c>
      <c r="L3674" s="43" t="s">
        <v>22426</v>
      </c>
      <c r="M3674" s="43" t="s">
        <v>125</v>
      </c>
      <c r="N3674" s="43" t="s">
        <v>3026</v>
      </c>
      <c r="O3674" s="43" t="s">
        <v>22427</v>
      </c>
      <c r="P3674" s="42">
        <v>100</v>
      </c>
      <c r="Q3674" s="44" t="s">
        <v>42</v>
      </c>
      <c r="R3674" s="44" t="s">
        <v>43</v>
      </c>
      <c r="S3674" s="44" t="s">
        <v>44</v>
      </c>
      <c r="T3674" s="44" t="s">
        <v>22428</v>
      </c>
      <c r="U3674" s="47" t="s">
        <v>22429</v>
      </c>
    </row>
    <row r="3675" spans="1:21" ht="33" customHeight="1" x14ac:dyDescent="0.2">
      <c r="A3675" s="31"/>
      <c r="B3675" s="38">
        <v>711538</v>
      </c>
      <c r="C3675" s="39"/>
      <c r="D3675" s="40">
        <v>1300</v>
      </c>
      <c r="E3675" s="41" t="s">
        <v>22430</v>
      </c>
      <c r="F3675" s="41" t="s">
        <v>22431</v>
      </c>
      <c r="G3675" s="42">
        <v>2026</v>
      </c>
      <c r="H3675" s="43" t="s">
        <v>22432</v>
      </c>
      <c r="I3675" s="43" t="s">
        <v>112</v>
      </c>
      <c r="J3675" s="43" t="s">
        <v>133</v>
      </c>
      <c r="K3675" s="43" t="s">
        <v>123</v>
      </c>
      <c r="L3675" s="43" t="s">
        <v>22433</v>
      </c>
      <c r="M3675" s="43" t="s">
        <v>1829</v>
      </c>
      <c r="N3675" s="43" t="s">
        <v>2483</v>
      </c>
      <c r="O3675" s="43" t="s">
        <v>22434</v>
      </c>
      <c r="P3675" s="42">
        <v>304</v>
      </c>
      <c r="Q3675" s="44" t="s">
        <v>127</v>
      </c>
      <c r="R3675" s="44" t="s">
        <v>43</v>
      </c>
      <c r="S3675" s="44" t="s">
        <v>44</v>
      </c>
      <c r="T3675" s="44" t="s">
        <v>22435</v>
      </c>
      <c r="U3675" s="47" t="s">
        <v>22436</v>
      </c>
    </row>
    <row r="3676" spans="1:21" ht="33" customHeight="1" x14ac:dyDescent="0.2">
      <c r="A3676" s="31"/>
      <c r="B3676" s="38">
        <v>695196</v>
      </c>
      <c r="C3676" s="39"/>
      <c r="D3676" s="40">
        <v>1400</v>
      </c>
      <c r="E3676" s="41" t="s">
        <v>22437</v>
      </c>
      <c r="F3676" s="41" t="s">
        <v>22438</v>
      </c>
      <c r="G3676" s="42">
        <v>2025</v>
      </c>
      <c r="H3676" s="43" t="s">
        <v>22439</v>
      </c>
      <c r="I3676" s="43" t="s">
        <v>112</v>
      </c>
      <c r="J3676" s="43" t="s">
        <v>48</v>
      </c>
      <c r="K3676" s="43" t="s">
        <v>37</v>
      </c>
      <c r="L3676" s="43" t="s">
        <v>13683</v>
      </c>
      <c r="M3676" s="43" t="s">
        <v>17909</v>
      </c>
      <c r="N3676" s="43" t="s">
        <v>68</v>
      </c>
      <c r="O3676" s="43" t="s">
        <v>22440</v>
      </c>
      <c r="P3676" s="42">
        <v>322</v>
      </c>
      <c r="Q3676" s="44" t="s">
        <v>42</v>
      </c>
      <c r="R3676" s="44" t="s">
        <v>43</v>
      </c>
      <c r="S3676" s="44" t="s">
        <v>44</v>
      </c>
      <c r="T3676" s="44" t="s">
        <v>22441</v>
      </c>
      <c r="U3676" s="47" t="s">
        <v>22442</v>
      </c>
    </row>
    <row r="3677" spans="1:21" ht="33" customHeight="1" x14ac:dyDescent="0.2">
      <c r="A3677" s="31"/>
      <c r="B3677" s="38">
        <v>705198</v>
      </c>
      <c r="C3677" s="39"/>
      <c r="D3677" s="40">
        <v>1400</v>
      </c>
      <c r="E3677" s="41" t="s">
        <v>22443</v>
      </c>
      <c r="F3677" s="41" t="s">
        <v>22444</v>
      </c>
      <c r="G3677" s="42">
        <v>2025</v>
      </c>
      <c r="H3677" s="43" t="s">
        <v>22445</v>
      </c>
      <c r="I3677" s="43" t="s">
        <v>57</v>
      </c>
      <c r="J3677" s="43" t="s">
        <v>48</v>
      </c>
      <c r="K3677" s="43" t="s">
        <v>123</v>
      </c>
      <c r="L3677" s="43" t="s">
        <v>74</v>
      </c>
      <c r="M3677" s="43" t="s">
        <v>1950</v>
      </c>
      <c r="N3677" s="43" t="s">
        <v>960</v>
      </c>
      <c r="O3677" s="43" t="s">
        <v>22446</v>
      </c>
      <c r="P3677" s="42">
        <v>304</v>
      </c>
      <c r="Q3677" s="44" t="s">
        <v>127</v>
      </c>
      <c r="R3677" s="44" t="s">
        <v>43</v>
      </c>
      <c r="S3677" s="44" t="s">
        <v>44</v>
      </c>
      <c r="T3677" s="44" t="s">
        <v>22447</v>
      </c>
      <c r="U3677" s="47" t="s">
        <v>22448</v>
      </c>
    </row>
    <row r="3678" spans="1:21" ht="33" customHeight="1" x14ac:dyDescent="0.2">
      <c r="A3678" s="31"/>
      <c r="B3678" s="38">
        <v>662470</v>
      </c>
      <c r="C3678" s="39"/>
      <c r="D3678" s="40">
        <v>1599</v>
      </c>
      <c r="E3678" s="41" t="s">
        <v>22449</v>
      </c>
      <c r="F3678" s="41" t="s">
        <v>22450</v>
      </c>
      <c r="G3678" s="42">
        <v>2025</v>
      </c>
      <c r="H3678" s="43" t="s">
        <v>22451</v>
      </c>
      <c r="I3678" s="43" t="s">
        <v>112</v>
      </c>
      <c r="J3678" s="43" t="s">
        <v>133</v>
      </c>
      <c r="K3678" s="43" t="s">
        <v>123</v>
      </c>
      <c r="L3678" s="43" t="s">
        <v>7010</v>
      </c>
      <c r="M3678" s="43" t="s">
        <v>348</v>
      </c>
      <c r="N3678" s="43" t="s">
        <v>2667</v>
      </c>
      <c r="O3678" s="43" t="s">
        <v>22452</v>
      </c>
      <c r="P3678" s="42">
        <v>392</v>
      </c>
      <c r="Q3678" s="44" t="s">
        <v>127</v>
      </c>
      <c r="R3678" s="44" t="s">
        <v>43</v>
      </c>
      <c r="S3678" s="44" t="s">
        <v>44</v>
      </c>
      <c r="T3678" s="44" t="s">
        <v>22453</v>
      </c>
      <c r="U3678" s="47" t="s">
        <v>22454</v>
      </c>
    </row>
    <row r="3679" spans="1:21" ht="33" customHeight="1" x14ac:dyDescent="0.2">
      <c r="A3679" s="31"/>
      <c r="B3679" s="38">
        <v>644535</v>
      </c>
      <c r="C3679" s="39"/>
      <c r="D3679" s="40">
        <v>1620</v>
      </c>
      <c r="E3679" s="41" t="s">
        <v>22455</v>
      </c>
      <c r="F3679" s="41" t="s">
        <v>22456</v>
      </c>
      <c r="G3679" s="42">
        <v>2025</v>
      </c>
      <c r="H3679" s="43" t="s">
        <v>22457</v>
      </c>
      <c r="I3679" s="43" t="s">
        <v>112</v>
      </c>
      <c r="J3679" s="43" t="s">
        <v>133</v>
      </c>
      <c r="K3679" s="43" t="s">
        <v>123</v>
      </c>
      <c r="L3679" s="43" t="s">
        <v>7010</v>
      </c>
      <c r="M3679" s="43" t="s">
        <v>348</v>
      </c>
      <c r="N3679" s="43" t="s">
        <v>76</v>
      </c>
      <c r="O3679" s="43" t="s">
        <v>22458</v>
      </c>
      <c r="P3679" s="42">
        <v>422</v>
      </c>
      <c r="Q3679" s="44" t="s">
        <v>127</v>
      </c>
      <c r="R3679" s="44" t="s">
        <v>43</v>
      </c>
      <c r="S3679" s="44" t="s">
        <v>44</v>
      </c>
      <c r="T3679" s="44" t="s">
        <v>22459</v>
      </c>
      <c r="U3679" s="47" t="s">
        <v>22460</v>
      </c>
    </row>
    <row r="3680" spans="1:21" ht="33" customHeight="1" x14ac:dyDescent="0.2">
      <c r="A3680" s="31"/>
      <c r="B3680" s="38">
        <v>660402</v>
      </c>
      <c r="C3680" s="39"/>
      <c r="D3680" s="40">
        <v>1100</v>
      </c>
      <c r="E3680" s="41" t="s">
        <v>22461</v>
      </c>
      <c r="F3680" s="41" t="s">
        <v>22462</v>
      </c>
      <c r="G3680" s="42">
        <v>2025</v>
      </c>
      <c r="H3680" s="43" t="s">
        <v>22463</v>
      </c>
      <c r="I3680" s="43" t="s">
        <v>57</v>
      </c>
      <c r="J3680" s="43" t="s">
        <v>133</v>
      </c>
      <c r="K3680" s="43" t="s">
        <v>123</v>
      </c>
      <c r="L3680" s="43" t="s">
        <v>22464</v>
      </c>
      <c r="M3680" s="43" t="s">
        <v>1121</v>
      </c>
      <c r="N3680" s="43" t="s">
        <v>22465</v>
      </c>
      <c r="O3680" s="43" t="s">
        <v>22466</v>
      </c>
      <c r="P3680" s="42">
        <v>246</v>
      </c>
      <c r="Q3680" s="44" t="s">
        <v>127</v>
      </c>
      <c r="R3680" s="44" t="s">
        <v>43</v>
      </c>
      <c r="S3680" s="44" t="s">
        <v>44</v>
      </c>
      <c r="T3680" s="44" t="s">
        <v>22467</v>
      </c>
      <c r="U3680" s="47" t="s">
        <v>22468</v>
      </c>
    </row>
    <row r="3681" spans="1:21" ht="33" customHeight="1" x14ac:dyDescent="0.2">
      <c r="A3681" s="31"/>
      <c r="B3681" s="38">
        <v>669788</v>
      </c>
      <c r="C3681" s="39"/>
      <c r="D3681" s="40">
        <v>1250</v>
      </c>
      <c r="E3681" s="41" t="s">
        <v>22469</v>
      </c>
      <c r="F3681" s="41" t="s">
        <v>22462</v>
      </c>
      <c r="G3681" s="42">
        <v>2025</v>
      </c>
      <c r="H3681" s="43" t="s">
        <v>22470</v>
      </c>
      <c r="I3681" s="43" t="s">
        <v>1370</v>
      </c>
      <c r="J3681" s="43" t="s">
        <v>133</v>
      </c>
      <c r="K3681" s="43" t="s">
        <v>123</v>
      </c>
      <c r="L3681" s="43" t="s">
        <v>22464</v>
      </c>
      <c r="M3681" s="43" t="s">
        <v>1121</v>
      </c>
      <c r="N3681" s="43" t="s">
        <v>22465</v>
      </c>
      <c r="O3681" s="43" t="s">
        <v>22471</v>
      </c>
      <c r="P3681" s="42">
        <v>226</v>
      </c>
      <c r="Q3681" s="44" t="s">
        <v>127</v>
      </c>
      <c r="R3681" s="44" t="s">
        <v>2098</v>
      </c>
      <c r="S3681" s="44" t="s">
        <v>44</v>
      </c>
      <c r="T3681" s="44" t="s">
        <v>22472</v>
      </c>
      <c r="U3681" s="47" t="s">
        <v>22473</v>
      </c>
    </row>
    <row r="3682" spans="1:21" ht="33" customHeight="1" x14ac:dyDescent="0.2">
      <c r="A3682" s="31"/>
      <c r="B3682" s="38">
        <v>694305</v>
      </c>
      <c r="C3682" s="39"/>
      <c r="D3682" s="40">
        <v>1120</v>
      </c>
      <c r="E3682" s="41" t="s">
        <v>22474</v>
      </c>
      <c r="F3682" s="41" t="s">
        <v>22475</v>
      </c>
      <c r="G3682" s="42">
        <v>2025</v>
      </c>
      <c r="H3682" s="43" t="s">
        <v>22476</v>
      </c>
      <c r="I3682" s="43" t="s">
        <v>1370</v>
      </c>
      <c r="J3682" s="43" t="s">
        <v>133</v>
      </c>
      <c r="K3682" s="43" t="s">
        <v>123</v>
      </c>
      <c r="L3682" s="43" t="s">
        <v>22464</v>
      </c>
      <c r="M3682" s="43" t="s">
        <v>1121</v>
      </c>
      <c r="N3682" s="43" t="s">
        <v>10137</v>
      </c>
      <c r="O3682" s="43" t="s">
        <v>22477</v>
      </c>
      <c r="P3682" s="42">
        <v>210</v>
      </c>
      <c r="Q3682" s="44" t="s">
        <v>127</v>
      </c>
      <c r="R3682" s="44" t="s">
        <v>43</v>
      </c>
      <c r="S3682" s="44" t="s">
        <v>44</v>
      </c>
      <c r="T3682" s="44" t="s">
        <v>22478</v>
      </c>
      <c r="U3682" s="47" t="s">
        <v>22479</v>
      </c>
    </row>
    <row r="3683" spans="1:21" ht="33" customHeight="1" x14ac:dyDescent="0.2">
      <c r="A3683" s="31"/>
      <c r="B3683" s="38">
        <v>692559</v>
      </c>
      <c r="C3683" s="39"/>
      <c r="D3683" s="40">
        <v>1200</v>
      </c>
      <c r="E3683" s="41" t="s">
        <v>22480</v>
      </c>
      <c r="F3683" s="41" t="s">
        <v>22481</v>
      </c>
      <c r="G3683" s="42">
        <v>2025</v>
      </c>
      <c r="H3683" s="43" t="s">
        <v>22482</v>
      </c>
      <c r="I3683" s="43" t="s">
        <v>1370</v>
      </c>
      <c r="J3683" s="43" t="s">
        <v>133</v>
      </c>
      <c r="K3683" s="43" t="s">
        <v>123</v>
      </c>
      <c r="L3683" s="43" t="s">
        <v>22464</v>
      </c>
      <c r="M3683" s="43" t="s">
        <v>1121</v>
      </c>
      <c r="N3683" s="43" t="s">
        <v>22465</v>
      </c>
      <c r="O3683" s="43" t="s">
        <v>22483</v>
      </c>
      <c r="P3683" s="42">
        <v>306</v>
      </c>
      <c r="Q3683" s="44" t="s">
        <v>127</v>
      </c>
      <c r="R3683" s="44" t="s">
        <v>43</v>
      </c>
      <c r="S3683" s="44" t="s">
        <v>44</v>
      </c>
      <c r="T3683" s="44" t="s">
        <v>22484</v>
      </c>
      <c r="U3683" s="47" t="s">
        <v>22485</v>
      </c>
    </row>
    <row r="3684" spans="1:21" ht="33" customHeight="1" x14ac:dyDescent="0.2">
      <c r="A3684" s="31"/>
      <c r="B3684" s="38">
        <v>672842</v>
      </c>
      <c r="C3684" s="39"/>
      <c r="D3684" s="40">
        <v>1200</v>
      </c>
      <c r="E3684" s="41" t="s">
        <v>22486</v>
      </c>
      <c r="F3684" s="41" t="s">
        <v>22230</v>
      </c>
      <c r="G3684" s="42">
        <v>2025</v>
      </c>
      <c r="H3684" s="43" t="s">
        <v>22487</v>
      </c>
      <c r="I3684" s="43" t="s">
        <v>57</v>
      </c>
      <c r="J3684" s="43" t="s">
        <v>48</v>
      </c>
      <c r="K3684" s="43" t="s">
        <v>123</v>
      </c>
      <c r="L3684" s="43" t="s">
        <v>22488</v>
      </c>
      <c r="M3684" s="43" t="s">
        <v>201</v>
      </c>
      <c r="N3684" s="43" t="s">
        <v>91</v>
      </c>
      <c r="O3684" s="43" t="s">
        <v>22489</v>
      </c>
      <c r="P3684" s="42">
        <v>182</v>
      </c>
      <c r="Q3684" s="44" t="s">
        <v>127</v>
      </c>
      <c r="R3684" s="44" t="s">
        <v>43</v>
      </c>
      <c r="S3684" s="44" t="s">
        <v>44</v>
      </c>
      <c r="T3684" s="44" t="s">
        <v>22490</v>
      </c>
      <c r="U3684" s="47" t="s">
        <v>22491</v>
      </c>
    </row>
    <row r="3685" spans="1:21" ht="33" customHeight="1" x14ac:dyDescent="0.2">
      <c r="A3685" s="31"/>
      <c r="B3685" s="38">
        <v>696100</v>
      </c>
      <c r="C3685" s="39"/>
      <c r="D3685" s="40">
        <v>1000</v>
      </c>
      <c r="E3685" s="41" t="s">
        <v>22492</v>
      </c>
      <c r="F3685" s="41" t="s">
        <v>10719</v>
      </c>
      <c r="G3685" s="42">
        <v>2025</v>
      </c>
      <c r="H3685" s="43" t="s">
        <v>34</v>
      </c>
      <c r="I3685" s="43" t="s">
        <v>35</v>
      </c>
      <c r="J3685" s="43" t="s">
        <v>58</v>
      </c>
      <c r="K3685" s="43" t="s">
        <v>37</v>
      </c>
      <c r="L3685" s="43" t="s">
        <v>74</v>
      </c>
      <c r="M3685" s="43" t="s">
        <v>1935</v>
      </c>
      <c r="N3685" s="43" t="s">
        <v>2197</v>
      </c>
      <c r="O3685" s="43" t="s">
        <v>22493</v>
      </c>
      <c r="P3685" s="42">
        <v>90</v>
      </c>
      <c r="Q3685" s="44" t="s">
        <v>42</v>
      </c>
      <c r="R3685" s="44" t="s">
        <v>43</v>
      </c>
      <c r="S3685" s="44" t="s">
        <v>44</v>
      </c>
      <c r="T3685" s="44" t="s">
        <v>22494</v>
      </c>
      <c r="U3685" s="47" t="s">
        <v>22495</v>
      </c>
    </row>
    <row r="3686" spans="1:21" ht="33" customHeight="1" x14ac:dyDescent="0.2">
      <c r="A3686" s="31"/>
      <c r="B3686" s="38">
        <v>689210</v>
      </c>
      <c r="C3686" s="39"/>
      <c r="D3686" s="40">
        <v>1190</v>
      </c>
      <c r="E3686" s="41" t="s">
        <v>22496</v>
      </c>
      <c r="F3686" s="41" t="s">
        <v>22497</v>
      </c>
      <c r="G3686" s="42">
        <v>2026</v>
      </c>
      <c r="H3686" s="43" t="s">
        <v>5104</v>
      </c>
      <c r="I3686" s="43" t="s">
        <v>112</v>
      </c>
      <c r="J3686" s="43" t="s">
        <v>208</v>
      </c>
      <c r="K3686" s="43" t="s">
        <v>123</v>
      </c>
      <c r="L3686" s="43" t="s">
        <v>74</v>
      </c>
      <c r="M3686" s="43" t="s">
        <v>2399</v>
      </c>
      <c r="N3686" s="43" t="s">
        <v>2548</v>
      </c>
      <c r="O3686" s="43" t="s">
        <v>22498</v>
      </c>
      <c r="P3686" s="42">
        <v>206</v>
      </c>
      <c r="Q3686" s="44" t="s">
        <v>127</v>
      </c>
      <c r="R3686" s="44" t="s">
        <v>43</v>
      </c>
      <c r="S3686" s="44" t="s">
        <v>44</v>
      </c>
      <c r="T3686" s="44" t="s">
        <v>22499</v>
      </c>
      <c r="U3686" s="47" t="s">
        <v>22500</v>
      </c>
    </row>
    <row r="3687" spans="1:21" ht="33" customHeight="1" x14ac:dyDescent="0.2">
      <c r="A3687" s="31"/>
      <c r="B3687" s="38">
        <v>689201</v>
      </c>
      <c r="C3687" s="39"/>
      <c r="D3687" s="40">
        <v>1200</v>
      </c>
      <c r="E3687" s="41" t="s">
        <v>22501</v>
      </c>
      <c r="F3687" s="41" t="s">
        <v>22497</v>
      </c>
      <c r="G3687" s="42">
        <v>2025</v>
      </c>
      <c r="H3687" s="43" t="s">
        <v>9121</v>
      </c>
      <c r="I3687" s="43" t="s">
        <v>57</v>
      </c>
      <c r="J3687" s="43" t="s">
        <v>208</v>
      </c>
      <c r="K3687" s="43" t="s">
        <v>123</v>
      </c>
      <c r="L3687" s="43" t="s">
        <v>74</v>
      </c>
      <c r="M3687" s="43" t="s">
        <v>2399</v>
      </c>
      <c r="N3687" s="43" t="s">
        <v>2548</v>
      </c>
      <c r="O3687" s="43" t="s">
        <v>22502</v>
      </c>
      <c r="P3687" s="42">
        <v>192</v>
      </c>
      <c r="Q3687" s="44" t="s">
        <v>127</v>
      </c>
      <c r="R3687" s="44" t="s">
        <v>43</v>
      </c>
      <c r="S3687" s="44" t="s">
        <v>44</v>
      </c>
      <c r="T3687" s="44" t="s">
        <v>22503</v>
      </c>
      <c r="U3687" s="47" t="s">
        <v>22504</v>
      </c>
    </row>
    <row r="3688" spans="1:21" ht="33" customHeight="1" x14ac:dyDescent="0.2">
      <c r="A3688" s="31"/>
      <c r="B3688" s="38">
        <v>713205</v>
      </c>
      <c r="C3688" s="39"/>
      <c r="D3688" s="40">
        <v>1200</v>
      </c>
      <c r="E3688" s="41" t="s">
        <v>22505</v>
      </c>
      <c r="F3688" s="41" t="s">
        <v>15845</v>
      </c>
      <c r="G3688" s="42">
        <v>2026</v>
      </c>
      <c r="H3688" s="43" t="s">
        <v>22506</v>
      </c>
      <c r="I3688" s="43" t="s">
        <v>112</v>
      </c>
      <c r="J3688" s="43" t="s">
        <v>133</v>
      </c>
      <c r="K3688" s="43" t="s">
        <v>123</v>
      </c>
      <c r="L3688" s="43" t="s">
        <v>22507</v>
      </c>
      <c r="M3688" s="43" t="s">
        <v>7759</v>
      </c>
      <c r="N3688" s="43" t="s">
        <v>2253</v>
      </c>
      <c r="O3688" s="43" t="s">
        <v>22508</v>
      </c>
      <c r="P3688" s="42">
        <v>256</v>
      </c>
      <c r="Q3688" s="44" t="s">
        <v>127</v>
      </c>
      <c r="R3688" s="44" t="s">
        <v>43</v>
      </c>
      <c r="S3688" s="44" t="s">
        <v>44</v>
      </c>
      <c r="T3688" s="44" t="s">
        <v>22509</v>
      </c>
      <c r="U3688" s="47" t="s">
        <v>22510</v>
      </c>
    </row>
    <row r="3689" spans="1:21" ht="33" customHeight="1" x14ac:dyDescent="0.2">
      <c r="A3689" s="31"/>
      <c r="B3689" s="38">
        <v>712466</v>
      </c>
      <c r="C3689" s="39"/>
      <c r="D3689" s="40">
        <v>1000</v>
      </c>
      <c r="E3689" s="41" t="s">
        <v>22511</v>
      </c>
      <c r="F3689" s="41" t="s">
        <v>22512</v>
      </c>
      <c r="G3689" s="42">
        <v>2026</v>
      </c>
      <c r="H3689" s="43" t="s">
        <v>34</v>
      </c>
      <c r="I3689" s="43" t="s">
        <v>35</v>
      </c>
      <c r="J3689" s="43" t="s">
        <v>104</v>
      </c>
      <c r="K3689" s="43" t="s">
        <v>37</v>
      </c>
      <c r="L3689" s="43" t="s">
        <v>22513</v>
      </c>
      <c r="M3689" s="43" t="s">
        <v>1121</v>
      </c>
      <c r="N3689" s="43" t="s">
        <v>11035</v>
      </c>
      <c r="O3689" s="43" t="s">
        <v>22514</v>
      </c>
      <c r="P3689" s="42">
        <v>138</v>
      </c>
      <c r="Q3689" s="44" t="s">
        <v>42</v>
      </c>
      <c r="R3689" s="44" t="s">
        <v>43</v>
      </c>
      <c r="S3689" s="44" t="s">
        <v>44</v>
      </c>
      <c r="T3689" s="44" t="s">
        <v>22515</v>
      </c>
      <c r="U3689" s="47" t="s">
        <v>22516</v>
      </c>
    </row>
    <row r="3690" spans="1:21" ht="33" customHeight="1" x14ac:dyDescent="0.2">
      <c r="A3690" s="31"/>
      <c r="B3690" s="38">
        <v>696059</v>
      </c>
      <c r="C3690" s="39"/>
      <c r="D3690" s="40">
        <v>1000</v>
      </c>
      <c r="E3690" s="41" t="s">
        <v>22517</v>
      </c>
      <c r="F3690" s="41" t="s">
        <v>6810</v>
      </c>
      <c r="G3690" s="42">
        <v>2025</v>
      </c>
      <c r="H3690" s="43" t="s">
        <v>34</v>
      </c>
      <c r="I3690" s="43" t="s">
        <v>35</v>
      </c>
      <c r="J3690" s="43" t="s">
        <v>165</v>
      </c>
      <c r="K3690" s="43" t="s">
        <v>37</v>
      </c>
      <c r="L3690" s="43" t="s">
        <v>22518</v>
      </c>
      <c r="M3690" s="43" t="s">
        <v>7164</v>
      </c>
      <c r="N3690" s="43" t="s">
        <v>3846</v>
      </c>
      <c r="O3690" s="43" t="s">
        <v>22519</v>
      </c>
      <c r="P3690" s="42">
        <v>108</v>
      </c>
      <c r="Q3690" s="44" t="s">
        <v>42</v>
      </c>
      <c r="R3690" s="44" t="s">
        <v>43</v>
      </c>
      <c r="S3690" s="44" t="s">
        <v>44</v>
      </c>
      <c r="T3690" s="44" t="s">
        <v>22520</v>
      </c>
      <c r="U3690" s="47" t="s">
        <v>22521</v>
      </c>
    </row>
    <row r="3691" spans="1:21" ht="33" customHeight="1" x14ac:dyDescent="0.2">
      <c r="A3691" s="31"/>
      <c r="B3691" s="38">
        <v>693388</v>
      </c>
      <c r="C3691" s="39"/>
      <c r="D3691" s="40">
        <v>1200</v>
      </c>
      <c r="E3691" s="41" t="s">
        <v>22522</v>
      </c>
      <c r="F3691" s="41" t="s">
        <v>22523</v>
      </c>
      <c r="G3691" s="42">
        <v>2025</v>
      </c>
      <c r="H3691" s="43" t="s">
        <v>22524</v>
      </c>
      <c r="I3691" s="43" t="s">
        <v>57</v>
      </c>
      <c r="J3691" s="43" t="s">
        <v>430</v>
      </c>
      <c r="K3691" s="43" t="s">
        <v>123</v>
      </c>
      <c r="L3691" s="43" t="s">
        <v>74</v>
      </c>
      <c r="M3691" s="43" t="s">
        <v>768</v>
      </c>
      <c r="N3691" s="43" t="s">
        <v>923</v>
      </c>
      <c r="O3691" s="43" t="s">
        <v>22525</v>
      </c>
      <c r="P3691" s="42">
        <v>160</v>
      </c>
      <c r="Q3691" s="44" t="s">
        <v>127</v>
      </c>
      <c r="R3691" s="44" t="s">
        <v>43</v>
      </c>
      <c r="S3691" s="44" t="s">
        <v>44</v>
      </c>
      <c r="T3691" s="44" t="s">
        <v>22526</v>
      </c>
      <c r="U3691" s="47" t="s">
        <v>22527</v>
      </c>
    </row>
    <row r="3692" spans="1:21" ht="33" customHeight="1" x14ac:dyDescent="0.2">
      <c r="A3692" s="31"/>
      <c r="B3692" s="38">
        <v>662153</v>
      </c>
      <c r="C3692" s="39"/>
      <c r="D3692" s="40">
        <v>1620</v>
      </c>
      <c r="E3692" s="41" t="s">
        <v>22528</v>
      </c>
      <c r="F3692" s="41" t="s">
        <v>22529</v>
      </c>
      <c r="G3692" s="42">
        <v>2025</v>
      </c>
      <c r="H3692" s="43" t="s">
        <v>6266</v>
      </c>
      <c r="I3692" s="43" t="s">
        <v>57</v>
      </c>
      <c r="J3692" s="43" t="s">
        <v>104</v>
      </c>
      <c r="K3692" s="43" t="s">
        <v>123</v>
      </c>
      <c r="L3692" s="43" t="s">
        <v>22530</v>
      </c>
      <c r="M3692" s="43" t="s">
        <v>22531</v>
      </c>
      <c r="N3692" s="43"/>
      <c r="O3692" s="43" t="s">
        <v>22532</v>
      </c>
      <c r="P3692" s="42">
        <v>320</v>
      </c>
      <c r="Q3692" s="44" t="s">
        <v>127</v>
      </c>
      <c r="R3692" s="44" t="s">
        <v>43</v>
      </c>
      <c r="S3692" s="44" t="s">
        <v>44</v>
      </c>
      <c r="T3692" s="44" t="s">
        <v>22533</v>
      </c>
      <c r="U3692" s="47" t="s">
        <v>22534</v>
      </c>
    </row>
    <row r="3693" spans="1:21" ht="33" customHeight="1" x14ac:dyDescent="0.2">
      <c r="A3693" s="31"/>
      <c r="B3693" s="38">
        <v>672570</v>
      </c>
      <c r="C3693" s="39"/>
      <c r="D3693" s="40">
        <v>1520</v>
      </c>
      <c r="E3693" s="41" t="s">
        <v>22535</v>
      </c>
      <c r="F3693" s="41" t="s">
        <v>22529</v>
      </c>
      <c r="G3693" s="42">
        <v>2025</v>
      </c>
      <c r="H3693" s="43" t="s">
        <v>22536</v>
      </c>
      <c r="I3693" s="43" t="s">
        <v>57</v>
      </c>
      <c r="J3693" s="43" t="s">
        <v>133</v>
      </c>
      <c r="K3693" s="43" t="s">
        <v>123</v>
      </c>
      <c r="L3693" s="43" t="s">
        <v>22537</v>
      </c>
      <c r="M3693" s="43" t="s">
        <v>1121</v>
      </c>
      <c r="N3693" s="43"/>
      <c r="O3693" s="43" t="s">
        <v>22538</v>
      </c>
      <c r="P3693" s="42">
        <v>342</v>
      </c>
      <c r="Q3693" s="44" t="s">
        <v>127</v>
      </c>
      <c r="R3693" s="44" t="s">
        <v>43</v>
      </c>
      <c r="S3693" s="44" t="s">
        <v>44</v>
      </c>
      <c r="T3693" s="44" t="s">
        <v>22539</v>
      </c>
      <c r="U3693" s="47" t="s">
        <v>22540</v>
      </c>
    </row>
    <row r="3694" spans="1:21" ht="33" customHeight="1" x14ac:dyDescent="0.2">
      <c r="A3694" s="31"/>
      <c r="B3694" s="38">
        <v>700353</v>
      </c>
      <c r="C3694" s="39"/>
      <c r="D3694" s="40">
        <v>1300</v>
      </c>
      <c r="E3694" s="41" t="s">
        <v>22541</v>
      </c>
      <c r="F3694" s="41" t="s">
        <v>16629</v>
      </c>
      <c r="G3694" s="42">
        <v>2025</v>
      </c>
      <c r="H3694" s="43" t="s">
        <v>22451</v>
      </c>
      <c r="I3694" s="43" t="s">
        <v>112</v>
      </c>
      <c r="J3694" s="43" t="s">
        <v>133</v>
      </c>
      <c r="K3694" s="43" t="s">
        <v>123</v>
      </c>
      <c r="L3694" s="43" t="s">
        <v>22537</v>
      </c>
      <c r="M3694" s="43" t="s">
        <v>1121</v>
      </c>
      <c r="N3694" s="43" t="s">
        <v>16630</v>
      </c>
      <c r="O3694" s="43" t="s">
        <v>22542</v>
      </c>
      <c r="P3694" s="42">
        <v>352</v>
      </c>
      <c r="Q3694" s="44" t="s">
        <v>127</v>
      </c>
      <c r="R3694" s="44" t="s">
        <v>43</v>
      </c>
      <c r="S3694" s="44" t="s">
        <v>44</v>
      </c>
      <c r="T3694" s="44" t="s">
        <v>22543</v>
      </c>
      <c r="U3694" s="47" t="s">
        <v>22544</v>
      </c>
    </row>
    <row r="3695" spans="1:21" ht="33" customHeight="1" x14ac:dyDescent="0.2">
      <c r="A3695" s="31"/>
      <c r="B3695" s="38">
        <v>708898</v>
      </c>
      <c r="C3695" s="39"/>
      <c r="D3695" s="40">
        <v>1200</v>
      </c>
      <c r="E3695" s="41" t="s">
        <v>22545</v>
      </c>
      <c r="F3695" s="41" t="s">
        <v>22546</v>
      </c>
      <c r="G3695" s="42">
        <v>2026</v>
      </c>
      <c r="H3695" s="43" t="s">
        <v>6335</v>
      </c>
      <c r="I3695" s="43" t="s">
        <v>57</v>
      </c>
      <c r="J3695" s="43" t="s">
        <v>133</v>
      </c>
      <c r="K3695" s="43" t="s">
        <v>123</v>
      </c>
      <c r="L3695" s="43" t="s">
        <v>22547</v>
      </c>
      <c r="M3695" s="43" t="s">
        <v>261</v>
      </c>
      <c r="N3695" s="43" t="s">
        <v>1973</v>
      </c>
      <c r="O3695" s="43" t="s">
        <v>22548</v>
      </c>
      <c r="P3695" s="42">
        <v>208</v>
      </c>
      <c r="Q3695" s="44" t="s">
        <v>127</v>
      </c>
      <c r="R3695" s="44" t="s">
        <v>43</v>
      </c>
      <c r="S3695" s="44" t="s">
        <v>44</v>
      </c>
      <c r="T3695" s="44" t="s">
        <v>22549</v>
      </c>
      <c r="U3695" s="47" t="s">
        <v>22550</v>
      </c>
    </row>
    <row r="3696" spans="1:21" ht="33" customHeight="1" x14ac:dyDescent="0.2">
      <c r="A3696" s="31"/>
      <c r="B3696" s="38">
        <v>687634</v>
      </c>
      <c r="C3696" s="39"/>
      <c r="D3696" s="40">
        <v>1570</v>
      </c>
      <c r="E3696" s="41" t="s">
        <v>22551</v>
      </c>
      <c r="F3696" s="41" t="s">
        <v>22552</v>
      </c>
      <c r="G3696" s="42">
        <v>2025</v>
      </c>
      <c r="H3696" s="43" t="s">
        <v>7136</v>
      </c>
      <c r="I3696" s="43" t="s">
        <v>112</v>
      </c>
      <c r="J3696" s="43" t="s">
        <v>104</v>
      </c>
      <c r="K3696" s="43" t="s">
        <v>123</v>
      </c>
      <c r="L3696" s="43" t="s">
        <v>74</v>
      </c>
      <c r="M3696" s="43" t="s">
        <v>201</v>
      </c>
      <c r="N3696" s="43" t="s">
        <v>995</v>
      </c>
      <c r="O3696" s="43" t="s">
        <v>22553</v>
      </c>
      <c r="P3696" s="42">
        <v>238</v>
      </c>
      <c r="Q3696" s="44" t="s">
        <v>127</v>
      </c>
      <c r="R3696" s="44" t="s">
        <v>43</v>
      </c>
      <c r="S3696" s="44" t="s">
        <v>44</v>
      </c>
      <c r="T3696" s="44" t="s">
        <v>22554</v>
      </c>
      <c r="U3696" s="47" t="s">
        <v>22555</v>
      </c>
    </row>
    <row r="3697" spans="1:21" ht="33" customHeight="1" x14ac:dyDescent="0.2">
      <c r="A3697" s="31"/>
      <c r="B3697" s="38">
        <v>705288</v>
      </c>
      <c r="C3697" s="39"/>
      <c r="D3697" s="40">
        <v>1300</v>
      </c>
      <c r="E3697" s="41" t="s">
        <v>22556</v>
      </c>
      <c r="F3697" s="41" t="s">
        <v>22557</v>
      </c>
      <c r="G3697" s="42">
        <v>2025</v>
      </c>
      <c r="H3697" s="43" t="s">
        <v>22558</v>
      </c>
      <c r="I3697" s="43" t="s">
        <v>112</v>
      </c>
      <c r="J3697" s="43" t="s">
        <v>133</v>
      </c>
      <c r="K3697" s="43" t="s">
        <v>123</v>
      </c>
      <c r="L3697" s="43" t="s">
        <v>22559</v>
      </c>
      <c r="M3697" s="43" t="s">
        <v>5709</v>
      </c>
      <c r="N3697" s="43" t="s">
        <v>2483</v>
      </c>
      <c r="O3697" s="43" t="s">
        <v>22560</v>
      </c>
      <c r="P3697" s="42">
        <v>304</v>
      </c>
      <c r="Q3697" s="44" t="s">
        <v>127</v>
      </c>
      <c r="R3697" s="44" t="s">
        <v>43</v>
      </c>
      <c r="S3697" s="44" t="s">
        <v>44</v>
      </c>
      <c r="T3697" s="44" t="s">
        <v>22561</v>
      </c>
      <c r="U3697" s="47" t="s">
        <v>22562</v>
      </c>
    </row>
    <row r="3698" spans="1:21" ht="33" customHeight="1" x14ac:dyDescent="0.2">
      <c r="A3698" s="31"/>
      <c r="B3698" s="38">
        <v>706401</v>
      </c>
      <c r="C3698" s="39"/>
      <c r="D3698" s="40">
        <v>1000</v>
      </c>
      <c r="E3698" s="41" t="s">
        <v>22563</v>
      </c>
      <c r="F3698" s="41" t="s">
        <v>369</v>
      </c>
      <c r="G3698" s="42">
        <v>2025</v>
      </c>
      <c r="H3698" s="43" t="s">
        <v>34</v>
      </c>
      <c r="I3698" s="43" t="s">
        <v>35</v>
      </c>
      <c r="J3698" s="43" t="s">
        <v>58</v>
      </c>
      <c r="K3698" s="43" t="s">
        <v>37</v>
      </c>
      <c r="L3698" s="43" t="s">
        <v>22564</v>
      </c>
      <c r="M3698" s="43" t="s">
        <v>22565</v>
      </c>
      <c r="N3698" s="43" t="s">
        <v>68</v>
      </c>
      <c r="O3698" s="43" t="s">
        <v>22566</v>
      </c>
      <c r="P3698" s="42">
        <v>166</v>
      </c>
      <c r="Q3698" s="44" t="s">
        <v>42</v>
      </c>
      <c r="R3698" s="44" t="s">
        <v>43</v>
      </c>
      <c r="S3698" s="44" t="s">
        <v>44</v>
      </c>
      <c r="T3698" s="44" t="s">
        <v>22567</v>
      </c>
      <c r="U3698" s="47" t="s">
        <v>22568</v>
      </c>
    </row>
    <row r="3699" spans="1:21" ht="33" customHeight="1" x14ac:dyDescent="0.2">
      <c r="A3699" s="31"/>
      <c r="B3699" s="38">
        <v>705316</v>
      </c>
      <c r="C3699" s="39"/>
      <c r="D3699" s="40">
        <v>1000</v>
      </c>
      <c r="E3699" s="41" t="s">
        <v>22569</v>
      </c>
      <c r="F3699" s="41" t="s">
        <v>22570</v>
      </c>
      <c r="G3699" s="42">
        <v>2025</v>
      </c>
      <c r="H3699" s="43" t="s">
        <v>34</v>
      </c>
      <c r="I3699" s="43" t="s">
        <v>57</v>
      </c>
      <c r="J3699" s="43" t="s">
        <v>104</v>
      </c>
      <c r="K3699" s="43" t="s">
        <v>37</v>
      </c>
      <c r="L3699" s="43" t="s">
        <v>22571</v>
      </c>
      <c r="M3699" s="43" t="s">
        <v>98</v>
      </c>
      <c r="N3699" s="43" t="s">
        <v>68</v>
      </c>
      <c r="O3699" s="43" t="s">
        <v>22572</v>
      </c>
      <c r="P3699" s="42">
        <v>146</v>
      </c>
      <c r="Q3699" s="44" t="s">
        <v>42</v>
      </c>
      <c r="R3699" s="44" t="s">
        <v>43</v>
      </c>
      <c r="S3699" s="44" t="s">
        <v>44</v>
      </c>
      <c r="T3699" s="44" t="s">
        <v>22573</v>
      </c>
      <c r="U3699" s="47" t="s">
        <v>22574</v>
      </c>
    </row>
    <row r="3700" spans="1:21" ht="33" customHeight="1" x14ac:dyDescent="0.2">
      <c r="A3700" s="31"/>
      <c r="B3700" s="38">
        <v>710222</v>
      </c>
      <c r="C3700" s="39"/>
      <c r="D3700" s="40">
        <v>1000</v>
      </c>
      <c r="E3700" s="41" t="s">
        <v>22575</v>
      </c>
      <c r="F3700" s="41" t="s">
        <v>22576</v>
      </c>
      <c r="G3700" s="42">
        <v>2026</v>
      </c>
      <c r="H3700" s="43" t="s">
        <v>34</v>
      </c>
      <c r="I3700" s="43" t="s">
        <v>35</v>
      </c>
      <c r="J3700" s="43" t="s">
        <v>36</v>
      </c>
      <c r="K3700" s="43" t="s">
        <v>37</v>
      </c>
      <c r="L3700" s="43" t="s">
        <v>11312</v>
      </c>
      <c r="M3700" s="43" t="s">
        <v>8158</v>
      </c>
      <c r="N3700" s="43"/>
      <c r="O3700" s="43" t="s">
        <v>22577</v>
      </c>
      <c r="P3700" s="42">
        <v>128</v>
      </c>
      <c r="Q3700" s="44" t="s">
        <v>42</v>
      </c>
      <c r="R3700" s="44" t="s">
        <v>43</v>
      </c>
      <c r="S3700" s="44" t="s">
        <v>44</v>
      </c>
      <c r="T3700" s="44" t="s">
        <v>22578</v>
      </c>
      <c r="U3700" s="47" t="s">
        <v>22579</v>
      </c>
    </row>
    <row r="3701" spans="1:21" ht="33" customHeight="1" x14ac:dyDescent="0.2">
      <c r="A3701" s="31"/>
      <c r="B3701" s="38">
        <v>663250</v>
      </c>
      <c r="C3701" s="39"/>
      <c r="D3701" s="40">
        <v>1430</v>
      </c>
      <c r="E3701" s="41" t="s">
        <v>22580</v>
      </c>
      <c r="F3701" s="41" t="s">
        <v>9424</v>
      </c>
      <c r="G3701" s="42">
        <v>2025</v>
      </c>
      <c r="H3701" s="43" t="s">
        <v>895</v>
      </c>
      <c r="I3701" s="43" t="s">
        <v>112</v>
      </c>
      <c r="J3701" s="43" t="s">
        <v>22581</v>
      </c>
      <c r="K3701" s="43" t="s">
        <v>123</v>
      </c>
      <c r="L3701" s="43" t="s">
        <v>22582</v>
      </c>
      <c r="M3701" s="43" t="s">
        <v>897</v>
      </c>
      <c r="N3701" s="43" t="s">
        <v>152</v>
      </c>
      <c r="O3701" s="43" t="s">
        <v>22583</v>
      </c>
      <c r="P3701" s="42">
        <v>316</v>
      </c>
      <c r="Q3701" s="44" t="s">
        <v>127</v>
      </c>
      <c r="R3701" s="44" t="s">
        <v>43</v>
      </c>
      <c r="S3701" s="44" t="s">
        <v>44</v>
      </c>
      <c r="T3701" s="44" t="s">
        <v>22584</v>
      </c>
      <c r="U3701" s="47" t="s">
        <v>22585</v>
      </c>
    </row>
    <row r="3702" spans="1:21" ht="33" customHeight="1" x14ac:dyDescent="0.2">
      <c r="A3702" s="31"/>
      <c r="B3702" s="38">
        <v>698537</v>
      </c>
      <c r="C3702" s="39"/>
      <c r="D3702" s="40">
        <v>1299</v>
      </c>
      <c r="E3702" s="41" t="s">
        <v>22586</v>
      </c>
      <c r="F3702" s="41" t="s">
        <v>22587</v>
      </c>
      <c r="G3702" s="42">
        <v>2025</v>
      </c>
      <c r="H3702" s="43" t="s">
        <v>22588</v>
      </c>
      <c r="I3702" s="43" t="s">
        <v>57</v>
      </c>
      <c r="J3702" s="43" t="s">
        <v>104</v>
      </c>
      <c r="K3702" s="43" t="s">
        <v>123</v>
      </c>
      <c r="L3702" s="43" t="s">
        <v>22589</v>
      </c>
      <c r="M3702" s="43" t="s">
        <v>2353</v>
      </c>
      <c r="N3702" s="43" t="s">
        <v>76</v>
      </c>
      <c r="O3702" s="43" t="s">
        <v>22590</v>
      </c>
      <c r="P3702" s="42">
        <v>222</v>
      </c>
      <c r="Q3702" s="44" t="s">
        <v>42</v>
      </c>
      <c r="R3702" s="44" t="s">
        <v>43</v>
      </c>
      <c r="S3702" s="44" t="s">
        <v>44</v>
      </c>
      <c r="T3702" s="44" t="s">
        <v>22591</v>
      </c>
      <c r="U3702" s="47" t="s">
        <v>22592</v>
      </c>
    </row>
    <row r="3703" spans="1:21" ht="33" customHeight="1" x14ac:dyDescent="0.2">
      <c r="A3703" s="31"/>
      <c r="B3703" s="38">
        <v>695430</v>
      </c>
      <c r="C3703" s="39"/>
      <c r="D3703" s="40">
        <v>1000</v>
      </c>
      <c r="E3703" s="41" t="s">
        <v>22593</v>
      </c>
      <c r="F3703" s="41" t="s">
        <v>22594</v>
      </c>
      <c r="G3703" s="42">
        <v>2025</v>
      </c>
      <c r="H3703" s="43" t="s">
        <v>22595</v>
      </c>
      <c r="I3703" s="43" t="s">
        <v>57</v>
      </c>
      <c r="J3703" s="43" t="s">
        <v>58</v>
      </c>
      <c r="K3703" s="43" t="s">
        <v>37</v>
      </c>
      <c r="L3703" s="43" t="s">
        <v>22596</v>
      </c>
      <c r="M3703" s="43" t="s">
        <v>22597</v>
      </c>
      <c r="N3703" s="43" t="s">
        <v>923</v>
      </c>
      <c r="O3703" s="43" t="s">
        <v>22598</v>
      </c>
      <c r="P3703" s="42">
        <v>114</v>
      </c>
      <c r="Q3703" s="44" t="s">
        <v>42</v>
      </c>
      <c r="R3703" s="44" t="s">
        <v>43</v>
      </c>
      <c r="S3703" s="44" t="s">
        <v>44</v>
      </c>
      <c r="T3703" s="44" t="s">
        <v>22599</v>
      </c>
      <c r="U3703" s="47" t="s">
        <v>22600</v>
      </c>
    </row>
    <row r="3704" spans="1:21" ht="33" customHeight="1" x14ac:dyDescent="0.2">
      <c r="A3704" s="31"/>
      <c r="B3704" s="38">
        <v>705269</v>
      </c>
      <c r="C3704" s="39"/>
      <c r="D3704" s="40">
        <v>1000</v>
      </c>
      <c r="E3704" s="41" t="s">
        <v>22601</v>
      </c>
      <c r="F3704" s="41" t="s">
        <v>22602</v>
      </c>
      <c r="G3704" s="42">
        <v>2025</v>
      </c>
      <c r="H3704" s="43" t="s">
        <v>34</v>
      </c>
      <c r="I3704" s="43" t="s">
        <v>362</v>
      </c>
      <c r="J3704" s="43" t="s">
        <v>48</v>
      </c>
      <c r="K3704" s="43" t="s">
        <v>37</v>
      </c>
      <c r="L3704" s="43" t="s">
        <v>22603</v>
      </c>
      <c r="M3704" s="43" t="s">
        <v>22604</v>
      </c>
      <c r="N3704" s="43" t="s">
        <v>2483</v>
      </c>
      <c r="O3704" s="43" t="s">
        <v>22605</v>
      </c>
      <c r="P3704" s="42">
        <v>134</v>
      </c>
      <c r="Q3704" s="44" t="s">
        <v>42</v>
      </c>
      <c r="R3704" s="44" t="s">
        <v>43</v>
      </c>
      <c r="S3704" s="44" t="s">
        <v>44</v>
      </c>
      <c r="T3704" s="44" t="s">
        <v>22606</v>
      </c>
      <c r="U3704" s="47" t="s">
        <v>22607</v>
      </c>
    </row>
    <row r="3705" spans="1:21" ht="33" customHeight="1" x14ac:dyDescent="0.2">
      <c r="A3705" s="31"/>
      <c r="B3705" s="38">
        <v>706691</v>
      </c>
      <c r="C3705" s="39"/>
      <c r="D3705" s="40">
        <v>1399</v>
      </c>
      <c r="E3705" s="41" t="s">
        <v>22608</v>
      </c>
      <c r="F3705" s="41" t="s">
        <v>22609</v>
      </c>
      <c r="G3705" s="42">
        <v>2025</v>
      </c>
      <c r="H3705" s="43" t="s">
        <v>873</v>
      </c>
      <c r="I3705" s="43" t="s">
        <v>112</v>
      </c>
      <c r="J3705" s="43" t="s">
        <v>22610</v>
      </c>
      <c r="K3705" s="43" t="s">
        <v>123</v>
      </c>
      <c r="L3705" s="43" t="s">
        <v>5936</v>
      </c>
      <c r="M3705" s="43" t="s">
        <v>22611</v>
      </c>
      <c r="N3705" s="43" t="s">
        <v>491</v>
      </c>
      <c r="O3705" s="43" t="s">
        <v>22612</v>
      </c>
      <c r="P3705" s="42">
        <v>256</v>
      </c>
      <c r="Q3705" s="44" t="s">
        <v>127</v>
      </c>
      <c r="R3705" s="44" t="s">
        <v>43</v>
      </c>
      <c r="S3705" s="44" t="s">
        <v>44</v>
      </c>
      <c r="T3705" s="44" t="s">
        <v>22613</v>
      </c>
      <c r="U3705" s="47" t="s">
        <v>22614</v>
      </c>
    </row>
    <row r="3706" spans="1:21" ht="33" customHeight="1" x14ac:dyDescent="0.2">
      <c r="A3706" s="31"/>
      <c r="B3706" s="38">
        <v>699824</v>
      </c>
      <c r="C3706" s="39"/>
      <c r="D3706" s="40">
        <v>1840</v>
      </c>
      <c r="E3706" s="41" t="s">
        <v>22615</v>
      </c>
      <c r="F3706" s="41" t="s">
        <v>2251</v>
      </c>
      <c r="G3706" s="42">
        <v>2025</v>
      </c>
      <c r="H3706" s="43" t="s">
        <v>18987</v>
      </c>
      <c r="I3706" s="43" t="s">
        <v>112</v>
      </c>
      <c r="J3706" s="43" t="s">
        <v>22616</v>
      </c>
      <c r="K3706" s="43" t="s">
        <v>123</v>
      </c>
      <c r="L3706" s="43" t="s">
        <v>22617</v>
      </c>
      <c r="M3706" s="43" t="s">
        <v>2252</v>
      </c>
      <c r="N3706" s="43" t="s">
        <v>2253</v>
      </c>
      <c r="O3706" s="43" t="s">
        <v>22618</v>
      </c>
      <c r="P3706" s="42">
        <v>416</v>
      </c>
      <c r="Q3706" s="44" t="s">
        <v>127</v>
      </c>
      <c r="R3706" s="44" t="s">
        <v>43</v>
      </c>
      <c r="S3706" s="44" t="s">
        <v>44</v>
      </c>
      <c r="T3706" s="44" t="s">
        <v>22619</v>
      </c>
      <c r="U3706" s="47" t="s">
        <v>22620</v>
      </c>
    </row>
    <row r="3707" spans="1:21" ht="33" customHeight="1" x14ac:dyDescent="0.2">
      <c r="A3707" s="31"/>
      <c r="B3707" s="38">
        <v>712519</v>
      </c>
      <c r="C3707" s="39"/>
      <c r="D3707" s="40">
        <v>1000</v>
      </c>
      <c r="E3707" s="41" t="s">
        <v>22621</v>
      </c>
      <c r="F3707" s="41" t="s">
        <v>1439</v>
      </c>
      <c r="G3707" s="42">
        <v>2026</v>
      </c>
      <c r="H3707" s="43" t="s">
        <v>34</v>
      </c>
      <c r="I3707" s="43" t="s">
        <v>35</v>
      </c>
      <c r="J3707" s="43" t="s">
        <v>58</v>
      </c>
      <c r="K3707" s="43" t="s">
        <v>37</v>
      </c>
      <c r="L3707" s="43" t="s">
        <v>22622</v>
      </c>
      <c r="M3707" s="43" t="s">
        <v>22623</v>
      </c>
      <c r="N3707" s="43" t="s">
        <v>1441</v>
      </c>
      <c r="O3707" s="43" t="s">
        <v>22624</v>
      </c>
      <c r="P3707" s="42">
        <v>74</v>
      </c>
      <c r="Q3707" s="44" t="s">
        <v>42</v>
      </c>
      <c r="R3707" s="44" t="s">
        <v>43</v>
      </c>
      <c r="S3707" s="44" t="s">
        <v>44</v>
      </c>
      <c r="T3707" s="44" t="s">
        <v>22625</v>
      </c>
      <c r="U3707" s="47" t="s">
        <v>22626</v>
      </c>
    </row>
    <row r="3708" spans="1:21" ht="33" customHeight="1" x14ac:dyDescent="0.2">
      <c r="A3708" s="31"/>
      <c r="B3708" s="38">
        <v>708876</v>
      </c>
      <c r="C3708" s="39"/>
      <c r="D3708" s="40">
        <v>1200</v>
      </c>
      <c r="E3708" s="41" t="s">
        <v>22627</v>
      </c>
      <c r="F3708" s="41" t="s">
        <v>22628</v>
      </c>
      <c r="G3708" s="42">
        <v>2026</v>
      </c>
      <c r="H3708" s="43" t="s">
        <v>22629</v>
      </c>
      <c r="I3708" s="43" t="s">
        <v>57</v>
      </c>
      <c r="J3708" s="43" t="s">
        <v>133</v>
      </c>
      <c r="K3708" s="43" t="s">
        <v>37</v>
      </c>
      <c r="L3708" s="43" t="s">
        <v>22630</v>
      </c>
      <c r="M3708" s="43" t="s">
        <v>1861</v>
      </c>
      <c r="N3708" s="43" t="s">
        <v>1115</v>
      </c>
      <c r="O3708" s="43" t="s">
        <v>22631</v>
      </c>
      <c r="P3708" s="42">
        <v>262</v>
      </c>
      <c r="Q3708" s="44" t="s">
        <v>42</v>
      </c>
      <c r="R3708" s="44" t="s">
        <v>43</v>
      </c>
      <c r="S3708" s="44" t="s">
        <v>44</v>
      </c>
      <c r="T3708" s="44" t="s">
        <v>22632</v>
      </c>
      <c r="U3708" s="47" t="s">
        <v>22633</v>
      </c>
    </row>
    <row r="3709" spans="1:21" ht="33" customHeight="1" x14ac:dyDescent="0.2">
      <c r="A3709" s="31"/>
      <c r="B3709" s="38">
        <v>696095</v>
      </c>
      <c r="C3709" s="39"/>
      <c r="D3709" s="40">
        <v>1300</v>
      </c>
      <c r="E3709" s="41" t="s">
        <v>22634</v>
      </c>
      <c r="F3709" s="41" t="s">
        <v>22635</v>
      </c>
      <c r="G3709" s="42">
        <v>2025</v>
      </c>
      <c r="H3709" s="43" t="s">
        <v>34</v>
      </c>
      <c r="I3709" s="43" t="s">
        <v>35</v>
      </c>
      <c r="J3709" s="43" t="s">
        <v>58</v>
      </c>
      <c r="K3709" s="43" t="s">
        <v>37</v>
      </c>
      <c r="L3709" s="43" t="s">
        <v>22636</v>
      </c>
      <c r="M3709" s="43" t="s">
        <v>3113</v>
      </c>
      <c r="N3709" s="43" t="s">
        <v>2253</v>
      </c>
      <c r="O3709" s="43" t="s">
        <v>22637</v>
      </c>
      <c r="P3709" s="42">
        <v>262</v>
      </c>
      <c r="Q3709" s="44" t="s">
        <v>42</v>
      </c>
      <c r="R3709" s="44" t="s">
        <v>43</v>
      </c>
      <c r="S3709" s="44" t="s">
        <v>44</v>
      </c>
      <c r="T3709" s="44" t="s">
        <v>22638</v>
      </c>
      <c r="U3709" s="47" t="s">
        <v>22639</v>
      </c>
    </row>
    <row r="3710" spans="1:21" ht="33" customHeight="1" x14ac:dyDescent="0.2">
      <c r="A3710" s="31"/>
      <c r="B3710" s="38">
        <v>686458</v>
      </c>
      <c r="C3710" s="39"/>
      <c r="D3710" s="40">
        <v>1300</v>
      </c>
      <c r="E3710" s="41" t="s">
        <v>22640</v>
      </c>
      <c r="F3710" s="41" t="s">
        <v>22641</v>
      </c>
      <c r="G3710" s="42">
        <v>2025</v>
      </c>
      <c r="H3710" s="43" t="s">
        <v>34</v>
      </c>
      <c r="I3710" s="43" t="s">
        <v>35</v>
      </c>
      <c r="J3710" s="43" t="s">
        <v>58</v>
      </c>
      <c r="K3710" s="43" t="s">
        <v>37</v>
      </c>
      <c r="L3710" s="43" t="s">
        <v>74</v>
      </c>
      <c r="M3710" s="43" t="s">
        <v>3113</v>
      </c>
      <c r="N3710" s="43" t="s">
        <v>2253</v>
      </c>
      <c r="O3710" s="43" t="s">
        <v>22642</v>
      </c>
      <c r="P3710" s="42">
        <v>276</v>
      </c>
      <c r="Q3710" s="44" t="s">
        <v>42</v>
      </c>
      <c r="R3710" s="44" t="s">
        <v>43</v>
      </c>
      <c r="S3710" s="44" t="s">
        <v>44</v>
      </c>
      <c r="T3710" s="44" t="s">
        <v>22643</v>
      </c>
      <c r="U3710" s="47" t="s">
        <v>22644</v>
      </c>
    </row>
    <row r="3711" spans="1:21" ht="33" customHeight="1" x14ac:dyDescent="0.2">
      <c r="A3711" s="31"/>
      <c r="B3711" s="38">
        <v>660779</v>
      </c>
      <c r="C3711" s="39"/>
      <c r="D3711" s="40">
        <v>999</v>
      </c>
      <c r="E3711" s="41" t="s">
        <v>22645</v>
      </c>
      <c r="F3711" s="41" t="s">
        <v>22646</v>
      </c>
      <c r="G3711" s="42">
        <v>2025</v>
      </c>
      <c r="H3711" s="43" t="s">
        <v>2203</v>
      </c>
      <c r="I3711" s="43" t="s">
        <v>362</v>
      </c>
      <c r="J3711" s="43" t="s">
        <v>208</v>
      </c>
      <c r="K3711" s="43" t="s">
        <v>123</v>
      </c>
      <c r="L3711" s="43" t="s">
        <v>7677</v>
      </c>
      <c r="M3711" s="43" t="s">
        <v>2205</v>
      </c>
      <c r="N3711" s="43" t="s">
        <v>2233</v>
      </c>
      <c r="O3711" s="43" t="s">
        <v>22647</v>
      </c>
      <c r="P3711" s="42">
        <v>88</v>
      </c>
      <c r="Q3711" s="44" t="s">
        <v>42</v>
      </c>
      <c r="R3711" s="44" t="s">
        <v>43</v>
      </c>
      <c r="S3711" s="44" t="s">
        <v>44</v>
      </c>
      <c r="T3711" s="44" t="s">
        <v>22648</v>
      </c>
      <c r="U3711" s="47" t="s">
        <v>22649</v>
      </c>
    </row>
    <row r="3712" spans="1:21" ht="33" customHeight="1" x14ac:dyDescent="0.2">
      <c r="A3712" s="31"/>
      <c r="B3712" s="38">
        <v>694091</v>
      </c>
      <c r="C3712" s="39"/>
      <c r="D3712" s="40">
        <v>1000</v>
      </c>
      <c r="E3712" s="41" t="s">
        <v>22650</v>
      </c>
      <c r="F3712" s="41" t="s">
        <v>369</v>
      </c>
      <c r="G3712" s="42">
        <v>2025</v>
      </c>
      <c r="H3712" s="43" t="s">
        <v>34</v>
      </c>
      <c r="I3712" s="43" t="s">
        <v>35</v>
      </c>
      <c r="J3712" s="43" t="s">
        <v>58</v>
      </c>
      <c r="K3712" s="43" t="s">
        <v>37</v>
      </c>
      <c r="L3712" s="43" t="s">
        <v>556</v>
      </c>
      <c r="M3712" s="43" t="s">
        <v>22651</v>
      </c>
      <c r="N3712" s="43" t="s">
        <v>68</v>
      </c>
      <c r="O3712" s="43" t="s">
        <v>22652</v>
      </c>
      <c r="P3712" s="42">
        <v>94</v>
      </c>
      <c r="Q3712" s="44" t="s">
        <v>42</v>
      </c>
      <c r="R3712" s="44" t="s">
        <v>43</v>
      </c>
      <c r="S3712" s="44" t="s">
        <v>44</v>
      </c>
      <c r="T3712" s="44" t="s">
        <v>22653</v>
      </c>
      <c r="U3712" s="47" t="s">
        <v>22654</v>
      </c>
    </row>
    <row r="3713" spans="1:21" ht="33" customHeight="1" x14ac:dyDescent="0.2">
      <c r="A3713" s="31"/>
      <c r="B3713" s="38">
        <v>703529</v>
      </c>
      <c r="C3713" s="39"/>
      <c r="D3713" s="40">
        <v>1599</v>
      </c>
      <c r="E3713" s="41" t="s">
        <v>22655</v>
      </c>
      <c r="F3713" s="41" t="s">
        <v>22656</v>
      </c>
      <c r="G3713" s="42">
        <v>2025</v>
      </c>
      <c r="H3713" s="43" t="s">
        <v>22657</v>
      </c>
      <c r="I3713" s="43" t="s">
        <v>112</v>
      </c>
      <c r="J3713" s="43" t="s">
        <v>48</v>
      </c>
      <c r="K3713" s="43" t="s">
        <v>123</v>
      </c>
      <c r="L3713" s="43" t="s">
        <v>22658</v>
      </c>
      <c r="M3713" s="43" t="s">
        <v>935</v>
      </c>
      <c r="N3713" s="43" t="s">
        <v>1127</v>
      </c>
      <c r="O3713" s="43" t="s">
        <v>22659</v>
      </c>
      <c r="P3713" s="42">
        <v>342</v>
      </c>
      <c r="Q3713" s="44" t="s">
        <v>127</v>
      </c>
      <c r="R3713" s="44" t="s">
        <v>43</v>
      </c>
      <c r="S3713" s="44" t="s">
        <v>44</v>
      </c>
      <c r="T3713" s="44" t="s">
        <v>22660</v>
      </c>
      <c r="U3713" s="47" t="s">
        <v>22661</v>
      </c>
    </row>
    <row r="3714" spans="1:21" ht="33" customHeight="1" x14ac:dyDescent="0.2">
      <c r="A3714" s="31"/>
      <c r="B3714" s="38">
        <v>690480</v>
      </c>
      <c r="C3714" s="39"/>
      <c r="D3714" s="40">
        <v>1000</v>
      </c>
      <c r="E3714" s="41" t="s">
        <v>22662</v>
      </c>
      <c r="F3714" s="41" t="s">
        <v>22663</v>
      </c>
      <c r="G3714" s="42">
        <v>2025</v>
      </c>
      <c r="H3714" s="43" t="s">
        <v>34</v>
      </c>
      <c r="I3714" s="43" t="s">
        <v>57</v>
      </c>
      <c r="J3714" s="43" t="s">
        <v>48</v>
      </c>
      <c r="K3714" s="43" t="s">
        <v>37</v>
      </c>
      <c r="L3714" s="43" t="s">
        <v>22238</v>
      </c>
      <c r="M3714" s="43" t="s">
        <v>201</v>
      </c>
      <c r="N3714" s="43" t="s">
        <v>91</v>
      </c>
      <c r="O3714" s="43" t="s">
        <v>22664</v>
      </c>
      <c r="P3714" s="42">
        <v>164</v>
      </c>
      <c r="Q3714" s="44" t="s">
        <v>42</v>
      </c>
      <c r="R3714" s="44" t="s">
        <v>43</v>
      </c>
      <c r="S3714" s="44" t="s">
        <v>44</v>
      </c>
      <c r="T3714" s="44" t="s">
        <v>22665</v>
      </c>
      <c r="U3714" s="47" t="s">
        <v>22666</v>
      </c>
    </row>
    <row r="3715" spans="1:21" ht="33" customHeight="1" x14ac:dyDescent="0.2">
      <c r="A3715" s="31"/>
      <c r="B3715" s="38">
        <v>695850</v>
      </c>
      <c r="C3715" s="39"/>
      <c r="D3715" s="40">
        <v>1190</v>
      </c>
      <c r="E3715" s="41" t="s">
        <v>22667</v>
      </c>
      <c r="F3715" s="41" t="s">
        <v>22668</v>
      </c>
      <c r="G3715" s="42">
        <v>2026</v>
      </c>
      <c r="H3715" s="43" t="s">
        <v>15318</v>
      </c>
      <c r="I3715" s="43" t="s">
        <v>112</v>
      </c>
      <c r="J3715" s="43" t="s">
        <v>48</v>
      </c>
      <c r="K3715" s="43" t="s">
        <v>123</v>
      </c>
      <c r="L3715" s="43" t="s">
        <v>22669</v>
      </c>
      <c r="M3715" s="43" t="s">
        <v>90</v>
      </c>
      <c r="N3715" s="43" t="s">
        <v>9524</v>
      </c>
      <c r="O3715" s="43" t="s">
        <v>22670</v>
      </c>
      <c r="P3715" s="42">
        <v>226</v>
      </c>
      <c r="Q3715" s="44" t="s">
        <v>127</v>
      </c>
      <c r="R3715" s="44" t="s">
        <v>43</v>
      </c>
      <c r="S3715" s="44" t="s">
        <v>44</v>
      </c>
      <c r="T3715" s="44" t="s">
        <v>22671</v>
      </c>
      <c r="U3715" s="47" t="s">
        <v>22672</v>
      </c>
    </row>
    <row r="3716" spans="1:21" ht="33" customHeight="1" x14ac:dyDescent="0.2">
      <c r="A3716" s="31"/>
      <c r="B3716" s="38">
        <v>713206</v>
      </c>
      <c r="C3716" s="39"/>
      <c r="D3716" s="40">
        <v>1200</v>
      </c>
      <c r="E3716" s="41" t="s">
        <v>22673</v>
      </c>
      <c r="F3716" s="41" t="s">
        <v>22674</v>
      </c>
      <c r="G3716" s="42">
        <v>2026</v>
      </c>
      <c r="H3716" s="43" t="s">
        <v>22675</v>
      </c>
      <c r="I3716" s="43" t="s">
        <v>112</v>
      </c>
      <c r="J3716" s="43" t="s">
        <v>133</v>
      </c>
      <c r="K3716" s="43" t="s">
        <v>123</v>
      </c>
      <c r="L3716" s="43" t="s">
        <v>22676</v>
      </c>
      <c r="M3716" s="43" t="s">
        <v>4236</v>
      </c>
      <c r="N3716" s="43" t="s">
        <v>3490</v>
      </c>
      <c r="O3716" s="43" t="s">
        <v>22677</v>
      </c>
      <c r="P3716" s="42">
        <v>192</v>
      </c>
      <c r="Q3716" s="44" t="s">
        <v>127</v>
      </c>
      <c r="R3716" s="44" t="s">
        <v>43</v>
      </c>
      <c r="S3716" s="44" t="s">
        <v>44</v>
      </c>
      <c r="T3716" s="44" t="s">
        <v>22678</v>
      </c>
      <c r="U3716" s="47" t="s">
        <v>22679</v>
      </c>
    </row>
    <row r="3717" spans="1:21" ht="33" customHeight="1" x14ac:dyDescent="0.2">
      <c r="A3717" s="31"/>
      <c r="B3717" s="38">
        <v>708484</v>
      </c>
      <c r="C3717" s="39"/>
      <c r="D3717" s="40">
        <v>1512</v>
      </c>
      <c r="E3717" s="41" t="s">
        <v>22680</v>
      </c>
      <c r="F3717" s="41" t="s">
        <v>22681</v>
      </c>
      <c r="G3717" s="42">
        <v>2025</v>
      </c>
      <c r="H3717" s="43" t="s">
        <v>22682</v>
      </c>
      <c r="I3717" s="43" t="s">
        <v>57</v>
      </c>
      <c r="J3717" s="43" t="s">
        <v>133</v>
      </c>
      <c r="K3717" s="43" t="s">
        <v>123</v>
      </c>
      <c r="L3717" s="43" t="s">
        <v>22683</v>
      </c>
      <c r="M3717" s="43" t="s">
        <v>22684</v>
      </c>
      <c r="N3717" s="43" t="s">
        <v>22685</v>
      </c>
      <c r="O3717" s="43" t="s">
        <v>22686</v>
      </c>
      <c r="P3717" s="42">
        <v>464</v>
      </c>
      <c r="Q3717" s="44" t="s">
        <v>127</v>
      </c>
      <c r="R3717" s="44" t="s">
        <v>43</v>
      </c>
      <c r="S3717" s="44" t="s">
        <v>44</v>
      </c>
      <c r="T3717" s="44" t="s">
        <v>22687</v>
      </c>
      <c r="U3717" s="47" t="s">
        <v>22688</v>
      </c>
    </row>
    <row r="3718" spans="1:21" ht="33" customHeight="1" x14ac:dyDescent="0.2">
      <c r="A3718" s="31"/>
      <c r="B3718" s="38">
        <v>704500</v>
      </c>
      <c r="C3718" s="39"/>
      <c r="D3718" s="40">
        <v>1599</v>
      </c>
      <c r="E3718" s="41" t="s">
        <v>22689</v>
      </c>
      <c r="F3718" s="41" t="s">
        <v>22690</v>
      </c>
      <c r="G3718" s="42">
        <v>2025</v>
      </c>
      <c r="H3718" s="43" t="s">
        <v>22691</v>
      </c>
      <c r="I3718" s="43" t="s">
        <v>112</v>
      </c>
      <c r="J3718" s="43" t="s">
        <v>133</v>
      </c>
      <c r="K3718" s="43" t="s">
        <v>123</v>
      </c>
      <c r="L3718" s="43" t="s">
        <v>22692</v>
      </c>
      <c r="M3718" s="43" t="s">
        <v>4236</v>
      </c>
      <c r="N3718" s="43" t="s">
        <v>22693</v>
      </c>
      <c r="O3718" s="43" t="s">
        <v>22694</v>
      </c>
      <c r="P3718" s="42">
        <v>368</v>
      </c>
      <c r="Q3718" s="44" t="s">
        <v>127</v>
      </c>
      <c r="R3718" s="44" t="s">
        <v>43</v>
      </c>
      <c r="S3718" s="44" t="s">
        <v>44</v>
      </c>
      <c r="T3718" s="44" t="s">
        <v>22695</v>
      </c>
      <c r="U3718" s="47" t="s">
        <v>22696</v>
      </c>
    </row>
    <row r="3719" spans="1:21" ht="33" customHeight="1" x14ac:dyDescent="0.2">
      <c r="A3719" s="31"/>
      <c r="B3719" s="38">
        <v>705918</v>
      </c>
      <c r="C3719" s="39"/>
      <c r="D3719" s="40">
        <v>1410</v>
      </c>
      <c r="E3719" s="41" t="s">
        <v>22697</v>
      </c>
      <c r="F3719" s="41" t="s">
        <v>22698</v>
      </c>
      <c r="G3719" s="42">
        <v>2025</v>
      </c>
      <c r="H3719" s="43" t="s">
        <v>22699</v>
      </c>
      <c r="I3719" s="43" t="s">
        <v>112</v>
      </c>
      <c r="J3719" s="43" t="s">
        <v>133</v>
      </c>
      <c r="K3719" s="43" t="s">
        <v>123</v>
      </c>
      <c r="L3719" s="43" t="s">
        <v>22700</v>
      </c>
      <c r="M3719" s="43" t="s">
        <v>4236</v>
      </c>
      <c r="N3719" s="43" t="s">
        <v>10137</v>
      </c>
      <c r="O3719" s="43" t="s">
        <v>22701</v>
      </c>
      <c r="P3719" s="42">
        <v>336</v>
      </c>
      <c r="Q3719" s="44" t="s">
        <v>127</v>
      </c>
      <c r="R3719" s="44" t="s">
        <v>43</v>
      </c>
      <c r="S3719" s="44" t="s">
        <v>44</v>
      </c>
      <c r="T3719" s="44" t="s">
        <v>22702</v>
      </c>
      <c r="U3719" s="47" t="s">
        <v>22703</v>
      </c>
    </row>
    <row r="3720" spans="1:21" ht="33" customHeight="1" x14ac:dyDescent="0.2">
      <c r="A3720" s="31"/>
      <c r="B3720" s="38">
        <v>703640</v>
      </c>
      <c r="C3720" s="39"/>
      <c r="D3720" s="40">
        <v>1300</v>
      </c>
      <c r="E3720" s="41" t="s">
        <v>22704</v>
      </c>
      <c r="F3720" s="41" t="s">
        <v>22705</v>
      </c>
      <c r="G3720" s="42">
        <v>2025</v>
      </c>
      <c r="H3720" s="43" t="s">
        <v>22706</v>
      </c>
      <c r="I3720" s="43" t="s">
        <v>112</v>
      </c>
      <c r="J3720" s="43" t="s">
        <v>133</v>
      </c>
      <c r="K3720" s="43" t="s">
        <v>123</v>
      </c>
      <c r="L3720" s="43" t="s">
        <v>22707</v>
      </c>
      <c r="M3720" s="43" t="s">
        <v>2252</v>
      </c>
      <c r="N3720" s="43" t="s">
        <v>2322</v>
      </c>
      <c r="O3720" s="43" t="s">
        <v>22708</v>
      </c>
      <c r="P3720" s="42">
        <v>250</v>
      </c>
      <c r="Q3720" s="44" t="s">
        <v>127</v>
      </c>
      <c r="R3720" s="44" t="s">
        <v>43</v>
      </c>
      <c r="S3720" s="44" t="s">
        <v>44</v>
      </c>
      <c r="T3720" s="44" t="s">
        <v>22709</v>
      </c>
      <c r="U3720" s="47" t="s">
        <v>22710</v>
      </c>
    </row>
    <row r="3721" spans="1:21" ht="33" customHeight="1" x14ac:dyDescent="0.2">
      <c r="A3721" s="31"/>
      <c r="B3721" s="38">
        <v>711638</v>
      </c>
      <c r="C3721" s="39"/>
      <c r="D3721" s="40">
        <v>1410</v>
      </c>
      <c r="E3721" s="41" t="s">
        <v>22711</v>
      </c>
      <c r="F3721" s="41" t="s">
        <v>22712</v>
      </c>
      <c r="G3721" s="42">
        <v>2026</v>
      </c>
      <c r="H3721" s="43" t="s">
        <v>22713</v>
      </c>
      <c r="I3721" s="43" t="s">
        <v>57</v>
      </c>
      <c r="J3721" s="43" t="s">
        <v>133</v>
      </c>
      <c r="K3721" s="43" t="s">
        <v>123</v>
      </c>
      <c r="L3721" s="43" t="s">
        <v>22692</v>
      </c>
      <c r="M3721" s="43" t="s">
        <v>1044</v>
      </c>
      <c r="N3721" s="43" t="s">
        <v>22714</v>
      </c>
      <c r="O3721" s="43" t="s">
        <v>22715</v>
      </c>
      <c r="P3721" s="42">
        <v>352</v>
      </c>
      <c r="Q3721" s="44" t="s">
        <v>127</v>
      </c>
      <c r="R3721" s="44" t="s">
        <v>43</v>
      </c>
      <c r="S3721" s="44" t="s">
        <v>44</v>
      </c>
      <c r="T3721" s="44" t="s">
        <v>22716</v>
      </c>
      <c r="U3721" s="47" t="s">
        <v>22717</v>
      </c>
    </row>
    <row r="3722" spans="1:21" ht="33" customHeight="1" x14ac:dyDescent="0.2">
      <c r="A3722" s="31"/>
      <c r="B3722" s="38">
        <v>696064</v>
      </c>
      <c r="C3722" s="39"/>
      <c r="D3722" s="40">
        <v>1200</v>
      </c>
      <c r="E3722" s="41" t="s">
        <v>22718</v>
      </c>
      <c r="F3722" s="41" t="s">
        <v>22719</v>
      </c>
      <c r="G3722" s="42">
        <v>2025</v>
      </c>
      <c r="H3722" s="43" t="s">
        <v>34</v>
      </c>
      <c r="I3722" s="43" t="s">
        <v>35</v>
      </c>
      <c r="J3722" s="43" t="s">
        <v>208</v>
      </c>
      <c r="K3722" s="43" t="s">
        <v>37</v>
      </c>
      <c r="L3722" s="43" t="s">
        <v>74</v>
      </c>
      <c r="M3722" s="43" t="s">
        <v>707</v>
      </c>
      <c r="N3722" s="43" t="s">
        <v>7390</v>
      </c>
      <c r="O3722" s="43" t="s">
        <v>22720</v>
      </c>
      <c r="P3722" s="42">
        <v>202</v>
      </c>
      <c r="Q3722" s="44" t="s">
        <v>42</v>
      </c>
      <c r="R3722" s="44" t="s">
        <v>43</v>
      </c>
      <c r="S3722" s="44" t="s">
        <v>44</v>
      </c>
      <c r="T3722" s="44" t="s">
        <v>22721</v>
      </c>
      <c r="U3722" s="47" t="s">
        <v>22722</v>
      </c>
    </row>
    <row r="3723" spans="1:21" ht="33" customHeight="1" x14ac:dyDescent="0.2">
      <c r="A3723" s="31"/>
      <c r="B3723" s="38">
        <v>710989</v>
      </c>
      <c r="C3723" s="39"/>
      <c r="D3723" s="40">
        <v>1190</v>
      </c>
      <c r="E3723" s="41" t="s">
        <v>22723</v>
      </c>
      <c r="F3723" s="41" t="s">
        <v>2251</v>
      </c>
      <c r="G3723" s="42">
        <v>2026</v>
      </c>
      <c r="H3723" s="43" t="s">
        <v>22724</v>
      </c>
      <c r="I3723" s="43" t="s">
        <v>112</v>
      </c>
      <c r="J3723" s="43" t="s">
        <v>133</v>
      </c>
      <c r="K3723" s="43" t="s">
        <v>123</v>
      </c>
      <c r="L3723" s="43" t="s">
        <v>22725</v>
      </c>
      <c r="M3723" s="43" t="s">
        <v>2252</v>
      </c>
      <c r="N3723" s="43" t="s">
        <v>2253</v>
      </c>
      <c r="O3723" s="43" t="s">
        <v>22726</v>
      </c>
      <c r="P3723" s="42">
        <v>208</v>
      </c>
      <c r="Q3723" s="44" t="s">
        <v>127</v>
      </c>
      <c r="R3723" s="44" t="s">
        <v>43</v>
      </c>
      <c r="S3723" s="44" t="s">
        <v>44</v>
      </c>
      <c r="T3723" s="44" t="s">
        <v>22727</v>
      </c>
      <c r="U3723" s="47" t="s">
        <v>22728</v>
      </c>
    </row>
    <row r="3724" spans="1:21" ht="33" customHeight="1" x14ac:dyDescent="0.2">
      <c r="A3724" s="31"/>
      <c r="B3724" s="38">
        <v>706034</v>
      </c>
      <c r="C3724" s="39"/>
      <c r="D3724" s="40">
        <v>1400</v>
      </c>
      <c r="E3724" s="41" t="s">
        <v>22729</v>
      </c>
      <c r="F3724" s="41" t="s">
        <v>2251</v>
      </c>
      <c r="G3724" s="42">
        <v>2025</v>
      </c>
      <c r="H3724" s="43" t="s">
        <v>22730</v>
      </c>
      <c r="I3724" s="43" t="s">
        <v>112</v>
      </c>
      <c r="J3724" s="43" t="s">
        <v>22731</v>
      </c>
      <c r="K3724" s="43" t="s">
        <v>123</v>
      </c>
      <c r="L3724" s="43" t="s">
        <v>22732</v>
      </c>
      <c r="M3724" s="43" t="s">
        <v>2252</v>
      </c>
      <c r="N3724" s="43" t="s">
        <v>2253</v>
      </c>
      <c r="O3724" s="43" t="s">
        <v>22733</v>
      </c>
      <c r="P3724" s="42">
        <v>256</v>
      </c>
      <c r="Q3724" s="44" t="s">
        <v>127</v>
      </c>
      <c r="R3724" s="44" t="s">
        <v>43</v>
      </c>
      <c r="S3724" s="44" t="s">
        <v>44</v>
      </c>
      <c r="T3724" s="44" t="s">
        <v>22734</v>
      </c>
      <c r="U3724" s="47" t="s">
        <v>22735</v>
      </c>
    </row>
    <row r="3725" spans="1:21" ht="33" customHeight="1" x14ac:dyDescent="0.2">
      <c r="A3725" s="31"/>
      <c r="B3725" s="38">
        <v>706035</v>
      </c>
      <c r="C3725" s="39"/>
      <c r="D3725" s="40">
        <v>1410</v>
      </c>
      <c r="E3725" s="41" t="s">
        <v>22736</v>
      </c>
      <c r="F3725" s="41" t="s">
        <v>22737</v>
      </c>
      <c r="G3725" s="42">
        <v>2025</v>
      </c>
      <c r="H3725" s="43" t="s">
        <v>22738</v>
      </c>
      <c r="I3725" s="43" t="s">
        <v>1370</v>
      </c>
      <c r="J3725" s="43" t="s">
        <v>22731</v>
      </c>
      <c r="K3725" s="43" t="s">
        <v>123</v>
      </c>
      <c r="L3725" s="43" t="s">
        <v>22732</v>
      </c>
      <c r="M3725" s="43" t="s">
        <v>2252</v>
      </c>
      <c r="N3725" s="43" t="s">
        <v>2253</v>
      </c>
      <c r="O3725" s="43" t="s">
        <v>22739</v>
      </c>
      <c r="P3725" s="42">
        <v>336</v>
      </c>
      <c r="Q3725" s="44" t="s">
        <v>127</v>
      </c>
      <c r="R3725" s="44" t="s">
        <v>43</v>
      </c>
      <c r="S3725" s="44" t="s">
        <v>44</v>
      </c>
      <c r="T3725" s="44" t="s">
        <v>22740</v>
      </c>
      <c r="U3725" s="47" t="s">
        <v>22741</v>
      </c>
    </row>
    <row r="3726" spans="1:21" ht="33" customHeight="1" x14ac:dyDescent="0.2">
      <c r="A3726" s="31"/>
      <c r="B3726" s="38">
        <v>710695</v>
      </c>
      <c r="C3726" s="39"/>
      <c r="D3726" s="40">
        <v>1500</v>
      </c>
      <c r="E3726" s="41" t="s">
        <v>22742</v>
      </c>
      <c r="F3726" s="41" t="s">
        <v>2251</v>
      </c>
      <c r="G3726" s="42">
        <v>2026</v>
      </c>
      <c r="H3726" s="43" t="s">
        <v>22743</v>
      </c>
      <c r="I3726" s="43" t="s">
        <v>112</v>
      </c>
      <c r="J3726" s="43" t="s">
        <v>133</v>
      </c>
      <c r="K3726" s="43" t="s">
        <v>123</v>
      </c>
      <c r="L3726" s="43" t="s">
        <v>22744</v>
      </c>
      <c r="M3726" s="43" t="s">
        <v>2252</v>
      </c>
      <c r="N3726" s="43" t="s">
        <v>2253</v>
      </c>
      <c r="O3726" s="43" t="s">
        <v>22745</v>
      </c>
      <c r="P3726" s="42">
        <v>336</v>
      </c>
      <c r="Q3726" s="44" t="s">
        <v>127</v>
      </c>
      <c r="R3726" s="44" t="s">
        <v>2098</v>
      </c>
      <c r="S3726" s="44" t="s">
        <v>44</v>
      </c>
      <c r="T3726" s="44" t="s">
        <v>22746</v>
      </c>
      <c r="U3726" s="47" t="s">
        <v>22747</v>
      </c>
    </row>
    <row r="3727" spans="1:21" ht="33" customHeight="1" x14ac:dyDescent="0.2">
      <c r="A3727" s="31"/>
      <c r="B3727" s="38">
        <v>693507</v>
      </c>
      <c r="C3727" s="39"/>
      <c r="D3727" s="40">
        <v>1400</v>
      </c>
      <c r="E3727" s="41" t="s">
        <v>22748</v>
      </c>
      <c r="F3727" s="41" t="s">
        <v>22749</v>
      </c>
      <c r="G3727" s="42">
        <v>2025</v>
      </c>
      <c r="H3727" s="43" t="s">
        <v>22750</v>
      </c>
      <c r="I3727" s="43" t="s">
        <v>112</v>
      </c>
      <c r="J3727" s="43" t="s">
        <v>22616</v>
      </c>
      <c r="K3727" s="43" t="s">
        <v>123</v>
      </c>
      <c r="L3727" s="43" t="s">
        <v>22751</v>
      </c>
      <c r="M3727" s="43" t="s">
        <v>2252</v>
      </c>
      <c r="N3727" s="43" t="s">
        <v>10137</v>
      </c>
      <c r="O3727" s="43" t="s">
        <v>22752</v>
      </c>
      <c r="P3727" s="42">
        <v>272</v>
      </c>
      <c r="Q3727" s="44" t="s">
        <v>127</v>
      </c>
      <c r="R3727" s="44" t="s">
        <v>43</v>
      </c>
      <c r="S3727" s="44" t="s">
        <v>44</v>
      </c>
      <c r="T3727" s="44" t="s">
        <v>22753</v>
      </c>
      <c r="U3727" s="47" t="s">
        <v>22754</v>
      </c>
    </row>
    <row r="3728" spans="1:21" ht="33" customHeight="1" x14ac:dyDescent="0.2">
      <c r="A3728" s="31"/>
      <c r="B3728" s="38">
        <v>705982</v>
      </c>
      <c r="C3728" s="39"/>
      <c r="D3728" s="40">
        <v>1800</v>
      </c>
      <c r="E3728" s="41" t="s">
        <v>22755</v>
      </c>
      <c r="F3728" s="41" t="s">
        <v>19623</v>
      </c>
      <c r="G3728" s="42">
        <v>2025</v>
      </c>
      <c r="H3728" s="43" t="s">
        <v>22756</v>
      </c>
      <c r="I3728" s="43" t="s">
        <v>112</v>
      </c>
      <c r="J3728" s="43" t="s">
        <v>133</v>
      </c>
      <c r="K3728" s="43" t="s">
        <v>123</v>
      </c>
      <c r="L3728" s="43" t="s">
        <v>22757</v>
      </c>
      <c r="M3728" s="43" t="s">
        <v>1861</v>
      </c>
      <c r="N3728" s="43" t="s">
        <v>1274</v>
      </c>
      <c r="O3728" s="43" t="s">
        <v>22758</v>
      </c>
      <c r="P3728" s="42">
        <v>384</v>
      </c>
      <c r="Q3728" s="44" t="s">
        <v>127</v>
      </c>
      <c r="R3728" s="44" t="s">
        <v>43</v>
      </c>
      <c r="S3728" s="44" t="s">
        <v>44</v>
      </c>
      <c r="T3728" s="44" t="s">
        <v>22759</v>
      </c>
      <c r="U3728" s="47" t="s">
        <v>22760</v>
      </c>
    </row>
    <row r="3729" spans="1:21" ht="33" customHeight="1" x14ac:dyDescent="0.2">
      <c r="A3729" s="31"/>
      <c r="B3729" s="38">
        <v>705772</v>
      </c>
      <c r="C3729" s="39"/>
      <c r="D3729" s="40">
        <v>1300</v>
      </c>
      <c r="E3729" s="41" t="s">
        <v>22761</v>
      </c>
      <c r="F3729" s="41" t="s">
        <v>19623</v>
      </c>
      <c r="G3729" s="42">
        <v>2025</v>
      </c>
      <c r="H3729" s="43" t="s">
        <v>22762</v>
      </c>
      <c r="I3729" s="43" t="s">
        <v>112</v>
      </c>
      <c r="J3729" s="43" t="s">
        <v>133</v>
      </c>
      <c r="K3729" s="43" t="s">
        <v>123</v>
      </c>
      <c r="L3729" s="43" t="s">
        <v>22763</v>
      </c>
      <c r="M3729" s="43" t="s">
        <v>1583</v>
      </c>
      <c r="N3729" s="43" t="s">
        <v>1274</v>
      </c>
      <c r="O3729" s="43" t="s">
        <v>22764</v>
      </c>
      <c r="P3729" s="42">
        <v>272</v>
      </c>
      <c r="Q3729" s="44" t="s">
        <v>127</v>
      </c>
      <c r="R3729" s="44" t="s">
        <v>43</v>
      </c>
      <c r="S3729" s="44" t="s">
        <v>44</v>
      </c>
      <c r="T3729" s="44" t="s">
        <v>22765</v>
      </c>
      <c r="U3729" s="47" t="s">
        <v>22766</v>
      </c>
    </row>
    <row r="3730" spans="1:21" ht="33" customHeight="1" x14ac:dyDescent="0.2">
      <c r="A3730" s="31"/>
      <c r="B3730" s="38">
        <v>687664</v>
      </c>
      <c r="C3730" s="39"/>
      <c r="D3730" s="40">
        <v>1000</v>
      </c>
      <c r="E3730" s="41" t="s">
        <v>22767</v>
      </c>
      <c r="F3730" s="41" t="s">
        <v>22768</v>
      </c>
      <c r="G3730" s="42">
        <v>2025</v>
      </c>
      <c r="H3730" s="43" t="s">
        <v>34</v>
      </c>
      <c r="I3730" s="43" t="s">
        <v>35</v>
      </c>
      <c r="J3730" s="43" t="s">
        <v>632</v>
      </c>
      <c r="K3730" s="43" t="s">
        <v>37</v>
      </c>
      <c r="L3730" s="43" t="s">
        <v>556</v>
      </c>
      <c r="M3730" s="43" t="s">
        <v>768</v>
      </c>
      <c r="N3730" s="43" t="s">
        <v>923</v>
      </c>
      <c r="O3730" s="43" t="s">
        <v>22769</v>
      </c>
      <c r="P3730" s="42">
        <v>128</v>
      </c>
      <c r="Q3730" s="44" t="s">
        <v>42</v>
      </c>
      <c r="R3730" s="44" t="s">
        <v>43</v>
      </c>
      <c r="S3730" s="44" t="s">
        <v>44</v>
      </c>
      <c r="T3730" s="44" t="s">
        <v>22770</v>
      </c>
      <c r="U3730" s="47" t="s">
        <v>22771</v>
      </c>
    </row>
    <row r="3731" spans="1:21" ht="33" customHeight="1" x14ac:dyDescent="0.2">
      <c r="A3731" s="31"/>
      <c r="B3731" s="38">
        <v>699470</v>
      </c>
      <c r="C3731" s="39"/>
      <c r="D3731" s="40">
        <v>1300</v>
      </c>
      <c r="E3731" s="41" t="s">
        <v>22772</v>
      </c>
      <c r="F3731" s="41" t="s">
        <v>2687</v>
      </c>
      <c r="G3731" s="42">
        <v>2025</v>
      </c>
      <c r="H3731" s="43" t="s">
        <v>34</v>
      </c>
      <c r="I3731" s="43" t="s">
        <v>35</v>
      </c>
      <c r="J3731" s="43" t="s">
        <v>58</v>
      </c>
      <c r="K3731" s="43" t="s">
        <v>37</v>
      </c>
      <c r="L3731" s="43" t="s">
        <v>2359</v>
      </c>
      <c r="M3731" s="43" t="s">
        <v>980</v>
      </c>
      <c r="N3731" s="43" t="s">
        <v>2378</v>
      </c>
      <c r="O3731" s="43" t="s">
        <v>10332</v>
      </c>
      <c r="P3731" s="42">
        <v>280</v>
      </c>
      <c r="Q3731" s="44" t="s">
        <v>42</v>
      </c>
      <c r="R3731" s="44" t="s">
        <v>43</v>
      </c>
      <c r="S3731" s="44" t="s">
        <v>44</v>
      </c>
      <c r="T3731" s="44" t="s">
        <v>22773</v>
      </c>
      <c r="U3731" s="47" t="s">
        <v>22774</v>
      </c>
    </row>
    <row r="3732" spans="1:21" ht="33" customHeight="1" x14ac:dyDescent="0.2">
      <c r="A3732" s="31"/>
      <c r="B3732" s="38">
        <v>713097</v>
      </c>
      <c r="C3732" s="39"/>
      <c r="D3732" s="40">
        <v>1200</v>
      </c>
      <c r="E3732" s="41" t="s">
        <v>22775</v>
      </c>
      <c r="F3732" s="41" t="s">
        <v>22776</v>
      </c>
      <c r="G3732" s="42">
        <v>2026</v>
      </c>
      <c r="H3732" s="43" t="s">
        <v>22777</v>
      </c>
      <c r="I3732" s="43" t="s">
        <v>112</v>
      </c>
      <c r="J3732" s="43" t="s">
        <v>133</v>
      </c>
      <c r="K3732" s="43" t="s">
        <v>123</v>
      </c>
      <c r="L3732" s="43" t="s">
        <v>22778</v>
      </c>
      <c r="M3732" s="43" t="s">
        <v>2674</v>
      </c>
      <c r="N3732" s="43" t="s">
        <v>2170</v>
      </c>
      <c r="O3732" s="43" t="s">
        <v>22779</v>
      </c>
      <c r="P3732" s="42">
        <v>160</v>
      </c>
      <c r="Q3732" s="44" t="s">
        <v>127</v>
      </c>
      <c r="R3732" s="44" t="s">
        <v>43</v>
      </c>
      <c r="S3732" s="44" t="s">
        <v>44</v>
      </c>
      <c r="T3732" s="44" t="s">
        <v>22780</v>
      </c>
      <c r="U3732" s="47" t="s">
        <v>22781</v>
      </c>
    </row>
    <row r="3733" spans="1:21" ht="33" customHeight="1" x14ac:dyDescent="0.2">
      <c r="A3733" s="31"/>
      <c r="B3733" s="38">
        <v>704749</v>
      </c>
      <c r="C3733" s="39"/>
      <c r="D3733" s="40">
        <v>1000</v>
      </c>
      <c r="E3733" s="41" t="s">
        <v>22782</v>
      </c>
      <c r="F3733" s="41" t="s">
        <v>22783</v>
      </c>
      <c r="G3733" s="42">
        <v>2025</v>
      </c>
      <c r="H3733" s="43" t="s">
        <v>34</v>
      </c>
      <c r="I3733" s="43" t="s">
        <v>57</v>
      </c>
      <c r="J3733" s="43" t="s">
        <v>1152</v>
      </c>
      <c r="K3733" s="43" t="s">
        <v>37</v>
      </c>
      <c r="L3733" s="43" t="s">
        <v>22784</v>
      </c>
      <c r="M3733" s="43" t="s">
        <v>512</v>
      </c>
      <c r="N3733" s="43" t="s">
        <v>14826</v>
      </c>
      <c r="O3733" s="43" t="s">
        <v>22785</v>
      </c>
      <c r="P3733" s="42">
        <v>76</v>
      </c>
      <c r="Q3733" s="44" t="s">
        <v>42</v>
      </c>
      <c r="R3733" s="44" t="s">
        <v>43</v>
      </c>
      <c r="S3733" s="44" t="s">
        <v>44</v>
      </c>
      <c r="T3733" s="44" t="s">
        <v>22786</v>
      </c>
      <c r="U3733" s="47" t="s">
        <v>22787</v>
      </c>
    </row>
    <row r="3734" spans="1:21" ht="33" customHeight="1" x14ac:dyDescent="0.2">
      <c r="A3734" s="31"/>
      <c r="B3734" s="38">
        <v>613941</v>
      </c>
      <c r="C3734" s="39"/>
      <c r="D3734" s="40">
        <v>1120</v>
      </c>
      <c r="E3734" s="41" t="s">
        <v>22788</v>
      </c>
      <c r="F3734" s="41" t="s">
        <v>22789</v>
      </c>
      <c r="G3734" s="42">
        <v>2025</v>
      </c>
      <c r="H3734" s="43" t="s">
        <v>12280</v>
      </c>
      <c r="I3734" s="43" t="s">
        <v>57</v>
      </c>
      <c r="J3734" s="43" t="s">
        <v>48</v>
      </c>
      <c r="K3734" s="43" t="s">
        <v>123</v>
      </c>
      <c r="L3734" s="43" t="s">
        <v>22790</v>
      </c>
      <c r="M3734" s="43" t="s">
        <v>3755</v>
      </c>
      <c r="N3734" s="43" t="s">
        <v>91</v>
      </c>
      <c r="O3734" s="43" t="s">
        <v>22791</v>
      </c>
      <c r="P3734" s="42">
        <v>222</v>
      </c>
      <c r="Q3734" s="44" t="s">
        <v>127</v>
      </c>
      <c r="R3734" s="44" t="s">
        <v>43</v>
      </c>
      <c r="S3734" s="44" t="s">
        <v>44</v>
      </c>
      <c r="T3734" s="44" t="s">
        <v>22792</v>
      </c>
      <c r="U3734" s="47" t="s">
        <v>22793</v>
      </c>
    </row>
    <row r="3735" spans="1:21" ht="33" customHeight="1" x14ac:dyDescent="0.2">
      <c r="A3735" s="31"/>
      <c r="B3735" s="38">
        <v>705680</v>
      </c>
      <c r="C3735" s="39"/>
      <c r="D3735" s="40">
        <v>1700</v>
      </c>
      <c r="E3735" s="41" t="s">
        <v>22794</v>
      </c>
      <c r="F3735" s="41" t="s">
        <v>22795</v>
      </c>
      <c r="G3735" s="42">
        <v>2025</v>
      </c>
      <c r="H3735" s="43" t="s">
        <v>22796</v>
      </c>
      <c r="I3735" s="43" t="s">
        <v>112</v>
      </c>
      <c r="J3735" s="43" t="s">
        <v>133</v>
      </c>
      <c r="K3735" s="43" t="s">
        <v>123</v>
      </c>
      <c r="L3735" s="43" t="s">
        <v>22797</v>
      </c>
      <c r="M3735" s="43" t="s">
        <v>897</v>
      </c>
      <c r="N3735" s="43" t="s">
        <v>286</v>
      </c>
      <c r="O3735" s="43" t="s">
        <v>22798</v>
      </c>
      <c r="P3735" s="42">
        <v>416</v>
      </c>
      <c r="Q3735" s="44" t="s">
        <v>127</v>
      </c>
      <c r="R3735" s="44" t="s">
        <v>43</v>
      </c>
      <c r="S3735" s="44" t="s">
        <v>44</v>
      </c>
      <c r="T3735" s="44" t="s">
        <v>22799</v>
      </c>
      <c r="U3735" s="47" t="s">
        <v>22800</v>
      </c>
    </row>
    <row r="3736" spans="1:21" ht="33" customHeight="1" x14ac:dyDescent="0.2">
      <c r="A3736" s="31"/>
      <c r="B3736" s="38">
        <v>710738</v>
      </c>
      <c r="C3736" s="39"/>
      <c r="D3736" s="40">
        <v>1520</v>
      </c>
      <c r="E3736" s="41" t="s">
        <v>22801</v>
      </c>
      <c r="F3736" s="41" t="s">
        <v>9424</v>
      </c>
      <c r="G3736" s="42">
        <v>2026</v>
      </c>
      <c r="H3736" s="43" t="s">
        <v>9992</v>
      </c>
      <c r="I3736" s="43" t="s">
        <v>112</v>
      </c>
      <c r="J3736" s="43" t="s">
        <v>9993</v>
      </c>
      <c r="K3736" s="43" t="s">
        <v>123</v>
      </c>
      <c r="L3736" s="43" t="s">
        <v>22797</v>
      </c>
      <c r="M3736" s="43" t="s">
        <v>897</v>
      </c>
      <c r="N3736" s="43" t="s">
        <v>152</v>
      </c>
      <c r="O3736" s="43" t="s">
        <v>22802</v>
      </c>
      <c r="P3736" s="42">
        <v>330</v>
      </c>
      <c r="Q3736" s="44" t="s">
        <v>127</v>
      </c>
      <c r="R3736" s="44" t="s">
        <v>43</v>
      </c>
      <c r="S3736" s="44" t="s">
        <v>44</v>
      </c>
      <c r="T3736" s="44" t="s">
        <v>22803</v>
      </c>
      <c r="U3736" s="47" t="s">
        <v>22804</v>
      </c>
    </row>
    <row r="3737" spans="1:21" ht="33" customHeight="1" x14ac:dyDescent="0.2">
      <c r="A3737" s="31"/>
      <c r="B3737" s="38">
        <v>710739</v>
      </c>
      <c r="C3737" s="39"/>
      <c r="D3737" s="40">
        <v>1300</v>
      </c>
      <c r="E3737" s="41" t="s">
        <v>22805</v>
      </c>
      <c r="F3737" s="41" t="s">
        <v>22052</v>
      </c>
      <c r="G3737" s="42">
        <v>2026</v>
      </c>
      <c r="H3737" s="43" t="s">
        <v>22806</v>
      </c>
      <c r="I3737" s="43" t="s">
        <v>57</v>
      </c>
      <c r="J3737" s="43" t="s">
        <v>133</v>
      </c>
      <c r="K3737" s="43" t="s">
        <v>123</v>
      </c>
      <c r="L3737" s="43" t="s">
        <v>22797</v>
      </c>
      <c r="M3737" s="43" t="s">
        <v>897</v>
      </c>
      <c r="N3737" s="43" t="s">
        <v>13947</v>
      </c>
      <c r="O3737" s="43" t="s">
        <v>22807</v>
      </c>
      <c r="P3737" s="42">
        <v>208</v>
      </c>
      <c r="Q3737" s="44" t="s">
        <v>127</v>
      </c>
      <c r="R3737" s="44" t="s">
        <v>43</v>
      </c>
      <c r="S3737" s="44" t="s">
        <v>44</v>
      </c>
      <c r="T3737" s="44" t="s">
        <v>22808</v>
      </c>
      <c r="U3737" s="47" t="s">
        <v>22809</v>
      </c>
    </row>
    <row r="3738" spans="1:21" ht="33" customHeight="1" x14ac:dyDescent="0.2">
      <c r="A3738" s="31"/>
      <c r="B3738" s="38">
        <v>697405</v>
      </c>
      <c r="C3738" s="39"/>
      <c r="D3738" s="40">
        <v>1100</v>
      </c>
      <c r="E3738" s="41" t="s">
        <v>22810</v>
      </c>
      <c r="F3738" s="41" t="s">
        <v>22811</v>
      </c>
      <c r="G3738" s="42">
        <v>2025</v>
      </c>
      <c r="H3738" s="43" t="s">
        <v>22812</v>
      </c>
      <c r="I3738" s="43" t="s">
        <v>112</v>
      </c>
      <c r="J3738" s="43" t="s">
        <v>133</v>
      </c>
      <c r="K3738" s="43" t="s">
        <v>123</v>
      </c>
      <c r="L3738" s="43" t="s">
        <v>22813</v>
      </c>
      <c r="M3738" s="43" t="s">
        <v>3012</v>
      </c>
      <c r="N3738" s="43" t="s">
        <v>210</v>
      </c>
      <c r="O3738" s="43" t="s">
        <v>22814</v>
      </c>
      <c r="P3738" s="42">
        <v>240</v>
      </c>
      <c r="Q3738" s="44" t="s">
        <v>127</v>
      </c>
      <c r="R3738" s="44" t="s">
        <v>43</v>
      </c>
      <c r="S3738" s="44" t="s">
        <v>44</v>
      </c>
      <c r="T3738" s="44" t="s">
        <v>22815</v>
      </c>
      <c r="U3738" s="47" t="s">
        <v>22816</v>
      </c>
    </row>
    <row r="3739" spans="1:21" ht="33" customHeight="1" x14ac:dyDescent="0.2">
      <c r="A3739" s="31"/>
      <c r="B3739" s="38">
        <v>706307</v>
      </c>
      <c r="C3739" s="39"/>
      <c r="D3739" s="40">
        <v>1000</v>
      </c>
      <c r="E3739" s="41" t="s">
        <v>22817</v>
      </c>
      <c r="F3739" s="41" t="s">
        <v>22818</v>
      </c>
      <c r="G3739" s="42">
        <v>2025</v>
      </c>
      <c r="H3739" s="43" t="s">
        <v>22819</v>
      </c>
      <c r="I3739" s="43" t="s">
        <v>57</v>
      </c>
      <c r="J3739" s="43" t="s">
        <v>133</v>
      </c>
      <c r="K3739" s="43" t="s">
        <v>37</v>
      </c>
      <c r="L3739" s="43" t="s">
        <v>22820</v>
      </c>
      <c r="M3739" s="43" t="s">
        <v>2391</v>
      </c>
      <c r="N3739" s="43" t="s">
        <v>7069</v>
      </c>
      <c r="O3739" s="43" t="s">
        <v>22821</v>
      </c>
      <c r="P3739" s="42">
        <v>112</v>
      </c>
      <c r="Q3739" s="44" t="s">
        <v>42</v>
      </c>
      <c r="R3739" s="44" t="s">
        <v>43</v>
      </c>
      <c r="S3739" s="44" t="s">
        <v>44</v>
      </c>
      <c r="T3739" s="44" t="s">
        <v>22822</v>
      </c>
      <c r="U3739" s="47" t="s">
        <v>22823</v>
      </c>
    </row>
    <row r="3740" spans="1:21" ht="33" customHeight="1" x14ac:dyDescent="0.2">
      <c r="A3740" s="31"/>
      <c r="B3740" s="38">
        <v>713207</v>
      </c>
      <c r="C3740" s="39"/>
      <c r="D3740" s="40">
        <v>1200</v>
      </c>
      <c r="E3740" s="41" t="s">
        <v>22824</v>
      </c>
      <c r="F3740" s="41" t="s">
        <v>22825</v>
      </c>
      <c r="G3740" s="42">
        <v>2026</v>
      </c>
      <c r="H3740" s="43" t="s">
        <v>22826</v>
      </c>
      <c r="I3740" s="43" t="s">
        <v>57</v>
      </c>
      <c r="J3740" s="43" t="s">
        <v>22827</v>
      </c>
      <c r="K3740" s="43" t="s">
        <v>123</v>
      </c>
      <c r="L3740" s="43" t="s">
        <v>22828</v>
      </c>
      <c r="M3740" s="43" t="s">
        <v>22829</v>
      </c>
      <c r="N3740" s="43" t="s">
        <v>22830</v>
      </c>
      <c r="O3740" s="43" t="s">
        <v>22831</v>
      </c>
      <c r="P3740" s="42">
        <v>192</v>
      </c>
      <c r="Q3740" s="44" t="s">
        <v>127</v>
      </c>
      <c r="R3740" s="44" t="s">
        <v>43</v>
      </c>
      <c r="S3740" s="44" t="s">
        <v>44</v>
      </c>
      <c r="T3740" s="44" t="s">
        <v>22832</v>
      </c>
      <c r="U3740" s="47" t="s">
        <v>22833</v>
      </c>
    </row>
    <row r="3741" spans="1:21" ht="33" customHeight="1" x14ac:dyDescent="0.2">
      <c r="A3741" s="31"/>
      <c r="B3741" s="38">
        <v>695682</v>
      </c>
      <c r="C3741" s="39"/>
      <c r="D3741" s="40">
        <v>1000</v>
      </c>
      <c r="E3741" s="41" t="s">
        <v>22834</v>
      </c>
      <c r="F3741" s="41" t="s">
        <v>22835</v>
      </c>
      <c r="G3741" s="42">
        <v>2025</v>
      </c>
      <c r="H3741" s="43" t="s">
        <v>34</v>
      </c>
      <c r="I3741" s="43" t="s">
        <v>35</v>
      </c>
      <c r="J3741" s="43" t="s">
        <v>58</v>
      </c>
      <c r="K3741" s="43" t="s">
        <v>37</v>
      </c>
      <c r="L3741" s="43" t="s">
        <v>22836</v>
      </c>
      <c r="M3741" s="43" t="s">
        <v>11730</v>
      </c>
      <c r="N3741" s="43" t="s">
        <v>68</v>
      </c>
      <c r="O3741" s="43" t="s">
        <v>22837</v>
      </c>
      <c r="P3741" s="42">
        <v>148</v>
      </c>
      <c r="Q3741" s="44" t="s">
        <v>42</v>
      </c>
      <c r="R3741" s="44" t="s">
        <v>43</v>
      </c>
      <c r="S3741" s="44" t="s">
        <v>44</v>
      </c>
      <c r="T3741" s="44" t="s">
        <v>22838</v>
      </c>
      <c r="U3741" s="47" t="s">
        <v>22839</v>
      </c>
    </row>
    <row r="3742" spans="1:21" ht="33" customHeight="1" x14ac:dyDescent="0.2">
      <c r="A3742" s="31"/>
      <c r="B3742" s="38">
        <v>682601</v>
      </c>
      <c r="C3742" s="39"/>
      <c r="D3742" s="40">
        <v>1000</v>
      </c>
      <c r="E3742" s="41" t="s">
        <v>22840</v>
      </c>
      <c r="F3742" s="41" t="s">
        <v>369</v>
      </c>
      <c r="G3742" s="42">
        <v>2025</v>
      </c>
      <c r="H3742" s="43" t="s">
        <v>34</v>
      </c>
      <c r="I3742" s="43" t="s">
        <v>35</v>
      </c>
      <c r="J3742" s="43" t="s">
        <v>58</v>
      </c>
      <c r="K3742" s="43" t="s">
        <v>37</v>
      </c>
      <c r="L3742" s="43" t="s">
        <v>22841</v>
      </c>
      <c r="M3742" s="43" t="s">
        <v>11730</v>
      </c>
      <c r="N3742" s="43" t="s">
        <v>68</v>
      </c>
      <c r="O3742" s="43" t="s">
        <v>22842</v>
      </c>
      <c r="P3742" s="42">
        <v>100</v>
      </c>
      <c r="Q3742" s="44" t="s">
        <v>42</v>
      </c>
      <c r="R3742" s="44" t="s">
        <v>43</v>
      </c>
      <c r="S3742" s="44" t="s">
        <v>44</v>
      </c>
      <c r="T3742" s="44" t="s">
        <v>22843</v>
      </c>
      <c r="U3742" s="47" t="s">
        <v>22844</v>
      </c>
    </row>
    <row r="3743" spans="1:21" ht="33" customHeight="1" x14ac:dyDescent="0.2">
      <c r="A3743" s="31"/>
      <c r="B3743" s="38">
        <v>708509</v>
      </c>
      <c r="C3743" s="39"/>
      <c r="D3743" s="40">
        <v>1100</v>
      </c>
      <c r="E3743" s="41" t="s">
        <v>22845</v>
      </c>
      <c r="F3743" s="41" t="s">
        <v>22846</v>
      </c>
      <c r="G3743" s="42">
        <v>2025</v>
      </c>
      <c r="H3743" s="43" t="s">
        <v>22847</v>
      </c>
      <c r="I3743" s="43" t="s">
        <v>57</v>
      </c>
      <c r="J3743" s="43" t="s">
        <v>133</v>
      </c>
      <c r="K3743" s="43" t="s">
        <v>123</v>
      </c>
      <c r="L3743" s="43" t="s">
        <v>2581</v>
      </c>
      <c r="M3743" s="43" t="s">
        <v>1640</v>
      </c>
      <c r="N3743" s="43" t="s">
        <v>2260</v>
      </c>
      <c r="O3743" s="43" t="s">
        <v>22848</v>
      </c>
      <c r="P3743" s="42">
        <v>176</v>
      </c>
      <c r="Q3743" s="44" t="s">
        <v>127</v>
      </c>
      <c r="R3743" s="44" t="s">
        <v>43</v>
      </c>
      <c r="S3743" s="44" t="s">
        <v>44</v>
      </c>
      <c r="T3743" s="44" t="s">
        <v>22849</v>
      </c>
      <c r="U3743" s="47" t="s">
        <v>22850</v>
      </c>
    </row>
    <row r="3744" spans="1:21" ht="33" customHeight="1" x14ac:dyDescent="0.2">
      <c r="A3744" s="31"/>
      <c r="B3744" s="38">
        <v>711214</v>
      </c>
      <c r="C3744" s="39"/>
      <c r="D3744" s="40">
        <v>1200</v>
      </c>
      <c r="E3744" s="41" t="s">
        <v>22851</v>
      </c>
      <c r="F3744" s="41" t="s">
        <v>8280</v>
      </c>
      <c r="G3744" s="42">
        <v>2026</v>
      </c>
      <c r="H3744" s="43" t="s">
        <v>34</v>
      </c>
      <c r="I3744" s="43" t="s">
        <v>35</v>
      </c>
      <c r="J3744" s="43" t="s">
        <v>158</v>
      </c>
      <c r="K3744" s="43" t="s">
        <v>37</v>
      </c>
      <c r="L3744" s="43" t="s">
        <v>8281</v>
      </c>
      <c r="M3744" s="43" t="s">
        <v>2582</v>
      </c>
      <c r="N3744" s="43" t="s">
        <v>572</v>
      </c>
      <c r="O3744" s="43" t="s">
        <v>22852</v>
      </c>
      <c r="P3744" s="42">
        <v>200</v>
      </c>
      <c r="Q3744" s="44" t="s">
        <v>127</v>
      </c>
      <c r="R3744" s="44" t="s">
        <v>43</v>
      </c>
      <c r="S3744" s="44" t="s">
        <v>44</v>
      </c>
      <c r="T3744" s="44" t="s">
        <v>22853</v>
      </c>
      <c r="U3744" s="47" t="s">
        <v>22854</v>
      </c>
    </row>
    <row r="3745" spans="1:21" ht="33" customHeight="1" x14ac:dyDescent="0.2">
      <c r="A3745" s="31"/>
      <c r="B3745" s="38">
        <v>570882</v>
      </c>
      <c r="C3745" s="39"/>
      <c r="D3745" s="40">
        <v>1299</v>
      </c>
      <c r="E3745" s="41" t="s">
        <v>22855</v>
      </c>
      <c r="F3745" s="41" t="s">
        <v>22856</v>
      </c>
      <c r="G3745" s="42">
        <v>2025</v>
      </c>
      <c r="H3745" s="43" t="s">
        <v>22857</v>
      </c>
      <c r="I3745" s="43" t="s">
        <v>57</v>
      </c>
      <c r="J3745" s="43" t="s">
        <v>1152</v>
      </c>
      <c r="K3745" s="43" t="s">
        <v>123</v>
      </c>
      <c r="L3745" s="43" t="s">
        <v>16312</v>
      </c>
      <c r="M3745" s="43" t="s">
        <v>3141</v>
      </c>
      <c r="N3745" s="43" t="s">
        <v>13276</v>
      </c>
      <c r="O3745" s="43" t="s">
        <v>22858</v>
      </c>
      <c r="P3745" s="42">
        <v>304</v>
      </c>
      <c r="Q3745" s="44" t="s">
        <v>127</v>
      </c>
      <c r="R3745" s="44" t="s">
        <v>43</v>
      </c>
      <c r="S3745" s="44" t="s">
        <v>44</v>
      </c>
      <c r="T3745" s="44" t="s">
        <v>22859</v>
      </c>
      <c r="U3745" s="47" t="s">
        <v>22860</v>
      </c>
    </row>
    <row r="3746" spans="1:21" ht="33" customHeight="1" x14ac:dyDescent="0.2">
      <c r="A3746" s="31"/>
      <c r="B3746" s="38">
        <v>706267</v>
      </c>
      <c r="C3746" s="39"/>
      <c r="D3746" s="40">
        <v>1250</v>
      </c>
      <c r="E3746" s="41" t="s">
        <v>22861</v>
      </c>
      <c r="F3746" s="41" t="s">
        <v>22862</v>
      </c>
      <c r="G3746" s="42">
        <v>2025</v>
      </c>
      <c r="H3746" s="43" t="s">
        <v>22863</v>
      </c>
      <c r="I3746" s="43" t="s">
        <v>112</v>
      </c>
      <c r="J3746" s="43" t="s">
        <v>133</v>
      </c>
      <c r="K3746" s="43" t="s">
        <v>123</v>
      </c>
      <c r="L3746" s="43" t="s">
        <v>22864</v>
      </c>
      <c r="M3746" s="43" t="s">
        <v>1121</v>
      </c>
      <c r="N3746" s="43" t="s">
        <v>91</v>
      </c>
      <c r="O3746" s="43" t="s">
        <v>22865</v>
      </c>
      <c r="P3746" s="42">
        <v>224</v>
      </c>
      <c r="Q3746" s="44" t="s">
        <v>127</v>
      </c>
      <c r="R3746" s="44" t="s">
        <v>2098</v>
      </c>
      <c r="S3746" s="44" t="s">
        <v>44</v>
      </c>
      <c r="T3746" s="44" t="s">
        <v>22866</v>
      </c>
      <c r="U3746" s="47" t="s">
        <v>22867</v>
      </c>
    </row>
    <row r="3747" spans="1:21" ht="33" customHeight="1" x14ac:dyDescent="0.2">
      <c r="A3747" s="31"/>
      <c r="B3747" s="38">
        <v>700147</v>
      </c>
      <c r="C3747" s="39"/>
      <c r="D3747" s="40">
        <v>1000</v>
      </c>
      <c r="E3747" s="41" t="s">
        <v>22868</v>
      </c>
      <c r="F3747" s="41" t="s">
        <v>22869</v>
      </c>
      <c r="G3747" s="42">
        <v>2025</v>
      </c>
      <c r="H3747" s="43" t="s">
        <v>34</v>
      </c>
      <c r="I3747" s="43" t="s">
        <v>35</v>
      </c>
      <c r="J3747" s="43" t="s">
        <v>58</v>
      </c>
      <c r="K3747" s="43" t="s">
        <v>37</v>
      </c>
      <c r="L3747" s="43" t="s">
        <v>556</v>
      </c>
      <c r="M3747" s="43" t="s">
        <v>16331</v>
      </c>
      <c r="N3747" s="43" t="s">
        <v>68</v>
      </c>
      <c r="O3747" s="43" t="s">
        <v>22870</v>
      </c>
      <c r="P3747" s="42">
        <v>88</v>
      </c>
      <c r="Q3747" s="44" t="s">
        <v>42</v>
      </c>
      <c r="R3747" s="44" t="s">
        <v>43</v>
      </c>
      <c r="S3747" s="44" t="s">
        <v>44</v>
      </c>
      <c r="T3747" s="44" t="s">
        <v>22871</v>
      </c>
      <c r="U3747" s="47" t="s">
        <v>22872</v>
      </c>
    </row>
    <row r="3748" spans="1:21" ht="33" customHeight="1" x14ac:dyDescent="0.2">
      <c r="A3748" s="31"/>
      <c r="B3748" s="38">
        <v>707951</v>
      </c>
      <c r="C3748" s="39"/>
      <c r="D3748" s="40">
        <v>1400</v>
      </c>
      <c r="E3748" s="41" t="s">
        <v>22873</v>
      </c>
      <c r="F3748" s="41" t="s">
        <v>22013</v>
      </c>
      <c r="G3748" s="42">
        <v>2025</v>
      </c>
      <c r="H3748" s="43" t="s">
        <v>22874</v>
      </c>
      <c r="I3748" s="43" t="s">
        <v>112</v>
      </c>
      <c r="J3748" s="43" t="s">
        <v>133</v>
      </c>
      <c r="K3748" s="43" t="s">
        <v>123</v>
      </c>
      <c r="L3748" s="43" t="s">
        <v>22875</v>
      </c>
      <c r="M3748" s="43" t="s">
        <v>556</v>
      </c>
      <c r="N3748" s="43" t="s">
        <v>22016</v>
      </c>
      <c r="O3748" s="43" t="s">
        <v>22876</v>
      </c>
      <c r="P3748" s="42">
        <v>352</v>
      </c>
      <c r="Q3748" s="44" t="s">
        <v>127</v>
      </c>
      <c r="R3748" s="44" t="s">
        <v>43</v>
      </c>
      <c r="S3748" s="44" t="s">
        <v>44</v>
      </c>
      <c r="T3748" s="44" t="s">
        <v>22877</v>
      </c>
      <c r="U3748" s="47" t="s">
        <v>22878</v>
      </c>
    </row>
    <row r="3749" spans="1:21" ht="33" customHeight="1" x14ac:dyDescent="0.2">
      <c r="A3749" s="31"/>
      <c r="B3749" s="38">
        <v>634046</v>
      </c>
      <c r="C3749" s="39"/>
      <c r="D3749" s="40">
        <v>1700</v>
      </c>
      <c r="E3749" s="41" t="s">
        <v>22879</v>
      </c>
      <c r="F3749" s="41" t="s">
        <v>22880</v>
      </c>
      <c r="G3749" s="42">
        <v>2025</v>
      </c>
      <c r="H3749" s="43" t="s">
        <v>22881</v>
      </c>
      <c r="I3749" s="43" t="s">
        <v>57</v>
      </c>
      <c r="J3749" s="43" t="s">
        <v>48</v>
      </c>
      <c r="K3749" s="43" t="s">
        <v>123</v>
      </c>
      <c r="L3749" s="43" t="s">
        <v>11154</v>
      </c>
      <c r="M3749" s="43" t="s">
        <v>201</v>
      </c>
      <c r="N3749" s="43" t="s">
        <v>1291</v>
      </c>
      <c r="O3749" s="43" t="s">
        <v>22882</v>
      </c>
      <c r="P3749" s="42">
        <v>416</v>
      </c>
      <c r="Q3749" s="44" t="s">
        <v>127</v>
      </c>
      <c r="R3749" s="44" t="s">
        <v>43</v>
      </c>
      <c r="S3749" s="44" t="s">
        <v>44</v>
      </c>
      <c r="T3749" s="44" t="s">
        <v>22883</v>
      </c>
      <c r="U3749" s="47" t="s">
        <v>22884</v>
      </c>
    </row>
    <row r="3750" spans="1:21" ht="33" customHeight="1" x14ac:dyDescent="0.2">
      <c r="A3750" s="31"/>
      <c r="B3750" s="38">
        <v>616384</v>
      </c>
      <c r="C3750" s="39"/>
      <c r="D3750" s="40">
        <v>1300</v>
      </c>
      <c r="E3750" s="41" t="s">
        <v>22885</v>
      </c>
      <c r="F3750" s="41" t="s">
        <v>7978</v>
      </c>
      <c r="G3750" s="42">
        <v>2026</v>
      </c>
      <c r="H3750" s="43" t="s">
        <v>22886</v>
      </c>
      <c r="I3750" s="43" t="s">
        <v>112</v>
      </c>
      <c r="J3750" s="43" t="s">
        <v>48</v>
      </c>
      <c r="K3750" s="43" t="s">
        <v>123</v>
      </c>
      <c r="L3750" s="43" t="s">
        <v>9872</v>
      </c>
      <c r="M3750" s="43" t="s">
        <v>201</v>
      </c>
      <c r="N3750" s="43" t="s">
        <v>7981</v>
      </c>
      <c r="O3750" s="43" t="s">
        <v>22887</v>
      </c>
      <c r="P3750" s="42">
        <v>304</v>
      </c>
      <c r="Q3750" s="44" t="s">
        <v>127</v>
      </c>
      <c r="R3750" s="44" t="s">
        <v>43</v>
      </c>
      <c r="S3750" s="44" t="s">
        <v>44</v>
      </c>
      <c r="T3750" s="44" t="s">
        <v>22888</v>
      </c>
      <c r="U3750" s="47" t="s">
        <v>22889</v>
      </c>
    </row>
    <row r="3751" spans="1:21" ht="33" customHeight="1" x14ac:dyDescent="0.2">
      <c r="A3751" s="31"/>
      <c r="B3751" s="38">
        <v>708594</v>
      </c>
      <c r="C3751" s="39"/>
      <c r="D3751" s="40">
        <v>1000</v>
      </c>
      <c r="E3751" s="41" t="s">
        <v>22890</v>
      </c>
      <c r="F3751" s="41" t="s">
        <v>22891</v>
      </c>
      <c r="G3751" s="42">
        <v>2025</v>
      </c>
      <c r="H3751" s="43" t="s">
        <v>34</v>
      </c>
      <c r="I3751" s="43" t="s">
        <v>57</v>
      </c>
      <c r="J3751" s="43" t="s">
        <v>58</v>
      </c>
      <c r="K3751" s="43" t="s">
        <v>37</v>
      </c>
      <c r="L3751" s="43" t="s">
        <v>9872</v>
      </c>
      <c r="M3751" s="43" t="s">
        <v>201</v>
      </c>
      <c r="N3751" s="43" t="s">
        <v>22892</v>
      </c>
      <c r="O3751" s="43" t="s">
        <v>22893</v>
      </c>
      <c r="P3751" s="42">
        <v>146</v>
      </c>
      <c r="Q3751" s="44" t="s">
        <v>42</v>
      </c>
      <c r="R3751" s="44" t="s">
        <v>43</v>
      </c>
      <c r="S3751" s="44" t="s">
        <v>44</v>
      </c>
      <c r="T3751" s="44" t="s">
        <v>22894</v>
      </c>
      <c r="U3751" s="47" t="s">
        <v>22895</v>
      </c>
    </row>
    <row r="3752" spans="1:21" ht="33" customHeight="1" x14ac:dyDescent="0.2">
      <c r="A3752" s="31"/>
      <c r="B3752" s="38">
        <v>700952</v>
      </c>
      <c r="C3752" s="39"/>
      <c r="D3752" s="40">
        <v>1200</v>
      </c>
      <c r="E3752" s="41" t="s">
        <v>22896</v>
      </c>
      <c r="F3752" s="41" t="s">
        <v>6190</v>
      </c>
      <c r="G3752" s="42">
        <v>2025</v>
      </c>
      <c r="H3752" s="43" t="s">
        <v>34</v>
      </c>
      <c r="I3752" s="43" t="s">
        <v>35</v>
      </c>
      <c r="J3752" s="43" t="s">
        <v>58</v>
      </c>
      <c r="K3752" s="43" t="s">
        <v>37</v>
      </c>
      <c r="L3752" s="43" t="s">
        <v>2398</v>
      </c>
      <c r="M3752" s="43" t="s">
        <v>22897</v>
      </c>
      <c r="N3752" s="43" t="s">
        <v>76</v>
      </c>
      <c r="O3752" s="43" t="s">
        <v>22898</v>
      </c>
      <c r="P3752" s="42">
        <v>208</v>
      </c>
      <c r="Q3752" s="44" t="s">
        <v>42</v>
      </c>
      <c r="R3752" s="44" t="s">
        <v>43</v>
      </c>
      <c r="S3752" s="44" t="s">
        <v>44</v>
      </c>
      <c r="T3752" s="44" t="s">
        <v>22899</v>
      </c>
      <c r="U3752" s="47" t="s">
        <v>22900</v>
      </c>
    </row>
    <row r="3753" spans="1:21" ht="33" customHeight="1" x14ac:dyDescent="0.2">
      <c r="A3753" s="31"/>
      <c r="B3753" s="38">
        <v>714091</v>
      </c>
      <c r="C3753" s="39"/>
      <c r="D3753" s="40">
        <v>1000</v>
      </c>
      <c r="E3753" s="41" t="s">
        <v>22901</v>
      </c>
      <c r="F3753" s="41" t="s">
        <v>22902</v>
      </c>
      <c r="G3753" s="42">
        <v>2026</v>
      </c>
      <c r="H3753" s="43" t="s">
        <v>34</v>
      </c>
      <c r="I3753" s="43" t="s">
        <v>35</v>
      </c>
      <c r="J3753" s="43" t="s">
        <v>58</v>
      </c>
      <c r="K3753" s="43" t="s">
        <v>37</v>
      </c>
      <c r="L3753" s="43" t="s">
        <v>90</v>
      </c>
      <c r="M3753" s="43" t="s">
        <v>22903</v>
      </c>
      <c r="N3753" s="43" t="s">
        <v>1793</v>
      </c>
      <c r="O3753" s="43" t="s">
        <v>22904</v>
      </c>
      <c r="P3753" s="42">
        <v>88</v>
      </c>
      <c r="Q3753" s="44" t="s">
        <v>42</v>
      </c>
      <c r="R3753" s="44" t="s">
        <v>43</v>
      </c>
      <c r="S3753" s="44" t="s">
        <v>44</v>
      </c>
      <c r="T3753" s="44" t="s">
        <v>22905</v>
      </c>
      <c r="U3753" s="47" t="s">
        <v>22906</v>
      </c>
    </row>
    <row r="3754" spans="1:21" ht="33" customHeight="1" x14ac:dyDescent="0.2">
      <c r="A3754" s="31"/>
      <c r="B3754" s="38">
        <v>700901</v>
      </c>
      <c r="C3754" s="39"/>
      <c r="D3754" s="40">
        <v>1300</v>
      </c>
      <c r="E3754" s="41" t="s">
        <v>22907</v>
      </c>
      <c r="F3754" s="41" t="s">
        <v>22908</v>
      </c>
      <c r="G3754" s="42">
        <v>2025</v>
      </c>
      <c r="H3754" s="43" t="s">
        <v>22909</v>
      </c>
      <c r="I3754" s="43" t="s">
        <v>112</v>
      </c>
      <c r="J3754" s="43" t="s">
        <v>133</v>
      </c>
      <c r="K3754" s="43" t="s">
        <v>123</v>
      </c>
      <c r="L3754" s="43" t="s">
        <v>22910</v>
      </c>
      <c r="M3754" s="43" t="s">
        <v>1950</v>
      </c>
      <c r="N3754" s="43"/>
      <c r="O3754" s="43" t="s">
        <v>22911</v>
      </c>
      <c r="P3754" s="42">
        <v>272</v>
      </c>
      <c r="Q3754" s="44" t="s">
        <v>127</v>
      </c>
      <c r="R3754" s="44" t="s">
        <v>43</v>
      </c>
      <c r="S3754" s="44" t="s">
        <v>44</v>
      </c>
      <c r="T3754" s="44" t="s">
        <v>22912</v>
      </c>
      <c r="U3754" s="47" t="s">
        <v>22913</v>
      </c>
    </row>
    <row r="3755" spans="1:21" ht="33" customHeight="1" x14ac:dyDescent="0.2">
      <c r="A3755" s="31"/>
      <c r="B3755" s="38">
        <v>692934</v>
      </c>
      <c r="C3755" s="39"/>
      <c r="D3755" s="40">
        <v>1200</v>
      </c>
      <c r="E3755" s="41" t="s">
        <v>22914</v>
      </c>
      <c r="F3755" s="41" t="s">
        <v>22915</v>
      </c>
      <c r="G3755" s="42">
        <v>2025</v>
      </c>
      <c r="H3755" s="43" t="s">
        <v>22916</v>
      </c>
      <c r="I3755" s="43" t="s">
        <v>57</v>
      </c>
      <c r="J3755" s="43" t="s">
        <v>133</v>
      </c>
      <c r="K3755" s="43" t="s">
        <v>123</v>
      </c>
      <c r="L3755" s="43" t="s">
        <v>22917</v>
      </c>
      <c r="M3755" s="43" t="s">
        <v>2252</v>
      </c>
      <c r="N3755" s="43" t="s">
        <v>22918</v>
      </c>
      <c r="O3755" s="43" t="s">
        <v>22919</v>
      </c>
      <c r="P3755" s="42">
        <v>150</v>
      </c>
      <c r="Q3755" s="44" t="s">
        <v>127</v>
      </c>
      <c r="R3755" s="44" t="s">
        <v>43</v>
      </c>
      <c r="S3755" s="44" t="s">
        <v>44</v>
      </c>
      <c r="T3755" s="44" t="s">
        <v>22920</v>
      </c>
      <c r="U3755" s="47" t="s">
        <v>22921</v>
      </c>
    </row>
    <row r="3756" spans="1:21" ht="33" customHeight="1" x14ac:dyDescent="0.2">
      <c r="A3756" s="31"/>
      <c r="B3756" s="38">
        <v>703639</v>
      </c>
      <c r="C3756" s="39"/>
      <c r="D3756" s="40">
        <v>1430</v>
      </c>
      <c r="E3756" s="41" t="s">
        <v>22922</v>
      </c>
      <c r="F3756" s="41" t="s">
        <v>2251</v>
      </c>
      <c r="G3756" s="42">
        <v>2025</v>
      </c>
      <c r="H3756" s="43" t="s">
        <v>22923</v>
      </c>
      <c r="I3756" s="43" t="s">
        <v>112</v>
      </c>
      <c r="J3756" s="43" t="s">
        <v>22616</v>
      </c>
      <c r="K3756" s="43" t="s">
        <v>123</v>
      </c>
      <c r="L3756" s="43" t="s">
        <v>22917</v>
      </c>
      <c r="M3756" s="43" t="s">
        <v>2252</v>
      </c>
      <c r="N3756" s="43" t="s">
        <v>2253</v>
      </c>
      <c r="O3756" s="43" t="s">
        <v>22924</v>
      </c>
      <c r="P3756" s="42">
        <v>256</v>
      </c>
      <c r="Q3756" s="44" t="s">
        <v>127</v>
      </c>
      <c r="R3756" s="44" t="s">
        <v>43</v>
      </c>
      <c r="S3756" s="44" t="s">
        <v>44</v>
      </c>
      <c r="T3756" s="44" t="s">
        <v>22925</v>
      </c>
      <c r="U3756" s="47" t="s">
        <v>22926</v>
      </c>
    </row>
    <row r="3757" spans="1:21" ht="33" customHeight="1" x14ac:dyDescent="0.2">
      <c r="A3757" s="31"/>
      <c r="B3757" s="38">
        <v>705787</v>
      </c>
      <c r="C3757" s="39"/>
      <c r="D3757" s="40">
        <v>1299</v>
      </c>
      <c r="E3757" s="41" t="s">
        <v>22927</v>
      </c>
      <c r="F3757" s="41" t="s">
        <v>22928</v>
      </c>
      <c r="G3757" s="42">
        <v>2025</v>
      </c>
      <c r="H3757" s="43" t="s">
        <v>5935</v>
      </c>
      <c r="I3757" s="43" t="s">
        <v>57</v>
      </c>
      <c r="J3757" s="43" t="s">
        <v>5943</v>
      </c>
      <c r="K3757" s="43" t="s">
        <v>123</v>
      </c>
      <c r="L3757" s="43" t="s">
        <v>490</v>
      </c>
      <c r="M3757" s="43" t="s">
        <v>193</v>
      </c>
      <c r="N3757" s="43" t="s">
        <v>177</v>
      </c>
      <c r="O3757" s="43" t="s">
        <v>22929</v>
      </c>
      <c r="P3757" s="42">
        <v>240</v>
      </c>
      <c r="Q3757" s="44" t="s">
        <v>127</v>
      </c>
      <c r="R3757" s="44" t="s">
        <v>43</v>
      </c>
      <c r="S3757" s="44" t="s">
        <v>44</v>
      </c>
      <c r="T3757" s="44" t="s">
        <v>22930</v>
      </c>
      <c r="U3757" s="47" t="s">
        <v>22931</v>
      </c>
    </row>
    <row r="3758" spans="1:21" ht="33" customHeight="1" x14ac:dyDescent="0.2">
      <c r="A3758" s="31"/>
      <c r="B3758" s="38">
        <v>700231</v>
      </c>
      <c r="C3758" s="39"/>
      <c r="D3758" s="40">
        <v>1520</v>
      </c>
      <c r="E3758" s="41" t="s">
        <v>22932</v>
      </c>
      <c r="F3758" s="41" t="s">
        <v>172</v>
      </c>
      <c r="G3758" s="42">
        <v>2025</v>
      </c>
      <c r="H3758" s="43" t="s">
        <v>173</v>
      </c>
      <c r="I3758" s="43" t="s">
        <v>57</v>
      </c>
      <c r="J3758" s="43" t="s">
        <v>192</v>
      </c>
      <c r="K3758" s="43" t="s">
        <v>123</v>
      </c>
      <c r="L3758" s="43" t="s">
        <v>175</v>
      </c>
      <c r="M3758" s="43" t="s">
        <v>193</v>
      </c>
      <c r="N3758" s="43" t="s">
        <v>177</v>
      </c>
      <c r="O3758" s="43" t="s">
        <v>22933</v>
      </c>
      <c r="P3758" s="42">
        <v>256</v>
      </c>
      <c r="Q3758" s="44" t="s">
        <v>127</v>
      </c>
      <c r="R3758" s="44" t="s">
        <v>43</v>
      </c>
      <c r="S3758" s="44" t="s">
        <v>44</v>
      </c>
      <c r="T3758" s="44" t="s">
        <v>22934</v>
      </c>
      <c r="U3758" s="47" t="s">
        <v>22935</v>
      </c>
    </row>
    <row r="3759" spans="1:21" ht="33" customHeight="1" x14ac:dyDescent="0.2">
      <c r="A3759" s="31"/>
      <c r="B3759" s="38">
        <v>707883</v>
      </c>
      <c r="C3759" s="39"/>
      <c r="D3759" s="40">
        <v>1000</v>
      </c>
      <c r="E3759" s="41" t="s">
        <v>22936</v>
      </c>
      <c r="F3759" s="41" t="s">
        <v>22937</v>
      </c>
      <c r="G3759" s="42">
        <v>2025</v>
      </c>
      <c r="H3759" s="43" t="s">
        <v>34</v>
      </c>
      <c r="I3759" s="43" t="s">
        <v>57</v>
      </c>
      <c r="J3759" s="43" t="s">
        <v>430</v>
      </c>
      <c r="K3759" s="43" t="s">
        <v>37</v>
      </c>
      <c r="L3759" s="43" t="s">
        <v>22938</v>
      </c>
      <c r="M3759" s="43" t="s">
        <v>4236</v>
      </c>
      <c r="N3759" s="43" t="s">
        <v>22714</v>
      </c>
      <c r="O3759" s="43" t="s">
        <v>22939</v>
      </c>
      <c r="P3759" s="42">
        <v>190</v>
      </c>
      <c r="Q3759" s="44" t="s">
        <v>42</v>
      </c>
      <c r="R3759" s="44" t="s">
        <v>43</v>
      </c>
      <c r="S3759" s="44" t="s">
        <v>44</v>
      </c>
      <c r="T3759" s="44" t="s">
        <v>22940</v>
      </c>
      <c r="U3759" s="47" t="s">
        <v>22941</v>
      </c>
    </row>
    <row r="3760" spans="1:21" ht="33" customHeight="1" x14ac:dyDescent="0.2">
      <c r="A3760" s="31"/>
      <c r="B3760" s="38">
        <v>702081</v>
      </c>
      <c r="C3760" s="39"/>
      <c r="D3760" s="40">
        <v>1000</v>
      </c>
      <c r="E3760" s="41" t="s">
        <v>22942</v>
      </c>
      <c r="F3760" s="41" t="s">
        <v>22943</v>
      </c>
      <c r="G3760" s="42">
        <v>2025</v>
      </c>
      <c r="H3760" s="43" t="s">
        <v>34</v>
      </c>
      <c r="I3760" s="43" t="s">
        <v>35</v>
      </c>
      <c r="J3760" s="43" t="s">
        <v>1467</v>
      </c>
      <c r="K3760" s="43" t="s">
        <v>37</v>
      </c>
      <c r="L3760" s="43" t="s">
        <v>22944</v>
      </c>
      <c r="M3760" s="43" t="s">
        <v>2482</v>
      </c>
      <c r="N3760" s="43"/>
      <c r="O3760" s="43" t="s">
        <v>22945</v>
      </c>
      <c r="P3760" s="42">
        <v>128</v>
      </c>
      <c r="Q3760" s="44" t="s">
        <v>42</v>
      </c>
      <c r="R3760" s="44" t="s">
        <v>43</v>
      </c>
      <c r="S3760" s="44" t="s">
        <v>44</v>
      </c>
      <c r="T3760" s="44" t="s">
        <v>22946</v>
      </c>
      <c r="U3760" s="47" t="s">
        <v>22947</v>
      </c>
    </row>
    <row r="3761" spans="1:21" ht="33" customHeight="1" x14ac:dyDescent="0.2">
      <c r="A3761" s="31"/>
      <c r="B3761" s="38">
        <v>659176</v>
      </c>
      <c r="C3761" s="39"/>
      <c r="D3761" s="40">
        <v>1300</v>
      </c>
      <c r="E3761" s="41" t="s">
        <v>22948</v>
      </c>
      <c r="F3761" s="41" t="s">
        <v>22949</v>
      </c>
      <c r="G3761" s="42">
        <v>2025</v>
      </c>
      <c r="H3761" s="43" t="s">
        <v>22950</v>
      </c>
      <c r="I3761" s="43" t="s">
        <v>112</v>
      </c>
      <c r="J3761" s="43" t="s">
        <v>430</v>
      </c>
      <c r="K3761" s="43" t="s">
        <v>123</v>
      </c>
      <c r="L3761" s="43" t="s">
        <v>9600</v>
      </c>
      <c r="M3761" s="43" t="s">
        <v>300</v>
      </c>
      <c r="N3761" s="43" t="s">
        <v>1526</v>
      </c>
      <c r="O3761" s="43" t="s">
        <v>22951</v>
      </c>
      <c r="P3761" s="42">
        <v>290</v>
      </c>
      <c r="Q3761" s="44" t="s">
        <v>127</v>
      </c>
      <c r="R3761" s="44" t="s">
        <v>43</v>
      </c>
      <c r="S3761" s="44" t="s">
        <v>44</v>
      </c>
      <c r="T3761" s="44" t="s">
        <v>22952</v>
      </c>
      <c r="U3761" s="47" t="s">
        <v>22953</v>
      </c>
    </row>
    <row r="3762" spans="1:21" ht="33" customHeight="1" x14ac:dyDescent="0.2">
      <c r="A3762" s="31"/>
      <c r="B3762" s="38">
        <v>699607</v>
      </c>
      <c r="C3762" s="39"/>
      <c r="D3762" s="40">
        <v>1200</v>
      </c>
      <c r="E3762" s="41" t="s">
        <v>22954</v>
      </c>
      <c r="F3762" s="41" t="s">
        <v>22955</v>
      </c>
      <c r="G3762" s="42">
        <v>2025</v>
      </c>
      <c r="H3762" s="43" t="s">
        <v>22956</v>
      </c>
      <c r="I3762" s="43" t="s">
        <v>112</v>
      </c>
      <c r="J3762" s="43" t="s">
        <v>133</v>
      </c>
      <c r="K3762" s="43" t="s">
        <v>123</v>
      </c>
      <c r="L3762" s="43" t="s">
        <v>9600</v>
      </c>
      <c r="M3762" s="43" t="s">
        <v>300</v>
      </c>
      <c r="N3762" s="43" t="s">
        <v>10137</v>
      </c>
      <c r="O3762" s="43" t="s">
        <v>22957</v>
      </c>
      <c r="P3762" s="42">
        <v>178</v>
      </c>
      <c r="Q3762" s="44" t="s">
        <v>127</v>
      </c>
      <c r="R3762" s="44" t="s">
        <v>43</v>
      </c>
      <c r="S3762" s="44" t="s">
        <v>44</v>
      </c>
      <c r="T3762" s="44" t="s">
        <v>22958</v>
      </c>
      <c r="U3762" s="47" t="s">
        <v>22959</v>
      </c>
    </row>
    <row r="3763" spans="1:21" ht="33" customHeight="1" x14ac:dyDescent="0.2">
      <c r="A3763" s="31"/>
      <c r="B3763" s="38">
        <v>706547</v>
      </c>
      <c r="C3763" s="39"/>
      <c r="D3763" s="40">
        <v>1300</v>
      </c>
      <c r="E3763" s="41" t="s">
        <v>22960</v>
      </c>
      <c r="F3763" s="41" t="s">
        <v>22961</v>
      </c>
      <c r="G3763" s="42">
        <v>2025</v>
      </c>
      <c r="H3763" s="43" t="s">
        <v>34</v>
      </c>
      <c r="I3763" s="43" t="s">
        <v>35</v>
      </c>
      <c r="J3763" s="43" t="s">
        <v>149</v>
      </c>
      <c r="K3763" s="43" t="s">
        <v>37</v>
      </c>
      <c r="L3763" s="43" t="s">
        <v>22962</v>
      </c>
      <c r="M3763" s="43" t="s">
        <v>22963</v>
      </c>
      <c r="N3763" s="43" t="s">
        <v>22964</v>
      </c>
      <c r="O3763" s="43" t="s">
        <v>22965</v>
      </c>
      <c r="P3763" s="42">
        <v>286</v>
      </c>
      <c r="Q3763" s="44" t="s">
        <v>42</v>
      </c>
      <c r="R3763" s="44" t="s">
        <v>43</v>
      </c>
      <c r="S3763" s="44" t="s">
        <v>44</v>
      </c>
      <c r="T3763" s="44" t="s">
        <v>22966</v>
      </c>
      <c r="U3763" s="47" t="s">
        <v>22967</v>
      </c>
    </row>
    <row r="3764" spans="1:21" ht="33" customHeight="1" x14ac:dyDescent="0.2">
      <c r="A3764" s="31"/>
      <c r="B3764" s="38">
        <v>712468</v>
      </c>
      <c r="C3764" s="39"/>
      <c r="D3764" s="40">
        <v>1000</v>
      </c>
      <c r="E3764" s="41" t="s">
        <v>22968</v>
      </c>
      <c r="F3764" s="41" t="s">
        <v>22969</v>
      </c>
      <c r="G3764" s="42">
        <v>2026</v>
      </c>
      <c r="H3764" s="43" t="s">
        <v>34</v>
      </c>
      <c r="I3764" s="43" t="s">
        <v>35</v>
      </c>
      <c r="J3764" s="43" t="s">
        <v>4731</v>
      </c>
      <c r="K3764" s="43" t="s">
        <v>37</v>
      </c>
      <c r="L3764" s="43" t="s">
        <v>74</v>
      </c>
      <c r="M3764" s="43" t="s">
        <v>14332</v>
      </c>
      <c r="N3764" s="43" t="s">
        <v>2328</v>
      </c>
      <c r="O3764" s="43" t="s">
        <v>22970</v>
      </c>
      <c r="P3764" s="42">
        <v>184</v>
      </c>
      <c r="Q3764" s="44" t="s">
        <v>42</v>
      </c>
      <c r="R3764" s="44" t="s">
        <v>43</v>
      </c>
      <c r="S3764" s="44" t="s">
        <v>44</v>
      </c>
      <c r="T3764" s="44" t="s">
        <v>22971</v>
      </c>
      <c r="U3764" s="47" t="s">
        <v>22972</v>
      </c>
    </row>
    <row r="3765" spans="1:21" ht="33" customHeight="1" x14ac:dyDescent="0.2">
      <c r="A3765" s="31"/>
      <c r="B3765" s="38">
        <v>698581</v>
      </c>
      <c r="C3765" s="39"/>
      <c r="D3765" s="40">
        <v>1200</v>
      </c>
      <c r="E3765" s="41" t="s">
        <v>22973</v>
      </c>
      <c r="F3765" s="41" t="s">
        <v>22974</v>
      </c>
      <c r="G3765" s="42">
        <v>2025</v>
      </c>
      <c r="H3765" s="43" t="s">
        <v>34</v>
      </c>
      <c r="I3765" s="43" t="s">
        <v>35</v>
      </c>
      <c r="J3765" s="43" t="s">
        <v>1248</v>
      </c>
      <c r="K3765" s="43" t="s">
        <v>37</v>
      </c>
      <c r="L3765" s="43" t="s">
        <v>2028</v>
      </c>
      <c r="M3765" s="43" t="s">
        <v>22975</v>
      </c>
      <c r="N3765" s="43" t="s">
        <v>14826</v>
      </c>
      <c r="O3765" s="43" t="s">
        <v>22976</v>
      </c>
      <c r="P3765" s="42">
        <v>194</v>
      </c>
      <c r="Q3765" s="44" t="s">
        <v>42</v>
      </c>
      <c r="R3765" s="44" t="s">
        <v>43</v>
      </c>
      <c r="S3765" s="44" t="s">
        <v>44</v>
      </c>
      <c r="T3765" s="44" t="s">
        <v>22977</v>
      </c>
      <c r="U3765" s="47" t="s">
        <v>22978</v>
      </c>
    </row>
    <row r="3766" spans="1:21" ht="33" customHeight="1" x14ac:dyDescent="0.2">
      <c r="A3766" s="31"/>
      <c r="B3766" s="38">
        <v>705725</v>
      </c>
      <c r="C3766" s="39"/>
      <c r="D3766" s="40">
        <v>1000</v>
      </c>
      <c r="E3766" s="41" t="s">
        <v>22979</v>
      </c>
      <c r="F3766" s="41" t="s">
        <v>22980</v>
      </c>
      <c r="G3766" s="42">
        <v>2025</v>
      </c>
      <c r="H3766" s="43" t="s">
        <v>34</v>
      </c>
      <c r="I3766" s="43" t="s">
        <v>35</v>
      </c>
      <c r="J3766" s="43" t="s">
        <v>158</v>
      </c>
      <c r="K3766" s="43" t="s">
        <v>37</v>
      </c>
      <c r="L3766" s="43" t="s">
        <v>8987</v>
      </c>
      <c r="M3766" s="43" t="s">
        <v>90</v>
      </c>
      <c r="N3766" s="43" t="s">
        <v>91</v>
      </c>
      <c r="O3766" s="43" t="s">
        <v>22981</v>
      </c>
      <c r="P3766" s="42">
        <v>240</v>
      </c>
      <c r="Q3766" s="44" t="s">
        <v>42</v>
      </c>
      <c r="R3766" s="44" t="s">
        <v>43</v>
      </c>
      <c r="S3766" s="44" t="s">
        <v>44</v>
      </c>
      <c r="T3766" s="44" t="s">
        <v>22982</v>
      </c>
      <c r="U3766" s="47" t="s">
        <v>22983</v>
      </c>
    </row>
    <row r="3767" spans="1:21" ht="33" customHeight="1" x14ac:dyDescent="0.2">
      <c r="A3767" s="31"/>
      <c r="B3767" s="38">
        <v>693940</v>
      </c>
      <c r="C3767" s="39"/>
      <c r="D3767" s="40">
        <v>1000</v>
      </c>
      <c r="E3767" s="41" t="s">
        <v>22984</v>
      </c>
      <c r="F3767" s="41" t="s">
        <v>22985</v>
      </c>
      <c r="G3767" s="42">
        <v>2025</v>
      </c>
      <c r="H3767" s="43" t="s">
        <v>34</v>
      </c>
      <c r="I3767" s="43" t="s">
        <v>1080</v>
      </c>
      <c r="J3767" s="43" t="s">
        <v>2622</v>
      </c>
      <c r="K3767" s="43" t="s">
        <v>37</v>
      </c>
      <c r="L3767" s="43" t="s">
        <v>7647</v>
      </c>
      <c r="M3767" s="43" t="s">
        <v>7648</v>
      </c>
      <c r="N3767" s="43"/>
      <c r="O3767" s="43" t="s">
        <v>22986</v>
      </c>
      <c r="P3767" s="42">
        <v>104</v>
      </c>
      <c r="Q3767" s="44" t="s">
        <v>42</v>
      </c>
      <c r="R3767" s="44" t="s">
        <v>43</v>
      </c>
      <c r="S3767" s="44" t="s">
        <v>44</v>
      </c>
      <c r="T3767" s="44" t="s">
        <v>22987</v>
      </c>
      <c r="U3767" s="47" t="s">
        <v>22988</v>
      </c>
    </row>
    <row r="3768" spans="1:21" ht="33" customHeight="1" x14ac:dyDescent="0.2">
      <c r="A3768" s="31"/>
      <c r="B3768" s="38">
        <v>701570</v>
      </c>
      <c r="C3768" s="39"/>
      <c r="D3768" s="40">
        <v>1100</v>
      </c>
      <c r="E3768" s="41" t="s">
        <v>22989</v>
      </c>
      <c r="F3768" s="41" t="s">
        <v>22990</v>
      </c>
      <c r="G3768" s="42">
        <v>2025</v>
      </c>
      <c r="H3768" s="43" t="s">
        <v>22991</v>
      </c>
      <c r="I3768" s="43" t="s">
        <v>57</v>
      </c>
      <c r="J3768" s="43" t="s">
        <v>7725</v>
      </c>
      <c r="K3768" s="43" t="s">
        <v>123</v>
      </c>
      <c r="L3768" s="43" t="s">
        <v>7726</v>
      </c>
      <c r="M3768" s="43" t="s">
        <v>159</v>
      </c>
      <c r="N3768" s="43" t="s">
        <v>5370</v>
      </c>
      <c r="O3768" s="43" t="s">
        <v>22992</v>
      </c>
      <c r="P3768" s="42">
        <v>192</v>
      </c>
      <c r="Q3768" s="44" t="s">
        <v>127</v>
      </c>
      <c r="R3768" s="44" t="s">
        <v>1824</v>
      </c>
      <c r="S3768" s="44" t="s">
        <v>44</v>
      </c>
      <c r="T3768" s="44" t="s">
        <v>22993</v>
      </c>
      <c r="U3768" s="47" t="s">
        <v>22994</v>
      </c>
    </row>
    <row r="3769" spans="1:21" ht="33" customHeight="1" x14ac:dyDescent="0.2">
      <c r="A3769" s="31"/>
      <c r="B3769" s="38">
        <v>714875</v>
      </c>
      <c r="C3769" s="39"/>
      <c r="D3769" s="40">
        <v>1400</v>
      </c>
      <c r="E3769" s="41" t="s">
        <v>22995</v>
      </c>
      <c r="F3769" s="41" t="s">
        <v>22996</v>
      </c>
      <c r="G3769" s="42">
        <v>2026</v>
      </c>
      <c r="H3769" s="43" t="s">
        <v>34</v>
      </c>
      <c r="I3769" s="43" t="s">
        <v>35</v>
      </c>
      <c r="J3769" s="43" t="s">
        <v>165</v>
      </c>
      <c r="K3769" s="43" t="s">
        <v>37</v>
      </c>
      <c r="L3769" s="43" t="s">
        <v>18480</v>
      </c>
      <c r="M3769" s="43" t="s">
        <v>22997</v>
      </c>
      <c r="N3769" s="43" t="s">
        <v>91</v>
      </c>
      <c r="O3769" s="43" t="s">
        <v>22998</v>
      </c>
      <c r="P3769" s="42">
        <v>332</v>
      </c>
      <c r="Q3769" s="44" t="s">
        <v>42</v>
      </c>
      <c r="R3769" s="44" t="s">
        <v>43</v>
      </c>
      <c r="S3769" s="44" t="s">
        <v>44</v>
      </c>
      <c r="T3769" s="44" t="s">
        <v>22999</v>
      </c>
      <c r="U3769" s="47" t="s">
        <v>23000</v>
      </c>
    </row>
    <row r="3770" spans="1:21" ht="33" customHeight="1" x14ac:dyDescent="0.2">
      <c r="A3770" s="31"/>
      <c r="B3770" s="38">
        <v>707885</v>
      </c>
      <c r="C3770" s="39"/>
      <c r="D3770" s="40">
        <v>1200</v>
      </c>
      <c r="E3770" s="41" t="s">
        <v>23001</v>
      </c>
      <c r="F3770" s="41" t="s">
        <v>23002</v>
      </c>
      <c r="G3770" s="42">
        <v>2025</v>
      </c>
      <c r="H3770" s="43" t="s">
        <v>34</v>
      </c>
      <c r="I3770" s="43" t="s">
        <v>57</v>
      </c>
      <c r="J3770" s="43" t="s">
        <v>165</v>
      </c>
      <c r="K3770" s="43" t="s">
        <v>37</v>
      </c>
      <c r="L3770" s="43" t="s">
        <v>74</v>
      </c>
      <c r="M3770" s="43" t="s">
        <v>563</v>
      </c>
      <c r="N3770" s="43"/>
      <c r="O3770" s="43" t="s">
        <v>23003</v>
      </c>
      <c r="P3770" s="42">
        <v>314</v>
      </c>
      <c r="Q3770" s="44" t="s">
        <v>42</v>
      </c>
      <c r="R3770" s="44" t="s">
        <v>43</v>
      </c>
      <c r="S3770" s="44" t="s">
        <v>44</v>
      </c>
      <c r="T3770" s="44" t="s">
        <v>23004</v>
      </c>
      <c r="U3770" s="47" t="s">
        <v>23005</v>
      </c>
    </row>
    <row r="3771" spans="1:21" ht="33" customHeight="1" x14ac:dyDescent="0.2">
      <c r="A3771" s="31"/>
      <c r="B3771" s="38">
        <v>712356</v>
      </c>
      <c r="C3771" s="39"/>
      <c r="D3771" s="40">
        <v>1290</v>
      </c>
      <c r="E3771" s="41" t="s">
        <v>23006</v>
      </c>
      <c r="F3771" s="41" t="s">
        <v>14951</v>
      </c>
      <c r="G3771" s="42">
        <v>2026</v>
      </c>
      <c r="H3771" s="43" t="s">
        <v>34</v>
      </c>
      <c r="I3771" s="43" t="s">
        <v>112</v>
      </c>
      <c r="J3771" s="43" t="s">
        <v>208</v>
      </c>
      <c r="K3771" s="43" t="s">
        <v>123</v>
      </c>
      <c r="L3771" s="43" t="s">
        <v>23007</v>
      </c>
      <c r="M3771" s="43" t="s">
        <v>6861</v>
      </c>
      <c r="N3771" s="43" t="s">
        <v>76</v>
      </c>
      <c r="O3771" s="43" t="s">
        <v>23008</v>
      </c>
      <c r="P3771" s="42">
        <v>328</v>
      </c>
      <c r="Q3771" s="44" t="s">
        <v>42</v>
      </c>
      <c r="R3771" s="44" t="s">
        <v>43</v>
      </c>
      <c r="S3771" s="44" t="s">
        <v>44</v>
      </c>
      <c r="T3771" s="44" t="s">
        <v>23009</v>
      </c>
      <c r="U3771" s="47" t="s">
        <v>23010</v>
      </c>
    </row>
    <row r="3772" spans="1:21" ht="33" customHeight="1" x14ac:dyDescent="0.2">
      <c r="A3772" s="31"/>
      <c r="B3772" s="38">
        <v>695382</v>
      </c>
      <c r="C3772" s="39"/>
      <c r="D3772" s="40">
        <v>1000</v>
      </c>
      <c r="E3772" s="41" t="s">
        <v>23011</v>
      </c>
      <c r="F3772" s="41" t="s">
        <v>23012</v>
      </c>
      <c r="G3772" s="42">
        <v>2025</v>
      </c>
      <c r="H3772" s="43" t="s">
        <v>34</v>
      </c>
      <c r="I3772" s="43" t="s">
        <v>57</v>
      </c>
      <c r="J3772" s="43" t="s">
        <v>133</v>
      </c>
      <c r="K3772" s="43" t="s">
        <v>37</v>
      </c>
      <c r="L3772" s="43" t="s">
        <v>23013</v>
      </c>
      <c r="M3772" s="43" t="s">
        <v>7334</v>
      </c>
      <c r="N3772" s="43" t="s">
        <v>1074</v>
      </c>
      <c r="O3772" s="43" t="s">
        <v>23014</v>
      </c>
      <c r="P3772" s="42">
        <v>90</v>
      </c>
      <c r="Q3772" s="44" t="s">
        <v>42</v>
      </c>
      <c r="R3772" s="44" t="s">
        <v>43</v>
      </c>
      <c r="S3772" s="44" t="s">
        <v>44</v>
      </c>
      <c r="T3772" s="44" t="s">
        <v>23015</v>
      </c>
      <c r="U3772" s="47" t="s">
        <v>23016</v>
      </c>
    </row>
    <row r="3773" spans="1:21" ht="33" customHeight="1" x14ac:dyDescent="0.2">
      <c r="A3773" s="31"/>
      <c r="B3773" s="38">
        <v>705445</v>
      </c>
      <c r="C3773" s="39"/>
      <c r="D3773" s="40">
        <v>1000</v>
      </c>
      <c r="E3773" s="41" t="s">
        <v>23017</v>
      </c>
      <c r="F3773" s="41" t="s">
        <v>23018</v>
      </c>
      <c r="G3773" s="42">
        <v>2025</v>
      </c>
      <c r="H3773" s="43" t="s">
        <v>34</v>
      </c>
      <c r="I3773" s="43" t="s">
        <v>35</v>
      </c>
      <c r="J3773" s="43" t="s">
        <v>58</v>
      </c>
      <c r="K3773" s="43" t="s">
        <v>37</v>
      </c>
      <c r="L3773" s="43" t="s">
        <v>23019</v>
      </c>
      <c r="M3773" s="43" t="s">
        <v>23020</v>
      </c>
      <c r="N3773" s="43" t="s">
        <v>91</v>
      </c>
      <c r="O3773" s="43" t="s">
        <v>23021</v>
      </c>
      <c r="P3773" s="42">
        <v>172</v>
      </c>
      <c r="Q3773" s="44" t="s">
        <v>42</v>
      </c>
      <c r="R3773" s="44" t="s">
        <v>43</v>
      </c>
      <c r="S3773" s="44" t="s">
        <v>44</v>
      </c>
      <c r="T3773" s="44" t="s">
        <v>23022</v>
      </c>
      <c r="U3773" s="47" t="s">
        <v>23023</v>
      </c>
    </row>
    <row r="3774" spans="1:21" ht="33" customHeight="1" x14ac:dyDescent="0.2">
      <c r="A3774" s="31"/>
      <c r="B3774" s="38">
        <v>692348</v>
      </c>
      <c r="C3774" s="39"/>
      <c r="D3774" s="40">
        <v>1000</v>
      </c>
      <c r="E3774" s="41" t="s">
        <v>23024</v>
      </c>
      <c r="F3774" s="41" t="s">
        <v>23025</v>
      </c>
      <c r="G3774" s="42">
        <v>2025</v>
      </c>
      <c r="H3774" s="43" t="s">
        <v>34</v>
      </c>
      <c r="I3774" s="43" t="s">
        <v>35</v>
      </c>
      <c r="J3774" s="43" t="s">
        <v>632</v>
      </c>
      <c r="K3774" s="43" t="s">
        <v>37</v>
      </c>
      <c r="L3774" s="43" t="s">
        <v>23026</v>
      </c>
      <c r="M3774" s="43" t="s">
        <v>23027</v>
      </c>
      <c r="N3774" s="43" t="s">
        <v>18656</v>
      </c>
      <c r="O3774" s="43" t="s">
        <v>23028</v>
      </c>
      <c r="P3774" s="42">
        <v>178</v>
      </c>
      <c r="Q3774" s="44" t="s">
        <v>42</v>
      </c>
      <c r="R3774" s="44" t="s">
        <v>43</v>
      </c>
      <c r="S3774" s="44" t="s">
        <v>44</v>
      </c>
      <c r="T3774" s="44" t="s">
        <v>23029</v>
      </c>
      <c r="U3774" s="47" t="s">
        <v>23030</v>
      </c>
    </row>
    <row r="3775" spans="1:21" ht="33" customHeight="1" x14ac:dyDescent="0.2">
      <c r="A3775" s="31"/>
      <c r="B3775" s="38">
        <v>697017</v>
      </c>
      <c r="C3775" s="39"/>
      <c r="D3775" s="40">
        <v>1000</v>
      </c>
      <c r="E3775" s="41" t="s">
        <v>23031</v>
      </c>
      <c r="F3775" s="41" t="s">
        <v>23032</v>
      </c>
      <c r="G3775" s="42">
        <v>2025</v>
      </c>
      <c r="H3775" s="43" t="s">
        <v>34</v>
      </c>
      <c r="I3775" s="43" t="s">
        <v>35</v>
      </c>
      <c r="J3775" s="43" t="s">
        <v>149</v>
      </c>
      <c r="K3775" s="43" t="s">
        <v>37</v>
      </c>
      <c r="L3775" s="43" t="s">
        <v>90</v>
      </c>
      <c r="M3775" s="43" t="s">
        <v>1002</v>
      </c>
      <c r="N3775" s="43"/>
      <c r="O3775" s="43" t="s">
        <v>23033</v>
      </c>
      <c r="P3775" s="42">
        <v>288</v>
      </c>
      <c r="Q3775" s="44" t="s">
        <v>42</v>
      </c>
      <c r="R3775" s="44" t="s">
        <v>43</v>
      </c>
      <c r="S3775" s="44" t="s">
        <v>44</v>
      </c>
      <c r="T3775" s="44" t="s">
        <v>23034</v>
      </c>
      <c r="U3775" s="47" t="s">
        <v>23035</v>
      </c>
    </row>
    <row r="3776" spans="1:21" ht="33" customHeight="1" x14ac:dyDescent="0.2">
      <c r="A3776" s="31"/>
      <c r="B3776" s="38">
        <v>711556</v>
      </c>
      <c r="C3776" s="39"/>
      <c r="D3776" s="40">
        <v>1200</v>
      </c>
      <c r="E3776" s="41" t="s">
        <v>23036</v>
      </c>
      <c r="F3776" s="41" t="s">
        <v>14951</v>
      </c>
      <c r="G3776" s="42">
        <v>2025</v>
      </c>
      <c r="H3776" s="43" t="s">
        <v>34</v>
      </c>
      <c r="I3776" s="43" t="s">
        <v>35</v>
      </c>
      <c r="J3776" s="43" t="s">
        <v>104</v>
      </c>
      <c r="K3776" s="43" t="s">
        <v>37</v>
      </c>
      <c r="L3776" s="43" t="s">
        <v>23037</v>
      </c>
      <c r="M3776" s="43" t="s">
        <v>23038</v>
      </c>
      <c r="N3776" s="43" t="s">
        <v>76</v>
      </c>
      <c r="O3776" s="43" t="s">
        <v>23039</v>
      </c>
      <c r="P3776" s="42">
        <v>220</v>
      </c>
      <c r="Q3776" s="44" t="s">
        <v>42</v>
      </c>
      <c r="R3776" s="44" t="s">
        <v>43</v>
      </c>
      <c r="S3776" s="44" t="s">
        <v>44</v>
      </c>
      <c r="T3776" s="44" t="s">
        <v>23040</v>
      </c>
      <c r="U3776" s="47" t="s">
        <v>23041</v>
      </c>
    </row>
    <row r="3777" spans="1:21" ht="33" customHeight="1" x14ac:dyDescent="0.2">
      <c r="A3777" s="31"/>
      <c r="B3777" s="38">
        <v>683772</v>
      </c>
      <c r="C3777" s="39"/>
      <c r="D3777" s="40">
        <v>1000</v>
      </c>
      <c r="E3777" s="41" t="s">
        <v>23042</v>
      </c>
      <c r="F3777" s="41" t="s">
        <v>23043</v>
      </c>
      <c r="G3777" s="42">
        <v>2025</v>
      </c>
      <c r="H3777" s="43" t="s">
        <v>34</v>
      </c>
      <c r="I3777" s="43" t="s">
        <v>35</v>
      </c>
      <c r="J3777" s="43" t="s">
        <v>632</v>
      </c>
      <c r="K3777" s="43" t="s">
        <v>37</v>
      </c>
      <c r="L3777" s="43" t="s">
        <v>556</v>
      </c>
      <c r="M3777" s="43" t="s">
        <v>3149</v>
      </c>
      <c r="N3777" s="43" t="s">
        <v>923</v>
      </c>
      <c r="O3777" s="43" t="s">
        <v>23044</v>
      </c>
      <c r="P3777" s="42">
        <v>130</v>
      </c>
      <c r="Q3777" s="44" t="s">
        <v>42</v>
      </c>
      <c r="R3777" s="44" t="s">
        <v>43</v>
      </c>
      <c r="S3777" s="44" t="s">
        <v>44</v>
      </c>
      <c r="T3777" s="44" t="s">
        <v>23045</v>
      </c>
      <c r="U3777" s="47" t="s">
        <v>23046</v>
      </c>
    </row>
    <row r="3778" spans="1:21" ht="33" customHeight="1" x14ac:dyDescent="0.2">
      <c r="A3778" s="31"/>
      <c r="B3778" s="38">
        <v>706328</v>
      </c>
      <c r="C3778" s="39"/>
      <c r="D3778" s="40">
        <v>1000</v>
      </c>
      <c r="E3778" s="41" t="s">
        <v>23047</v>
      </c>
      <c r="F3778" s="41" t="s">
        <v>23048</v>
      </c>
      <c r="G3778" s="42">
        <v>2025</v>
      </c>
      <c r="H3778" s="43" t="s">
        <v>34</v>
      </c>
      <c r="I3778" s="43" t="s">
        <v>35</v>
      </c>
      <c r="J3778" s="43" t="s">
        <v>165</v>
      </c>
      <c r="K3778" s="43" t="s">
        <v>37</v>
      </c>
      <c r="L3778" s="43" t="s">
        <v>23049</v>
      </c>
      <c r="M3778" s="43" t="s">
        <v>3224</v>
      </c>
      <c r="N3778" s="43" t="s">
        <v>231</v>
      </c>
      <c r="O3778" s="43" t="s">
        <v>23050</v>
      </c>
      <c r="P3778" s="42">
        <v>108</v>
      </c>
      <c r="Q3778" s="44" t="s">
        <v>42</v>
      </c>
      <c r="R3778" s="44" t="s">
        <v>43</v>
      </c>
      <c r="S3778" s="44" t="s">
        <v>44</v>
      </c>
      <c r="T3778" s="44" t="s">
        <v>23051</v>
      </c>
      <c r="U3778" s="47" t="s">
        <v>23052</v>
      </c>
    </row>
    <row r="3779" spans="1:21" ht="33" customHeight="1" x14ac:dyDescent="0.2">
      <c r="A3779" s="31"/>
      <c r="B3779" s="38">
        <v>644630</v>
      </c>
      <c r="C3779" s="39"/>
      <c r="D3779" s="40">
        <v>1599</v>
      </c>
      <c r="E3779" s="41" t="s">
        <v>23053</v>
      </c>
      <c r="F3779" s="41" t="s">
        <v>23054</v>
      </c>
      <c r="G3779" s="42">
        <v>2026</v>
      </c>
      <c r="H3779" s="43" t="s">
        <v>23055</v>
      </c>
      <c r="I3779" s="43" t="s">
        <v>112</v>
      </c>
      <c r="J3779" s="43" t="s">
        <v>104</v>
      </c>
      <c r="K3779" s="43" t="s">
        <v>123</v>
      </c>
      <c r="L3779" s="43" t="s">
        <v>23056</v>
      </c>
      <c r="M3779" s="43" t="s">
        <v>1922</v>
      </c>
      <c r="N3779" s="43" t="s">
        <v>91</v>
      </c>
      <c r="O3779" s="43" t="s">
        <v>23057</v>
      </c>
      <c r="P3779" s="42">
        <v>384</v>
      </c>
      <c r="Q3779" s="44" t="s">
        <v>127</v>
      </c>
      <c r="R3779" s="44" t="s">
        <v>43</v>
      </c>
      <c r="S3779" s="44" t="s">
        <v>44</v>
      </c>
      <c r="T3779" s="44" t="s">
        <v>23058</v>
      </c>
      <c r="U3779" s="47" t="s">
        <v>23059</v>
      </c>
    </row>
    <row r="3780" spans="1:21" ht="33" customHeight="1" x14ac:dyDescent="0.2">
      <c r="A3780" s="31"/>
      <c r="B3780" s="38">
        <v>692732</v>
      </c>
      <c r="C3780" s="39"/>
      <c r="D3780" s="40">
        <v>1120</v>
      </c>
      <c r="E3780" s="41" t="s">
        <v>23060</v>
      </c>
      <c r="F3780" s="41" t="s">
        <v>23054</v>
      </c>
      <c r="G3780" s="42">
        <v>2025</v>
      </c>
      <c r="H3780" s="43" t="s">
        <v>34</v>
      </c>
      <c r="I3780" s="43" t="s">
        <v>35</v>
      </c>
      <c r="J3780" s="43" t="s">
        <v>58</v>
      </c>
      <c r="K3780" s="43" t="s">
        <v>123</v>
      </c>
      <c r="L3780" s="43" t="s">
        <v>23056</v>
      </c>
      <c r="M3780" s="43" t="s">
        <v>548</v>
      </c>
      <c r="N3780" s="43" t="s">
        <v>91</v>
      </c>
      <c r="O3780" s="43" t="s">
        <v>23061</v>
      </c>
      <c r="P3780" s="42">
        <v>212</v>
      </c>
      <c r="Q3780" s="44" t="s">
        <v>127</v>
      </c>
      <c r="R3780" s="44" t="s">
        <v>43</v>
      </c>
      <c r="S3780" s="44" t="s">
        <v>44</v>
      </c>
      <c r="T3780" s="44" t="s">
        <v>23062</v>
      </c>
      <c r="U3780" s="47" t="s">
        <v>23063</v>
      </c>
    </row>
    <row r="3781" spans="1:21" ht="33" customHeight="1" x14ac:dyDescent="0.2">
      <c r="A3781" s="31"/>
      <c r="B3781" s="38">
        <v>703576</v>
      </c>
      <c r="C3781" s="39"/>
      <c r="D3781" s="40">
        <v>1000</v>
      </c>
      <c r="E3781" s="41" t="s">
        <v>23064</v>
      </c>
      <c r="F3781" s="41" t="s">
        <v>23065</v>
      </c>
      <c r="G3781" s="42">
        <v>2025</v>
      </c>
      <c r="H3781" s="43" t="s">
        <v>34</v>
      </c>
      <c r="I3781" s="43" t="s">
        <v>35</v>
      </c>
      <c r="J3781" s="43" t="s">
        <v>165</v>
      </c>
      <c r="K3781" s="43" t="s">
        <v>37</v>
      </c>
      <c r="L3781" s="43" t="s">
        <v>307</v>
      </c>
      <c r="M3781" s="43" t="s">
        <v>470</v>
      </c>
      <c r="N3781" s="43" t="s">
        <v>91</v>
      </c>
      <c r="O3781" s="43" t="s">
        <v>23066</v>
      </c>
      <c r="P3781" s="42">
        <v>154</v>
      </c>
      <c r="Q3781" s="44" t="s">
        <v>42</v>
      </c>
      <c r="R3781" s="44" t="s">
        <v>43</v>
      </c>
      <c r="S3781" s="44" t="s">
        <v>44</v>
      </c>
      <c r="T3781" s="44" t="s">
        <v>23067</v>
      </c>
      <c r="U3781" s="47" t="s">
        <v>23068</v>
      </c>
    </row>
    <row r="3782" spans="1:21" ht="33" customHeight="1" x14ac:dyDescent="0.2">
      <c r="A3782" s="31"/>
      <c r="B3782" s="38">
        <v>693226</v>
      </c>
      <c r="C3782" s="39"/>
      <c r="D3782" s="40">
        <v>1000</v>
      </c>
      <c r="E3782" s="41" t="s">
        <v>23069</v>
      </c>
      <c r="F3782" s="41" t="s">
        <v>23070</v>
      </c>
      <c r="G3782" s="42">
        <v>2025</v>
      </c>
      <c r="H3782" s="43" t="s">
        <v>34</v>
      </c>
      <c r="I3782" s="43" t="s">
        <v>35</v>
      </c>
      <c r="J3782" s="43" t="s">
        <v>58</v>
      </c>
      <c r="K3782" s="43" t="s">
        <v>37</v>
      </c>
      <c r="L3782" s="43" t="s">
        <v>23071</v>
      </c>
      <c r="M3782" s="43" t="s">
        <v>23072</v>
      </c>
      <c r="N3782" s="43" t="s">
        <v>91</v>
      </c>
      <c r="O3782" s="43" t="s">
        <v>23073</v>
      </c>
      <c r="P3782" s="42">
        <v>116</v>
      </c>
      <c r="Q3782" s="44" t="s">
        <v>42</v>
      </c>
      <c r="R3782" s="44" t="s">
        <v>43</v>
      </c>
      <c r="S3782" s="44" t="s">
        <v>44</v>
      </c>
      <c r="T3782" s="44" t="s">
        <v>23074</v>
      </c>
      <c r="U3782" s="47" t="s">
        <v>23075</v>
      </c>
    </row>
    <row r="3783" spans="1:21" ht="33" customHeight="1" x14ac:dyDescent="0.2">
      <c r="A3783" s="31"/>
      <c r="B3783" s="38">
        <v>706407</v>
      </c>
      <c r="C3783" s="39"/>
      <c r="D3783" s="40">
        <v>1000</v>
      </c>
      <c r="E3783" s="41" t="s">
        <v>23076</v>
      </c>
      <c r="F3783" s="41" t="s">
        <v>23077</v>
      </c>
      <c r="G3783" s="42">
        <v>2025</v>
      </c>
      <c r="H3783" s="43" t="s">
        <v>34</v>
      </c>
      <c r="I3783" s="43" t="s">
        <v>35</v>
      </c>
      <c r="J3783" s="43" t="s">
        <v>58</v>
      </c>
      <c r="K3783" s="43" t="s">
        <v>37</v>
      </c>
      <c r="L3783" s="43" t="s">
        <v>5696</v>
      </c>
      <c r="M3783" s="43" t="s">
        <v>2666</v>
      </c>
      <c r="N3783" s="43" t="s">
        <v>8083</v>
      </c>
      <c r="O3783" s="43" t="s">
        <v>23078</v>
      </c>
      <c r="P3783" s="42">
        <v>168</v>
      </c>
      <c r="Q3783" s="44" t="s">
        <v>42</v>
      </c>
      <c r="R3783" s="44" t="s">
        <v>43</v>
      </c>
      <c r="S3783" s="44" t="s">
        <v>44</v>
      </c>
      <c r="T3783" s="44" t="s">
        <v>23079</v>
      </c>
      <c r="U3783" s="47" t="s">
        <v>23080</v>
      </c>
    </row>
    <row r="3784" spans="1:21" ht="33" customHeight="1" x14ac:dyDescent="0.2">
      <c r="A3784" s="31"/>
      <c r="B3784" s="38">
        <v>710208</v>
      </c>
      <c r="C3784" s="39"/>
      <c r="D3784" s="40">
        <v>1400</v>
      </c>
      <c r="E3784" s="41" t="s">
        <v>23081</v>
      </c>
      <c r="F3784" s="41" t="s">
        <v>8600</v>
      </c>
      <c r="G3784" s="42">
        <v>2026</v>
      </c>
      <c r="H3784" s="43" t="s">
        <v>34</v>
      </c>
      <c r="I3784" s="43" t="s">
        <v>35</v>
      </c>
      <c r="J3784" s="43" t="s">
        <v>58</v>
      </c>
      <c r="K3784" s="43" t="s">
        <v>37</v>
      </c>
      <c r="L3784" s="43" t="s">
        <v>23082</v>
      </c>
      <c r="M3784" s="43" t="s">
        <v>15379</v>
      </c>
      <c r="N3784" s="43" t="s">
        <v>91</v>
      </c>
      <c r="O3784" s="43" t="s">
        <v>23083</v>
      </c>
      <c r="P3784" s="42">
        <v>328</v>
      </c>
      <c r="Q3784" s="44" t="s">
        <v>42</v>
      </c>
      <c r="R3784" s="44" t="s">
        <v>43</v>
      </c>
      <c r="S3784" s="44" t="s">
        <v>44</v>
      </c>
      <c r="T3784" s="44" t="s">
        <v>23084</v>
      </c>
      <c r="U3784" s="47" t="s">
        <v>23085</v>
      </c>
    </row>
    <row r="3785" spans="1:21" ht="33" customHeight="1" x14ac:dyDescent="0.2">
      <c r="A3785" s="31"/>
      <c r="B3785" s="38">
        <v>710672</v>
      </c>
      <c r="C3785" s="39"/>
      <c r="D3785" s="40">
        <v>1300</v>
      </c>
      <c r="E3785" s="41" t="s">
        <v>23086</v>
      </c>
      <c r="F3785" s="41" t="s">
        <v>23087</v>
      </c>
      <c r="G3785" s="42">
        <v>2026</v>
      </c>
      <c r="H3785" s="43" t="s">
        <v>34</v>
      </c>
      <c r="I3785" s="43" t="s">
        <v>112</v>
      </c>
      <c r="J3785" s="43" t="s">
        <v>104</v>
      </c>
      <c r="K3785" s="43" t="s">
        <v>37</v>
      </c>
      <c r="L3785" s="43" t="s">
        <v>23088</v>
      </c>
      <c r="M3785" s="43" t="s">
        <v>935</v>
      </c>
      <c r="N3785" s="43" t="s">
        <v>1274</v>
      </c>
      <c r="O3785" s="43" t="s">
        <v>23089</v>
      </c>
      <c r="P3785" s="42">
        <v>274</v>
      </c>
      <c r="Q3785" s="44" t="s">
        <v>42</v>
      </c>
      <c r="R3785" s="44" t="s">
        <v>43</v>
      </c>
      <c r="S3785" s="44" t="s">
        <v>44</v>
      </c>
      <c r="T3785" s="44" t="s">
        <v>23090</v>
      </c>
      <c r="U3785" s="47" t="s">
        <v>23091</v>
      </c>
    </row>
    <row r="3786" spans="1:21" ht="33" customHeight="1" x14ac:dyDescent="0.2">
      <c r="A3786" s="31"/>
      <c r="B3786" s="38">
        <v>689791</v>
      </c>
      <c r="C3786" s="39"/>
      <c r="D3786" s="40">
        <v>1000</v>
      </c>
      <c r="E3786" s="41" t="s">
        <v>23092</v>
      </c>
      <c r="F3786" s="41" t="s">
        <v>9351</v>
      </c>
      <c r="G3786" s="42">
        <v>2025</v>
      </c>
      <c r="H3786" s="43" t="s">
        <v>34</v>
      </c>
      <c r="I3786" s="43" t="s">
        <v>35</v>
      </c>
      <c r="J3786" s="43" t="s">
        <v>58</v>
      </c>
      <c r="K3786" s="43" t="s">
        <v>37</v>
      </c>
      <c r="L3786" s="43" t="s">
        <v>23093</v>
      </c>
      <c r="M3786" s="43" t="s">
        <v>813</v>
      </c>
      <c r="N3786" s="43" t="s">
        <v>76</v>
      </c>
      <c r="O3786" s="43" t="s">
        <v>23094</v>
      </c>
      <c r="P3786" s="42">
        <v>176</v>
      </c>
      <c r="Q3786" s="44" t="s">
        <v>42</v>
      </c>
      <c r="R3786" s="44" t="s">
        <v>43</v>
      </c>
      <c r="S3786" s="44" t="s">
        <v>44</v>
      </c>
      <c r="T3786" s="44" t="s">
        <v>23095</v>
      </c>
      <c r="U3786" s="47" t="s">
        <v>23096</v>
      </c>
    </row>
    <row r="3787" spans="1:21" ht="33" customHeight="1" x14ac:dyDescent="0.2">
      <c r="A3787" s="31"/>
      <c r="B3787" s="38">
        <v>712634</v>
      </c>
      <c r="C3787" s="39"/>
      <c r="D3787" s="40">
        <v>1000</v>
      </c>
      <c r="E3787" s="41" t="s">
        <v>23097</v>
      </c>
      <c r="F3787" s="41" t="s">
        <v>7290</v>
      </c>
      <c r="G3787" s="42">
        <v>2026</v>
      </c>
      <c r="H3787" s="43" t="s">
        <v>34</v>
      </c>
      <c r="I3787" s="43" t="s">
        <v>35</v>
      </c>
      <c r="J3787" s="43" t="s">
        <v>58</v>
      </c>
      <c r="K3787" s="43" t="s">
        <v>37</v>
      </c>
      <c r="L3787" s="43" t="s">
        <v>316</v>
      </c>
      <c r="M3787" s="43" t="s">
        <v>13131</v>
      </c>
      <c r="N3787" s="43" t="s">
        <v>7292</v>
      </c>
      <c r="O3787" s="43" t="s">
        <v>23098</v>
      </c>
      <c r="P3787" s="42">
        <v>160</v>
      </c>
      <c r="Q3787" s="44" t="s">
        <v>42</v>
      </c>
      <c r="R3787" s="44" t="s">
        <v>43</v>
      </c>
      <c r="S3787" s="44" t="s">
        <v>44</v>
      </c>
      <c r="T3787" s="44" t="s">
        <v>23099</v>
      </c>
      <c r="U3787" s="47" t="s">
        <v>23100</v>
      </c>
    </row>
    <row r="3788" spans="1:21" ht="33" customHeight="1" x14ac:dyDescent="0.2">
      <c r="A3788" s="31"/>
      <c r="B3788" s="38">
        <v>712860</v>
      </c>
      <c r="C3788" s="39"/>
      <c r="D3788" s="40">
        <v>1700</v>
      </c>
      <c r="E3788" s="41" t="s">
        <v>23101</v>
      </c>
      <c r="F3788" s="41" t="s">
        <v>17068</v>
      </c>
      <c r="G3788" s="42">
        <v>2026</v>
      </c>
      <c r="H3788" s="43" t="s">
        <v>23102</v>
      </c>
      <c r="I3788" s="43" t="s">
        <v>112</v>
      </c>
      <c r="J3788" s="43" t="s">
        <v>133</v>
      </c>
      <c r="K3788" s="43" t="s">
        <v>123</v>
      </c>
      <c r="L3788" s="43" t="s">
        <v>23103</v>
      </c>
      <c r="M3788" s="43" t="s">
        <v>1583</v>
      </c>
      <c r="N3788" s="43" t="s">
        <v>17071</v>
      </c>
      <c r="O3788" s="43" t="s">
        <v>23104</v>
      </c>
      <c r="P3788" s="42">
        <v>416</v>
      </c>
      <c r="Q3788" s="44" t="s">
        <v>127</v>
      </c>
      <c r="R3788" s="44" t="s">
        <v>43</v>
      </c>
      <c r="S3788" s="44" t="s">
        <v>44</v>
      </c>
      <c r="T3788" s="44" t="s">
        <v>23105</v>
      </c>
      <c r="U3788" s="47" t="s">
        <v>23106</v>
      </c>
    </row>
    <row r="3789" spans="1:21" ht="33" customHeight="1" x14ac:dyDescent="0.2">
      <c r="A3789" s="31"/>
      <c r="B3789" s="38">
        <v>692244</v>
      </c>
      <c r="C3789" s="39"/>
      <c r="D3789" s="40">
        <v>1500</v>
      </c>
      <c r="E3789" s="41" t="s">
        <v>23107</v>
      </c>
      <c r="F3789" s="41" t="s">
        <v>17068</v>
      </c>
      <c r="G3789" s="42">
        <v>2025</v>
      </c>
      <c r="H3789" s="43" t="s">
        <v>23108</v>
      </c>
      <c r="I3789" s="43" t="s">
        <v>1370</v>
      </c>
      <c r="J3789" s="43" t="s">
        <v>133</v>
      </c>
      <c r="K3789" s="43" t="s">
        <v>123</v>
      </c>
      <c r="L3789" s="43" t="s">
        <v>23109</v>
      </c>
      <c r="M3789" s="43" t="s">
        <v>1169</v>
      </c>
      <c r="N3789" s="43" t="s">
        <v>17071</v>
      </c>
      <c r="O3789" s="43" t="s">
        <v>23110</v>
      </c>
      <c r="P3789" s="42">
        <v>370</v>
      </c>
      <c r="Q3789" s="44" t="s">
        <v>127</v>
      </c>
      <c r="R3789" s="44" t="s">
        <v>43</v>
      </c>
      <c r="S3789" s="44" t="s">
        <v>44</v>
      </c>
      <c r="T3789" s="44" t="s">
        <v>23111</v>
      </c>
      <c r="U3789" s="47" t="s">
        <v>23112</v>
      </c>
    </row>
    <row r="3790" spans="1:21" ht="33" customHeight="1" x14ac:dyDescent="0.2">
      <c r="A3790" s="31"/>
      <c r="B3790" s="38">
        <v>693130</v>
      </c>
      <c r="C3790" s="39"/>
      <c r="D3790" s="40">
        <v>1000</v>
      </c>
      <c r="E3790" s="41" t="s">
        <v>23113</v>
      </c>
      <c r="F3790" s="41" t="s">
        <v>23114</v>
      </c>
      <c r="G3790" s="42">
        <v>2025</v>
      </c>
      <c r="H3790" s="43" t="s">
        <v>34</v>
      </c>
      <c r="I3790" s="43" t="s">
        <v>57</v>
      </c>
      <c r="J3790" s="43" t="s">
        <v>48</v>
      </c>
      <c r="K3790" s="43" t="s">
        <v>37</v>
      </c>
      <c r="L3790" s="43" t="s">
        <v>661</v>
      </c>
      <c r="M3790" s="43" t="s">
        <v>90</v>
      </c>
      <c r="N3790" s="43"/>
      <c r="O3790" s="43" t="s">
        <v>23115</v>
      </c>
      <c r="P3790" s="42">
        <v>160</v>
      </c>
      <c r="Q3790" s="44" t="s">
        <v>42</v>
      </c>
      <c r="R3790" s="44" t="s">
        <v>43</v>
      </c>
      <c r="S3790" s="44" t="s">
        <v>44</v>
      </c>
      <c r="T3790" s="44" t="s">
        <v>23116</v>
      </c>
      <c r="U3790" s="47" t="s">
        <v>23117</v>
      </c>
    </row>
    <row r="3791" spans="1:21" ht="33" customHeight="1" x14ac:dyDescent="0.2">
      <c r="A3791" s="31"/>
      <c r="B3791" s="38">
        <v>698421</v>
      </c>
      <c r="C3791" s="39"/>
      <c r="D3791" s="40">
        <v>1300</v>
      </c>
      <c r="E3791" s="41" t="s">
        <v>23118</v>
      </c>
      <c r="F3791" s="41" t="s">
        <v>23119</v>
      </c>
      <c r="G3791" s="42">
        <v>2025</v>
      </c>
      <c r="H3791" s="43" t="s">
        <v>23120</v>
      </c>
      <c r="I3791" s="43" t="s">
        <v>112</v>
      </c>
      <c r="J3791" s="43" t="s">
        <v>23121</v>
      </c>
      <c r="K3791" s="43" t="s">
        <v>123</v>
      </c>
      <c r="L3791" s="43" t="s">
        <v>23122</v>
      </c>
      <c r="M3791" s="43" t="s">
        <v>5036</v>
      </c>
      <c r="N3791" s="43" t="s">
        <v>4984</v>
      </c>
      <c r="O3791" s="43" t="s">
        <v>23123</v>
      </c>
      <c r="P3791" s="42">
        <v>224</v>
      </c>
      <c r="Q3791" s="44" t="s">
        <v>127</v>
      </c>
      <c r="R3791" s="44" t="s">
        <v>43</v>
      </c>
      <c r="S3791" s="44" t="s">
        <v>44</v>
      </c>
      <c r="T3791" s="44" t="s">
        <v>23124</v>
      </c>
      <c r="U3791" s="47" t="s">
        <v>23125</v>
      </c>
    </row>
    <row r="3792" spans="1:21" ht="33" customHeight="1" x14ac:dyDescent="0.2">
      <c r="A3792" s="31"/>
      <c r="B3792" s="38">
        <v>705402</v>
      </c>
      <c r="C3792" s="39"/>
      <c r="D3792" s="40">
        <v>1300</v>
      </c>
      <c r="E3792" s="41" t="s">
        <v>23118</v>
      </c>
      <c r="F3792" s="41" t="s">
        <v>23126</v>
      </c>
      <c r="G3792" s="42">
        <v>2026</v>
      </c>
      <c r="H3792" s="43" t="s">
        <v>23127</v>
      </c>
      <c r="I3792" s="43" t="s">
        <v>112</v>
      </c>
      <c r="J3792" s="43" t="s">
        <v>133</v>
      </c>
      <c r="K3792" s="43" t="s">
        <v>123</v>
      </c>
      <c r="L3792" s="43" t="s">
        <v>23122</v>
      </c>
      <c r="M3792" s="43" t="s">
        <v>1928</v>
      </c>
      <c r="N3792" s="43" t="s">
        <v>4984</v>
      </c>
      <c r="O3792" s="43" t="s">
        <v>23128</v>
      </c>
      <c r="P3792" s="42">
        <v>216</v>
      </c>
      <c r="Q3792" s="44" t="s">
        <v>127</v>
      </c>
      <c r="R3792" s="44" t="s">
        <v>43</v>
      </c>
      <c r="S3792" s="44" t="s">
        <v>44</v>
      </c>
      <c r="T3792" s="44" t="s">
        <v>23129</v>
      </c>
      <c r="U3792" s="43"/>
    </row>
    <row r="3793" spans="1:21" ht="33" customHeight="1" x14ac:dyDescent="0.2">
      <c r="A3793" s="31"/>
      <c r="B3793" s="38">
        <v>679458</v>
      </c>
      <c r="C3793" s="39"/>
      <c r="D3793" s="40">
        <v>1000</v>
      </c>
      <c r="E3793" s="41" t="s">
        <v>23130</v>
      </c>
      <c r="F3793" s="41" t="s">
        <v>10309</v>
      </c>
      <c r="G3793" s="42">
        <v>2025</v>
      </c>
      <c r="H3793" s="43" t="s">
        <v>34</v>
      </c>
      <c r="I3793" s="43" t="s">
        <v>35</v>
      </c>
      <c r="J3793" s="43" t="s">
        <v>632</v>
      </c>
      <c r="K3793" s="43" t="s">
        <v>37</v>
      </c>
      <c r="L3793" s="43" t="s">
        <v>23131</v>
      </c>
      <c r="M3793" s="43" t="s">
        <v>707</v>
      </c>
      <c r="N3793" s="43" t="s">
        <v>11479</v>
      </c>
      <c r="O3793" s="43" t="s">
        <v>23132</v>
      </c>
      <c r="P3793" s="42">
        <v>174</v>
      </c>
      <c r="Q3793" s="44" t="s">
        <v>42</v>
      </c>
      <c r="R3793" s="44" t="s">
        <v>43</v>
      </c>
      <c r="S3793" s="44" t="s">
        <v>44</v>
      </c>
      <c r="T3793" s="44" t="s">
        <v>23133</v>
      </c>
      <c r="U3793" s="47" t="s">
        <v>23134</v>
      </c>
    </row>
    <row r="3794" spans="1:21" ht="33" customHeight="1" x14ac:dyDescent="0.2">
      <c r="A3794" s="31"/>
      <c r="B3794" s="38">
        <v>703521</v>
      </c>
      <c r="C3794" s="39"/>
      <c r="D3794" s="40">
        <v>1400</v>
      </c>
      <c r="E3794" s="41" t="s">
        <v>23135</v>
      </c>
      <c r="F3794" s="41" t="s">
        <v>3198</v>
      </c>
      <c r="G3794" s="42">
        <v>2025</v>
      </c>
      <c r="H3794" s="43" t="s">
        <v>6022</v>
      </c>
      <c r="I3794" s="43" t="s">
        <v>112</v>
      </c>
      <c r="J3794" s="43" t="s">
        <v>133</v>
      </c>
      <c r="K3794" s="43" t="s">
        <v>123</v>
      </c>
      <c r="L3794" s="43" t="s">
        <v>23136</v>
      </c>
      <c r="M3794" s="43" t="s">
        <v>6311</v>
      </c>
      <c r="N3794" s="43" t="s">
        <v>3026</v>
      </c>
      <c r="O3794" s="43" t="s">
        <v>23137</v>
      </c>
      <c r="P3794" s="42">
        <v>306</v>
      </c>
      <c r="Q3794" s="44" t="s">
        <v>127</v>
      </c>
      <c r="R3794" s="44" t="s">
        <v>43</v>
      </c>
      <c r="S3794" s="44" t="s">
        <v>44</v>
      </c>
      <c r="T3794" s="44" t="s">
        <v>23138</v>
      </c>
      <c r="U3794" s="47" t="s">
        <v>23139</v>
      </c>
    </row>
    <row r="3795" spans="1:21" ht="33" customHeight="1" x14ac:dyDescent="0.2">
      <c r="A3795" s="31"/>
      <c r="B3795" s="38">
        <v>694247</v>
      </c>
      <c r="C3795" s="39"/>
      <c r="D3795" s="40">
        <v>1200</v>
      </c>
      <c r="E3795" s="41" t="s">
        <v>23135</v>
      </c>
      <c r="F3795" s="41" t="s">
        <v>23140</v>
      </c>
      <c r="G3795" s="42">
        <v>2025</v>
      </c>
      <c r="H3795" s="43" t="s">
        <v>23141</v>
      </c>
      <c r="I3795" s="43" t="s">
        <v>112</v>
      </c>
      <c r="J3795" s="43" t="s">
        <v>133</v>
      </c>
      <c r="K3795" s="43" t="s">
        <v>123</v>
      </c>
      <c r="L3795" s="43" t="s">
        <v>23136</v>
      </c>
      <c r="M3795" s="43" t="s">
        <v>159</v>
      </c>
      <c r="N3795" s="43" t="s">
        <v>23142</v>
      </c>
      <c r="O3795" s="43" t="s">
        <v>23143</v>
      </c>
      <c r="P3795" s="42">
        <v>208</v>
      </c>
      <c r="Q3795" s="44" t="s">
        <v>127</v>
      </c>
      <c r="R3795" s="44" t="s">
        <v>43</v>
      </c>
      <c r="S3795" s="44" t="s">
        <v>44</v>
      </c>
      <c r="T3795" s="44" t="s">
        <v>23144</v>
      </c>
      <c r="U3795" s="47" t="s">
        <v>23145</v>
      </c>
    </row>
    <row r="3796" spans="1:21" ht="33" customHeight="1" x14ac:dyDescent="0.2">
      <c r="A3796" s="31"/>
      <c r="B3796" s="38">
        <v>705810</v>
      </c>
      <c r="C3796" s="39"/>
      <c r="D3796" s="40">
        <v>1500</v>
      </c>
      <c r="E3796" s="41" t="s">
        <v>23135</v>
      </c>
      <c r="F3796" s="41" t="s">
        <v>23146</v>
      </c>
      <c r="G3796" s="42">
        <v>2025</v>
      </c>
      <c r="H3796" s="43" t="s">
        <v>23147</v>
      </c>
      <c r="I3796" s="43" t="s">
        <v>112</v>
      </c>
      <c r="J3796" s="43" t="s">
        <v>133</v>
      </c>
      <c r="K3796" s="43" t="s">
        <v>123</v>
      </c>
      <c r="L3796" s="43" t="s">
        <v>23136</v>
      </c>
      <c r="M3796" s="43" t="s">
        <v>159</v>
      </c>
      <c r="N3796" s="43" t="s">
        <v>76</v>
      </c>
      <c r="O3796" s="43" t="s">
        <v>23148</v>
      </c>
      <c r="P3796" s="42">
        <v>352</v>
      </c>
      <c r="Q3796" s="44" t="s">
        <v>127</v>
      </c>
      <c r="R3796" s="44" t="s">
        <v>43</v>
      </c>
      <c r="S3796" s="44" t="s">
        <v>44</v>
      </c>
      <c r="T3796" s="44" t="s">
        <v>23149</v>
      </c>
      <c r="U3796" s="47" t="s">
        <v>23150</v>
      </c>
    </row>
    <row r="3797" spans="1:21" ht="33" customHeight="1" x14ac:dyDescent="0.2">
      <c r="A3797" s="31"/>
      <c r="B3797" s="38">
        <v>704256</v>
      </c>
      <c r="C3797" s="39"/>
      <c r="D3797" s="40">
        <v>1600</v>
      </c>
      <c r="E3797" s="41" t="s">
        <v>23151</v>
      </c>
      <c r="F3797" s="41" t="s">
        <v>23152</v>
      </c>
      <c r="G3797" s="42">
        <v>2026</v>
      </c>
      <c r="H3797" s="43" t="s">
        <v>9892</v>
      </c>
      <c r="I3797" s="43" t="s">
        <v>57</v>
      </c>
      <c r="J3797" s="43" t="s">
        <v>133</v>
      </c>
      <c r="K3797" s="43" t="s">
        <v>123</v>
      </c>
      <c r="L3797" s="43" t="s">
        <v>23136</v>
      </c>
      <c r="M3797" s="43" t="s">
        <v>3012</v>
      </c>
      <c r="N3797" s="43" t="s">
        <v>3026</v>
      </c>
      <c r="O3797" s="43" t="s">
        <v>23153</v>
      </c>
      <c r="P3797" s="42">
        <v>192</v>
      </c>
      <c r="Q3797" s="44" t="s">
        <v>127</v>
      </c>
      <c r="R3797" s="44" t="s">
        <v>43</v>
      </c>
      <c r="S3797" s="44" t="s">
        <v>44</v>
      </c>
      <c r="T3797" s="44" t="s">
        <v>23154</v>
      </c>
      <c r="U3797" s="47" t="s">
        <v>23155</v>
      </c>
    </row>
    <row r="3798" spans="1:21" ht="33" customHeight="1" x14ac:dyDescent="0.2">
      <c r="A3798" s="31"/>
      <c r="B3798" s="38">
        <v>567817</v>
      </c>
      <c r="C3798" s="39"/>
      <c r="D3798" s="40">
        <v>1299</v>
      </c>
      <c r="E3798" s="41" t="s">
        <v>23156</v>
      </c>
      <c r="F3798" s="41" t="s">
        <v>23157</v>
      </c>
      <c r="G3798" s="42">
        <v>2025</v>
      </c>
      <c r="H3798" s="43" t="s">
        <v>23158</v>
      </c>
      <c r="I3798" s="43" t="s">
        <v>57</v>
      </c>
      <c r="J3798" s="43" t="s">
        <v>48</v>
      </c>
      <c r="K3798" s="43" t="s">
        <v>123</v>
      </c>
      <c r="L3798" s="43" t="s">
        <v>23159</v>
      </c>
      <c r="M3798" s="43" t="s">
        <v>23160</v>
      </c>
      <c r="N3798" s="43" t="s">
        <v>76</v>
      </c>
      <c r="O3798" s="43" t="s">
        <v>23161</v>
      </c>
      <c r="P3798" s="42">
        <v>242</v>
      </c>
      <c r="Q3798" s="44" t="s">
        <v>127</v>
      </c>
      <c r="R3798" s="44" t="s">
        <v>43</v>
      </c>
      <c r="S3798" s="44" t="s">
        <v>44</v>
      </c>
      <c r="T3798" s="44" t="s">
        <v>23162</v>
      </c>
      <c r="U3798" s="47" t="s">
        <v>23163</v>
      </c>
    </row>
    <row r="3799" spans="1:21" ht="33" customHeight="1" x14ac:dyDescent="0.2">
      <c r="A3799" s="31"/>
      <c r="B3799" s="38">
        <v>711259</v>
      </c>
      <c r="C3799" s="39"/>
      <c r="D3799" s="40">
        <v>1700</v>
      </c>
      <c r="E3799" s="41" t="s">
        <v>23164</v>
      </c>
      <c r="F3799" s="41" t="s">
        <v>18769</v>
      </c>
      <c r="G3799" s="42">
        <v>2026</v>
      </c>
      <c r="H3799" s="43" t="s">
        <v>23165</v>
      </c>
      <c r="I3799" s="43" t="s">
        <v>112</v>
      </c>
      <c r="J3799" s="43" t="s">
        <v>133</v>
      </c>
      <c r="K3799" s="43" t="s">
        <v>123</v>
      </c>
      <c r="L3799" s="43" t="s">
        <v>23166</v>
      </c>
      <c r="M3799" s="43" t="s">
        <v>300</v>
      </c>
      <c r="N3799" s="43" t="s">
        <v>7390</v>
      </c>
      <c r="O3799" s="43" t="s">
        <v>23167</v>
      </c>
      <c r="P3799" s="42">
        <v>336</v>
      </c>
      <c r="Q3799" s="44" t="s">
        <v>127</v>
      </c>
      <c r="R3799" s="44" t="s">
        <v>43</v>
      </c>
      <c r="S3799" s="44" t="s">
        <v>44</v>
      </c>
      <c r="T3799" s="44" t="s">
        <v>23168</v>
      </c>
      <c r="U3799" s="47" t="s">
        <v>23169</v>
      </c>
    </row>
    <row r="3800" spans="1:21" ht="33" customHeight="1" x14ac:dyDescent="0.2">
      <c r="A3800" s="31"/>
      <c r="B3800" s="38">
        <v>706016</v>
      </c>
      <c r="C3800" s="39"/>
      <c r="D3800" s="40">
        <v>1000</v>
      </c>
      <c r="E3800" s="41" t="s">
        <v>23170</v>
      </c>
      <c r="F3800" s="41" t="s">
        <v>23171</v>
      </c>
      <c r="G3800" s="42">
        <v>2025</v>
      </c>
      <c r="H3800" s="43" t="s">
        <v>23172</v>
      </c>
      <c r="I3800" s="43" t="s">
        <v>112</v>
      </c>
      <c r="J3800" s="43" t="s">
        <v>58</v>
      </c>
      <c r="K3800" s="43" t="s">
        <v>37</v>
      </c>
      <c r="L3800" s="43" t="s">
        <v>4750</v>
      </c>
      <c r="M3800" s="43" t="s">
        <v>125</v>
      </c>
      <c r="N3800" s="43" t="s">
        <v>286</v>
      </c>
      <c r="O3800" s="43" t="s">
        <v>23173</v>
      </c>
      <c r="P3800" s="42">
        <v>162</v>
      </c>
      <c r="Q3800" s="44" t="s">
        <v>42</v>
      </c>
      <c r="R3800" s="44" t="s">
        <v>43</v>
      </c>
      <c r="S3800" s="44" t="s">
        <v>44</v>
      </c>
      <c r="T3800" s="44" t="s">
        <v>23174</v>
      </c>
      <c r="U3800" s="47" t="s">
        <v>23175</v>
      </c>
    </row>
    <row r="3801" spans="1:21" ht="33" customHeight="1" x14ac:dyDescent="0.2">
      <c r="A3801" s="31"/>
      <c r="B3801" s="38">
        <v>692042</v>
      </c>
      <c r="C3801" s="39"/>
      <c r="D3801" s="40">
        <v>2200</v>
      </c>
      <c r="E3801" s="41" t="s">
        <v>23176</v>
      </c>
      <c r="F3801" s="41" t="s">
        <v>5242</v>
      </c>
      <c r="G3801" s="42">
        <v>2025</v>
      </c>
      <c r="H3801" s="43" t="s">
        <v>23177</v>
      </c>
      <c r="I3801" s="43" t="s">
        <v>112</v>
      </c>
      <c r="J3801" s="43" t="s">
        <v>133</v>
      </c>
      <c r="K3801" s="43" t="s">
        <v>123</v>
      </c>
      <c r="L3801" s="43" t="s">
        <v>2991</v>
      </c>
      <c r="M3801" s="43" t="s">
        <v>23178</v>
      </c>
      <c r="N3801" s="43" t="s">
        <v>76</v>
      </c>
      <c r="O3801" s="43" t="s">
        <v>23179</v>
      </c>
      <c r="P3801" s="42">
        <v>528</v>
      </c>
      <c r="Q3801" s="44" t="s">
        <v>127</v>
      </c>
      <c r="R3801" s="44" t="s">
        <v>43</v>
      </c>
      <c r="S3801" s="44" t="s">
        <v>44</v>
      </c>
      <c r="T3801" s="44" t="s">
        <v>23180</v>
      </c>
      <c r="U3801" s="47" t="s">
        <v>23181</v>
      </c>
    </row>
    <row r="3802" spans="1:21" ht="33" customHeight="1" x14ac:dyDescent="0.2">
      <c r="A3802" s="31"/>
      <c r="B3802" s="38">
        <v>712739</v>
      </c>
      <c r="C3802" s="39"/>
      <c r="D3802" s="40">
        <v>1300</v>
      </c>
      <c r="E3802" s="41" t="s">
        <v>23182</v>
      </c>
      <c r="F3802" s="41" t="s">
        <v>5322</v>
      </c>
      <c r="G3802" s="42">
        <v>2026</v>
      </c>
      <c r="H3802" s="43" t="s">
        <v>23183</v>
      </c>
      <c r="I3802" s="43" t="s">
        <v>112</v>
      </c>
      <c r="J3802" s="43" t="s">
        <v>133</v>
      </c>
      <c r="K3802" s="43" t="s">
        <v>123</v>
      </c>
      <c r="L3802" s="43" t="s">
        <v>23184</v>
      </c>
      <c r="M3802" s="43" t="s">
        <v>5224</v>
      </c>
      <c r="N3802" s="43" t="s">
        <v>68</v>
      </c>
      <c r="O3802" s="43" t="s">
        <v>23185</v>
      </c>
      <c r="P3802" s="42">
        <v>256</v>
      </c>
      <c r="Q3802" s="44" t="s">
        <v>127</v>
      </c>
      <c r="R3802" s="44" t="s">
        <v>43</v>
      </c>
      <c r="S3802" s="44" t="s">
        <v>44</v>
      </c>
      <c r="T3802" s="44" t="s">
        <v>23186</v>
      </c>
      <c r="U3802" s="47" t="s">
        <v>23187</v>
      </c>
    </row>
    <row r="3803" spans="1:21" ht="33" customHeight="1" x14ac:dyDescent="0.2">
      <c r="A3803" s="31"/>
      <c r="B3803" s="38">
        <v>690497</v>
      </c>
      <c r="C3803" s="39"/>
      <c r="D3803" s="40">
        <v>1499</v>
      </c>
      <c r="E3803" s="41" t="s">
        <v>23188</v>
      </c>
      <c r="F3803" s="41" t="s">
        <v>5445</v>
      </c>
      <c r="G3803" s="42">
        <v>2025</v>
      </c>
      <c r="H3803" s="43" t="s">
        <v>23189</v>
      </c>
      <c r="I3803" s="43" t="s">
        <v>112</v>
      </c>
      <c r="J3803" s="43" t="s">
        <v>133</v>
      </c>
      <c r="K3803" s="43" t="s">
        <v>123</v>
      </c>
      <c r="L3803" s="43" t="s">
        <v>23190</v>
      </c>
      <c r="M3803" s="43" t="s">
        <v>5013</v>
      </c>
      <c r="N3803" s="43" t="s">
        <v>5447</v>
      </c>
      <c r="O3803" s="43" t="s">
        <v>23191</v>
      </c>
      <c r="P3803" s="42">
        <v>304</v>
      </c>
      <c r="Q3803" s="44" t="s">
        <v>127</v>
      </c>
      <c r="R3803" s="44" t="s">
        <v>43</v>
      </c>
      <c r="S3803" s="44" t="s">
        <v>44</v>
      </c>
      <c r="T3803" s="44" t="s">
        <v>23192</v>
      </c>
      <c r="U3803" s="47" t="s">
        <v>23193</v>
      </c>
    </row>
    <row r="3804" spans="1:21" ht="33" customHeight="1" x14ac:dyDescent="0.2">
      <c r="A3804" s="31"/>
      <c r="B3804" s="38">
        <v>694793</v>
      </c>
      <c r="C3804" s="39"/>
      <c r="D3804" s="40">
        <v>1399</v>
      </c>
      <c r="E3804" s="41" t="s">
        <v>23194</v>
      </c>
      <c r="F3804" s="41" t="s">
        <v>23195</v>
      </c>
      <c r="G3804" s="42">
        <v>2025</v>
      </c>
      <c r="H3804" s="43" t="s">
        <v>3960</v>
      </c>
      <c r="I3804" s="43" t="s">
        <v>112</v>
      </c>
      <c r="J3804" s="43" t="s">
        <v>23196</v>
      </c>
      <c r="K3804" s="43" t="s">
        <v>123</v>
      </c>
      <c r="L3804" s="43" t="s">
        <v>23197</v>
      </c>
      <c r="M3804" s="43" t="s">
        <v>5013</v>
      </c>
      <c r="N3804" s="43" t="s">
        <v>23198</v>
      </c>
      <c r="O3804" s="43" t="s">
        <v>23199</v>
      </c>
      <c r="P3804" s="42">
        <v>224</v>
      </c>
      <c r="Q3804" s="44" t="s">
        <v>127</v>
      </c>
      <c r="R3804" s="44" t="s">
        <v>43</v>
      </c>
      <c r="S3804" s="44" t="s">
        <v>44</v>
      </c>
      <c r="T3804" s="44" t="s">
        <v>23200</v>
      </c>
      <c r="U3804" s="47" t="s">
        <v>23201</v>
      </c>
    </row>
    <row r="3805" spans="1:21" ht="33" customHeight="1" x14ac:dyDescent="0.2">
      <c r="A3805" s="31"/>
      <c r="B3805" s="38">
        <v>706941</v>
      </c>
      <c r="C3805" s="39"/>
      <c r="D3805" s="40">
        <v>1300</v>
      </c>
      <c r="E3805" s="41" t="s">
        <v>23202</v>
      </c>
      <c r="F3805" s="41" t="s">
        <v>23203</v>
      </c>
      <c r="G3805" s="42">
        <v>2026</v>
      </c>
      <c r="H3805" s="43" t="s">
        <v>5824</v>
      </c>
      <c r="I3805" s="43" t="s">
        <v>57</v>
      </c>
      <c r="J3805" s="43" t="s">
        <v>133</v>
      </c>
      <c r="K3805" s="43" t="s">
        <v>123</v>
      </c>
      <c r="L3805" s="43" t="s">
        <v>23197</v>
      </c>
      <c r="M3805" s="43" t="s">
        <v>5013</v>
      </c>
      <c r="N3805" s="43" t="s">
        <v>5436</v>
      </c>
      <c r="O3805" s="43" t="s">
        <v>23204</v>
      </c>
      <c r="P3805" s="42">
        <v>336</v>
      </c>
      <c r="Q3805" s="44" t="s">
        <v>127</v>
      </c>
      <c r="R3805" s="44" t="s">
        <v>43</v>
      </c>
      <c r="S3805" s="44" t="s">
        <v>44</v>
      </c>
      <c r="T3805" s="44" t="s">
        <v>23205</v>
      </c>
      <c r="U3805" s="47" t="s">
        <v>23206</v>
      </c>
    </row>
    <row r="3806" spans="1:21" ht="33" customHeight="1" x14ac:dyDescent="0.2">
      <c r="A3806" s="31"/>
      <c r="B3806" s="38">
        <v>710568</v>
      </c>
      <c r="C3806" s="39"/>
      <c r="D3806" s="40">
        <v>1500</v>
      </c>
      <c r="E3806" s="41" t="s">
        <v>23207</v>
      </c>
      <c r="F3806" s="41" t="s">
        <v>23208</v>
      </c>
      <c r="G3806" s="42">
        <v>2026</v>
      </c>
      <c r="H3806" s="43" t="s">
        <v>34</v>
      </c>
      <c r="I3806" s="43" t="s">
        <v>57</v>
      </c>
      <c r="J3806" s="43" t="s">
        <v>133</v>
      </c>
      <c r="K3806" s="43" t="s">
        <v>37</v>
      </c>
      <c r="L3806" s="43" t="s">
        <v>5012</v>
      </c>
      <c r="M3806" s="43" t="s">
        <v>5013</v>
      </c>
      <c r="N3806" s="43" t="s">
        <v>1576</v>
      </c>
      <c r="O3806" s="43" t="s">
        <v>23209</v>
      </c>
      <c r="P3806" s="42">
        <v>508</v>
      </c>
      <c r="Q3806" s="44" t="s">
        <v>42</v>
      </c>
      <c r="R3806" s="44" t="s">
        <v>43</v>
      </c>
      <c r="S3806" s="44" t="s">
        <v>44</v>
      </c>
      <c r="T3806" s="44" t="s">
        <v>23210</v>
      </c>
      <c r="U3806" s="47" t="s">
        <v>23211</v>
      </c>
    </row>
    <row r="3807" spans="1:21" ht="33" customHeight="1" x14ac:dyDescent="0.2">
      <c r="A3807" s="31"/>
      <c r="B3807" s="38">
        <v>706270</v>
      </c>
      <c r="C3807" s="39"/>
      <c r="D3807" s="40">
        <v>1000</v>
      </c>
      <c r="E3807" s="41" t="s">
        <v>23212</v>
      </c>
      <c r="F3807" s="41" t="s">
        <v>23213</v>
      </c>
      <c r="G3807" s="42">
        <v>2025</v>
      </c>
      <c r="H3807" s="43" t="s">
        <v>3960</v>
      </c>
      <c r="I3807" s="43" t="s">
        <v>57</v>
      </c>
      <c r="J3807" s="43" t="s">
        <v>133</v>
      </c>
      <c r="K3807" s="43" t="s">
        <v>37</v>
      </c>
      <c r="L3807" s="43" t="s">
        <v>23190</v>
      </c>
      <c r="M3807" s="43" t="s">
        <v>5013</v>
      </c>
      <c r="N3807" s="43" t="s">
        <v>23214</v>
      </c>
      <c r="O3807" s="43" t="s">
        <v>23215</v>
      </c>
      <c r="P3807" s="42">
        <v>158</v>
      </c>
      <c r="Q3807" s="44" t="s">
        <v>42</v>
      </c>
      <c r="R3807" s="44" t="s">
        <v>43</v>
      </c>
      <c r="S3807" s="44" t="s">
        <v>44</v>
      </c>
      <c r="T3807" s="44" t="s">
        <v>23216</v>
      </c>
      <c r="U3807" s="47" t="s">
        <v>23217</v>
      </c>
    </row>
    <row r="3808" spans="1:21" ht="33" customHeight="1" x14ac:dyDescent="0.2">
      <c r="A3808" s="31"/>
      <c r="B3808" s="38">
        <v>705276</v>
      </c>
      <c r="C3808" s="39"/>
      <c r="D3808" s="40">
        <v>1200</v>
      </c>
      <c r="E3808" s="41" t="s">
        <v>23212</v>
      </c>
      <c r="F3808" s="41" t="s">
        <v>23218</v>
      </c>
      <c r="G3808" s="42">
        <v>2025</v>
      </c>
      <c r="H3808" s="43" t="s">
        <v>3960</v>
      </c>
      <c r="I3808" s="43" t="s">
        <v>57</v>
      </c>
      <c r="J3808" s="43" t="s">
        <v>133</v>
      </c>
      <c r="K3808" s="43" t="s">
        <v>123</v>
      </c>
      <c r="L3808" s="43" t="s">
        <v>23197</v>
      </c>
      <c r="M3808" s="43" t="s">
        <v>5519</v>
      </c>
      <c r="N3808" s="43" t="s">
        <v>23198</v>
      </c>
      <c r="O3808" s="43" t="s">
        <v>23219</v>
      </c>
      <c r="P3808" s="42">
        <v>192</v>
      </c>
      <c r="Q3808" s="44" t="s">
        <v>127</v>
      </c>
      <c r="R3808" s="44" t="s">
        <v>43</v>
      </c>
      <c r="S3808" s="44" t="s">
        <v>44</v>
      </c>
      <c r="T3808" s="44" t="s">
        <v>23220</v>
      </c>
      <c r="U3808" s="47" t="s">
        <v>23221</v>
      </c>
    </row>
    <row r="3809" spans="1:21" ht="33" customHeight="1" x14ac:dyDescent="0.2">
      <c r="A3809" s="31"/>
      <c r="B3809" s="38">
        <v>713208</v>
      </c>
      <c r="C3809" s="39"/>
      <c r="D3809" s="40">
        <v>1300</v>
      </c>
      <c r="E3809" s="41" t="s">
        <v>23222</v>
      </c>
      <c r="F3809" s="41" t="s">
        <v>23223</v>
      </c>
      <c r="G3809" s="42">
        <v>2026</v>
      </c>
      <c r="H3809" s="43" t="s">
        <v>3960</v>
      </c>
      <c r="I3809" s="43" t="s">
        <v>112</v>
      </c>
      <c r="J3809" s="43" t="s">
        <v>133</v>
      </c>
      <c r="K3809" s="43" t="s">
        <v>123</v>
      </c>
      <c r="L3809" s="43" t="s">
        <v>74</v>
      </c>
      <c r="M3809" s="43" t="s">
        <v>90</v>
      </c>
      <c r="N3809" s="43" t="s">
        <v>444</v>
      </c>
      <c r="O3809" s="43" t="s">
        <v>23224</v>
      </c>
      <c r="P3809" s="42">
        <v>208</v>
      </c>
      <c r="Q3809" s="44" t="s">
        <v>127</v>
      </c>
      <c r="R3809" s="44" t="s">
        <v>43</v>
      </c>
      <c r="S3809" s="44" t="s">
        <v>44</v>
      </c>
      <c r="T3809" s="44" t="s">
        <v>23225</v>
      </c>
      <c r="U3809" s="47" t="s">
        <v>23226</v>
      </c>
    </row>
    <row r="3810" spans="1:21" ht="33" customHeight="1" x14ac:dyDescent="0.2">
      <c r="A3810" s="31"/>
      <c r="B3810" s="38">
        <v>514711</v>
      </c>
      <c r="C3810" s="39"/>
      <c r="D3810" s="40">
        <v>1300</v>
      </c>
      <c r="E3810" s="41" t="s">
        <v>23227</v>
      </c>
      <c r="F3810" s="41" t="s">
        <v>23228</v>
      </c>
      <c r="G3810" s="42">
        <v>2025</v>
      </c>
      <c r="H3810" s="43" t="s">
        <v>23229</v>
      </c>
      <c r="I3810" s="43" t="s">
        <v>112</v>
      </c>
      <c r="J3810" s="43" t="s">
        <v>48</v>
      </c>
      <c r="K3810" s="43" t="s">
        <v>123</v>
      </c>
      <c r="L3810" s="43" t="s">
        <v>11288</v>
      </c>
      <c r="M3810" s="43" t="s">
        <v>90</v>
      </c>
      <c r="N3810" s="43" t="s">
        <v>18367</v>
      </c>
      <c r="O3810" s="43" t="s">
        <v>23230</v>
      </c>
      <c r="P3810" s="42">
        <v>298</v>
      </c>
      <c r="Q3810" s="44" t="s">
        <v>127</v>
      </c>
      <c r="R3810" s="44" t="s">
        <v>43</v>
      </c>
      <c r="S3810" s="44" t="s">
        <v>44</v>
      </c>
      <c r="T3810" s="44" t="s">
        <v>23231</v>
      </c>
      <c r="U3810" s="47" t="s">
        <v>23232</v>
      </c>
    </row>
    <row r="3811" spans="1:21" ht="33" customHeight="1" x14ac:dyDescent="0.2">
      <c r="A3811" s="31"/>
      <c r="B3811" s="38">
        <v>628680</v>
      </c>
      <c r="C3811" s="39"/>
      <c r="D3811" s="40">
        <v>1200</v>
      </c>
      <c r="E3811" s="41" t="s">
        <v>23227</v>
      </c>
      <c r="F3811" s="41" t="s">
        <v>23233</v>
      </c>
      <c r="G3811" s="42">
        <v>2025</v>
      </c>
      <c r="H3811" s="43" t="s">
        <v>23234</v>
      </c>
      <c r="I3811" s="43" t="s">
        <v>112</v>
      </c>
      <c r="J3811" s="43" t="s">
        <v>48</v>
      </c>
      <c r="K3811" s="43" t="s">
        <v>123</v>
      </c>
      <c r="L3811" s="43" t="s">
        <v>11288</v>
      </c>
      <c r="M3811" s="43" t="s">
        <v>3342</v>
      </c>
      <c r="N3811" s="43" t="s">
        <v>76</v>
      </c>
      <c r="O3811" s="43" t="s">
        <v>23235</v>
      </c>
      <c r="P3811" s="42">
        <v>346</v>
      </c>
      <c r="Q3811" s="44" t="s">
        <v>127</v>
      </c>
      <c r="R3811" s="44" t="s">
        <v>43</v>
      </c>
      <c r="S3811" s="44" t="s">
        <v>44</v>
      </c>
      <c r="T3811" s="44" t="s">
        <v>23236</v>
      </c>
      <c r="U3811" s="47" t="s">
        <v>23237</v>
      </c>
    </row>
    <row r="3812" spans="1:21" ht="33" customHeight="1" x14ac:dyDescent="0.2">
      <c r="A3812" s="31"/>
      <c r="B3812" s="38">
        <v>703530</v>
      </c>
      <c r="C3812" s="39"/>
      <c r="D3812" s="40">
        <v>2000</v>
      </c>
      <c r="E3812" s="41" t="s">
        <v>23238</v>
      </c>
      <c r="F3812" s="41" t="s">
        <v>4782</v>
      </c>
      <c r="G3812" s="42">
        <v>2025</v>
      </c>
      <c r="H3812" s="43" t="s">
        <v>23239</v>
      </c>
      <c r="I3812" s="43" t="s">
        <v>112</v>
      </c>
      <c r="J3812" s="43" t="s">
        <v>48</v>
      </c>
      <c r="K3812" s="43" t="s">
        <v>123</v>
      </c>
      <c r="L3812" s="43" t="s">
        <v>11288</v>
      </c>
      <c r="M3812" s="43" t="s">
        <v>3342</v>
      </c>
      <c r="N3812" s="43" t="s">
        <v>4784</v>
      </c>
      <c r="O3812" s="43" t="s">
        <v>23240</v>
      </c>
      <c r="P3812" s="42">
        <v>440</v>
      </c>
      <c r="Q3812" s="44" t="s">
        <v>42</v>
      </c>
      <c r="R3812" s="44" t="s">
        <v>43</v>
      </c>
      <c r="S3812" s="44" t="s">
        <v>44</v>
      </c>
      <c r="T3812" s="44" t="s">
        <v>23241</v>
      </c>
      <c r="U3812" s="47" t="s">
        <v>23242</v>
      </c>
    </row>
    <row r="3813" spans="1:21" ht="33" customHeight="1" x14ac:dyDescent="0.2">
      <c r="A3813" s="31"/>
      <c r="B3813" s="38">
        <v>655461</v>
      </c>
      <c r="C3813" s="39"/>
      <c r="D3813" s="40">
        <v>1400</v>
      </c>
      <c r="E3813" s="41" t="s">
        <v>23243</v>
      </c>
      <c r="F3813" s="41" t="s">
        <v>23244</v>
      </c>
      <c r="G3813" s="42">
        <v>2025</v>
      </c>
      <c r="H3813" s="43" t="s">
        <v>23245</v>
      </c>
      <c r="I3813" s="43" t="s">
        <v>57</v>
      </c>
      <c r="J3813" s="43" t="s">
        <v>48</v>
      </c>
      <c r="K3813" s="43" t="s">
        <v>123</v>
      </c>
      <c r="L3813" s="43" t="s">
        <v>23246</v>
      </c>
      <c r="M3813" s="43" t="s">
        <v>1002</v>
      </c>
      <c r="N3813" s="43" t="s">
        <v>728</v>
      </c>
      <c r="O3813" s="43" t="s">
        <v>23247</v>
      </c>
      <c r="P3813" s="42">
        <v>246</v>
      </c>
      <c r="Q3813" s="44" t="s">
        <v>127</v>
      </c>
      <c r="R3813" s="44" t="s">
        <v>43</v>
      </c>
      <c r="S3813" s="44" t="s">
        <v>44</v>
      </c>
      <c r="T3813" s="44" t="s">
        <v>23248</v>
      </c>
      <c r="U3813" s="47" t="s">
        <v>23249</v>
      </c>
    </row>
    <row r="3814" spans="1:21" ht="33" customHeight="1" x14ac:dyDescent="0.2">
      <c r="A3814" s="31"/>
      <c r="B3814" s="38">
        <v>704508</v>
      </c>
      <c r="C3814" s="39"/>
      <c r="D3814" s="40">
        <v>1300</v>
      </c>
      <c r="E3814" s="41" t="s">
        <v>23250</v>
      </c>
      <c r="F3814" s="41" t="s">
        <v>23251</v>
      </c>
      <c r="G3814" s="42">
        <v>2025</v>
      </c>
      <c r="H3814" s="43" t="s">
        <v>23252</v>
      </c>
      <c r="I3814" s="43" t="s">
        <v>57</v>
      </c>
      <c r="J3814" s="43" t="s">
        <v>208</v>
      </c>
      <c r="K3814" s="43" t="s">
        <v>123</v>
      </c>
      <c r="L3814" s="43" t="s">
        <v>3335</v>
      </c>
      <c r="M3814" s="43" t="s">
        <v>3342</v>
      </c>
      <c r="N3814" s="43" t="s">
        <v>76</v>
      </c>
      <c r="O3814" s="43" t="s">
        <v>23253</v>
      </c>
      <c r="P3814" s="42">
        <v>270</v>
      </c>
      <c r="Q3814" s="44" t="s">
        <v>42</v>
      </c>
      <c r="R3814" s="44" t="s">
        <v>43</v>
      </c>
      <c r="S3814" s="44" t="s">
        <v>44</v>
      </c>
      <c r="T3814" s="44" t="s">
        <v>23254</v>
      </c>
      <c r="U3814" s="47" t="s">
        <v>23255</v>
      </c>
    </row>
    <row r="3815" spans="1:21" ht="33" customHeight="1" x14ac:dyDescent="0.2">
      <c r="A3815" s="31"/>
      <c r="B3815" s="38">
        <v>514691</v>
      </c>
      <c r="C3815" s="39"/>
      <c r="D3815" s="40">
        <v>1200</v>
      </c>
      <c r="E3815" s="41" t="s">
        <v>23256</v>
      </c>
      <c r="F3815" s="41" t="s">
        <v>23257</v>
      </c>
      <c r="G3815" s="42">
        <v>2025</v>
      </c>
      <c r="H3815" s="43" t="s">
        <v>23258</v>
      </c>
      <c r="I3815" s="43" t="s">
        <v>57</v>
      </c>
      <c r="J3815" s="43" t="s">
        <v>48</v>
      </c>
      <c r="K3815" s="43" t="s">
        <v>123</v>
      </c>
      <c r="L3815" s="43" t="s">
        <v>23259</v>
      </c>
      <c r="M3815" s="43" t="s">
        <v>1044</v>
      </c>
      <c r="N3815" s="43" t="s">
        <v>91</v>
      </c>
      <c r="O3815" s="43" t="s">
        <v>23260</v>
      </c>
      <c r="P3815" s="42">
        <v>200</v>
      </c>
      <c r="Q3815" s="44" t="s">
        <v>127</v>
      </c>
      <c r="R3815" s="44" t="s">
        <v>43</v>
      </c>
      <c r="S3815" s="44" t="s">
        <v>44</v>
      </c>
      <c r="T3815" s="44" t="s">
        <v>23261</v>
      </c>
      <c r="U3815" s="47" t="s">
        <v>23262</v>
      </c>
    </row>
    <row r="3816" spans="1:21" ht="33" customHeight="1" x14ac:dyDescent="0.2">
      <c r="A3816" s="31"/>
      <c r="B3816" s="38">
        <v>686673</v>
      </c>
      <c r="C3816" s="39"/>
      <c r="D3816" s="40">
        <v>1200</v>
      </c>
      <c r="E3816" s="41" t="s">
        <v>23263</v>
      </c>
      <c r="F3816" s="41" t="s">
        <v>23264</v>
      </c>
      <c r="G3816" s="42">
        <v>2025</v>
      </c>
      <c r="H3816" s="43" t="s">
        <v>23265</v>
      </c>
      <c r="I3816" s="43" t="s">
        <v>112</v>
      </c>
      <c r="J3816" s="43" t="s">
        <v>104</v>
      </c>
      <c r="K3816" s="43" t="s">
        <v>123</v>
      </c>
      <c r="L3816" s="43" t="s">
        <v>23266</v>
      </c>
      <c r="M3816" s="43" t="s">
        <v>5784</v>
      </c>
      <c r="N3816" s="43" t="s">
        <v>5771</v>
      </c>
      <c r="O3816" s="43" t="s">
        <v>23267</v>
      </c>
      <c r="P3816" s="42">
        <v>198</v>
      </c>
      <c r="Q3816" s="44" t="s">
        <v>127</v>
      </c>
      <c r="R3816" s="44" t="s">
        <v>43</v>
      </c>
      <c r="S3816" s="44" t="s">
        <v>44</v>
      </c>
      <c r="T3816" s="44" t="s">
        <v>23268</v>
      </c>
      <c r="U3816" s="47" t="s">
        <v>23269</v>
      </c>
    </row>
    <row r="3817" spans="1:21" ht="33" customHeight="1" x14ac:dyDescent="0.2">
      <c r="A3817" s="31"/>
      <c r="B3817" s="38">
        <v>712921</v>
      </c>
      <c r="C3817" s="39"/>
      <c r="D3817" s="40">
        <v>1300</v>
      </c>
      <c r="E3817" s="41" t="s">
        <v>23270</v>
      </c>
      <c r="F3817" s="41" t="s">
        <v>23271</v>
      </c>
      <c r="G3817" s="42">
        <v>2026</v>
      </c>
      <c r="H3817" s="43" t="s">
        <v>23272</v>
      </c>
      <c r="I3817" s="43" t="s">
        <v>57</v>
      </c>
      <c r="J3817" s="43" t="s">
        <v>48</v>
      </c>
      <c r="K3817" s="43" t="s">
        <v>123</v>
      </c>
      <c r="L3817" s="43" t="s">
        <v>5865</v>
      </c>
      <c r="M3817" s="43" t="s">
        <v>23273</v>
      </c>
      <c r="N3817" s="43" t="s">
        <v>4984</v>
      </c>
      <c r="O3817" s="43" t="s">
        <v>23274</v>
      </c>
      <c r="P3817" s="42">
        <v>288</v>
      </c>
      <c r="Q3817" s="44" t="s">
        <v>127</v>
      </c>
      <c r="R3817" s="44" t="s">
        <v>43</v>
      </c>
      <c r="S3817" s="44" t="s">
        <v>44</v>
      </c>
      <c r="T3817" s="44" t="s">
        <v>23275</v>
      </c>
      <c r="U3817" s="47" t="s">
        <v>23276</v>
      </c>
    </row>
    <row r="3818" spans="1:21" ht="33" customHeight="1" x14ac:dyDescent="0.2">
      <c r="A3818" s="31"/>
      <c r="B3818" s="38">
        <v>711599</v>
      </c>
      <c r="C3818" s="39"/>
      <c r="D3818" s="40">
        <v>1200</v>
      </c>
      <c r="E3818" s="41" t="s">
        <v>23277</v>
      </c>
      <c r="F3818" s="41" t="s">
        <v>23278</v>
      </c>
      <c r="G3818" s="42">
        <v>2026</v>
      </c>
      <c r="H3818" s="43" t="s">
        <v>23272</v>
      </c>
      <c r="I3818" s="43" t="s">
        <v>57</v>
      </c>
      <c r="J3818" s="43" t="s">
        <v>48</v>
      </c>
      <c r="K3818" s="43" t="s">
        <v>123</v>
      </c>
      <c r="L3818" s="43" t="s">
        <v>5865</v>
      </c>
      <c r="M3818" s="43" t="s">
        <v>23273</v>
      </c>
      <c r="N3818" s="43" t="s">
        <v>4984</v>
      </c>
      <c r="O3818" s="43" t="s">
        <v>23279</v>
      </c>
      <c r="P3818" s="42">
        <v>160</v>
      </c>
      <c r="Q3818" s="44" t="s">
        <v>127</v>
      </c>
      <c r="R3818" s="44" t="s">
        <v>43</v>
      </c>
      <c r="S3818" s="44" t="s">
        <v>44</v>
      </c>
      <c r="T3818" s="44" t="s">
        <v>23280</v>
      </c>
      <c r="U3818" s="47" t="s">
        <v>23281</v>
      </c>
    </row>
    <row r="3819" spans="1:21" ht="33" customHeight="1" x14ac:dyDescent="0.2">
      <c r="A3819" s="31"/>
      <c r="B3819" s="38">
        <v>690698</v>
      </c>
      <c r="C3819" s="39"/>
      <c r="D3819" s="40">
        <v>1200</v>
      </c>
      <c r="E3819" s="41" t="s">
        <v>23282</v>
      </c>
      <c r="F3819" s="41" t="s">
        <v>11723</v>
      </c>
      <c r="G3819" s="42">
        <v>2025</v>
      </c>
      <c r="H3819" s="43" t="s">
        <v>6605</v>
      </c>
      <c r="I3819" s="43" t="s">
        <v>112</v>
      </c>
      <c r="J3819" s="43" t="s">
        <v>133</v>
      </c>
      <c r="K3819" s="43" t="s">
        <v>123</v>
      </c>
      <c r="L3819" s="43" t="s">
        <v>23283</v>
      </c>
      <c r="M3819" s="43" t="s">
        <v>2399</v>
      </c>
      <c r="N3819" s="43" t="s">
        <v>76</v>
      </c>
      <c r="O3819" s="43" t="s">
        <v>23284</v>
      </c>
      <c r="P3819" s="42">
        <v>164</v>
      </c>
      <c r="Q3819" s="44" t="s">
        <v>127</v>
      </c>
      <c r="R3819" s="44" t="s">
        <v>43</v>
      </c>
      <c r="S3819" s="44" t="s">
        <v>44</v>
      </c>
      <c r="T3819" s="44" t="s">
        <v>23285</v>
      </c>
      <c r="U3819" s="47" t="s">
        <v>23286</v>
      </c>
    </row>
    <row r="3820" spans="1:21" ht="33" customHeight="1" x14ac:dyDescent="0.2">
      <c r="A3820" s="31"/>
      <c r="B3820" s="38">
        <v>631368</v>
      </c>
      <c r="C3820" s="39"/>
      <c r="D3820" s="40">
        <v>1300</v>
      </c>
      <c r="E3820" s="41" t="s">
        <v>23287</v>
      </c>
      <c r="F3820" s="41" t="s">
        <v>6104</v>
      </c>
      <c r="G3820" s="42">
        <v>2025</v>
      </c>
      <c r="H3820" s="43" t="s">
        <v>23288</v>
      </c>
      <c r="I3820" s="43" t="s">
        <v>112</v>
      </c>
      <c r="J3820" s="43" t="s">
        <v>48</v>
      </c>
      <c r="K3820" s="43" t="s">
        <v>123</v>
      </c>
      <c r="L3820" s="43" t="s">
        <v>2398</v>
      </c>
      <c r="M3820" s="43" t="s">
        <v>159</v>
      </c>
      <c r="N3820" s="43" t="s">
        <v>91</v>
      </c>
      <c r="O3820" s="43" t="s">
        <v>23289</v>
      </c>
      <c r="P3820" s="42">
        <v>282</v>
      </c>
      <c r="Q3820" s="44" t="s">
        <v>127</v>
      </c>
      <c r="R3820" s="44" t="s">
        <v>43</v>
      </c>
      <c r="S3820" s="44" t="s">
        <v>44</v>
      </c>
      <c r="T3820" s="44" t="s">
        <v>23290</v>
      </c>
      <c r="U3820" s="47" t="s">
        <v>23291</v>
      </c>
    </row>
    <row r="3821" spans="1:21" ht="33" customHeight="1" x14ac:dyDescent="0.2">
      <c r="A3821" s="31"/>
      <c r="B3821" s="38">
        <v>647016</v>
      </c>
      <c r="C3821" s="39"/>
      <c r="D3821" s="40">
        <v>1800</v>
      </c>
      <c r="E3821" s="41" t="s">
        <v>23292</v>
      </c>
      <c r="F3821" s="41" t="s">
        <v>23293</v>
      </c>
      <c r="G3821" s="42">
        <v>2025</v>
      </c>
      <c r="H3821" s="43" t="s">
        <v>23294</v>
      </c>
      <c r="I3821" s="43" t="s">
        <v>57</v>
      </c>
      <c r="J3821" s="43" t="s">
        <v>133</v>
      </c>
      <c r="K3821" s="43" t="s">
        <v>123</v>
      </c>
      <c r="L3821" s="43" t="s">
        <v>23283</v>
      </c>
      <c r="M3821" s="43" t="s">
        <v>159</v>
      </c>
      <c r="N3821" s="43" t="s">
        <v>5370</v>
      </c>
      <c r="O3821" s="43" t="s">
        <v>23295</v>
      </c>
      <c r="P3821" s="42">
        <v>480</v>
      </c>
      <c r="Q3821" s="44" t="s">
        <v>127</v>
      </c>
      <c r="R3821" s="44" t="s">
        <v>43</v>
      </c>
      <c r="S3821" s="44" t="s">
        <v>44</v>
      </c>
      <c r="T3821" s="44" t="s">
        <v>23296</v>
      </c>
      <c r="U3821" s="47" t="s">
        <v>23297</v>
      </c>
    </row>
    <row r="3822" spans="1:21" ht="33" customHeight="1" x14ac:dyDescent="0.2">
      <c r="A3822" s="31"/>
      <c r="B3822" s="38">
        <v>708586</v>
      </c>
      <c r="C3822" s="39"/>
      <c r="D3822" s="40">
        <v>1200</v>
      </c>
      <c r="E3822" s="41" t="s">
        <v>23282</v>
      </c>
      <c r="F3822" s="41" t="s">
        <v>6040</v>
      </c>
      <c r="G3822" s="42">
        <v>2026</v>
      </c>
      <c r="H3822" s="43" t="s">
        <v>23298</v>
      </c>
      <c r="I3822" s="43" t="s">
        <v>112</v>
      </c>
      <c r="J3822" s="43" t="s">
        <v>133</v>
      </c>
      <c r="K3822" s="43" t="s">
        <v>123</v>
      </c>
      <c r="L3822" s="43" t="s">
        <v>23283</v>
      </c>
      <c r="M3822" s="43" t="s">
        <v>3012</v>
      </c>
      <c r="N3822" s="43" t="s">
        <v>5436</v>
      </c>
      <c r="O3822" s="43" t="s">
        <v>23299</v>
      </c>
      <c r="P3822" s="42">
        <v>352</v>
      </c>
      <c r="Q3822" s="44" t="s">
        <v>127</v>
      </c>
      <c r="R3822" s="44" t="s">
        <v>43</v>
      </c>
      <c r="S3822" s="44" t="s">
        <v>44</v>
      </c>
      <c r="T3822" s="44" t="s">
        <v>23300</v>
      </c>
      <c r="U3822" s="47" t="s">
        <v>23301</v>
      </c>
    </row>
    <row r="3823" spans="1:21" ht="33" customHeight="1" x14ac:dyDescent="0.2">
      <c r="A3823" s="31"/>
      <c r="B3823" s="38">
        <v>705647</v>
      </c>
      <c r="C3823" s="39"/>
      <c r="D3823" s="40">
        <v>1290</v>
      </c>
      <c r="E3823" s="41" t="s">
        <v>23302</v>
      </c>
      <c r="F3823" s="41" t="s">
        <v>23303</v>
      </c>
      <c r="G3823" s="42">
        <v>2025</v>
      </c>
      <c r="H3823" s="43" t="s">
        <v>34</v>
      </c>
      <c r="I3823" s="43" t="s">
        <v>57</v>
      </c>
      <c r="J3823" s="43" t="s">
        <v>48</v>
      </c>
      <c r="K3823" s="43" t="s">
        <v>123</v>
      </c>
      <c r="L3823" s="43" t="s">
        <v>23304</v>
      </c>
      <c r="M3823" s="43" t="s">
        <v>6959</v>
      </c>
      <c r="N3823" s="43" t="s">
        <v>76</v>
      </c>
      <c r="O3823" s="43" t="s">
        <v>23305</v>
      </c>
      <c r="P3823" s="42">
        <v>284</v>
      </c>
      <c r="Q3823" s="44" t="s">
        <v>42</v>
      </c>
      <c r="R3823" s="44" t="s">
        <v>43</v>
      </c>
      <c r="S3823" s="44" t="s">
        <v>44</v>
      </c>
      <c r="T3823" s="44" t="s">
        <v>23306</v>
      </c>
      <c r="U3823" s="47" t="s">
        <v>23307</v>
      </c>
    </row>
    <row r="3824" spans="1:21" ht="33" customHeight="1" x14ac:dyDescent="0.2">
      <c r="A3824" s="31"/>
      <c r="B3824" s="38">
        <v>705667</v>
      </c>
      <c r="C3824" s="39"/>
      <c r="D3824" s="40">
        <v>1399</v>
      </c>
      <c r="E3824" s="41" t="s">
        <v>23308</v>
      </c>
      <c r="F3824" s="41" t="s">
        <v>4701</v>
      </c>
      <c r="G3824" s="42">
        <v>2025</v>
      </c>
      <c r="H3824" s="43" t="s">
        <v>191</v>
      </c>
      <c r="I3824" s="43" t="s">
        <v>112</v>
      </c>
      <c r="J3824" s="43" t="s">
        <v>866</v>
      </c>
      <c r="K3824" s="43" t="s">
        <v>123</v>
      </c>
      <c r="L3824" s="43" t="s">
        <v>175</v>
      </c>
      <c r="M3824" s="43" t="s">
        <v>193</v>
      </c>
      <c r="N3824" s="43"/>
      <c r="O3824" s="43" t="s">
        <v>23309</v>
      </c>
      <c r="P3824" s="42">
        <v>240</v>
      </c>
      <c r="Q3824" s="44" t="s">
        <v>127</v>
      </c>
      <c r="R3824" s="44" t="s">
        <v>43</v>
      </c>
      <c r="S3824" s="44" t="s">
        <v>44</v>
      </c>
      <c r="T3824" s="44" t="s">
        <v>23310</v>
      </c>
      <c r="U3824" s="47" t="s">
        <v>23311</v>
      </c>
    </row>
    <row r="3825" spans="1:21" ht="33" customHeight="1" x14ac:dyDescent="0.2">
      <c r="A3825" s="31"/>
      <c r="B3825" s="38">
        <v>710712</v>
      </c>
      <c r="C3825" s="39"/>
      <c r="D3825" s="40">
        <v>1200</v>
      </c>
      <c r="E3825" s="41" t="s">
        <v>23312</v>
      </c>
      <c r="F3825" s="41" t="s">
        <v>733</v>
      </c>
      <c r="G3825" s="42">
        <v>2026</v>
      </c>
      <c r="H3825" s="43" t="s">
        <v>23313</v>
      </c>
      <c r="I3825" s="43" t="s">
        <v>57</v>
      </c>
      <c r="J3825" s="43" t="s">
        <v>133</v>
      </c>
      <c r="K3825" s="43" t="s">
        <v>123</v>
      </c>
      <c r="L3825" s="43" t="s">
        <v>74</v>
      </c>
      <c r="M3825" s="43" t="s">
        <v>7691</v>
      </c>
      <c r="N3825" s="43" t="s">
        <v>735</v>
      </c>
      <c r="O3825" s="43" t="s">
        <v>23314</v>
      </c>
      <c r="P3825" s="42">
        <v>160</v>
      </c>
      <c r="Q3825" s="44" t="s">
        <v>127</v>
      </c>
      <c r="R3825" s="44" t="s">
        <v>43</v>
      </c>
      <c r="S3825" s="44" t="s">
        <v>44</v>
      </c>
      <c r="T3825" s="44" t="s">
        <v>23315</v>
      </c>
      <c r="U3825" s="47" t="s">
        <v>23316</v>
      </c>
    </row>
    <row r="3826" spans="1:21" ht="33" customHeight="1" x14ac:dyDescent="0.2">
      <c r="A3826" s="31"/>
      <c r="B3826" s="38">
        <v>705598</v>
      </c>
      <c r="C3826" s="39"/>
      <c r="D3826" s="40">
        <v>1200</v>
      </c>
      <c r="E3826" s="41" t="s">
        <v>23317</v>
      </c>
      <c r="F3826" s="41" t="s">
        <v>4701</v>
      </c>
      <c r="G3826" s="42">
        <v>2025</v>
      </c>
      <c r="H3826" s="43" t="s">
        <v>191</v>
      </c>
      <c r="I3826" s="43" t="s">
        <v>112</v>
      </c>
      <c r="J3826" s="43" t="s">
        <v>7459</v>
      </c>
      <c r="K3826" s="43" t="s">
        <v>123</v>
      </c>
      <c r="L3826" s="43" t="s">
        <v>175</v>
      </c>
      <c r="M3826" s="43" t="s">
        <v>193</v>
      </c>
      <c r="N3826" s="43"/>
      <c r="O3826" s="43" t="s">
        <v>23318</v>
      </c>
      <c r="P3826" s="42">
        <v>176</v>
      </c>
      <c r="Q3826" s="44" t="s">
        <v>127</v>
      </c>
      <c r="R3826" s="44" t="s">
        <v>43</v>
      </c>
      <c r="S3826" s="44" t="s">
        <v>44</v>
      </c>
      <c r="T3826" s="44" t="s">
        <v>23319</v>
      </c>
      <c r="U3826" s="47" t="s">
        <v>23320</v>
      </c>
    </row>
    <row r="3827" spans="1:21" ht="33" customHeight="1" x14ac:dyDescent="0.2">
      <c r="A3827" s="31"/>
      <c r="B3827" s="38">
        <v>543825</v>
      </c>
      <c r="C3827" s="39"/>
      <c r="D3827" s="40">
        <v>1120</v>
      </c>
      <c r="E3827" s="41" t="s">
        <v>23321</v>
      </c>
      <c r="F3827" s="41" t="s">
        <v>23322</v>
      </c>
      <c r="G3827" s="42">
        <v>2025</v>
      </c>
      <c r="H3827" s="43" t="s">
        <v>23323</v>
      </c>
      <c r="I3827" s="43" t="s">
        <v>57</v>
      </c>
      <c r="J3827" s="43" t="s">
        <v>36</v>
      </c>
      <c r="K3827" s="43" t="s">
        <v>123</v>
      </c>
      <c r="L3827" s="43" t="s">
        <v>7016</v>
      </c>
      <c r="M3827" s="43" t="s">
        <v>19314</v>
      </c>
      <c r="N3827" s="43" t="s">
        <v>9316</v>
      </c>
      <c r="O3827" s="43" t="s">
        <v>23324</v>
      </c>
      <c r="P3827" s="42">
        <v>204</v>
      </c>
      <c r="Q3827" s="44" t="s">
        <v>127</v>
      </c>
      <c r="R3827" s="44" t="s">
        <v>43</v>
      </c>
      <c r="S3827" s="44" t="s">
        <v>44</v>
      </c>
      <c r="T3827" s="44" t="s">
        <v>23325</v>
      </c>
      <c r="U3827" s="47" t="s">
        <v>23326</v>
      </c>
    </row>
    <row r="3828" spans="1:21" ht="33" customHeight="1" x14ac:dyDescent="0.2">
      <c r="A3828" s="31"/>
      <c r="B3828" s="38">
        <v>708424</v>
      </c>
      <c r="C3828" s="39"/>
      <c r="D3828" s="40">
        <v>1300</v>
      </c>
      <c r="E3828" s="41" t="s">
        <v>23327</v>
      </c>
      <c r="F3828" s="41" t="s">
        <v>23328</v>
      </c>
      <c r="G3828" s="42">
        <v>2025</v>
      </c>
      <c r="H3828" s="43" t="s">
        <v>34</v>
      </c>
      <c r="I3828" s="43" t="s">
        <v>57</v>
      </c>
      <c r="J3828" s="43" t="s">
        <v>104</v>
      </c>
      <c r="K3828" s="43" t="s">
        <v>37</v>
      </c>
      <c r="L3828" s="43" t="s">
        <v>23329</v>
      </c>
      <c r="M3828" s="43" t="s">
        <v>2391</v>
      </c>
      <c r="N3828" s="43" t="s">
        <v>8337</v>
      </c>
      <c r="O3828" s="43" t="s">
        <v>23330</v>
      </c>
      <c r="P3828" s="42">
        <v>454</v>
      </c>
      <c r="Q3828" s="44" t="s">
        <v>42</v>
      </c>
      <c r="R3828" s="44" t="s">
        <v>43</v>
      </c>
      <c r="S3828" s="44" t="s">
        <v>44</v>
      </c>
      <c r="T3828" s="44" t="s">
        <v>23331</v>
      </c>
      <c r="U3828" s="47" t="s">
        <v>23332</v>
      </c>
    </row>
    <row r="3829" spans="1:21" ht="33" customHeight="1" x14ac:dyDescent="0.2">
      <c r="A3829" s="31"/>
      <c r="B3829" s="38">
        <v>697766</v>
      </c>
      <c r="C3829" s="39"/>
      <c r="D3829" s="40">
        <v>3000</v>
      </c>
      <c r="E3829" s="41" t="s">
        <v>23333</v>
      </c>
      <c r="F3829" s="41" t="s">
        <v>23334</v>
      </c>
      <c r="G3829" s="42">
        <v>2025</v>
      </c>
      <c r="H3829" s="43" t="s">
        <v>23335</v>
      </c>
      <c r="I3829" s="43" t="s">
        <v>112</v>
      </c>
      <c r="J3829" s="43" t="s">
        <v>174</v>
      </c>
      <c r="K3829" s="43" t="s">
        <v>123</v>
      </c>
      <c r="L3829" s="43" t="s">
        <v>175</v>
      </c>
      <c r="M3829" s="43" t="s">
        <v>23336</v>
      </c>
      <c r="N3829" s="43" t="s">
        <v>76</v>
      </c>
      <c r="O3829" s="43" t="s">
        <v>23337</v>
      </c>
      <c r="P3829" s="42">
        <v>608</v>
      </c>
      <c r="Q3829" s="44" t="s">
        <v>127</v>
      </c>
      <c r="R3829" s="44" t="s">
        <v>1824</v>
      </c>
      <c r="S3829" s="44" t="s">
        <v>44</v>
      </c>
      <c r="T3829" s="44" t="s">
        <v>23338</v>
      </c>
      <c r="U3829" s="47" t="s">
        <v>23339</v>
      </c>
    </row>
    <row r="3830" spans="1:21" ht="33" customHeight="1" x14ac:dyDescent="0.2">
      <c r="A3830" s="31"/>
      <c r="B3830" s="38">
        <v>702096</v>
      </c>
      <c r="C3830" s="39"/>
      <c r="D3830" s="40">
        <v>1900</v>
      </c>
      <c r="E3830" s="41" t="s">
        <v>23333</v>
      </c>
      <c r="F3830" s="41" t="s">
        <v>172</v>
      </c>
      <c r="G3830" s="42">
        <v>2025</v>
      </c>
      <c r="H3830" s="43" t="s">
        <v>23340</v>
      </c>
      <c r="I3830" s="43" t="s">
        <v>112</v>
      </c>
      <c r="J3830" s="43" t="s">
        <v>498</v>
      </c>
      <c r="K3830" s="43" t="s">
        <v>123</v>
      </c>
      <c r="L3830" s="43" t="s">
        <v>175</v>
      </c>
      <c r="M3830" s="43" t="s">
        <v>505</v>
      </c>
      <c r="N3830" s="43" t="s">
        <v>177</v>
      </c>
      <c r="O3830" s="43" t="s">
        <v>23341</v>
      </c>
      <c r="P3830" s="42">
        <v>400</v>
      </c>
      <c r="Q3830" s="44" t="s">
        <v>127</v>
      </c>
      <c r="R3830" s="44" t="s">
        <v>43</v>
      </c>
      <c r="S3830" s="44" t="s">
        <v>44</v>
      </c>
      <c r="T3830" s="44" t="s">
        <v>23342</v>
      </c>
      <c r="U3830" s="47" t="s">
        <v>23343</v>
      </c>
    </row>
    <row r="3831" spans="1:21" ht="33" customHeight="1" x14ac:dyDescent="0.2">
      <c r="A3831" s="31"/>
      <c r="B3831" s="38">
        <v>711239</v>
      </c>
      <c r="C3831" s="39"/>
      <c r="D3831" s="40">
        <v>2100</v>
      </c>
      <c r="E3831" s="41" t="s">
        <v>23344</v>
      </c>
      <c r="F3831" s="41" t="s">
        <v>13037</v>
      </c>
      <c r="G3831" s="42">
        <v>2026</v>
      </c>
      <c r="H3831" s="43" t="s">
        <v>23345</v>
      </c>
      <c r="I3831" s="43" t="s">
        <v>57</v>
      </c>
      <c r="J3831" s="43" t="s">
        <v>498</v>
      </c>
      <c r="K3831" s="43" t="s">
        <v>123</v>
      </c>
      <c r="L3831" s="43" t="s">
        <v>175</v>
      </c>
      <c r="M3831" s="43" t="s">
        <v>193</v>
      </c>
      <c r="N3831" s="43" t="s">
        <v>402</v>
      </c>
      <c r="O3831" s="43" t="s">
        <v>23346</v>
      </c>
      <c r="P3831" s="42">
        <v>416</v>
      </c>
      <c r="Q3831" s="44" t="s">
        <v>127</v>
      </c>
      <c r="R3831" s="44" t="s">
        <v>43</v>
      </c>
      <c r="S3831" s="44" t="s">
        <v>44</v>
      </c>
      <c r="T3831" s="44" t="s">
        <v>23347</v>
      </c>
      <c r="U3831" s="47" t="s">
        <v>23348</v>
      </c>
    </row>
    <row r="3832" spans="1:21" ht="33" customHeight="1" x14ac:dyDescent="0.2">
      <c r="A3832" s="31"/>
      <c r="B3832" s="38">
        <v>705297</v>
      </c>
      <c r="C3832" s="39"/>
      <c r="D3832" s="40">
        <v>1699</v>
      </c>
      <c r="E3832" s="41" t="s">
        <v>23349</v>
      </c>
      <c r="F3832" s="41" t="s">
        <v>23350</v>
      </c>
      <c r="G3832" s="42">
        <v>2025</v>
      </c>
      <c r="H3832" s="43" t="s">
        <v>3954</v>
      </c>
      <c r="I3832" s="43" t="s">
        <v>112</v>
      </c>
      <c r="J3832" s="43" t="s">
        <v>498</v>
      </c>
      <c r="K3832" s="43" t="s">
        <v>123</v>
      </c>
      <c r="L3832" s="43" t="s">
        <v>175</v>
      </c>
      <c r="M3832" s="43" t="s">
        <v>23336</v>
      </c>
      <c r="N3832" s="43" t="s">
        <v>742</v>
      </c>
      <c r="O3832" s="43" t="s">
        <v>23351</v>
      </c>
      <c r="P3832" s="42">
        <v>400</v>
      </c>
      <c r="Q3832" s="44" t="s">
        <v>127</v>
      </c>
      <c r="R3832" s="44" t="s">
        <v>43</v>
      </c>
      <c r="S3832" s="44" t="s">
        <v>44</v>
      </c>
      <c r="T3832" s="44" t="s">
        <v>23352</v>
      </c>
      <c r="U3832" s="47" t="s">
        <v>23353</v>
      </c>
    </row>
    <row r="3833" spans="1:21" ht="33" customHeight="1" x14ac:dyDescent="0.2">
      <c r="A3833" s="31"/>
      <c r="B3833" s="38">
        <v>705286</v>
      </c>
      <c r="C3833" s="39"/>
      <c r="D3833" s="40">
        <v>1499</v>
      </c>
      <c r="E3833" s="41" t="s">
        <v>23354</v>
      </c>
      <c r="F3833" s="41" t="s">
        <v>22609</v>
      </c>
      <c r="G3833" s="42">
        <v>2025</v>
      </c>
      <c r="H3833" s="43" t="s">
        <v>5639</v>
      </c>
      <c r="I3833" s="43" t="s">
        <v>112</v>
      </c>
      <c r="J3833" s="43" t="s">
        <v>5943</v>
      </c>
      <c r="K3833" s="43" t="s">
        <v>123</v>
      </c>
      <c r="L3833" s="43" t="s">
        <v>175</v>
      </c>
      <c r="M3833" s="43" t="s">
        <v>505</v>
      </c>
      <c r="N3833" s="43" t="s">
        <v>491</v>
      </c>
      <c r="O3833" s="43" t="s">
        <v>23355</v>
      </c>
      <c r="P3833" s="42">
        <v>304</v>
      </c>
      <c r="Q3833" s="44" t="s">
        <v>127</v>
      </c>
      <c r="R3833" s="44" t="s">
        <v>43</v>
      </c>
      <c r="S3833" s="44" t="s">
        <v>44</v>
      </c>
      <c r="T3833" s="44" t="s">
        <v>23356</v>
      </c>
      <c r="U3833" s="47" t="s">
        <v>23357</v>
      </c>
    </row>
    <row r="3834" spans="1:21" ht="33" customHeight="1" x14ac:dyDescent="0.2">
      <c r="A3834" s="31"/>
      <c r="B3834" s="38">
        <v>710953</v>
      </c>
      <c r="C3834" s="39"/>
      <c r="D3834" s="40">
        <v>1499</v>
      </c>
      <c r="E3834" s="41" t="s">
        <v>23358</v>
      </c>
      <c r="F3834" s="41" t="s">
        <v>23359</v>
      </c>
      <c r="G3834" s="42">
        <v>2026</v>
      </c>
      <c r="H3834" s="43" t="s">
        <v>23360</v>
      </c>
      <c r="I3834" s="43" t="s">
        <v>112</v>
      </c>
      <c r="J3834" s="43" t="s">
        <v>7298</v>
      </c>
      <c r="K3834" s="43" t="s">
        <v>123</v>
      </c>
      <c r="L3834" s="43" t="s">
        <v>5012</v>
      </c>
      <c r="M3834" s="43" t="s">
        <v>23336</v>
      </c>
      <c r="N3834" s="43" t="s">
        <v>1951</v>
      </c>
      <c r="O3834" s="43" t="s">
        <v>23361</v>
      </c>
      <c r="P3834" s="42">
        <v>320</v>
      </c>
      <c r="Q3834" s="44" t="s">
        <v>127</v>
      </c>
      <c r="R3834" s="44" t="s">
        <v>43</v>
      </c>
      <c r="S3834" s="44" t="s">
        <v>44</v>
      </c>
      <c r="T3834" s="44" t="s">
        <v>23362</v>
      </c>
      <c r="U3834" s="47" t="s">
        <v>23363</v>
      </c>
    </row>
    <row r="3835" spans="1:21" ht="33" customHeight="1" x14ac:dyDescent="0.2">
      <c r="A3835" s="31"/>
      <c r="B3835" s="38">
        <v>696921</v>
      </c>
      <c r="C3835" s="39"/>
      <c r="D3835" s="40">
        <v>2500</v>
      </c>
      <c r="E3835" s="41" t="s">
        <v>23364</v>
      </c>
      <c r="F3835" s="41" t="s">
        <v>23365</v>
      </c>
      <c r="G3835" s="42">
        <v>2025</v>
      </c>
      <c r="H3835" s="43" t="s">
        <v>23366</v>
      </c>
      <c r="I3835" s="43" t="s">
        <v>112</v>
      </c>
      <c r="J3835" s="43" t="s">
        <v>192</v>
      </c>
      <c r="K3835" s="43" t="s">
        <v>123</v>
      </c>
      <c r="L3835" s="43" t="s">
        <v>5959</v>
      </c>
      <c r="M3835" s="43" t="s">
        <v>193</v>
      </c>
      <c r="N3835" s="43" t="s">
        <v>3026</v>
      </c>
      <c r="O3835" s="43" t="s">
        <v>23367</v>
      </c>
      <c r="P3835" s="42">
        <v>480</v>
      </c>
      <c r="Q3835" s="44" t="s">
        <v>127</v>
      </c>
      <c r="R3835" s="44" t="s">
        <v>43</v>
      </c>
      <c r="S3835" s="44" t="s">
        <v>44</v>
      </c>
      <c r="T3835" s="44" t="s">
        <v>23368</v>
      </c>
      <c r="U3835" s="47" t="s">
        <v>23369</v>
      </c>
    </row>
    <row r="3836" spans="1:21" ht="33" customHeight="1" x14ac:dyDescent="0.2">
      <c r="A3836" s="31"/>
      <c r="B3836" s="38">
        <v>711269</v>
      </c>
      <c r="C3836" s="39"/>
      <c r="D3836" s="40">
        <v>1500</v>
      </c>
      <c r="E3836" s="41" t="s">
        <v>23370</v>
      </c>
      <c r="F3836" s="41" t="s">
        <v>4701</v>
      </c>
      <c r="G3836" s="42">
        <v>2026</v>
      </c>
      <c r="H3836" s="43" t="s">
        <v>191</v>
      </c>
      <c r="I3836" s="43" t="s">
        <v>112</v>
      </c>
      <c r="J3836" s="43" t="s">
        <v>866</v>
      </c>
      <c r="K3836" s="43" t="s">
        <v>123</v>
      </c>
      <c r="L3836" s="43" t="s">
        <v>175</v>
      </c>
      <c r="M3836" s="43" t="s">
        <v>193</v>
      </c>
      <c r="N3836" s="43"/>
      <c r="O3836" s="43" t="s">
        <v>23371</v>
      </c>
      <c r="P3836" s="42">
        <v>256</v>
      </c>
      <c r="Q3836" s="44" t="s">
        <v>127</v>
      </c>
      <c r="R3836" s="44" t="s">
        <v>43</v>
      </c>
      <c r="S3836" s="44" t="s">
        <v>44</v>
      </c>
      <c r="T3836" s="44" t="s">
        <v>23372</v>
      </c>
      <c r="U3836" s="47" t="s">
        <v>23373</v>
      </c>
    </row>
    <row r="3837" spans="1:21" ht="33" customHeight="1" x14ac:dyDescent="0.2">
      <c r="A3837" s="31"/>
      <c r="B3837" s="38">
        <v>709417</v>
      </c>
      <c r="C3837" s="39"/>
      <c r="D3837" s="40">
        <v>1400</v>
      </c>
      <c r="E3837" s="41" t="s">
        <v>23374</v>
      </c>
      <c r="F3837" s="41" t="s">
        <v>5534</v>
      </c>
      <c r="G3837" s="42">
        <v>2025</v>
      </c>
      <c r="H3837" s="43" t="s">
        <v>23375</v>
      </c>
      <c r="I3837" s="43" t="s">
        <v>112</v>
      </c>
      <c r="J3837" s="43" t="s">
        <v>430</v>
      </c>
      <c r="K3837" s="43" t="s">
        <v>123</v>
      </c>
      <c r="L3837" s="43" t="s">
        <v>175</v>
      </c>
      <c r="M3837" s="43" t="s">
        <v>7244</v>
      </c>
      <c r="N3837" s="43" t="s">
        <v>76</v>
      </c>
      <c r="O3837" s="43" t="s">
        <v>23376</v>
      </c>
      <c r="P3837" s="42">
        <v>294</v>
      </c>
      <c r="Q3837" s="44" t="s">
        <v>127</v>
      </c>
      <c r="R3837" s="44" t="s">
        <v>43</v>
      </c>
      <c r="S3837" s="44" t="s">
        <v>44</v>
      </c>
      <c r="T3837" s="44" t="s">
        <v>23377</v>
      </c>
      <c r="U3837" s="47" t="s">
        <v>23378</v>
      </c>
    </row>
    <row r="3838" spans="1:21" ht="33" customHeight="1" x14ac:dyDescent="0.2">
      <c r="A3838" s="31"/>
      <c r="B3838" s="38">
        <v>709416</v>
      </c>
      <c r="C3838" s="39"/>
      <c r="D3838" s="40">
        <v>1000</v>
      </c>
      <c r="E3838" s="41" t="s">
        <v>23379</v>
      </c>
      <c r="F3838" s="41" t="s">
        <v>23380</v>
      </c>
      <c r="G3838" s="42">
        <v>2025</v>
      </c>
      <c r="H3838" s="43" t="s">
        <v>23375</v>
      </c>
      <c r="I3838" s="43" t="s">
        <v>112</v>
      </c>
      <c r="J3838" s="43" t="s">
        <v>430</v>
      </c>
      <c r="K3838" s="43" t="s">
        <v>123</v>
      </c>
      <c r="L3838" s="43" t="s">
        <v>175</v>
      </c>
      <c r="M3838" s="43" t="s">
        <v>193</v>
      </c>
      <c r="N3838" s="43" t="s">
        <v>76</v>
      </c>
      <c r="O3838" s="43" t="s">
        <v>23381</v>
      </c>
      <c r="P3838" s="42">
        <v>188</v>
      </c>
      <c r="Q3838" s="44" t="s">
        <v>127</v>
      </c>
      <c r="R3838" s="44" t="s">
        <v>43</v>
      </c>
      <c r="S3838" s="44" t="s">
        <v>44</v>
      </c>
      <c r="T3838" s="44" t="s">
        <v>23382</v>
      </c>
      <c r="U3838" s="47" t="s">
        <v>23383</v>
      </c>
    </row>
    <row r="3839" spans="1:21" ht="33" customHeight="1" x14ac:dyDescent="0.2">
      <c r="A3839" s="31"/>
      <c r="B3839" s="38">
        <v>704205</v>
      </c>
      <c r="C3839" s="39"/>
      <c r="D3839" s="40">
        <v>2300</v>
      </c>
      <c r="E3839" s="41" t="s">
        <v>23384</v>
      </c>
      <c r="F3839" s="41" t="s">
        <v>23385</v>
      </c>
      <c r="G3839" s="42">
        <v>2025</v>
      </c>
      <c r="H3839" s="43" t="s">
        <v>23386</v>
      </c>
      <c r="I3839" s="43" t="s">
        <v>112</v>
      </c>
      <c r="J3839" s="43" t="s">
        <v>498</v>
      </c>
      <c r="K3839" s="43" t="s">
        <v>123</v>
      </c>
      <c r="L3839" s="43" t="s">
        <v>5936</v>
      </c>
      <c r="M3839" s="43" t="s">
        <v>505</v>
      </c>
      <c r="N3839" s="43" t="s">
        <v>5447</v>
      </c>
      <c r="O3839" s="43" t="s">
        <v>23387</v>
      </c>
      <c r="P3839" s="42">
        <v>512</v>
      </c>
      <c r="Q3839" s="44" t="s">
        <v>127</v>
      </c>
      <c r="R3839" s="44" t="s">
        <v>43</v>
      </c>
      <c r="S3839" s="44" t="s">
        <v>44</v>
      </c>
      <c r="T3839" s="44" t="s">
        <v>23388</v>
      </c>
      <c r="U3839" s="47" t="s">
        <v>23389</v>
      </c>
    </row>
    <row r="3840" spans="1:21" ht="33" customHeight="1" x14ac:dyDescent="0.2">
      <c r="A3840" s="31"/>
      <c r="B3840" s="38">
        <v>710506</v>
      </c>
      <c r="C3840" s="39"/>
      <c r="D3840" s="40">
        <v>2300</v>
      </c>
      <c r="E3840" s="41" t="s">
        <v>23390</v>
      </c>
      <c r="F3840" s="41" t="s">
        <v>23385</v>
      </c>
      <c r="G3840" s="42">
        <v>2026</v>
      </c>
      <c r="H3840" s="43" t="s">
        <v>23391</v>
      </c>
      <c r="I3840" s="43" t="s">
        <v>112</v>
      </c>
      <c r="J3840" s="43" t="s">
        <v>23196</v>
      </c>
      <c r="K3840" s="43" t="s">
        <v>123</v>
      </c>
      <c r="L3840" s="43" t="s">
        <v>175</v>
      </c>
      <c r="M3840" s="43" t="s">
        <v>505</v>
      </c>
      <c r="N3840" s="43" t="s">
        <v>5447</v>
      </c>
      <c r="O3840" s="43" t="s">
        <v>23392</v>
      </c>
      <c r="P3840" s="42">
        <v>512</v>
      </c>
      <c r="Q3840" s="44" t="s">
        <v>127</v>
      </c>
      <c r="R3840" s="44" t="s">
        <v>43</v>
      </c>
      <c r="S3840" s="44" t="s">
        <v>44</v>
      </c>
      <c r="T3840" s="44" t="s">
        <v>23393</v>
      </c>
      <c r="U3840" s="47" t="s">
        <v>23394</v>
      </c>
    </row>
    <row r="3841" spans="1:21" ht="33" customHeight="1" x14ac:dyDescent="0.2">
      <c r="A3841" s="31"/>
      <c r="B3841" s="38">
        <v>705179</v>
      </c>
      <c r="C3841" s="39"/>
      <c r="D3841" s="40">
        <v>1200</v>
      </c>
      <c r="E3841" s="41" t="s">
        <v>23395</v>
      </c>
      <c r="F3841" s="41" t="s">
        <v>7278</v>
      </c>
      <c r="G3841" s="42">
        <v>2025</v>
      </c>
      <c r="H3841" s="43" t="s">
        <v>17831</v>
      </c>
      <c r="I3841" s="43" t="s">
        <v>112</v>
      </c>
      <c r="J3841" s="43" t="s">
        <v>192</v>
      </c>
      <c r="K3841" s="43" t="s">
        <v>123</v>
      </c>
      <c r="L3841" s="43" t="s">
        <v>175</v>
      </c>
      <c r="M3841" s="43" t="s">
        <v>505</v>
      </c>
      <c r="N3841" s="43" t="s">
        <v>6404</v>
      </c>
      <c r="O3841" s="43" t="s">
        <v>23396</v>
      </c>
      <c r="P3841" s="42">
        <v>224</v>
      </c>
      <c r="Q3841" s="44" t="s">
        <v>127</v>
      </c>
      <c r="R3841" s="44" t="s">
        <v>43</v>
      </c>
      <c r="S3841" s="44" t="s">
        <v>44</v>
      </c>
      <c r="T3841" s="44" t="s">
        <v>23397</v>
      </c>
      <c r="U3841" s="47" t="s">
        <v>23398</v>
      </c>
    </row>
    <row r="3842" spans="1:21" ht="33" customHeight="1" x14ac:dyDescent="0.2">
      <c r="A3842" s="31"/>
      <c r="B3842" s="38">
        <v>693847</v>
      </c>
      <c r="C3842" s="39"/>
      <c r="D3842" s="40">
        <v>1400</v>
      </c>
      <c r="E3842" s="41" t="s">
        <v>23399</v>
      </c>
      <c r="F3842" s="41" t="s">
        <v>406</v>
      </c>
      <c r="G3842" s="42">
        <v>2025</v>
      </c>
      <c r="H3842" s="43" t="s">
        <v>34</v>
      </c>
      <c r="I3842" s="43" t="s">
        <v>35</v>
      </c>
      <c r="J3842" s="43" t="s">
        <v>165</v>
      </c>
      <c r="K3842" s="43" t="s">
        <v>37</v>
      </c>
      <c r="L3842" s="43" t="s">
        <v>74</v>
      </c>
      <c r="M3842" s="43" t="s">
        <v>1281</v>
      </c>
      <c r="N3842" s="43" t="s">
        <v>68</v>
      </c>
      <c r="O3842" s="43" t="s">
        <v>23400</v>
      </c>
      <c r="P3842" s="42">
        <v>366</v>
      </c>
      <c r="Q3842" s="44" t="s">
        <v>42</v>
      </c>
      <c r="R3842" s="44" t="s">
        <v>43</v>
      </c>
      <c r="S3842" s="44" t="s">
        <v>44</v>
      </c>
      <c r="T3842" s="44" t="s">
        <v>23401</v>
      </c>
      <c r="U3842" s="47" t="s">
        <v>23402</v>
      </c>
    </row>
    <row r="3843" spans="1:21" ht="33" customHeight="1" x14ac:dyDescent="0.2">
      <c r="A3843" s="31"/>
      <c r="B3843" s="38">
        <v>693293</v>
      </c>
      <c r="C3843" s="39"/>
      <c r="D3843" s="40">
        <v>1000</v>
      </c>
      <c r="E3843" s="41" t="s">
        <v>23403</v>
      </c>
      <c r="F3843" s="41" t="s">
        <v>23404</v>
      </c>
      <c r="G3843" s="42">
        <v>2025</v>
      </c>
      <c r="H3843" s="43" t="s">
        <v>34</v>
      </c>
      <c r="I3843" s="43" t="s">
        <v>112</v>
      </c>
      <c r="J3843" s="43" t="s">
        <v>48</v>
      </c>
      <c r="K3843" s="43" t="s">
        <v>37</v>
      </c>
      <c r="L3843" s="43" t="s">
        <v>23405</v>
      </c>
      <c r="M3843" s="43" t="s">
        <v>115</v>
      </c>
      <c r="N3843" s="43" t="s">
        <v>2696</v>
      </c>
      <c r="O3843" s="43" t="s">
        <v>23406</v>
      </c>
      <c r="P3843" s="42">
        <v>106</v>
      </c>
      <c r="Q3843" s="44" t="s">
        <v>42</v>
      </c>
      <c r="R3843" s="44" t="s">
        <v>43</v>
      </c>
      <c r="S3843" s="44" t="s">
        <v>44</v>
      </c>
      <c r="T3843" s="44" t="s">
        <v>23407</v>
      </c>
      <c r="U3843" s="47" t="s">
        <v>23408</v>
      </c>
    </row>
    <row r="3844" spans="1:21" ht="33" customHeight="1" x14ac:dyDescent="0.2">
      <c r="A3844" s="31"/>
      <c r="B3844" s="38">
        <v>710238</v>
      </c>
      <c r="C3844" s="39"/>
      <c r="D3844" s="40">
        <v>1400</v>
      </c>
      <c r="E3844" s="41" t="s">
        <v>23409</v>
      </c>
      <c r="F3844" s="41" t="s">
        <v>23410</v>
      </c>
      <c r="G3844" s="42">
        <v>2026</v>
      </c>
      <c r="H3844" s="43" t="s">
        <v>34</v>
      </c>
      <c r="I3844" s="43" t="s">
        <v>112</v>
      </c>
      <c r="J3844" s="43" t="s">
        <v>58</v>
      </c>
      <c r="K3844" s="43" t="s">
        <v>37</v>
      </c>
      <c r="L3844" s="43" t="s">
        <v>23411</v>
      </c>
      <c r="M3844" s="43" t="s">
        <v>23412</v>
      </c>
      <c r="N3844" s="43" t="s">
        <v>23413</v>
      </c>
      <c r="O3844" s="43" t="s">
        <v>23414</v>
      </c>
      <c r="P3844" s="42">
        <v>336</v>
      </c>
      <c r="Q3844" s="44" t="s">
        <v>42</v>
      </c>
      <c r="R3844" s="44" t="s">
        <v>43</v>
      </c>
      <c r="S3844" s="44" t="s">
        <v>44</v>
      </c>
      <c r="T3844" s="44" t="s">
        <v>23415</v>
      </c>
      <c r="U3844" s="47" t="s">
        <v>23416</v>
      </c>
    </row>
    <row r="3845" spans="1:21" ht="33" customHeight="1" x14ac:dyDescent="0.2">
      <c r="A3845" s="31"/>
      <c r="B3845" s="38">
        <v>698615</v>
      </c>
      <c r="C3845" s="39"/>
      <c r="D3845" s="40">
        <v>1699</v>
      </c>
      <c r="E3845" s="41" t="s">
        <v>23417</v>
      </c>
      <c r="F3845" s="41" t="s">
        <v>23418</v>
      </c>
      <c r="G3845" s="42">
        <v>2025</v>
      </c>
      <c r="H3845" s="43" t="s">
        <v>23419</v>
      </c>
      <c r="I3845" s="43" t="s">
        <v>112</v>
      </c>
      <c r="J3845" s="43" t="s">
        <v>48</v>
      </c>
      <c r="K3845" s="43" t="s">
        <v>123</v>
      </c>
      <c r="L3845" s="43" t="s">
        <v>23420</v>
      </c>
      <c r="M3845" s="43" t="s">
        <v>5770</v>
      </c>
      <c r="N3845" s="43" t="s">
        <v>995</v>
      </c>
      <c r="O3845" s="43" t="s">
        <v>23421</v>
      </c>
      <c r="P3845" s="42">
        <v>368</v>
      </c>
      <c r="Q3845" s="44" t="s">
        <v>127</v>
      </c>
      <c r="R3845" s="44" t="s">
        <v>43</v>
      </c>
      <c r="S3845" s="44" t="s">
        <v>44</v>
      </c>
      <c r="T3845" s="44" t="s">
        <v>23422</v>
      </c>
      <c r="U3845" s="47" t="s">
        <v>23423</v>
      </c>
    </row>
    <row r="3846" spans="1:21" ht="33" customHeight="1" x14ac:dyDescent="0.2">
      <c r="A3846" s="31"/>
      <c r="B3846" s="38">
        <v>713209</v>
      </c>
      <c r="C3846" s="39"/>
      <c r="D3846" s="40">
        <v>1499</v>
      </c>
      <c r="E3846" s="41" t="s">
        <v>23424</v>
      </c>
      <c r="F3846" s="41" t="s">
        <v>23418</v>
      </c>
      <c r="G3846" s="42">
        <v>2026</v>
      </c>
      <c r="H3846" s="43" t="s">
        <v>23425</v>
      </c>
      <c r="I3846" s="43" t="s">
        <v>112</v>
      </c>
      <c r="J3846" s="43" t="s">
        <v>133</v>
      </c>
      <c r="K3846" s="43" t="s">
        <v>123</v>
      </c>
      <c r="L3846" s="43" t="s">
        <v>23426</v>
      </c>
      <c r="M3846" s="43" t="s">
        <v>23427</v>
      </c>
      <c r="N3846" s="43" t="s">
        <v>995</v>
      </c>
      <c r="O3846" s="43" t="s">
        <v>23428</v>
      </c>
      <c r="P3846" s="42">
        <v>288</v>
      </c>
      <c r="Q3846" s="44" t="s">
        <v>127</v>
      </c>
      <c r="R3846" s="44" t="s">
        <v>43</v>
      </c>
      <c r="S3846" s="44" t="s">
        <v>44</v>
      </c>
      <c r="T3846" s="44" t="s">
        <v>23429</v>
      </c>
      <c r="U3846" s="47" t="s">
        <v>23430</v>
      </c>
    </row>
    <row r="3847" spans="1:21" ht="33" customHeight="1" x14ac:dyDescent="0.2">
      <c r="A3847" s="31"/>
      <c r="B3847" s="38">
        <v>700354</v>
      </c>
      <c r="C3847" s="39"/>
      <c r="D3847" s="40">
        <v>1200</v>
      </c>
      <c r="E3847" s="41" t="s">
        <v>23431</v>
      </c>
      <c r="F3847" s="41" t="s">
        <v>23432</v>
      </c>
      <c r="G3847" s="42">
        <v>2025</v>
      </c>
      <c r="H3847" s="43" t="s">
        <v>23433</v>
      </c>
      <c r="I3847" s="43" t="s">
        <v>57</v>
      </c>
      <c r="J3847" s="43" t="s">
        <v>133</v>
      </c>
      <c r="K3847" s="43" t="s">
        <v>123</v>
      </c>
      <c r="L3847" s="43" t="s">
        <v>23434</v>
      </c>
      <c r="M3847" s="43" t="s">
        <v>1721</v>
      </c>
      <c r="N3847" s="43" t="s">
        <v>23435</v>
      </c>
      <c r="O3847" s="43" t="s">
        <v>23436</v>
      </c>
      <c r="P3847" s="42">
        <v>176</v>
      </c>
      <c r="Q3847" s="44" t="s">
        <v>127</v>
      </c>
      <c r="R3847" s="44" t="s">
        <v>43</v>
      </c>
      <c r="S3847" s="44" t="s">
        <v>44</v>
      </c>
      <c r="T3847" s="44" t="s">
        <v>23437</v>
      </c>
      <c r="U3847" s="47" t="s">
        <v>23438</v>
      </c>
    </row>
    <row r="3848" spans="1:21" ht="33" customHeight="1" x14ac:dyDescent="0.2">
      <c r="A3848" s="31"/>
      <c r="B3848" s="38">
        <v>705453</v>
      </c>
      <c r="C3848" s="39"/>
      <c r="D3848" s="40">
        <v>1300</v>
      </c>
      <c r="E3848" s="41" t="s">
        <v>23439</v>
      </c>
      <c r="F3848" s="41" t="s">
        <v>23440</v>
      </c>
      <c r="G3848" s="42">
        <v>2025</v>
      </c>
      <c r="H3848" s="43" t="s">
        <v>4164</v>
      </c>
      <c r="I3848" s="43" t="s">
        <v>112</v>
      </c>
      <c r="J3848" s="43" t="s">
        <v>133</v>
      </c>
      <c r="K3848" s="43" t="s">
        <v>123</v>
      </c>
      <c r="L3848" s="43" t="s">
        <v>23434</v>
      </c>
      <c r="M3848" s="43" t="s">
        <v>23441</v>
      </c>
      <c r="N3848" s="43" t="s">
        <v>12773</v>
      </c>
      <c r="O3848" s="43" t="s">
        <v>23442</v>
      </c>
      <c r="P3848" s="42">
        <v>288</v>
      </c>
      <c r="Q3848" s="44" t="s">
        <v>127</v>
      </c>
      <c r="R3848" s="44" t="s">
        <v>43</v>
      </c>
      <c r="S3848" s="44" t="s">
        <v>44</v>
      </c>
      <c r="T3848" s="44" t="s">
        <v>23443</v>
      </c>
      <c r="U3848" s="47" t="s">
        <v>23444</v>
      </c>
    </row>
    <row r="3849" spans="1:21" ht="33" customHeight="1" x14ac:dyDescent="0.2">
      <c r="A3849" s="31"/>
      <c r="B3849" s="38">
        <v>675664</v>
      </c>
      <c r="C3849" s="39"/>
      <c r="D3849" s="40">
        <v>1699</v>
      </c>
      <c r="E3849" s="41" t="s">
        <v>23445</v>
      </c>
      <c r="F3849" s="41" t="s">
        <v>23440</v>
      </c>
      <c r="G3849" s="42">
        <v>2025</v>
      </c>
      <c r="H3849" s="43" t="s">
        <v>2203</v>
      </c>
      <c r="I3849" s="43" t="s">
        <v>57</v>
      </c>
      <c r="J3849" s="43" t="s">
        <v>48</v>
      </c>
      <c r="K3849" s="43" t="s">
        <v>123</v>
      </c>
      <c r="L3849" s="43" t="s">
        <v>23446</v>
      </c>
      <c r="M3849" s="43" t="s">
        <v>2391</v>
      </c>
      <c r="N3849" s="43" t="s">
        <v>12773</v>
      </c>
      <c r="O3849" s="43" t="s">
        <v>23447</v>
      </c>
      <c r="P3849" s="42">
        <v>344</v>
      </c>
      <c r="Q3849" s="44" t="s">
        <v>127</v>
      </c>
      <c r="R3849" s="44" t="s">
        <v>43</v>
      </c>
      <c r="S3849" s="44" t="s">
        <v>44</v>
      </c>
      <c r="T3849" s="44" t="s">
        <v>23448</v>
      </c>
      <c r="U3849" s="47" t="s">
        <v>23449</v>
      </c>
    </row>
    <row r="3850" spans="1:21" ht="33" customHeight="1" x14ac:dyDescent="0.2">
      <c r="A3850" s="31"/>
      <c r="B3850" s="38">
        <v>701115</v>
      </c>
      <c r="C3850" s="39"/>
      <c r="D3850" s="40">
        <v>1300</v>
      </c>
      <c r="E3850" s="41" t="s">
        <v>23450</v>
      </c>
      <c r="F3850" s="41" t="s">
        <v>11311</v>
      </c>
      <c r="G3850" s="42">
        <v>2025</v>
      </c>
      <c r="H3850" s="43" t="s">
        <v>34</v>
      </c>
      <c r="I3850" s="43" t="s">
        <v>35</v>
      </c>
      <c r="J3850" s="43" t="s">
        <v>336</v>
      </c>
      <c r="K3850" s="43" t="s">
        <v>37</v>
      </c>
      <c r="L3850" s="43" t="s">
        <v>8884</v>
      </c>
      <c r="M3850" s="43" t="s">
        <v>8884</v>
      </c>
      <c r="N3850" s="43" t="s">
        <v>10975</v>
      </c>
      <c r="O3850" s="43" t="s">
        <v>23451</v>
      </c>
      <c r="P3850" s="42">
        <v>274</v>
      </c>
      <c r="Q3850" s="44" t="s">
        <v>42</v>
      </c>
      <c r="R3850" s="44" t="s">
        <v>43</v>
      </c>
      <c r="S3850" s="44" t="s">
        <v>44</v>
      </c>
      <c r="T3850" s="44" t="s">
        <v>23452</v>
      </c>
      <c r="U3850" s="47" t="s">
        <v>23453</v>
      </c>
    </row>
    <row r="3851" spans="1:21" ht="33" customHeight="1" x14ac:dyDescent="0.2">
      <c r="A3851" s="31"/>
      <c r="B3851" s="38">
        <v>662831</v>
      </c>
      <c r="C3851" s="39"/>
      <c r="D3851" s="40">
        <v>1450</v>
      </c>
      <c r="E3851" s="41" t="s">
        <v>23454</v>
      </c>
      <c r="F3851" s="41" t="s">
        <v>23455</v>
      </c>
      <c r="G3851" s="42">
        <v>2025</v>
      </c>
      <c r="H3851" s="43" t="s">
        <v>23456</v>
      </c>
      <c r="I3851" s="43" t="s">
        <v>57</v>
      </c>
      <c r="J3851" s="43" t="s">
        <v>430</v>
      </c>
      <c r="K3851" s="43" t="s">
        <v>123</v>
      </c>
      <c r="L3851" s="43" t="s">
        <v>23457</v>
      </c>
      <c r="M3851" s="43" t="s">
        <v>246</v>
      </c>
      <c r="N3851" s="43" t="s">
        <v>549</v>
      </c>
      <c r="O3851" s="43" t="s">
        <v>23458</v>
      </c>
      <c r="P3851" s="42">
        <v>334</v>
      </c>
      <c r="Q3851" s="44" t="s">
        <v>42</v>
      </c>
      <c r="R3851" s="44" t="s">
        <v>43</v>
      </c>
      <c r="S3851" s="44" t="s">
        <v>44</v>
      </c>
      <c r="T3851" s="44" t="s">
        <v>23459</v>
      </c>
      <c r="U3851" s="47" t="s">
        <v>23460</v>
      </c>
    </row>
    <row r="3852" spans="1:21" ht="33" customHeight="1" x14ac:dyDescent="0.2">
      <c r="A3852" s="31"/>
      <c r="B3852" s="38">
        <v>651338</v>
      </c>
      <c r="C3852" s="39"/>
      <c r="D3852" s="40">
        <v>1300</v>
      </c>
      <c r="E3852" s="41" t="s">
        <v>23461</v>
      </c>
      <c r="F3852" s="41" t="s">
        <v>733</v>
      </c>
      <c r="G3852" s="42">
        <v>2025</v>
      </c>
      <c r="H3852" s="43" t="s">
        <v>23462</v>
      </c>
      <c r="I3852" s="43" t="s">
        <v>112</v>
      </c>
      <c r="J3852" s="43" t="s">
        <v>48</v>
      </c>
      <c r="K3852" s="43" t="s">
        <v>123</v>
      </c>
      <c r="L3852" s="43" t="s">
        <v>539</v>
      </c>
      <c r="M3852" s="43" t="s">
        <v>935</v>
      </c>
      <c r="N3852" s="43" t="s">
        <v>735</v>
      </c>
      <c r="O3852" s="43" t="s">
        <v>23463</v>
      </c>
      <c r="P3852" s="42">
        <v>248</v>
      </c>
      <c r="Q3852" s="44" t="s">
        <v>127</v>
      </c>
      <c r="R3852" s="44" t="s">
        <v>43</v>
      </c>
      <c r="S3852" s="44" t="s">
        <v>44</v>
      </c>
      <c r="T3852" s="44" t="s">
        <v>23464</v>
      </c>
      <c r="U3852" s="47" t="s">
        <v>23465</v>
      </c>
    </row>
    <row r="3853" spans="1:21" ht="33" customHeight="1" x14ac:dyDescent="0.2">
      <c r="A3853" s="31"/>
      <c r="B3853" s="38">
        <v>662203</v>
      </c>
      <c r="C3853" s="39"/>
      <c r="D3853" s="40">
        <v>1400</v>
      </c>
      <c r="E3853" s="41" t="s">
        <v>23466</v>
      </c>
      <c r="F3853" s="41" t="s">
        <v>23467</v>
      </c>
      <c r="G3853" s="42">
        <v>2025</v>
      </c>
      <c r="H3853" s="43" t="s">
        <v>23468</v>
      </c>
      <c r="I3853" s="43" t="s">
        <v>57</v>
      </c>
      <c r="J3853" s="43" t="s">
        <v>48</v>
      </c>
      <c r="K3853" s="43" t="s">
        <v>1133</v>
      </c>
      <c r="L3853" s="43" t="s">
        <v>539</v>
      </c>
      <c r="M3853" s="43" t="s">
        <v>540</v>
      </c>
      <c r="N3853" s="43" t="s">
        <v>152</v>
      </c>
      <c r="O3853" s="43" t="s">
        <v>23469</v>
      </c>
      <c r="P3853" s="42">
        <v>372</v>
      </c>
      <c r="Q3853" s="44" t="s">
        <v>127</v>
      </c>
      <c r="R3853" s="44" t="s">
        <v>43</v>
      </c>
      <c r="S3853" s="44" t="s">
        <v>44</v>
      </c>
      <c r="T3853" s="44" t="s">
        <v>23470</v>
      </c>
      <c r="U3853" s="47" t="s">
        <v>23471</v>
      </c>
    </row>
    <row r="3854" spans="1:21" ht="33" customHeight="1" x14ac:dyDescent="0.2">
      <c r="A3854" s="31"/>
      <c r="B3854" s="38">
        <v>628178</v>
      </c>
      <c r="C3854" s="39"/>
      <c r="D3854" s="40">
        <v>1200</v>
      </c>
      <c r="E3854" s="41" t="s">
        <v>23472</v>
      </c>
      <c r="F3854" s="41" t="s">
        <v>23473</v>
      </c>
      <c r="G3854" s="42">
        <v>2026</v>
      </c>
      <c r="H3854" s="43" t="s">
        <v>23474</v>
      </c>
      <c r="I3854" s="43" t="s">
        <v>57</v>
      </c>
      <c r="J3854" s="43" t="s">
        <v>48</v>
      </c>
      <c r="K3854" s="43" t="s">
        <v>123</v>
      </c>
      <c r="L3854" s="43" t="s">
        <v>539</v>
      </c>
      <c r="M3854" s="43" t="s">
        <v>1044</v>
      </c>
      <c r="N3854" s="43" t="s">
        <v>23475</v>
      </c>
      <c r="O3854" s="43" t="s">
        <v>23476</v>
      </c>
      <c r="P3854" s="42">
        <v>186</v>
      </c>
      <c r="Q3854" s="44" t="s">
        <v>127</v>
      </c>
      <c r="R3854" s="44" t="s">
        <v>43</v>
      </c>
      <c r="S3854" s="44" t="s">
        <v>44</v>
      </c>
      <c r="T3854" s="44" t="s">
        <v>23477</v>
      </c>
      <c r="U3854" s="47" t="s">
        <v>23478</v>
      </c>
    </row>
    <row r="3855" spans="1:21" ht="33" customHeight="1" x14ac:dyDescent="0.2">
      <c r="A3855" s="31"/>
      <c r="B3855" s="38">
        <v>692353</v>
      </c>
      <c r="C3855" s="39"/>
      <c r="D3855" s="40">
        <v>1500</v>
      </c>
      <c r="E3855" s="41" t="s">
        <v>23479</v>
      </c>
      <c r="F3855" s="41" t="s">
        <v>23480</v>
      </c>
      <c r="G3855" s="42">
        <v>2025</v>
      </c>
      <c r="H3855" s="43" t="s">
        <v>34</v>
      </c>
      <c r="I3855" s="43" t="s">
        <v>112</v>
      </c>
      <c r="J3855" s="43" t="s">
        <v>208</v>
      </c>
      <c r="K3855" s="43" t="s">
        <v>37</v>
      </c>
      <c r="L3855" s="43" t="s">
        <v>23481</v>
      </c>
      <c r="M3855" s="43" t="s">
        <v>90</v>
      </c>
      <c r="N3855" s="43"/>
      <c r="O3855" s="43" t="s">
        <v>23482</v>
      </c>
      <c r="P3855" s="42">
        <v>876</v>
      </c>
      <c r="Q3855" s="44" t="s">
        <v>42</v>
      </c>
      <c r="R3855" s="44" t="s">
        <v>43</v>
      </c>
      <c r="S3855" s="44" t="s">
        <v>44</v>
      </c>
      <c r="T3855" s="44" t="s">
        <v>23483</v>
      </c>
      <c r="U3855" s="47" t="s">
        <v>23484</v>
      </c>
    </row>
    <row r="3856" spans="1:21" ht="33" customHeight="1" x14ac:dyDescent="0.2">
      <c r="A3856" s="31"/>
      <c r="B3856" s="38">
        <v>685840</v>
      </c>
      <c r="C3856" s="39"/>
      <c r="D3856" s="40">
        <v>1299</v>
      </c>
      <c r="E3856" s="41" t="s">
        <v>23485</v>
      </c>
      <c r="F3856" s="41" t="s">
        <v>23486</v>
      </c>
      <c r="G3856" s="42">
        <v>2025</v>
      </c>
      <c r="H3856" s="43" t="s">
        <v>23487</v>
      </c>
      <c r="I3856" s="43" t="s">
        <v>57</v>
      </c>
      <c r="J3856" s="43" t="s">
        <v>208</v>
      </c>
      <c r="K3856" s="43" t="s">
        <v>123</v>
      </c>
      <c r="L3856" s="43" t="s">
        <v>74</v>
      </c>
      <c r="M3856" s="43" t="s">
        <v>617</v>
      </c>
      <c r="N3856" s="43" t="s">
        <v>286</v>
      </c>
      <c r="O3856" s="43" t="s">
        <v>23488</v>
      </c>
      <c r="P3856" s="42">
        <v>280</v>
      </c>
      <c r="Q3856" s="44" t="s">
        <v>127</v>
      </c>
      <c r="R3856" s="44" t="s">
        <v>43</v>
      </c>
      <c r="S3856" s="44" t="s">
        <v>44</v>
      </c>
      <c r="T3856" s="44" t="s">
        <v>23489</v>
      </c>
      <c r="U3856" s="47" t="s">
        <v>23490</v>
      </c>
    </row>
    <row r="3857" spans="1:21" ht="33" customHeight="1" x14ac:dyDescent="0.2">
      <c r="A3857" s="31"/>
      <c r="B3857" s="38">
        <v>701927</v>
      </c>
      <c r="C3857" s="39"/>
      <c r="D3857" s="40">
        <v>1000</v>
      </c>
      <c r="E3857" s="41" t="s">
        <v>23491</v>
      </c>
      <c r="F3857" s="41" t="s">
        <v>23492</v>
      </c>
      <c r="G3857" s="42">
        <v>2025</v>
      </c>
      <c r="H3857" s="43" t="s">
        <v>23493</v>
      </c>
      <c r="I3857" s="43" t="s">
        <v>112</v>
      </c>
      <c r="J3857" s="43" t="s">
        <v>48</v>
      </c>
      <c r="K3857" s="43" t="s">
        <v>37</v>
      </c>
      <c r="L3857" s="43" t="s">
        <v>8653</v>
      </c>
      <c r="M3857" s="43" t="s">
        <v>8034</v>
      </c>
      <c r="N3857" s="43" t="s">
        <v>995</v>
      </c>
      <c r="O3857" s="43" t="s">
        <v>23494</v>
      </c>
      <c r="P3857" s="42">
        <v>148</v>
      </c>
      <c r="Q3857" s="44" t="s">
        <v>42</v>
      </c>
      <c r="R3857" s="44" t="s">
        <v>43</v>
      </c>
      <c r="S3857" s="44" t="s">
        <v>44</v>
      </c>
      <c r="T3857" s="44" t="s">
        <v>23495</v>
      </c>
      <c r="U3857" s="47" t="s">
        <v>23496</v>
      </c>
    </row>
    <row r="3858" spans="1:21" ht="33" customHeight="1" x14ac:dyDescent="0.2">
      <c r="A3858" s="31"/>
      <c r="B3858" s="38">
        <v>665469</v>
      </c>
      <c r="C3858" s="39"/>
      <c r="D3858" s="40">
        <v>1120</v>
      </c>
      <c r="E3858" s="41" t="s">
        <v>23497</v>
      </c>
      <c r="F3858" s="41" t="s">
        <v>11121</v>
      </c>
      <c r="G3858" s="42">
        <v>2025</v>
      </c>
      <c r="H3858" s="43" t="s">
        <v>23498</v>
      </c>
      <c r="I3858" s="43" t="s">
        <v>112</v>
      </c>
      <c r="J3858" s="43" t="s">
        <v>48</v>
      </c>
      <c r="K3858" s="43" t="s">
        <v>123</v>
      </c>
      <c r="L3858" s="43" t="s">
        <v>8653</v>
      </c>
      <c r="M3858" s="43" t="s">
        <v>23499</v>
      </c>
      <c r="N3858" s="43" t="s">
        <v>5771</v>
      </c>
      <c r="O3858" s="43" t="s">
        <v>23500</v>
      </c>
      <c r="P3858" s="42">
        <v>230</v>
      </c>
      <c r="Q3858" s="44" t="s">
        <v>127</v>
      </c>
      <c r="R3858" s="44" t="s">
        <v>43</v>
      </c>
      <c r="S3858" s="44" t="s">
        <v>44</v>
      </c>
      <c r="T3858" s="44" t="s">
        <v>23501</v>
      </c>
      <c r="U3858" s="47" t="s">
        <v>23502</v>
      </c>
    </row>
    <row r="3859" spans="1:21" ht="33" customHeight="1" x14ac:dyDescent="0.2">
      <c r="A3859" s="31"/>
      <c r="B3859" s="38">
        <v>689878</v>
      </c>
      <c r="C3859" s="39"/>
      <c r="D3859" s="40">
        <v>1400</v>
      </c>
      <c r="E3859" s="41" t="s">
        <v>23503</v>
      </c>
      <c r="F3859" s="41" t="s">
        <v>23504</v>
      </c>
      <c r="G3859" s="42">
        <v>2025</v>
      </c>
      <c r="H3859" s="43" t="s">
        <v>34</v>
      </c>
      <c r="I3859" s="43" t="s">
        <v>35</v>
      </c>
      <c r="J3859" s="43" t="s">
        <v>36</v>
      </c>
      <c r="K3859" s="43" t="s">
        <v>37</v>
      </c>
      <c r="L3859" s="43" t="s">
        <v>23505</v>
      </c>
      <c r="M3859" s="43" t="s">
        <v>10773</v>
      </c>
      <c r="N3859" s="43"/>
      <c r="O3859" s="43" t="s">
        <v>23506</v>
      </c>
      <c r="P3859" s="42">
        <v>480</v>
      </c>
      <c r="Q3859" s="44" t="s">
        <v>42</v>
      </c>
      <c r="R3859" s="44" t="s">
        <v>43</v>
      </c>
      <c r="S3859" s="44" t="s">
        <v>44</v>
      </c>
      <c r="T3859" s="44" t="s">
        <v>23507</v>
      </c>
      <c r="U3859" s="47" t="s">
        <v>23508</v>
      </c>
    </row>
    <row r="3860" spans="1:21" ht="33" customHeight="1" x14ac:dyDescent="0.2">
      <c r="A3860" s="31"/>
      <c r="B3860" s="38">
        <v>711265</v>
      </c>
      <c r="C3860" s="39"/>
      <c r="D3860" s="40">
        <v>1299</v>
      </c>
      <c r="E3860" s="41" t="s">
        <v>23509</v>
      </c>
      <c r="F3860" s="41" t="s">
        <v>23510</v>
      </c>
      <c r="G3860" s="42">
        <v>2026</v>
      </c>
      <c r="H3860" s="43" t="s">
        <v>23511</v>
      </c>
      <c r="I3860" s="43" t="s">
        <v>57</v>
      </c>
      <c r="J3860" s="43" t="s">
        <v>48</v>
      </c>
      <c r="K3860" s="43" t="s">
        <v>123</v>
      </c>
      <c r="L3860" s="43" t="s">
        <v>74</v>
      </c>
      <c r="M3860" s="43" t="s">
        <v>9620</v>
      </c>
      <c r="N3860" s="43" t="s">
        <v>152</v>
      </c>
      <c r="O3860" s="43" t="s">
        <v>23512</v>
      </c>
      <c r="P3860" s="42">
        <v>208</v>
      </c>
      <c r="Q3860" s="44" t="s">
        <v>127</v>
      </c>
      <c r="R3860" s="44" t="s">
        <v>43</v>
      </c>
      <c r="S3860" s="44" t="s">
        <v>44</v>
      </c>
      <c r="T3860" s="44" t="s">
        <v>23513</v>
      </c>
      <c r="U3860" s="47" t="s">
        <v>23514</v>
      </c>
    </row>
    <row r="3861" spans="1:21" ht="33" customHeight="1" x14ac:dyDescent="0.2">
      <c r="A3861" s="31"/>
      <c r="B3861" s="38">
        <v>696835</v>
      </c>
      <c r="C3861" s="39"/>
      <c r="D3861" s="40">
        <v>999</v>
      </c>
      <c r="E3861" s="41" t="s">
        <v>23515</v>
      </c>
      <c r="F3861" s="41" t="s">
        <v>23516</v>
      </c>
      <c r="G3861" s="42">
        <v>2026</v>
      </c>
      <c r="H3861" s="43" t="s">
        <v>34</v>
      </c>
      <c r="I3861" s="43" t="s">
        <v>57</v>
      </c>
      <c r="J3861" s="43" t="s">
        <v>48</v>
      </c>
      <c r="K3861" s="43" t="s">
        <v>123</v>
      </c>
      <c r="L3861" s="43" t="s">
        <v>23517</v>
      </c>
      <c r="M3861" s="43" t="s">
        <v>23518</v>
      </c>
      <c r="N3861" s="43" t="s">
        <v>286</v>
      </c>
      <c r="O3861" s="43" t="s">
        <v>23519</v>
      </c>
      <c r="P3861" s="42">
        <v>188</v>
      </c>
      <c r="Q3861" s="44" t="s">
        <v>42</v>
      </c>
      <c r="R3861" s="44" t="s">
        <v>43</v>
      </c>
      <c r="S3861" s="44" t="s">
        <v>44</v>
      </c>
      <c r="T3861" s="44" t="s">
        <v>23520</v>
      </c>
      <c r="U3861" s="47" t="s">
        <v>23521</v>
      </c>
    </row>
    <row r="3862" spans="1:21" ht="33" customHeight="1" x14ac:dyDescent="0.2">
      <c r="A3862" s="31"/>
      <c r="B3862" s="38">
        <v>520583</v>
      </c>
      <c r="C3862" s="39"/>
      <c r="D3862" s="40">
        <v>1190</v>
      </c>
      <c r="E3862" s="41" t="s">
        <v>23522</v>
      </c>
      <c r="F3862" s="41" t="s">
        <v>14792</v>
      </c>
      <c r="G3862" s="42">
        <v>2025</v>
      </c>
      <c r="H3862" s="43" t="s">
        <v>23523</v>
      </c>
      <c r="I3862" s="43" t="s">
        <v>57</v>
      </c>
      <c r="J3862" s="43" t="s">
        <v>48</v>
      </c>
      <c r="K3862" s="43" t="s">
        <v>123</v>
      </c>
      <c r="L3862" s="43" t="s">
        <v>23524</v>
      </c>
      <c r="M3862" s="43" t="s">
        <v>528</v>
      </c>
      <c r="N3862" s="43" t="s">
        <v>14794</v>
      </c>
      <c r="O3862" s="43" t="s">
        <v>23525</v>
      </c>
      <c r="P3862" s="42">
        <v>220</v>
      </c>
      <c r="Q3862" s="44" t="s">
        <v>127</v>
      </c>
      <c r="R3862" s="44" t="s">
        <v>43</v>
      </c>
      <c r="S3862" s="44" t="s">
        <v>44</v>
      </c>
      <c r="T3862" s="44" t="s">
        <v>23526</v>
      </c>
      <c r="U3862" s="47" t="s">
        <v>23527</v>
      </c>
    </row>
    <row r="3863" spans="1:21" ht="33" customHeight="1" x14ac:dyDescent="0.2">
      <c r="A3863" s="31"/>
      <c r="B3863" s="38">
        <v>702396</v>
      </c>
      <c r="C3863" s="39"/>
      <c r="D3863" s="40">
        <v>1300</v>
      </c>
      <c r="E3863" s="41" t="s">
        <v>23528</v>
      </c>
      <c r="F3863" s="41" t="s">
        <v>23529</v>
      </c>
      <c r="G3863" s="42">
        <v>2025</v>
      </c>
      <c r="H3863" s="43" t="s">
        <v>3960</v>
      </c>
      <c r="I3863" s="43" t="s">
        <v>112</v>
      </c>
      <c r="J3863" s="43" t="s">
        <v>133</v>
      </c>
      <c r="K3863" s="43" t="s">
        <v>123</v>
      </c>
      <c r="L3863" s="43" t="s">
        <v>23530</v>
      </c>
      <c r="M3863" s="43" t="s">
        <v>23531</v>
      </c>
      <c r="N3863" s="43" t="s">
        <v>7363</v>
      </c>
      <c r="O3863" s="43" t="s">
        <v>23532</v>
      </c>
      <c r="P3863" s="42">
        <v>336</v>
      </c>
      <c r="Q3863" s="44" t="s">
        <v>127</v>
      </c>
      <c r="R3863" s="44" t="s">
        <v>43</v>
      </c>
      <c r="S3863" s="44" t="s">
        <v>44</v>
      </c>
      <c r="T3863" s="44" t="s">
        <v>23533</v>
      </c>
      <c r="U3863" s="47" t="s">
        <v>23534</v>
      </c>
    </row>
    <row r="3864" spans="1:21" ht="33" customHeight="1" x14ac:dyDescent="0.2">
      <c r="A3864" s="31"/>
      <c r="B3864" s="38">
        <v>683297</v>
      </c>
      <c r="C3864" s="39"/>
      <c r="D3864" s="40">
        <v>1100</v>
      </c>
      <c r="E3864" s="41" t="s">
        <v>23535</v>
      </c>
      <c r="F3864" s="41" t="s">
        <v>23536</v>
      </c>
      <c r="G3864" s="42">
        <v>2026</v>
      </c>
      <c r="H3864" s="43" t="s">
        <v>23537</v>
      </c>
      <c r="I3864" s="43" t="s">
        <v>57</v>
      </c>
      <c r="J3864" s="43" t="s">
        <v>48</v>
      </c>
      <c r="K3864" s="43" t="s">
        <v>123</v>
      </c>
      <c r="L3864" s="43" t="s">
        <v>23538</v>
      </c>
      <c r="M3864" s="43" t="s">
        <v>528</v>
      </c>
      <c r="N3864" s="43" t="s">
        <v>654</v>
      </c>
      <c r="O3864" s="43" t="s">
        <v>23539</v>
      </c>
      <c r="P3864" s="42">
        <v>164</v>
      </c>
      <c r="Q3864" s="44" t="s">
        <v>127</v>
      </c>
      <c r="R3864" s="44" t="s">
        <v>43</v>
      </c>
      <c r="S3864" s="44" t="s">
        <v>44</v>
      </c>
      <c r="T3864" s="44" t="s">
        <v>23540</v>
      </c>
      <c r="U3864" s="47" t="s">
        <v>23541</v>
      </c>
    </row>
    <row r="3865" spans="1:21" ht="33" customHeight="1" x14ac:dyDescent="0.2">
      <c r="A3865" s="31"/>
      <c r="B3865" s="38">
        <v>530938</v>
      </c>
      <c r="C3865" s="39"/>
      <c r="D3865" s="40">
        <v>1300</v>
      </c>
      <c r="E3865" s="41" t="s">
        <v>23542</v>
      </c>
      <c r="F3865" s="41" t="s">
        <v>23543</v>
      </c>
      <c r="G3865" s="42">
        <v>2025</v>
      </c>
      <c r="H3865" s="43" t="s">
        <v>23544</v>
      </c>
      <c r="I3865" s="43" t="s">
        <v>112</v>
      </c>
      <c r="J3865" s="43" t="s">
        <v>48</v>
      </c>
      <c r="K3865" s="43" t="s">
        <v>123</v>
      </c>
      <c r="L3865" s="43" t="s">
        <v>23545</v>
      </c>
      <c r="M3865" s="43" t="s">
        <v>23546</v>
      </c>
      <c r="N3865" s="43" t="s">
        <v>68</v>
      </c>
      <c r="O3865" s="43" t="s">
        <v>23547</v>
      </c>
      <c r="P3865" s="42">
        <v>282</v>
      </c>
      <c r="Q3865" s="44" t="s">
        <v>127</v>
      </c>
      <c r="R3865" s="44" t="s">
        <v>43</v>
      </c>
      <c r="S3865" s="44" t="s">
        <v>44</v>
      </c>
      <c r="T3865" s="44" t="s">
        <v>23548</v>
      </c>
      <c r="U3865" s="47" t="s">
        <v>23549</v>
      </c>
    </row>
    <row r="3866" spans="1:21" ht="33" customHeight="1" x14ac:dyDescent="0.2">
      <c r="A3866" s="31"/>
      <c r="B3866" s="38">
        <v>705417</v>
      </c>
      <c r="C3866" s="39"/>
      <c r="D3866" s="40">
        <v>1000</v>
      </c>
      <c r="E3866" s="41" t="s">
        <v>23550</v>
      </c>
      <c r="F3866" s="41" t="s">
        <v>23551</v>
      </c>
      <c r="G3866" s="42">
        <v>2025</v>
      </c>
      <c r="H3866" s="43" t="s">
        <v>34</v>
      </c>
      <c r="I3866" s="43" t="s">
        <v>112</v>
      </c>
      <c r="J3866" s="43" t="s">
        <v>133</v>
      </c>
      <c r="K3866" s="43" t="s">
        <v>37</v>
      </c>
      <c r="L3866" s="43" t="s">
        <v>23552</v>
      </c>
      <c r="M3866" s="43" t="s">
        <v>23553</v>
      </c>
      <c r="N3866" s="43" t="s">
        <v>12669</v>
      </c>
      <c r="O3866" s="43" t="s">
        <v>23554</v>
      </c>
      <c r="P3866" s="42">
        <v>176</v>
      </c>
      <c r="Q3866" s="44" t="s">
        <v>42</v>
      </c>
      <c r="R3866" s="44" t="s">
        <v>43</v>
      </c>
      <c r="S3866" s="44" t="s">
        <v>44</v>
      </c>
      <c r="T3866" s="44" t="s">
        <v>23555</v>
      </c>
      <c r="U3866" s="47" t="s">
        <v>23556</v>
      </c>
    </row>
    <row r="3867" spans="1:21" ht="33" customHeight="1" x14ac:dyDescent="0.2">
      <c r="A3867" s="31"/>
      <c r="B3867" s="38">
        <v>651452</v>
      </c>
      <c r="C3867" s="39"/>
      <c r="D3867" s="40">
        <v>1999</v>
      </c>
      <c r="E3867" s="41" t="s">
        <v>23557</v>
      </c>
      <c r="F3867" s="41" t="s">
        <v>9639</v>
      </c>
      <c r="G3867" s="42">
        <v>2025</v>
      </c>
      <c r="H3867" s="43" t="s">
        <v>23558</v>
      </c>
      <c r="I3867" s="43" t="s">
        <v>112</v>
      </c>
      <c r="J3867" s="43" t="s">
        <v>48</v>
      </c>
      <c r="K3867" s="43" t="s">
        <v>1133</v>
      </c>
      <c r="L3867" s="43" t="s">
        <v>9641</v>
      </c>
      <c r="M3867" s="43" t="s">
        <v>9620</v>
      </c>
      <c r="N3867" s="43" t="s">
        <v>1496</v>
      </c>
      <c r="O3867" s="43" t="s">
        <v>23559</v>
      </c>
      <c r="P3867" s="42">
        <v>256</v>
      </c>
      <c r="Q3867" s="44" t="s">
        <v>127</v>
      </c>
      <c r="R3867" s="44" t="s">
        <v>1824</v>
      </c>
      <c r="S3867" s="44" t="s">
        <v>44</v>
      </c>
      <c r="T3867" s="44" t="s">
        <v>23560</v>
      </c>
      <c r="U3867" s="47" t="s">
        <v>23561</v>
      </c>
    </row>
    <row r="3868" spans="1:21" ht="33" customHeight="1" x14ac:dyDescent="0.2">
      <c r="A3868" s="31"/>
      <c r="B3868" s="38">
        <v>689036</v>
      </c>
      <c r="C3868" s="39"/>
      <c r="D3868" s="40">
        <v>1299</v>
      </c>
      <c r="E3868" s="41" t="s">
        <v>23562</v>
      </c>
      <c r="F3868" s="41" t="s">
        <v>4185</v>
      </c>
      <c r="G3868" s="42">
        <v>2026</v>
      </c>
      <c r="H3868" s="43" t="s">
        <v>3565</v>
      </c>
      <c r="I3868" s="43" t="s">
        <v>112</v>
      </c>
      <c r="J3868" s="43" t="s">
        <v>133</v>
      </c>
      <c r="K3868" s="43" t="s">
        <v>123</v>
      </c>
      <c r="L3868" s="43" t="s">
        <v>23563</v>
      </c>
      <c r="M3868" s="43" t="s">
        <v>14413</v>
      </c>
      <c r="N3868" s="43" t="s">
        <v>3490</v>
      </c>
      <c r="O3868" s="43" t="s">
        <v>23564</v>
      </c>
      <c r="P3868" s="42">
        <v>224</v>
      </c>
      <c r="Q3868" s="44" t="s">
        <v>127</v>
      </c>
      <c r="R3868" s="44" t="s">
        <v>43</v>
      </c>
      <c r="S3868" s="44" t="s">
        <v>44</v>
      </c>
      <c r="T3868" s="44" t="s">
        <v>23565</v>
      </c>
      <c r="U3868" s="47" t="s">
        <v>23566</v>
      </c>
    </row>
    <row r="3869" spans="1:21" ht="33" customHeight="1" x14ac:dyDescent="0.2">
      <c r="A3869" s="31"/>
      <c r="B3869" s="38">
        <v>705079</v>
      </c>
      <c r="C3869" s="39"/>
      <c r="D3869" s="40">
        <v>1100</v>
      </c>
      <c r="E3869" s="41" t="s">
        <v>23567</v>
      </c>
      <c r="F3869" s="41" t="s">
        <v>23568</v>
      </c>
      <c r="G3869" s="42">
        <v>2025</v>
      </c>
      <c r="H3869" s="43" t="s">
        <v>23569</v>
      </c>
      <c r="I3869" s="43" t="s">
        <v>112</v>
      </c>
      <c r="J3869" s="43" t="s">
        <v>133</v>
      </c>
      <c r="K3869" s="43" t="s">
        <v>123</v>
      </c>
      <c r="L3869" s="43" t="s">
        <v>74</v>
      </c>
      <c r="M3869" s="43" t="s">
        <v>9930</v>
      </c>
      <c r="N3869" s="43" t="s">
        <v>960</v>
      </c>
      <c r="O3869" s="43" t="s">
        <v>23570</v>
      </c>
      <c r="P3869" s="42">
        <v>208</v>
      </c>
      <c r="Q3869" s="44" t="s">
        <v>127</v>
      </c>
      <c r="R3869" s="44" t="s">
        <v>43</v>
      </c>
      <c r="S3869" s="44" t="s">
        <v>44</v>
      </c>
      <c r="T3869" s="44" t="s">
        <v>23571</v>
      </c>
      <c r="U3869" s="47" t="s">
        <v>23572</v>
      </c>
    </row>
    <row r="3870" spans="1:21" ht="33" customHeight="1" x14ac:dyDescent="0.2">
      <c r="A3870" s="31"/>
      <c r="B3870" s="38">
        <v>712416</v>
      </c>
      <c r="C3870" s="39"/>
      <c r="D3870" s="40">
        <v>1200</v>
      </c>
      <c r="E3870" s="41" t="s">
        <v>23573</v>
      </c>
      <c r="F3870" s="41" t="s">
        <v>9193</v>
      </c>
      <c r="G3870" s="42">
        <v>2026</v>
      </c>
      <c r="H3870" s="43" t="s">
        <v>23574</v>
      </c>
      <c r="I3870" s="43" t="s">
        <v>112</v>
      </c>
      <c r="J3870" s="43" t="s">
        <v>7298</v>
      </c>
      <c r="K3870" s="43" t="s">
        <v>123</v>
      </c>
      <c r="L3870" s="43" t="s">
        <v>23575</v>
      </c>
      <c r="M3870" s="43" t="s">
        <v>5166</v>
      </c>
      <c r="N3870" s="43" t="s">
        <v>9195</v>
      </c>
      <c r="O3870" s="43" t="s">
        <v>23576</v>
      </c>
      <c r="P3870" s="42">
        <v>272</v>
      </c>
      <c r="Q3870" s="44" t="s">
        <v>127</v>
      </c>
      <c r="R3870" s="44" t="s">
        <v>43</v>
      </c>
      <c r="S3870" s="44" t="s">
        <v>44</v>
      </c>
      <c r="T3870" s="44" t="s">
        <v>23577</v>
      </c>
      <c r="U3870" s="47" t="s">
        <v>23578</v>
      </c>
    </row>
    <row r="3871" spans="1:21" ht="33" customHeight="1" x14ac:dyDescent="0.2">
      <c r="A3871" s="31"/>
      <c r="B3871" s="38">
        <v>703817</v>
      </c>
      <c r="C3871" s="39"/>
      <c r="D3871" s="40">
        <v>1599</v>
      </c>
      <c r="E3871" s="41" t="s">
        <v>23579</v>
      </c>
      <c r="F3871" s="41" t="s">
        <v>23580</v>
      </c>
      <c r="G3871" s="42">
        <v>2025</v>
      </c>
      <c r="H3871" s="43" t="s">
        <v>23581</v>
      </c>
      <c r="I3871" s="43" t="s">
        <v>112</v>
      </c>
      <c r="J3871" s="43" t="s">
        <v>104</v>
      </c>
      <c r="K3871" s="43" t="s">
        <v>123</v>
      </c>
      <c r="L3871" s="43" t="s">
        <v>23582</v>
      </c>
      <c r="M3871" s="43" t="s">
        <v>23583</v>
      </c>
      <c r="N3871" s="43" t="s">
        <v>572</v>
      </c>
      <c r="O3871" s="43" t="s">
        <v>23584</v>
      </c>
      <c r="P3871" s="42">
        <v>336</v>
      </c>
      <c r="Q3871" s="44" t="s">
        <v>127</v>
      </c>
      <c r="R3871" s="44" t="s">
        <v>43</v>
      </c>
      <c r="S3871" s="44" t="s">
        <v>44</v>
      </c>
      <c r="T3871" s="44" t="s">
        <v>23585</v>
      </c>
      <c r="U3871" s="47" t="s">
        <v>23586</v>
      </c>
    </row>
    <row r="3872" spans="1:21" ht="33" customHeight="1" x14ac:dyDescent="0.2">
      <c r="A3872" s="31"/>
      <c r="B3872" s="38">
        <v>685228</v>
      </c>
      <c r="C3872" s="39"/>
      <c r="D3872" s="40">
        <v>1400</v>
      </c>
      <c r="E3872" s="41" t="s">
        <v>23587</v>
      </c>
      <c r="F3872" s="41" t="s">
        <v>6436</v>
      </c>
      <c r="G3872" s="42">
        <v>2025</v>
      </c>
      <c r="H3872" s="43" t="s">
        <v>23588</v>
      </c>
      <c r="I3872" s="43" t="s">
        <v>57</v>
      </c>
      <c r="J3872" s="43" t="s">
        <v>48</v>
      </c>
      <c r="K3872" s="43" t="s">
        <v>123</v>
      </c>
      <c r="L3872" s="43" t="s">
        <v>23589</v>
      </c>
      <c r="M3872" s="43" t="s">
        <v>6438</v>
      </c>
      <c r="N3872" s="43" t="s">
        <v>1576</v>
      </c>
      <c r="O3872" s="43" t="s">
        <v>23590</v>
      </c>
      <c r="P3872" s="42">
        <v>272</v>
      </c>
      <c r="Q3872" s="44" t="s">
        <v>127</v>
      </c>
      <c r="R3872" s="44" t="s">
        <v>43</v>
      </c>
      <c r="S3872" s="44" t="s">
        <v>44</v>
      </c>
      <c r="T3872" s="44" t="s">
        <v>23591</v>
      </c>
      <c r="U3872" s="47" t="s">
        <v>23592</v>
      </c>
    </row>
    <row r="3873" spans="1:21" ht="33" customHeight="1" x14ac:dyDescent="0.2">
      <c r="A3873" s="31"/>
      <c r="B3873" s="38">
        <v>644574</v>
      </c>
      <c r="C3873" s="39"/>
      <c r="D3873" s="40">
        <v>1299</v>
      </c>
      <c r="E3873" s="41" t="s">
        <v>23593</v>
      </c>
      <c r="F3873" s="41" t="s">
        <v>23594</v>
      </c>
      <c r="G3873" s="42">
        <v>2025</v>
      </c>
      <c r="H3873" s="43" t="s">
        <v>23595</v>
      </c>
      <c r="I3873" s="43" t="s">
        <v>112</v>
      </c>
      <c r="J3873" s="43" t="s">
        <v>48</v>
      </c>
      <c r="K3873" s="43" t="s">
        <v>123</v>
      </c>
      <c r="L3873" s="43" t="s">
        <v>23596</v>
      </c>
      <c r="M3873" s="43" t="s">
        <v>23597</v>
      </c>
      <c r="N3873" s="43" t="s">
        <v>76</v>
      </c>
      <c r="O3873" s="43" t="s">
        <v>23598</v>
      </c>
      <c r="P3873" s="42">
        <v>216</v>
      </c>
      <c r="Q3873" s="44" t="s">
        <v>127</v>
      </c>
      <c r="R3873" s="44" t="s">
        <v>43</v>
      </c>
      <c r="S3873" s="44" t="s">
        <v>44</v>
      </c>
      <c r="T3873" s="44" t="s">
        <v>23599</v>
      </c>
      <c r="U3873" s="47" t="s">
        <v>23600</v>
      </c>
    </row>
    <row r="3874" spans="1:21" ht="33" customHeight="1" x14ac:dyDescent="0.2">
      <c r="A3874" s="31"/>
      <c r="B3874" s="38">
        <v>693345</v>
      </c>
      <c r="C3874" s="39"/>
      <c r="D3874" s="40">
        <v>1800</v>
      </c>
      <c r="E3874" s="41" t="s">
        <v>23601</v>
      </c>
      <c r="F3874" s="41" t="s">
        <v>23602</v>
      </c>
      <c r="G3874" s="42">
        <v>2025</v>
      </c>
      <c r="H3874" s="43" t="s">
        <v>23603</v>
      </c>
      <c r="I3874" s="43" t="s">
        <v>57</v>
      </c>
      <c r="J3874" s="43" t="s">
        <v>48</v>
      </c>
      <c r="K3874" s="43" t="s">
        <v>123</v>
      </c>
      <c r="L3874" s="43" t="s">
        <v>23604</v>
      </c>
      <c r="M3874" s="43" t="s">
        <v>23605</v>
      </c>
      <c r="N3874" s="43" t="s">
        <v>1951</v>
      </c>
      <c r="O3874" s="43" t="s">
        <v>23606</v>
      </c>
      <c r="P3874" s="42">
        <v>448</v>
      </c>
      <c r="Q3874" s="44" t="s">
        <v>127</v>
      </c>
      <c r="R3874" s="44" t="s">
        <v>43</v>
      </c>
      <c r="S3874" s="44" t="s">
        <v>44</v>
      </c>
      <c r="T3874" s="44" t="s">
        <v>23607</v>
      </c>
      <c r="U3874" s="47" t="s">
        <v>23608</v>
      </c>
    </row>
    <row r="3875" spans="1:21" ht="33" customHeight="1" x14ac:dyDescent="0.2">
      <c r="A3875" s="31"/>
      <c r="B3875" s="38">
        <v>662518</v>
      </c>
      <c r="C3875" s="39"/>
      <c r="D3875" s="40">
        <v>1100</v>
      </c>
      <c r="E3875" s="41" t="s">
        <v>23609</v>
      </c>
      <c r="F3875" s="41" t="s">
        <v>23610</v>
      </c>
      <c r="G3875" s="42">
        <v>2025</v>
      </c>
      <c r="H3875" s="43" t="s">
        <v>23611</v>
      </c>
      <c r="I3875" s="43" t="s">
        <v>57</v>
      </c>
      <c r="J3875" s="43" t="s">
        <v>104</v>
      </c>
      <c r="K3875" s="43" t="s">
        <v>123</v>
      </c>
      <c r="L3875" s="43" t="s">
        <v>23612</v>
      </c>
      <c r="M3875" s="43" t="s">
        <v>12141</v>
      </c>
      <c r="N3875" s="43" t="s">
        <v>4984</v>
      </c>
      <c r="O3875" s="43" t="s">
        <v>23613</v>
      </c>
      <c r="P3875" s="42">
        <v>262</v>
      </c>
      <c r="Q3875" s="44" t="s">
        <v>127</v>
      </c>
      <c r="R3875" s="44" t="s">
        <v>43</v>
      </c>
      <c r="S3875" s="44" t="s">
        <v>44</v>
      </c>
      <c r="T3875" s="44" t="s">
        <v>23614</v>
      </c>
      <c r="U3875" s="47" t="s">
        <v>23615</v>
      </c>
    </row>
    <row r="3876" spans="1:21" ht="33" customHeight="1" x14ac:dyDescent="0.2">
      <c r="A3876" s="31"/>
      <c r="B3876" s="38">
        <v>654583</v>
      </c>
      <c r="C3876" s="39"/>
      <c r="D3876" s="40">
        <v>1900</v>
      </c>
      <c r="E3876" s="41" t="s">
        <v>23616</v>
      </c>
      <c r="F3876" s="41" t="s">
        <v>23617</v>
      </c>
      <c r="G3876" s="42">
        <v>2025</v>
      </c>
      <c r="H3876" s="43" t="s">
        <v>18614</v>
      </c>
      <c r="I3876" s="43" t="s">
        <v>57</v>
      </c>
      <c r="J3876" s="43" t="s">
        <v>48</v>
      </c>
      <c r="K3876" s="43" t="s">
        <v>123</v>
      </c>
      <c r="L3876" s="43" t="s">
        <v>23618</v>
      </c>
      <c r="M3876" s="43" t="s">
        <v>23619</v>
      </c>
      <c r="N3876" s="43" t="s">
        <v>7863</v>
      </c>
      <c r="O3876" s="43" t="s">
        <v>23620</v>
      </c>
      <c r="P3876" s="42">
        <v>232</v>
      </c>
      <c r="Q3876" s="44" t="s">
        <v>127</v>
      </c>
      <c r="R3876" s="44" t="s">
        <v>43</v>
      </c>
      <c r="S3876" s="44" t="s">
        <v>44</v>
      </c>
      <c r="T3876" s="44" t="s">
        <v>23621</v>
      </c>
      <c r="U3876" s="47" t="s">
        <v>23622</v>
      </c>
    </row>
    <row r="3877" spans="1:21" ht="33" customHeight="1" x14ac:dyDescent="0.2">
      <c r="A3877" s="31"/>
      <c r="B3877" s="38">
        <v>690910</v>
      </c>
      <c r="C3877" s="39"/>
      <c r="D3877" s="40">
        <v>1000</v>
      </c>
      <c r="E3877" s="41" t="s">
        <v>23623</v>
      </c>
      <c r="F3877" s="41" t="s">
        <v>23624</v>
      </c>
      <c r="G3877" s="42">
        <v>2025</v>
      </c>
      <c r="H3877" s="43" t="s">
        <v>34</v>
      </c>
      <c r="I3877" s="43" t="s">
        <v>57</v>
      </c>
      <c r="J3877" s="43" t="s">
        <v>104</v>
      </c>
      <c r="K3877" s="43" t="s">
        <v>37</v>
      </c>
      <c r="L3877" s="43" t="s">
        <v>23625</v>
      </c>
      <c r="M3877" s="43" t="s">
        <v>540</v>
      </c>
      <c r="N3877" s="43" t="s">
        <v>1170</v>
      </c>
      <c r="O3877" s="43" t="s">
        <v>23626</v>
      </c>
      <c r="P3877" s="42">
        <v>80</v>
      </c>
      <c r="Q3877" s="44" t="s">
        <v>42</v>
      </c>
      <c r="R3877" s="44" t="s">
        <v>43</v>
      </c>
      <c r="S3877" s="44" t="s">
        <v>44</v>
      </c>
      <c r="T3877" s="44" t="s">
        <v>23627</v>
      </c>
      <c r="U3877" s="47" t="s">
        <v>23628</v>
      </c>
    </row>
    <row r="3878" spans="1:21" ht="33" customHeight="1" x14ac:dyDescent="0.2">
      <c r="A3878" s="31"/>
      <c r="B3878" s="38">
        <v>710071</v>
      </c>
      <c r="C3878" s="39"/>
      <c r="D3878" s="40">
        <v>1999</v>
      </c>
      <c r="E3878" s="41" t="s">
        <v>23629</v>
      </c>
      <c r="F3878" s="41" t="s">
        <v>23630</v>
      </c>
      <c r="G3878" s="42">
        <v>2026</v>
      </c>
      <c r="H3878" s="43" t="s">
        <v>23631</v>
      </c>
      <c r="I3878" s="43" t="s">
        <v>57</v>
      </c>
      <c r="J3878" s="43" t="s">
        <v>104</v>
      </c>
      <c r="K3878" s="43" t="s">
        <v>123</v>
      </c>
      <c r="L3878" s="43" t="s">
        <v>23632</v>
      </c>
      <c r="M3878" s="43" t="s">
        <v>8903</v>
      </c>
      <c r="N3878" s="43" t="s">
        <v>4325</v>
      </c>
      <c r="O3878" s="43" t="s">
        <v>23633</v>
      </c>
      <c r="P3878" s="42">
        <v>426</v>
      </c>
      <c r="Q3878" s="44" t="s">
        <v>42</v>
      </c>
      <c r="R3878" s="44" t="s">
        <v>43</v>
      </c>
      <c r="S3878" s="44" t="s">
        <v>44</v>
      </c>
      <c r="T3878" s="44" t="s">
        <v>23634</v>
      </c>
      <c r="U3878" s="47" t="s">
        <v>23635</v>
      </c>
    </row>
    <row r="3879" spans="1:21" ht="33" customHeight="1" x14ac:dyDescent="0.2">
      <c r="A3879" s="31"/>
      <c r="B3879" s="38">
        <v>705626</v>
      </c>
      <c r="C3879" s="39"/>
      <c r="D3879" s="40">
        <v>1100</v>
      </c>
      <c r="E3879" s="41" t="s">
        <v>23636</v>
      </c>
      <c r="F3879" s="41" t="s">
        <v>921</v>
      </c>
      <c r="G3879" s="42">
        <v>2025</v>
      </c>
      <c r="H3879" s="43" t="s">
        <v>34</v>
      </c>
      <c r="I3879" s="43" t="s">
        <v>57</v>
      </c>
      <c r="J3879" s="43" t="s">
        <v>48</v>
      </c>
      <c r="K3879" s="43" t="s">
        <v>37</v>
      </c>
      <c r="L3879" s="43" t="s">
        <v>407</v>
      </c>
      <c r="M3879" s="43" t="s">
        <v>125</v>
      </c>
      <c r="N3879" s="43" t="s">
        <v>923</v>
      </c>
      <c r="O3879" s="43" t="s">
        <v>23637</v>
      </c>
      <c r="P3879" s="42">
        <v>246</v>
      </c>
      <c r="Q3879" s="44" t="s">
        <v>42</v>
      </c>
      <c r="R3879" s="44" t="s">
        <v>43</v>
      </c>
      <c r="S3879" s="44" t="s">
        <v>44</v>
      </c>
      <c r="T3879" s="44" t="s">
        <v>23638</v>
      </c>
      <c r="U3879" s="47" t="s">
        <v>23639</v>
      </c>
    </row>
    <row r="3880" spans="1:21" ht="33" customHeight="1" x14ac:dyDescent="0.2">
      <c r="A3880" s="31"/>
      <c r="B3880" s="38">
        <v>711592</v>
      </c>
      <c r="C3880" s="39"/>
      <c r="D3880" s="40">
        <v>1400</v>
      </c>
      <c r="E3880" s="41" t="s">
        <v>23640</v>
      </c>
      <c r="F3880" s="41" t="s">
        <v>23641</v>
      </c>
      <c r="G3880" s="42">
        <v>2026</v>
      </c>
      <c r="H3880" s="43" t="s">
        <v>34</v>
      </c>
      <c r="I3880" s="43" t="s">
        <v>35</v>
      </c>
      <c r="J3880" s="43" t="s">
        <v>58</v>
      </c>
      <c r="K3880" s="43" t="s">
        <v>37</v>
      </c>
      <c r="L3880" s="43" t="s">
        <v>23642</v>
      </c>
      <c r="M3880" s="43" t="s">
        <v>2391</v>
      </c>
      <c r="N3880" s="43"/>
      <c r="O3880" s="43" t="s">
        <v>23643</v>
      </c>
      <c r="P3880" s="42">
        <v>526</v>
      </c>
      <c r="Q3880" s="44" t="s">
        <v>42</v>
      </c>
      <c r="R3880" s="44" t="s">
        <v>43</v>
      </c>
      <c r="S3880" s="44" t="s">
        <v>44</v>
      </c>
      <c r="T3880" s="44" t="s">
        <v>23644</v>
      </c>
      <c r="U3880" s="47" t="s">
        <v>23645</v>
      </c>
    </row>
    <row r="3881" spans="1:21" ht="33" customHeight="1" x14ac:dyDescent="0.2">
      <c r="A3881" s="31"/>
      <c r="B3881" s="38">
        <v>696826</v>
      </c>
      <c r="C3881" s="39"/>
      <c r="D3881" s="40">
        <v>1300</v>
      </c>
      <c r="E3881" s="41" t="s">
        <v>23646</v>
      </c>
      <c r="F3881" s="41" t="s">
        <v>23647</v>
      </c>
      <c r="G3881" s="42">
        <v>2025</v>
      </c>
      <c r="H3881" s="43" t="s">
        <v>23648</v>
      </c>
      <c r="I3881" s="43" t="s">
        <v>57</v>
      </c>
      <c r="J3881" s="43" t="s">
        <v>104</v>
      </c>
      <c r="K3881" s="43" t="s">
        <v>123</v>
      </c>
      <c r="L3881" s="43" t="s">
        <v>23649</v>
      </c>
      <c r="M3881" s="43" t="s">
        <v>23650</v>
      </c>
      <c r="N3881" s="43" t="s">
        <v>76</v>
      </c>
      <c r="O3881" s="43" t="s">
        <v>23651</v>
      </c>
      <c r="P3881" s="42">
        <v>224</v>
      </c>
      <c r="Q3881" s="44" t="s">
        <v>127</v>
      </c>
      <c r="R3881" s="44" t="s">
        <v>43</v>
      </c>
      <c r="S3881" s="44" t="s">
        <v>44</v>
      </c>
      <c r="T3881" s="44" t="s">
        <v>23652</v>
      </c>
      <c r="U3881" s="47" t="s">
        <v>23653</v>
      </c>
    </row>
    <row r="3882" spans="1:21" ht="33" customHeight="1" x14ac:dyDescent="0.2">
      <c r="A3882" s="31"/>
      <c r="B3882" s="38">
        <v>613783</v>
      </c>
      <c r="C3882" s="39"/>
      <c r="D3882" s="40">
        <v>1200</v>
      </c>
      <c r="E3882" s="41" t="s">
        <v>23654</v>
      </c>
      <c r="F3882" s="41" t="s">
        <v>23655</v>
      </c>
      <c r="G3882" s="42">
        <v>2025</v>
      </c>
      <c r="H3882" s="43" t="s">
        <v>23656</v>
      </c>
      <c r="I3882" s="43" t="s">
        <v>112</v>
      </c>
      <c r="J3882" s="43" t="s">
        <v>1152</v>
      </c>
      <c r="K3882" s="43" t="s">
        <v>123</v>
      </c>
      <c r="L3882" s="43" t="s">
        <v>23657</v>
      </c>
      <c r="M3882" s="43" t="s">
        <v>115</v>
      </c>
      <c r="N3882" s="43" t="s">
        <v>5887</v>
      </c>
      <c r="O3882" s="43" t="s">
        <v>23658</v>
      </c>
      <c r="P3882" s="42">
        <v>170</v>
      </c>
      <c r="Q3882" s="44" t="s">
        <v>127</v>
      </c>
      <c r="R3882" s="44" t="s">
        <v>43</v>
      </c>
      <c r="S3882" s="44" t="s">
        <v>44</v>
      </c>
      <c r="T3882" s="44" t="s">
        <v>23659</v>
      </c>
      <c r="U3882" s="47" t="s">
        <v>23660</v>
      </c>
    </row>
    <row r="3883" spans="1:21" ht="33" customHeight="1" x14ac:dyDescent="0.2">
      <c r="A3883" s="31"/>
      <c r="B3883" s="38">
        <v>669751</v>
      </c>
      <c r="C3883" s="39"/>
      <c r="D3883" s="40">
        <v>1200</v>
      </c>
      <c r="E3883" s="41" t="s">
        <v>23661</v>
      </c>
      <c r="F3883" s="41" t="s">
        <v>23662</v>
      </c>
      <c r="G3883" s="42">
        <v>2025</v>
      </c>
      <c r="H3883" s="43" t="s">
        <v>23663</v>
      </c>
      <c r="I3883" s="43" t="s">
        <v>112</v>
      </c>
      <c r="J3883" s="43" t="s">
        <v>133</v>
      </c>
      <c r="K3883" s="43" t="s">
        <v>123</v>
      </c>
      <c r="L3883" s="43" t="s">
        <v>23664</v>
      </c>
      <c r="M3883" s="43" t="s">
        <v>1620</v>
      </c>
      <c r="N3883" s="43"/>
      <c r="O3883" s="43" t="s">
        <v>23665</v>
      </c>
      <c r="P3883" s="42">
        <v>348</v>
      </c>
      <c r="Q3883" s="44" t="s">
        <v>127</v>
      </c>
      <c r="R3883" s="44" t="s">
        <v>43</v>
      </c>
      <c r="S3883" s="44" t="s">
        <v>44</v>
      </c>
      <c r="T3883" s="44" t="s">
        <v>23666</v>
      </c>
      <c r="U3883" s="47" t="s">
        <v>23667</v>
      </c>
    </row>
    <row r="3884" spans="1:21" ht="33" customHeight="1" x14ac:dyDescent="0.2">
      <c r="A3884" s="31"/>
      <c r="B3884" s="38">
        <v>692693</v>
      </c>
      <c r="C3884" s="39"/>
      <c r="D3884" s="40">
        <v>1300</v>
      </c>
      <c r="E3884" s="41" t="s">
        <v>23668</v>
      </c>
      <c r="F3884" s="41" t="s">
        <v>23669</v>
      </c>
      <c r="G3884" s="42">
        <v>2025</v>
      </c>
      <c r="H3884" s="43" t="s">
        <v>23670</v>
      </c>
      <c r="I3884" s="43" t="s">
        <v>112</v>
      </c>
      <c r="J3884" s="43" t="s">
        <v>430</v>
      </c>
      <c r="K3884" s="43" t="s">
        <v>123</v>
      </c>
      <c r="L3884" s="43" t="s">
        <v>23664</v>
      </c>
      <c r="M3884" s="43" t="s">
        <v>1620</v>
      </c>
      <c r="N3884" s="43" t="s">
        <v>76</v>
      </c>
      <c r="O3884" s="43" t="s">
        <v>23671</v>
      </c>
      <c r="P3884" s="42">
        <v>392</v>
      </c>
      <c r="Q3884" s="44" t="s">
        <v>127</v>
      </c>
      <c r="R3884" s="44" t="s">
        <v>43</v>
      </c>
      <c r="S3884" s="44" t="s">
        <v>44</v>
      </c>
      <c r="T3884" s="44" t="s">
        <v>23672</v>
      </c>
      <c r="U3884" s="47" t="s">
        <v>23673</v>
      </c>
    </row>
    <row r="3885" spans="1:21" ht="33" customHeight="1" x14ac:dyDescent="0.2">
      <c r="A3885" s="31"/>
      <c r="B3885" s="38">
        <v>711076</v>
      </c>
      <c r="C3885" s="39"/>
      <c r="D3885" s="40">
        <v>1200</v>
      </c>
      <c r="E3885" s="41" t="s">
        <v>23674</v>
      </c>
      <c r="F3885" s="41" t="s">
        <v>23675</v>
      </c>
      <c r="G3885" s="42">
        <v>2026</v>
      </c>
      <c r="H3885" s="43" t="s">
        <v>7452</v>
      </c>
      <c r="I3885" s="43" t="s">
        <v>57</v>
      </c>
      <c r="J3885" s="43" t="s">
        <v>498</v>
      </c>
      <c r="K3885" s="43" t="s">
        <v>123</v>
      </c>
      <c r="L3885" s="43" t="s">
        <v>12037</v>
      </c>
      <c r="M3885" s="43" t="s">
        <v>12053</v>
      </c>
      <c r="N3885" s="43" t="s">
        <v>177</v>
      </c>
      <c r="O3885" s="43" t="s">
        <v>23676</v>
      </c>
      <c r="P3885" s="42">
        <v>208</v>
      </c>
      <c r="Q3885" s="44" t="s">
        <v>127</v>
      </c>
      <c r="R3885" s="44" t="s">
        <v>43</v>
      </c>
      <c r="S3885" s="44" t="s">
        <v>44</v>
      </c>
      <c r="T3885" s="44" t="s">
        <v>23677</v>
      </c>
      <c r="U3885" s="47" t="s">
        <v>23678</v>
      </c>
    </row>
    <row r="3886" spans="1:21" ht="33" customHeight="1" x14ac:dyDescent="0.2">
      <c r="A3886" s="31"/>
      <c r="B3886" s="38">
        <v>712728</v>
      </c>
      <c r="C3886" s="39"/>
      <c r="D3886" s="40">
        <v>1400</v>
      </c>
      <c r="E3886" s="41" t="s">
        <v>23679</v>
      </c>
      <c r="F3886" s="41" t="s">
        <v>12264</v>
      </c>
      <c r="G3886" s="42">
        <v>2026</v>
      </c>
      <c r="H3886" s="43" t="s">
        <v>34</v>
      </c>
      <c r="I3886" s="43" t="s">
        <v>35</v>
      </c>
      <c r="J3886" s="43" t="s">
        <v>104</v>
      </c>
      <c r="K3886" s="43" t="s">
        <v>37</v>
      </c>
      <c r="L3886" s="43" t="s">
        <v>5660</v>
      </c>
      <c r="M3886" s="43" t="s">
        <v>1620</v>
      </c>
      <c r="N3886" s="43" t="s">
        <v>12268</v>
      </c>
      <c r="O3886" s="43" t="s">
        <v>23680</v>
      </c>
      <c r="P3886" s="42">
        <v>460</v>
      </c>
      <c r="Q3886" s="44" t="s">
        <v>42</v>
      </c>
      <c r="R3886" s="44" t="s">
        <v>43</v>
      </c>
      <c r="S3886" s="44" t="s">
        <v>44</v>
      </c>
      <c r="T3886" s="44" t="s">
        <v>23681</v>
      </c>
      <c r="U3886" s="47" t="s">
        <v>23682</v>
      </c>
    </row>
    <row r="3887" spans="1:21" ht="33" customHeight="1" x14ac:dyDescent="0.2">
      <c r="A3887" s="31"/>
      <c r="B3887" s="38">
        <v>706372</v>
      </c>
      <c r="C3887" s="39"/>
      <c r="D3887" s="40">
        <v>1799</v>
      </c>
      <c r="E3887" s="41" t="s">
        <v>23683</v>
      </c>
      <c r="F3887" s="41" t="s">
        <v>3402</v>
      </c>
      <c r="G3887" s="42">
        <v>2025</v>
      </c>
      <c r="H3887" s="43" t="s">
        <v>23684</v>
      </c>
      <c r="I3887" s="43" t="s">
        <v>112</v>
      </c>
      <c r="J3887" s="43" t="s">
        <v>133</v>
      </c>
      <c r="K3887" s="43" t="s">
        <v>123</v>
      </c>
      <c r="L3887" s="43" t="s">
        <v>23685</v>
      </c>
      <c r="M3887" s="43" t="s">
        <v>563</v>
      </c>
      <c r="N3887" s="43" t="s">
        <v>572</v>
      </c>
      <c r="O3887" s="43" t="s">
        <v>23686</v>
      </c>
      <c r="P3887" s="42">
        <v>304</v>
      </c>
      <c r="Q3887" s="44" t="s">
        <v>127</v>
      </c>
      <c r="R3887" s="44" t="s">
        <v>43</v>
      </c>
      <c r="S3887" s="44" t="s">
        <v>44</v>
      </c>
      <c r="T3887" s="44" t="s">
        <v>23687</v>
      </c>
      <c r="U3887" s="47" t="s">
        <v>23688</v>
      </c>
    </row>
    <row r="3888" spans="1:21" ht="33" customHeight="1" x14ac:dyDescent="0.2">
      <c r="A3888" s="31"/>
      <c r="B3888" s="38">
        <v>711268</v>
      </c>
      <c r="C3888" s="39"/>
      <c r="D3888" s="40">
        <v>1000</v>
      </c>
      <c r="E3888" s="41" t="s">
        <v>23689</v>
      </c>
      <c r="F3888" s="41" t="s">
        <v>23690</v>
      </c>
      <c r="G3888" s="42">
        <v>2026</v>
      </c>
      <c r="H3888" s="43" t="s">
        <v>23691</v>
      </c>
      <c r="I3888" s="43" t="s">
        <v>57</v>
      </c>
      <c r="J3888" s="43" t="s">
        <v>133</v>
      </c>
      <c r="K3888" s="43" t="s">
        <v>37</v>
      </c>
      <c r="L3888" s="43" t="s">
        <v>23685</v>
      </c>
      <c r="M3888" s="43" t="s">
        <v>563</v>
      </c>
      <c r="N3888" s="43" t="s">
        <v>23692</v>
      </c>
      <c r="O3888" s="43" t="s">
        <v>23693</v>
      </c>
      <c r="P3888" s="42">
        <v>182</v>
      </c>
      <c r="Q3888" s="44" t="s">
        <v>42</v>
      </c>
      <c r="R3888" s="44" t="s">
        <v>43</v>
      </c>
      <c r="S3888" s="44" t="s">
        <v>44</v>
      </c>
      <c r="T3888" s="44" t="s">
        <v>23694</v>
      </c>
      <c r="U3888" s="47" t="s">
        <v>23695</v>
      </c>
    </row>
    <row r="3889" spans="1:21" ht="33" customHeight="1" x14ac:dyDescent="0.2">
      <c r="A3889" s="31"/>
      <c r="B3889" s="38">
        <v>698484</v>
      </c>
      <c r="C3889" s="39"/>
      <c r="D3889" s="40">
        <v>1200</v>
      </c>
      <c r="E3889" s="41" t="s">
        <v>23696</v>
      </c>
      <c r="F3889" s="41" t="s">
        <v>23697</v>
      </c>
      <c r="G3889" s="42">
        <v>2025</v>
      </c>
      <c r="H3889" s="43" t="s">
        <v>23698</v>
      </c>
      <c r="I3889" s="43" t="s">
        <v>112</v>
      </c>
      <c r="J3889" s="43" t="s">
        <v>48</v>
      </c>
      <c r="K3889" s="43" t="s">
        <v>123</v>
      </c>
      <c r="L3889" s="43" t="s">
        <v>23699</v>
      </c>
      <c r="M3889" s="43" t="s">
        <v>8034</v>
      </c>
      <c r="N3889" s="43" t="s">
        <v>5771</v>
      </c>
      <c r="O3889" s="43" t="s">
        <v>23700</v>
      </c>
      <c r="P3889" s="42">
        <v>176</v>
      </c>
      <c r="Q3889" s="44" t="s">
        <v>127</v>
      </c>
      <c r="R3889" s="44" t="s">
        <v>43</v>
      </c>
      <c r="S3889" s="44" t="s">
        <v>44</v>
      </c>
      <c r="T3889" s="44" t="s">
        <v>23701</v>
      </c>
      <c r="U3889" s="47" t="s">
        <v>23702</v>
      </c>
    </row>
    <row r="3890" spans="1:21" ht="33" customHeight="1" x14ac:dyDescent="0.2">
      <c r="A3890" s="31"/>
      <c r="B3890" s="38">
        <v>694379</v>
      </c>
      <c r="C3890" s="39"/>
      <c r="D3890" s="40">
        <v>1000</v>
      </c>
      <c r="E3890" s="41" t="s">
        <v>23703</v>
      </c>
      <c r="F3890" s="41" t="s">
        <v>9065</v>
      </c>
      <c r="G3890" s="42">
        <v>2025</v>
      </c>
      <c r="H3890" s="43" t="s">
        <v>34</v>
      </c>
      <c r="I3890" s="43" t="s">
        <v>57</v>
      </c>
      <c r="J3890" s="43" t="s">
        <v>58</v>
      </c>
      <c r="K3890" s="43" t="s">
        <v>37</v>
      </c>
      <c r="L3890" s="43" t="s">
        <v>23704</v>
      </c>
      <c r="M3890" s="43" t="s">
        <v>528</v>
      </c>
      <c r="N3890" s="43" t="s">
        <v>76</v>
      </c>
      <c r="O3890" s="43" t="s">
        <v>23705</v>
      </c>
      <c r="P3890" s="42">
        <v>120</v>
      </c>
      <c r="Q3890" s="44" t="s">
        <v>42</v>
      </c>
      <c r="R3890" s="44" t="s">
        <v>43</v>
      </c>
      <c r="S3890" s="44" t="s">
        <v>44</v>
      </c>
      <c r="T3890" s="44" t="s">
        <v>23706</v>
      </c>
      <c r="U3890" s="47" t="s">
        <v>23707</v>
      </c>
    </row>
    <row r="3891" spans="1:21" ht="33" customHeight="1" x14ac:dyDescent="0.2">
      <c r="A3891" s="31"/>
      <c r="B3891" s="38">
        <v>692245</v>
      </c>
      <c r="C3891" s="39"/>
      <c r="D3891" s="40">
        <v>1190</v>
      </c>
      <c r="E3891" s="41" t="s">
        <v>23708</v>
      </c>
      <c r="F3891" s="41" t="s">
        <v>23709</v>
      </c>
      <c r="G3891" s="42">
        <v>2025</v>
      </c>
      <c r="H3891" s="43" t="s">
        <v>23710</v>
      </c>
      <c r="I3891" s="43" t="s">
        <v>57</v>
      </c>
      <c r="J3891" s="43" t="s">
        <v>133</v>
      </c>
      <c r="K3891" s="43" t="s">
        <v>123</v>
      </c>
      <c r="L3891" s="43" t="s">
        <v>23711</v>
      </c>
      <c r="M3891" s="43" t="s">
        <v>159</v>
      </c>
      <c r="N3891" s="43" t="s">
        <v>23712</v>
      </c>
      <c r="O3891" s="43" t="s">
        <v>23713</v>
      </c>
      <c r="P3891" s="42">
        <v>226</v>
      </c>
      <c r="Q3891" s="44" t="s">
        <v>127</v>
      </c>
      <c r="R3891" s="44" t="s">
        <v>43</v>
      </c>
      <c r="S3891" s="44" t="s">
        <v>44</v>
      </c>
      <c r="T3891" s="44" t="s">
        <v>23714</v>
      </c>
      <c r="U3891" s="47" t="s">
        <v>23715</v>
      </c>
    </row>
    <row r="3892" spans="1:21" ht="33" customHeight="1" x14ac:dyDescent="0.2">
      <c r="A3892" s="31"/>
      <c r="B3892" s="38">
        <v>713210</v>
      </c>
      <c r="C3892" s="39"/>
      <c r="D3892" s="40">
        <v>1200</v>
      </c>
      <c r="E3892" s="41" t="s">
        <v>23716</v>
      </c>
      <c r="F3892" s="41" t="s">
        <v>23717</v>
      </c>
      <c r="G3892" s="42">
        <v>2026</v>
      </c>
      <c r="H3892" s="43" t="s">
        <v>23718</v>
      </c>
      <c r="I3892" s="43" t="s">
        <v>57</v>
      </c>
      <c r="J3892" s="43" t="s">
        <v>22616</v>
      </c>
      <c r="K3892" s="43" t="s">
        <v>123</v>
      </c>
      <c r="L3892" s="43" t="s">
        <v>23711</v>
      </c>
      <c r="M3892" s="43" t="s">
        <v>159</v>
      </c>
      <c r="N3892" s="43" t="s">
        <v>5370</v>
      </c>
      <c r="O3892" s="43" t="s">
        <v>23719</v>
      </c>
      <c r="P3892" s="42">
        <v>176</v>
      </c>
      <c r="Q3892" s="44" t="s">
        <v>127</v>
      </c>
      <c r="R3892" s="44" t="s">
        <v>43</v>
      </c>
      <c r="S3892" s="44" t="s">
        <v>44</v>
      </c>
      <c r="T3892" s="44" t="s">
        <v>23720</v>
      </c>
      <c r="U3892" s="47" t="s">
        <v>23721</v>
      </c>
    </row>
    <row r="3893" spans="1:21" ht="33" customHeight="1" x14ac:dyDescent="0.2">
      <c r="A3893" s="31"/>
      <c r="B3893" s="38">
        <v>591880</v>
      </c>
      <c r="C3893" s="39"/>
      <c r="D3893" s="40">
        <v>1120</v>
      </c>
      <c r="E3893" s="41" t="s">
        <v>23716</v>
      </c>
      <c r="F3893" s="41" t="s">
        <v>23722</v>
      </c>
      <c r="G3893" s="42">
        <v>2025</v>
      </c>
      <c r="H3893" s="43" t="s">
        <v>23723</v>
      </c>
      <c r="I3893" s="43" t="s">
        <v>57</v>
      </c>
      <c r="J3893" s="43" t="s">
        <v>22616</v>
      </c>
      <c r="K3893" s="43" t="s">
        <v>123</v>
      </c>
      <c r="L3893" s="43" t="s">
        <v>23711</v>
      </c>
      <c r="M3893" s="43" t="s">
        <v>159</v>
      </c>
      <c r="N3893" s="43" t="s">
        <v>23724</v>
      </c>
      <c r="O3893" s="43" t="s">
        <v>23725</v>
      </c>
      <c r="P3893" s="42">
        <v>238</v>
      </c>
      <c r="Q3893" s="44" t="s">
        <v>127</v>
      </c>
      <c r="R3893" s="44" t="s">
        <v>43</v>
      </c>
      <c r="S3893" s="44" t="s">
        <v>44</v>
      </c>
      <c r="T3893" s="44" t="s">
        <v>23726</v>
      </c>
      <c r="U3893" s="47" t="s">
        <v>23727</v>
      </c>
    </row>
    <row r="3894" spans="1:21" ht="33" customHeight="1" x14ac:dyDescent="0.2">
      <c r="A3894" s="31"/>
      <c r="B3894" s="38">
        <v>698623</v>
      </c>
      <c r="C3894" s="39"/>
      <c r="D3894" s="40">
        <v>1300</v>
      </c>
      <c r="E3894" s="41" t="s">
        <v>23728</v>
      </c>
      <c r="F3894" s="41" t="s">
        <v>23729</v>
      </c>
      <c r="G3894" s="42">
        <v>2025</v>
      </c>
      <c r="H3894" s="43" t="s">
        <v>34</v>
      </c>
      <c r="I3894" s="43" t="s">
        <v>57</v>
      </c>
      <c r="J3894" s="43" t="s">
        <v>632</v>
      </c>
      <c r="K3894" s="43" t="s">
        <v>37</v>
      </c>
      <c r="L3894" s="43" t="s">
        <v>14036</v>
      </c>
      <c r="M3894" s="43" t="s">
        <v>15980</v>
      </c>
      <c r="N3894" s="43" t="s">
        <v>6766</v>
      </c>
      <c r="O3894" s="43" t="s">
        <v>23730</v>
      </c>
      <c r="P3894" s="42">
        <v>258</v>
      </c>
      <c r="Q3894" s="44" t="s">
        <v>42</v>
      </c>
      <c r="R3894" s="44" t="s">
        <v>43</v>
      </c>
      <c r="S3894" s="44" t="s">
        <v>44</v>
      </c>
      <c r="T3894" s="44" t="s">
        <v>23731</v>
      </c>
      <c r="U3894" s="47" t="s">
        <v>23732</v>
      </c>
    </row>
    <row r="3895" spans="1:21" ht="33" customHeight="1" x14ac:dyDescent="0.2">
      <c r="A3895" s="31"/>
      <c r="B3895" s="38">
        <v>705743</v>
      </c>
      <c r="C3895" s="39"/>
      <c r="D3895" s="40">
        <v>1000</v>
      </c>
      <c r="E3895" s="41" t="s">
        <v>23733</v>
      </c>
      <c r="F3895" s="41" t="s">
        <v>23734</v>
      </c>
      <c r="G3895" s="42">
        <v>2025</v>
      </c>
      <c r="H3895" s="43" t="s">
        <v>34</v>
      </c>
      <c r="I3895" s="43" t="s">
        <v>57</v>
      </c>
      <c r="J3895" s="43" t="s">
        <v>48</v>
      </c>
      <c r="K3895" s="43" t="s">
        <v>37</v>
      </c>
      <c r="L3895" s="43" t="s">
        <v>23735</v>
      </c>
      <c r="M3895" s="43" t="s">
        <v>90</v>
      </c>
      <c r="N3895" s="43" t="s">
        <v>23736</v>
      </c>
      <c r="O3895" s="43" t="s">
        <v>23737</v>
      </c>
      <c r="P3895" s="42">
        <v>188</v>
      </c>
      <c r="Q3895" s="44" t="s">
        <v>42</v>
      </c>
      <c r="R3895" s="44" t="s">
        <v>43</v>
      </c>
      <c r="S3895" s="44" t="s">
        <v>44</v>
      </c>
      <c r="T3895" s="44" t="s">
        <v>23738</v>
      </c>
      <c r="U3895" s="47" t="s">
        <v>23739</v>
      </c>
    </row>
    <row r="3896" spans="1:21" ht="33" customHeight="1" x14ac:dyDescent="0.2">
      <c r="A3896" s="31"/>
      <c r="B3896" s="38">
        <v>693221</v>
      </c>
      <c r="C3896" s="39"/>
      <c r="D3896" s="40">
        <v>1400</v>
      </c>
      <c r="E3896" s="41" t="s">
        <v>23740</v>
      </c>
      <c r="F3896" s="41" t="s">
        <v>23741</v>
      </c>
      <c r="G3896" s="42">
        <v>2025</v>
      </c>
      <c r="H3896" s="43" t="s">
        <v>34</v>
      </c>
      <c r="I3896" s="43" t="s">
        <v>112</v>
      </c>
      <c r="J3896" s="43" t="s">
        <v>48</v>
      </c>
      <c r="K3896" s="43" t="s">
        <v>37</v>
      </c>
      <c r="L3896" s="43" t="s">
        <v>922</v>
      </c>
      <c r="M3896" s="43" t="s">
        <v>14991</v>
      </c>
      <c r="N3896" s="43" t="s">
        <v>68</v>
      </c>
      <c r="O3896" s="43" t="s">
        <v>23742</v>
      </c>
      <c r="P3896" s="42">
        <v>482</v>
      </c>
      <c r="Q3896" s="44" t="s">
        <v>42</v>
      </c>
      <c r="R3896" s="44" t="s">
        <v>43</v>
      </c>
      <c r="S3896" s="44" t="s">
        <v>44</v>
      </c>
      <c r="T3896" s="44" t="s">
        <v>23743</v>
      </c>
      <c r="U3896" s="47" t="s">
        <v>23744</v>
      </c>
    </row>
    <row r="3897" spans="1:21" ht="33" customHeight="1" x14ac:dyDescent="0.2">
      <c r="A3897" s="31"/>
      <c r="B3897" s="38">
        <v>689877</v>
      </c>
      <c r="C3897" s="39"/>
      <c r="D3897" s="40">
        <v>1000</v>
      </c>
      <c r="E3897" s="41" t="s">
        <v>23745</v>
      </c>
      <c r="F3897" s="41" t="s">
        <v>23746</v>
      </c>
      <c r="G3897" s="42">
        <v>2025</v>
      </c>
      <c r="H3897" s="43" t="s">
        <v>34</v>
      </c>
      <c r="I3897" s="43" t="s">
        <v>57</v>
      </c>
      <c r="J3897" s="43" t="s">
        <v>48</v>
      </c>
      <c r="K3897" s="43" t="s">
        <v>37</v>
      </c>
      <c r="L3897" s="43" t="s">
        <v>23747</v>
      </c>
      <c r="M3897" s="43" t="s">
        <v>7749</v>
      </c>
      <c r="N3897" s="43" t="s">
        <v>338</v>
      </c>
      <c r="O3897" s="43" t="s">
        <v>23748</v>
      </c>
      <c r="P3897" s="42">
        <v>288</v>
      </c>
      <c r="Q3897" s="44" t="s">
        <v>42</v>
      </c>
      <c r="R3897" s="44" t="s">
        <v>43</v>
      </c>
      <c r="S3897" s="44" t="s">
        <v>44</v>
      </c>
      <c r="T3897" s="44" t="s">
        <v>23749</v>
      </c>
      <c r="U3897" s="47" t="s">
        <v>23750</v>
      </c>
    </row>
    <row r="3898" spans="1:21" ht="33" customHeight="1" x14ac:dyDescent="0.2">
      <c r="A3898" s="31"/>
      <c r="B3898" s="38">
        <v>708899</v>
      </c>
      <c r="C3898" s="39"/>
      <c r="D3898" s="40">
        <v>1100</v>
      </c>
      <c r="E3898" s="41" t="s">
        <v>23751</v>
      </c>
      <c r="F3898" s="41" t="s">
        <v>23752</v>
      </c>
      <c r="G3898" s="42">
        <v>2026</v>
      </c>
      <c r="H3898" s="43" t="s">
        <v>23753</v>
      </c>
      <c r="I3898" s="43" t="s">
        <v>57</v>
      </c>
      <c r="J3898" s="43" t="s">
        <v>133</v>
      </c>
      <c r="K3898" s="43" t="s">
        <v>123</v>
      </c>
      <c r="L3898" s="43" t="s">
        <v>23754</v>
      </c>
      <c r="M3898" s="43" t="s">
        <v>9620</v>
      </c>
      <c r="N3898" s="43" t="s">
        <v>7768</v>
      </c>
      <c r="O3898" s="43" t="s">
        <v>23755</v>
      </c>
      <c r="P3898" s="42">
        <v>160</v>
      </c>
      <c r="Q3898" s="44" t="s">
        <v>127</v>
      </c>
      <c r="R3898" s="44" t="s">
        <v>43</v>
      </c>
      <c r="S3898" s="44" t="s">
        <v>44</v>
      </c>
      <c r="T3898" s="44" t="s">
        <v>23756</v>
      </c>
      <c r="U3898" s="47" t="s">
        <v>23757</v>
      </c>
    </row>
    <row r="3899" spans="1:21" ht="33" customHeight="1" x14ac:dyDescent="0.2">
      <c r="A3899" s="31"/>
      <c r="B3899" s="38">
        <v>712593</v>
      </c>
      <c r="C3899" s="39"/>
      <c r="D3899" s="40">
        <v>1300</v>
      </c>
      <c r="E3899" s="41" t="s">
        <v>23758</v>
      </c>
      <c r="F3899" s="41" t="s">
        <v>23759</v>
      </c>
      <c r="G3899" s="42">
        <v>2026</v>
      </c>
      <c r="H3899" s="43" t="s">
        <v>23760</v>
      </c>
      <c r="I3899" s="43" t="s">
        <v>57</v>
      </c>
      <c r="J3899" s="43" t="s">
        <v>48</v>
      </c>
      <c r="K3899" s="43" t="s">
        <v>123</v>
      </c>
      <c r="L3899" s="43" t="s">
        <v>23761</v>
      </c>
      <c r="M3899" s="43" t="s">
        <v>2217</v>
      </c>
      <c r="N3899" s="43" t="s">
        <v>21855</v>
      </c>
      <c r="O3899" s="43" t="s">
        <v>23762</v>
      </c>
      <c r="P3899" s="42">
        <v>288</v>
      </c>
      <c r="Q3899" s="44" t="s">
        <v>127</v>
      </c>
      <c r="R3899" s="44" t="s">
        <v>43</v>
      </c>
      <c r="S3899" s="44" t="s">
        <v>44</v>
      </c>
      <c r="T3899" s="44" t="s">
        <v>23763</v>
      </c>
      <c r="U3899" s="47" t="s">
        <v>23764</v>
      </c>
    </row>
    <row r="3900" spans="1:21" ht="33" customHeight="1" x14ac:dyDescent="0.2">
      <c r="A3900" s="31"/>
      <c r="B3900" s="38">
        <v>713410</v>
      </c>
      <c r="C3900" s="39"/>
      <c r="D3900" s="40">
        <v>1200</v>
      </c>
      <c r="E3900" s="41" t="s">
        <v>23765</v>
      </c>
      <c r="F3900" s="41" t="s">
        <v>23766</v>
      </c>
      <c r="G3900" s="42">
        <v>2026</v>
      </c>
      <c r="H3900" s="43" t="s">
        <v>23767</v>
      </c>
      <c r="I3900" s="43" t="s">
        <v>112</v>
      </c>
      <c r="J3900" s="43" t="s">
        <v>23768</v>
      </c>
      <c r="K3900" s="43" t="s">
        <v>123</v>
      </c>
      <c r="L3900" s="43" t="s">
        <v>23769</v>
      </c>
      <c r="M3900" s="43" t="s">
        <v>23770</v>
      </c>
      <c r="N3900" s="43" t="s">
        <v>3545</v>
      </c>
      <c r="O3900" s="43" t="s">
        <v>23771</v>
      </c>
      <c r="P3900" s="42">
        <v>192</v>
      </c>
      <c r="Q3900" s="44" t="s">
        <v>127</v>
      </c>
      <c r="R3900" s="44" t="s">
        <v>43</v>
      </c>
      <c r="S3900" s="44" t="s">
        <v>44</v>
      </c>
      <c r="T3900" s="44" t="s">
        <v>23772</v>
      </c>
      <c r="U3900" s="47" t="s">
        <v>23773</v>
      </c>
    </row>
    <row r="3901" spans="1:21" ht="33" customHeight="1" x14ac:dyDescent="0.2">
      <c r="A3901" s="31"/>
      <c r="B3901" s="38">
        <v>690632</v>
      </c>
      <c r="C3901" s="39"/>
      <c r="D3901" s="40">
        <v>1299</v>
      </c>
      <c r="E3901" s="41" t="s">
        <v>23774</v>
      </c>
      <c r="F3901" s="41" t="s">
        <v>18067</v>
      </c>
      <c r="G3901" s="42">
        <v>2025</v>
      </c>
      <c r="H3901" s="43" t="s">
        <v>23775</v>
      </c>
      <c r="I3901" s="43" t="s">
        <v>57</v>
      </c>
      <c r="J3901" s="43" t="s">
        <v>133</v>
      </c>
      <c r="K3901" s="43" t="s">
        <v>123</v>
      </c>
      <c r="L3901" s="43" t="s">
        <v>23776</v>
      </c>
      <c r="M3901" s="43" t="s">
        <v>23777</v>
      </c>
      <c r="N3901" s="43" t="s">
        <v>152</v>
      </c>
      <c r="O3901" s="43" t="s">
        <v>23778</v>
      </c>
      <c r="P3901" s="42">
        <v>256</v>
      </c>
      <c r="Q3901" s="44" t="s">
        <v>127</v>
      </c>
      <c r="R3901" s="44" t="s">
        <v>43</v>
      </c>
      <c r="S3901" s="44" t="s">
        <v>44</v>
      </c>
      <c r="T3901" s="44" t="s">
        <v>23779</v>
      </c>
      <c r="U3901" s="47" t="s">
        <v>23780</v>
      </c>
    </row>
    <row r="3902" spans="1:21" ht="33" customHeight="1" x14ac:dyDescent="0.2">
      <c r="A3902" s="31"/>
      <c r="B3902" s="38">
        <v>711517</v>
      </c>
      <c r="C3902" s="39"/>
      <c r="D3902" s="40">
        <v>1490</v>
      </c>
      <c r="E3902" s="41" t="s">
        <v>23781</v>
      </c>
      <c r="F3902" s="41" t="s">
        <v>22646</v>
      </c>
      <c r="G3902" s="42">
        <v>2026</v>
      </c>
      <c r="H3902" s="43" t="s">
        <v>34</v>
      </c>
      <c r="I3902" s="43" t="s">
        <v>57</v>
      </c>
      <c r="J3902" s="43" t="s">
        <v>48</v>
      </c>
      <c r="K3902" s="43" t="s">
        <v>123</v>
      </c>
      <c r="L3902" s="43" t="s">
        <v>11154</v>
      </c>
      <c r="M3902" s="43" t="s">
        <v>201</v>
      </c>
      <c r="N3902" s="43" t="s">
        <v>2233</v>
      </c>
      <c r="O3902" s="43" t="s">
        <v>23782</v>
      </c>
      <c r="P3902" s="42">
        <v>440</v>
      </c>
      <c r="Q3902" s="44" t="s">
        <v>42</v>
      </c>
      <c r="R3902" s="44" t="s">
        <v>43</v>
      </c>
      <c r="S3902" s="44" t="s">
        <v>44</v>
      </c>
      <c r="T3902" s="44" t="s">
        <v>23783</v>
      </c>
      <c r="U3902" s="47" t="s">
        <v>23784</v>
      </c>
    </row>
    <row r="3903" spans="1:21" ht="33" customHeight="1" x14ac:dyDescent="0.2">
      <c r="A3903" s="31"/>
      <c r="B3903" s="38">
        <v>705791</v>
      </c>
      <c r="C3903" s="39"/>
      <c r="D3903" s="40">
        <v>1450</v>
      </c>
      <c r="E3903" s="41" t="s">
        <v>23785</v>
      </c>
      <c r="F3903" s="41" t="s">
        <v>23786</v>
      </c>
      <c r="G3903" s="42">
        <v>2025</v>
      </c>
      <c r="H3903" s="43" t="s">
        <v>23787</v>
      </c>
      <c r="I3903" s="43" t="s">
        <v>57</v>
      </c>
      <c r="J3903" s="43" t="s">
        <v>133</v>
      </c>
      <c r="K3903" s="43" t="s">
        <v>123</v>
      </c>
      <c r="L3903" s="43" t="s">
        <v>15928</v>
      </c>
      <c r="M3903" s="43" t="s">
        <v>4043</v>
      </c>
      <c r="N3903" s="43" t="s">
        <v>10505</v>
      </c>
      <c r="O3903" s="43" t="s">
        <v>23788</v>
      </c>
      <c r="P3903" s="42">
        <v>368</v>
      </c>
      <c r="Q3903" s="44" t="s">
        <v>127</v>
      </c>
      <c r="R3903" s="44" t="s">
        <v>43</v>
      </c>
      <c r="S3903" s="44" t="s">
        <v>44</v>
      </c>
      <c r="T3903" s="44" t="s">
        <v>23789</v>
      </c>
      <c r="U3903" s="47" t="s">
        <v>23790</v>
      </c>
    </row>
    <row r="3904" spans="1:21" ht="33" customHeight="1" x14ac:dyDescent="0.2">
      <c r="A3904" s="31"/>
      <c r="B3904" s="38">
        <v>699912</v>
      </c>
      <c r="C3904" s="39"/>
      <c r="D3904" s="40">
        <v>1200</v>
      </c>
      <c r="E3904" s="41" t="s">
        <v>23791</v>
      </c>
      <c r="F3904" s="41" t="s">
        <v>23792</v>
      </c>
      <c r="G3904" s="42">
        <v>2025</v>
      </c>
      <c r="H3904" s="43" t="s">
        <v>23793</v>
      </c>
      <c r="I3904" s="43" t="s">
        <v>112</v>
      </c>
      <c r="J3904" s="43" t="s">
        <v>1152</v>
      </c>
      <c r="K3904" s="43" t="s">
        <v>123</v>
      </c>
      <c r="L3904" s="43" t="s">
        <v>972</v>
      </c>
      <c r="M3904" s="43" t="s">
        <v>23794</v>
      </c>
      <c r="N3904" s="43" t="s">
        <v>5887</v>
      </c>
      <c r="O3904" s="43" t="s">
        <v>23795</v>
      </c>
      <c r="P3904" s="42">
        <v>176</v>
      </c>
      <c r="Q3904" s="44" t="s">
        <v>127</v>
      </c>
      <c r="R3904" s="44" t="s">
        <v>43</v>
      </c>
      <c r="S3904" s="44" t="s">
        <v>44</v>
      </c>
      <c r="T3904" s="44" t="s">
        <v>23796</v>
      </c>
      <c r="U3904" s="47" t="s">
        <v>23797</v>
      </c>
    </row>
    <row r="3905" spans="1:21" ht="33" customHeight="1" x14ac:dyDescent="0.2">
      <c r="A3905" s="31"/>
      <c r="B3905" s="38">
        <v>692247</v>
      </c>
      <c r="C3905" s="39"/>
      <c r="D3905" s="40">
        <v>1200</v>
      </c>
      <c r="E3905" s="41" t="s">
        <v>23798</v>
      </c>
      <c r="F3905" s="41" t="s">
        <v>369</v>
      </c>
      <c r="G3905" s="42">
        <v>2025</v>
      </c>
      <c r="H3905" s="43" t="s">
        <v>34</v>
      </c>
      <c r="I3905" s="43" t="s">
        <v>35</v>
      </c>
      <c r="J3905" s="43" t="s">
        <v>58</v>
      </c>
      <c r="K3905" s="43" t="s">
        <v>37</v>
      </c>
      <c r="L3905" s="43" t="s">
        <v>23799</v>
      </c>
      <c r="M3905" s="43" t="s">
        <v>11730</v>
      </c>
      <c r="N3905" s="43" t="s">
        <v>68</v>
      </c>
      <c r="O3905" s="43" t="s">
        <v>23800</v>
      </c>
      <c r="P3905" s="42">
        <v>206</v>
      </c>
      <c r="Q3905" s="44" t="s">
        <v>42</v>
      </c>
      <c r="R3905" s="44" t="s">
        <v>43</v>
      </c>
      <c r="S3905" s="44" t="s">
        <v>44</v>
      </c>
      <c r="T3905" s="44" t="s">
        <v>23801</v>
      </c>
      <c r="U3905" s="47" t="s">
        <v>23802</v>
      </c>
    </row>
    <row r="3906" spans="1:21" ht="33" customHeight="1" x14ac:dyDescent="0.2">
      <c r="A3906" s="31"/>
      <c r="B3906" s="38">
        <v>700009</v>
      </c>
      <c r="C3906" s="39"/>
      <c r="D3906" s="40">
        <v>1300</v>
      </c>
      <c r="E3906" s="41" t="s">
        <v>23803</v>
      </c>
      <c r="F3906" s="41" t="s">
        <v>23804</v>
      </c>
      <c r="G3906" s="42">
        <v>2025</v>
      </c>
      <c r="H3906" s="43" t="s">
        <v>4549</v>
      </c>
      <c r="I3906" s="43" t="s">
        <v>112</v>
      </c>
      <c r="J3906" s="43" t="s">
        <v>48</v>
      </c>
      <c r="K3906" s="43" t="s">
        <v>123</v>
      </c>
      <c r="L3906" s="43" t="s">
        <v>23805</v>
      </c>
      <c r="M3906" s="43" t="s">
        <v>556</v>
      </c>
      <c r="N3906" s="43" t="s">
        <v>76</v>
      </c>
      <c r="O3906" s="43" t="s">
        <v>23806</v>
      </c>
      <c r="P3906" s="42">
        <v>276</v>
      </c>
      <c r="Q3906" s="44" t="s">
        <v>127</v>
      </c>
      <c r="R3906" s="44" t="s">
        <v>43</v>
      </c>
      <c r="S3906" s="44" t="s">
        <v>44</v>
      </c>
      <c r="T3906" s="44" t="s">
        <v>23807</v>
      </c>
      <c r="U3906" s="47" t="s">
        <v>23808</v>
      </c>
    </row>
    <row r="3907" spans="1:21" ht="33" customHeight="1" x14ac:dyDescent="0.2">
      <c r="A3907" s="31"/>
      <c r="B3907" s="38">
        <v>614451</v>
      </c>
      <c r="C3907" s="39"/>
      <c r="D3907" s="40">
        <v>1190</v>
      </c>
      <c r="E3907" s="41" t="s">
        <v>23809</v>
      </c>
      <c r="F3907" s="41" t="s">
        <v>23810</v>
      </c>
      <c r="G3907" s="42">
        <v>2025</v>
      </c>
      <c r="H3907" s="43" t="s">
        <v>6148</v>
      </c>
      <c r="I3907" s="43" t="s">
        <v>57</v>
      </c>
      <c r="J3907" s="43" t="s">
        <v>48</v>
      </c>
      <c r="K3907" s="43" t="s">
        <v>123</v>
      </c>
      <c r="L3907" s="43" t="s">
        <v>23811</v>
      </c>
      <c r="M3907" s="43" t="s">
        <v>3342</v>
      </c>
      <c r="N3907" s="43" t="s">
        <v>255</v>
      </c>
      <c r="O3907" s="43" t="s">
        <v>23812</v>
      </c>
      <c r="P3907" s="42">
        <v>206</v>
      </c>
      <c r="Q3907" s="44" t="s">
        <v>127</v>
      </c>
      <c r="R3907" s="44" t="s">
        <v>43</v>
      </c>
      <c r="S3907" s="44" t="s">
        <v>44</v>
      </c>
      <c r="T3907" s="44" t="s">
        <v>23813</v>
      </c>
      <c r="U3907" s="47" t="s">
        <v>23814</v>
      </c>
    </row>
    <row r="3908" spans="1:21" ht="33" customHeight="1" x14ac:dyDescent="0.2">
      <c r="A3908" s="31"/>
      <c r="B3908" s="38">
        <v>710093</v>
      </c>
      <c r="C3908" s="39"/>
      <c r="D3908" s="40">
        <v>1100</v>
      </c>
      <c r="E3908" s="41" t="s">
        <v>23815</v>
      </c>
      <c r="F3908" s="41" t="s">
        <v>16558</v>
      </c>
      <c r="G3908" s="42">
        <v>2026</v>
      </c>
      <c r="H3908" s="43" t="s">
        <v>23816</v>
      </c>
      <c r="I3908" s="43" t="s">
        <v>112</v>
      </c>
      <c r="J3908" s="43" t="s">
        <v>133</v>
      </c>
      <c r="K3908" s="43" t="s">
        <v>123</v>
      </c>
      <c r="L3908" s="43" t="s">
        <v>23817</v>
      </c>
      <c r="M3908" s="43" t="s">
        <v>23818</v>
      </c>
      <c r="N3908" s="43" t="s">
        <v>5413</v>
      </c>
      <c r="O3908" s="43" t="s">
        <v>23819</v>
      </c>
      <c r="P3908" s="42">
        <v>192</v>
      </c>
      <c r="Q3908" s="44" t="s">
        <v>127</v>
      </c>
      <c r="R3908" s="44" t="s">
        <v>43</v>
      </c>
      <c r="S3908" s="44" t="s">
        <v>44</v>
      </c>
      <c r="T3908" s="44" t="s">
        <v>23820</v>
      </c>
      <c r="U3908" s="47" t="s">
        <v>23821</v>
      </c>
    </row>
    <row r="3909" spans="1:21" ht="33" customHeight="1" x14ac:dyDescent="0.2">
      <c r="A3909" s="31"/>
      <c r="B3909" s="38">
        <v>712382</v>
      </c>
      <c r="C3909" s="39"/>
      <c r="D3909" s="40">
        <v>1200</v>
      </c>
      <c r="E3909" s="41" t="s">
        <v>23822</v>
      </c>
      <c r="F3909" s="41" t="s">
        <v>23823</v>
      </c>
      <c r="G3909" s="42">
        <v>2026</v>
      </c>
      <c r="H3909" s="43" t="s">
        <v>23824</v>
      </c>
      <c r="I3909" s="43" t="s">
        <v>112</v>
      </c>
      <c r="J3909" s="43" t="s">
        <v>133</v>
      </c>
      <c r="K3909" s="43" t="s">
        <v>123</v>
      </c>
      <c r="L3909" s="43" t="s">
        <v>23817</v>
      </c>
      <c r="M3909" s="43" t="s">
        <v>23818</v>
      </c>
      <c r="N3909" s="43" t="s">
        <v>76</v>
      </c>
      <c r="O3909" s="43" t="s">
        <v>23825</v>
      </c>
      <c r="P3909" s="42">
        <v>254</v>
      </c>
      <c r="Q3909" s="44" t="s">
        <v>127</v>
      </c>
      <c r="R3909" s="44" t="s">
        <v>43</v>
      </c>
      <c r="S3909" s="44" t="s">
        <v>44</v>
      </c>
      <c r="T3909" s="44" t="s">
        <v>23826</v>
      </c>
      <c r="U3909" s="47" t="s">
        <v>23827</v>
      </c>
    </row>
    <row r="3910" spans="1:21" ht="33" customHeight="1" x14ac:dyDescent="0.2">
      <c r="A3910" s="31"/>
      <c r="B3910" s="38">
        <v>648728</v>
      </c>
      <c r="C3910" s="39"/>
      <c r="D3910" s="40">
        <v>1190</v>
      </c>
      <c r="E3910" s="41" t="s">
        <v>23828</v>
      </c>
      <c r="F3910" s="41" t="s">
        <v>23829</v>
      </c>
      <c r="G3910" s="42">
        <v>2025</v>
      </c>
      <c r="H3910" s="43" t="s">
        <v>23830</v>
      </c>
      <c r="I3910" s="43" t="s">
        <v>112</v>
      </c>
      <c r="J3910" s="43" t="s">
        <v>133</v>
      </c>
      <c r="K3910" s="43" t="s">
        <v>123</v>
      </c>
      <c r="L3910" s="43" t="s">
        <v>23831</v>
      </c>
      <c r="M3910" s="43" t="s">
        <v>661</v>
      </c>
      <c r="N3910" s="43" t="s">
        <v>9900</v>
      </c>
      <c r="O3910" s="43" t="s">
        <v>23832</v>
      </c>
      <c r="P3910" s="42">
        <v>216</v>
      </c>
      <c r="Q3910" s="44" t="s">
        <v>127</v>
      </c>
      <c r="R3910" s="44" t="s">
        <v>43</v>
      </c>
      <c r="S3910" s="44" t="s">
        <v>44</v>
      </c>
      <c r="T3910" s="44" t="s">
        <v>23833</v>
      </c>
      <c r="U3910" s="47" t="s">
        <v>23834</v>
      </c>
    </row>
    <row r="3911" spans="1:21" ht="33" customHeight="1" x14ac:dyDescent="0.2">
      <c r="A3911" s="31"/>
      <c r="B3911" s="38">
        <v>658015</v>
      </c>
      <c r="C3911" s="39"/>
      <c r="D3911" s="40">
        <v>1200</v>
      </c>
      <c r="E3911" s="41" t="s">
        <v>23835</v>
      </c>
      <c r="F3911" s="41" t="s">
        <v>17739</v>
      </c>
      <c r="G3911" s="42">
        <v>2025</v>
      </c>
      <c r="H3911" s="43" t="s">
        <v>23836</v>
      </c>
      <c r="I3911" s="43" t="s">
        <v>57</v>
      </c>
      <c r="J3911" s="43" t="s">
        <v>133</v>
      </c>
      <c r="K3911" s="43" t="s">
        <v>123</v>
      </c>
      <c r="L3911" s="43" t="s">
        <v>23831</v>
      </c>
      <c r="M3911" s="43" t="s">
        <v>23837</v>
      </c>
      <c r="N3911" s="43" t="s">
        <v>1274</v>
      </c>
      <c r="O3911" s="43" t="s">
        <v>23838</v>
      </c>
      <c r="P3911" s="42">
        <v>170</v>
      </c>
      <c r="Q3911" s="44" t="s">
        <v>127</v>
      </c>
      <c r="R3911" s="44" t="s">
        <v>43</v>
      </c>
      <c r="S3911" s="44" t="s">
        <v>44</v>
      </c>
      <c r="T3911" s="44" t="s">
        <v>23839</v>
      </c>
      <c r="U3911" s="47" t="s">
        <v>23840</v>
      </c>
    </row>
    <row r="3912" spans="1:21" ht="33" customHeight="1" x14ac:dyDescent="0.2">
      <c r="A3912" s="31"/>
      <c r="B3912" s="38">
        <v>650488</v>
      </c>
      <c r="C3912" s="39"/>
      <c r="D3912" s="40">
        <v>1120</v>
      </c>
      <c r="E3912" s="41" t="s">
        <v>23841</v>
      </c>
      <c r="F3912" s="41" t="s">
        <v>16746</v>
      </c>
      <c r="G3912" s="42">
        <v>2025</v>
      </c>
      <c r="H3912" s="43" t="s">
        <v>23842</v>
      </c>
      <c r="I3912" s="43" t="s">
        <v>112</v>
      </c>
      <c r="J3912" s="43" t="s">
        <v>133</v>
      </c>
      <c r="K3912" s="43" t="s">
        <v>123</v>
      </c>
      <c r="L3912" s="43" t="s">
        <v>23831</v>
      </c>
      <c r="M3912" s="43" t="s">
        <v>23837</v>
      </c>
      <c r="N3912" s="43" t="s">
        <v>1534</v>
      </c>
      <c r="O3912" s="43" t="s">
        <v>23843</v>
      </c>
      <c r="P3912" s="42">
        <v>210</v>
      </c>
      <c r="Q3912" s="44" t="s">
        <v>127</v>
      </c>
      <c r="R3912" s="44" t="s">
        <v>43</v>
      </c>
      <c r="S3912" s="44" t="s">
        <v>44</v>
      </c>
      <c r="T3912" s="44" t="s">
        <v>23844</v>
      </c>
      <c r="U3912" s="47" t="s">
        <v>23845</v>
      </c>
    </row>
    <row r="3913" spans="1:21" ht="33" customHeight="1" x14ac:dyDescent="0.2">
      <c r="A3913" s="31"/>
      <c r="B3913" s="38">
        <v>702389</v>
      </c>
      <c r="C3913" s="39"/>
      <c r="D3913" s="40">
        <v>1000</v>
      </c>
      <c r="E3913" s="41" t="s">
        <v>23846</v>
      </c>
      <c r="F3913" s="41" t="s">
        <v>16722</v>
      </c>
      <c r="G3913" s="42">
        <v>2025</v>
      </c>
      <c r="H3913" s="43" t="s">
        <v>34</v>
      </c>
      <c r="I3913" s="43" t="s">
        <v>57</v>
      </c>
      <c r="J3913" s="43" t="s">
        <v>48</v>
      </c>
      <c r="K3913" s="43" t="s">
        <v>37</v>
      </c>
      <c r="L3913" s="43" t="s">
        <v>661</v>
      </c>
      <c r="M3913" s="43" t="s">
        <v>23847</v>
      </c>
      <c r="N3913" s="43" t="s">
        <v>68</v>
      </c>
      <c r="O3913" s="43" t="s">
        <v>23848</v>
      </c>
      <c r="P3913" s="42">
        <v>128</v>
      </c>
      <c r="Q3913" s="44" t="s">
        <v>42</v>
      </c>
      <c r="R3913" s="44" t="s">
        <v>43</v>
      </c>
      <c r="S3913" s="44" t="s">
        <v>44</v>
      </c>
      <c r="T3913" s="44" t="s">
        <v>23849</v>
      </c>
      <c r="U3913" s="47" t="s">
        <v>23850</v>
      </c>
    </row>
    <row r="3914" spans="1:21" ht="33" customHeight="1" x14ac:dyDescent="0.2">
      <c r="A3914" s="31"/>
      <c r="B3914" s="38">
        <v>507981</v>
      </c>
      <c r="C3914" s="39"/>
      <c r="D3914" s="40">
        <v>1300</v>
      </c>
      <c r="E3914" s="41" t="s">
        <v>23851</v>
      </c>
      <c r="F3914" s="41" t="s">
        <v>885</v>
      </c>
      <c r="G3914" s="42">
        <v>2025</v>
      </c>
      <c r="H3914" s="43" t="s">
        <v>23852</v>
      </c>
      <c r="I3914" s="43" t="s">
        <v>112</v>
      </c>
      <c r="J3914" s="43" t="s">
        <v>48</v>
      </c>
      <c r="K3914" s="43" t="s">
        <v>123</v>
      </c>
      <c r="L3914" s="43" t="s">
        <v>23853</v>
      </c>
      <c r="M3914" s="43" t="s">
        <v>23854</v>
      </c>
      <c r="N3914" s="43" t="s">
        <v>889</v>
      </c>
      <c r="O3914" s="43" t="s">
        <v>23855</v>
      </c>
      <c r="P3914" s="42">
        <v>268</v>
      </c>
      <c r="Q3914" s="44" t="s">
        <v>127</v>
      </c>
      <c r="R3914" s="44" t="s">
        <v>43</v>
      </c>
      <c r="S3914" s="44" t="s">
        <v>44</v>
      </c>
      <c r="T3914" s="44" t="s">
        <v>23856</v>
      </c>
      <c r="U3914" s="47" t="s">
        <v>23857</v>
      </c>
    </row>
    <row r="3915" spans="1:21" ht="33" customHeight="1" x14ac:dyDescent="0.2">
      <c r="A3915" s="31"/>
      <c r="B3915" s="38">
        <v>640811</v>
      </c>
      <c r="C3915" s="39"/>
      <c r="D3915" s="40">
        <v>1100</v>
      </c>
      <c r="E3915" s="41" t="s">
        <v>23858</v>
      </c>
      <c r="F3915" s="41" t="s">
        <v>23859</v>
      </c>
      <c r="G3915" s="42">
        <v>2025</v>
      </c>
      <c r="H3915" s="43" t="s">
        <v>23860</v>
      </c>
      <c r="I3915" s="43" t="s">
        <v>57</v>
      </c>
      <c r="J3915" s="43" t="s">
        <v>48</v>
      </c>
      <c r="K3915" s="43" t="s">
        <v>123</v>
      </c>
      <c r="L3915" s="43" t="s">
        <v>23853</v>
      </c>
      <c r="M3915" s="43" t="s">
        <v>90</v>
      </c>
      <c r="N3915" s="43" t="s">
        <v>76</v>
      </c>
      <c r="O3915" s="43" t="s">
        <v>23861</v>
      </c>
      <c r="P3915" s="42">
        <v>292</v>
      </c>
      <c r="Q3915" s="44" t="s">
        <v>127</v>
      </c>
      <c r="R3915" s="44" t="s">
        <v>43</v>
      </c>
      <c r="S3915" s="44" t="s">
        <v>44</v>
      </c>
      <c r="T3915" s="44" t="s">
        <v>23862</v>
      </c>
      <c r="U3915" s="47" t="s">
        <v>23863</v>
      </c>
    </row>
    <row r="3916" spans="1:21" ht="33" customHeight="1" x14ac:dyDescent="0.2">
      <c r="A3916" s="31"/>
      <c r="B3916" s="38">
        <v>687432</v>
      </c>
      <c r="C3916" s="39"/>
      <c r="D3916" s="40">
        <v>1520</v>
      </c>
      <c r="E3916" s="41" t="s">
        <v>23864</v>
      </c>
      <c r="F3916" s="41" t="s">
        <v>23865</v>
      </c>
      <c r="G3916" s="42">
        <v>2025</v>
      </c>
      <c r="H3916" s="43" t="s">
        <v>23866</v>
      </c>
      <c r="I3916" s="43" t="s">
        <v>57</v>
      </c>
      <c r="J3916" s="43" t="s">
        <v>48</v>
      </c>
      <c r="K3916" s="43" t="s">
        <v>123</v>
      </c>
      <c r="L3916" s="43" t="s">
        <v>23867</v>
      </c>
      <c r="M3916" s="43" t="s">
        <v>23868</v>
      </c>
      <c r="N3916" s="43" t="s">
        <v>2605</v>
      </c>
      <c r="O3916" s="43" t="s">
        <v>23869</v>
      </c>
      <c r="P3916" s="42">
        <v>358</v>
      </c>
      <c r="Q3916" s="44" t="s">
        <v>127</v>
      </c>
      <c r="R3916" s="44" t="s">
        <v>43</v>
      </c>
      <c r="S3916" s="44" t="s">
        <v>44</v>
      </c>
      <c r="T3916" s="44" t="s">
        <v>23870</v>
      </c>
      <c r="U3916" s="47" t="s">
        <v>23871</v>
      </c>
    </row>
    <row r="3917" spans="1:21" ht="33" customHeight="1" x14ac:dyDescent="0.2">
      <c r="A3917" s="31"/>
      <c r="B3917" s="38">
        <v>703363</v>
      </c>
      <c r="C3917" s="39"/>
      <c r="D3917" s="40">
        <v>1200</v>
      </c>
      <c r="E3917" s="41" t="s">
        <v>23872</v>
      </c>
      <c r="F3917" s="41" t="s">
        <v>23873</v>
      </c>
      <c r="G3917" s="42">
        <v>2025</v>
      </c>
      <c r="H3917" s="43" t="s">
        <v>23874</v>
      </c>
      <c r="I3917" s="43" t="s">
        <v>112</v>
      </c>
      <c r="J3917" s="43" t="s">
        <v>133</v>
      </c>
      <c r="K3917" s="43" t="s">
        <v>123</v>
      </c>
      <c r="L3917" s="43" t="s">
        <v>23875</v>
      </c>
      <c r="M3917" s="43" t="s">
        <v>2391</v>
      </c>
      <c r="N3917" s="43"/>
      <c r="O3917" s="43" t="s">
        <v>23876</v>
      </c>
      <c r="P3917" s="42">
        <v>192</v>
      </c>
      <c r="Q3917" s="44" t="s">
        <v>127</v>
      </c>
      <c r="R3917" s="44" t="s">
        <v>43</v>
      </c>
      <c r="S3917" s="44" t="s">
        <v>44</v>
      </c>
      <c r="T3917" s="44" t="s">
        <v>23877</v>
      </c>
      <c r="U3917" s="47" t="s">
        <v>23878</v>
      </c>
    </row>
    <row r="3918" spans="1:21" ht="33" customHeight="1" x14ac:dyDescent="0.2">
      <c r="A3918" s="31"/>
      <c r="B3918" s="38">
        <v>707870</v>
      </c>
      <c r="C3918" s="39"/>
      <c r="D3918" s="40">
        <v>1700</v>
      </c>
      <c r="E3918" s="41" t="s">
        <v>23879</v>
      </c>
      <c r="F3918" s="41" t="s">
        <v>23880</v>
      </c>
      <c r="G3918" s="42">
        <v>2025</v>
      </c>
      <c r="H3918" s="43" t="s">
        <v>23881</v>
      </c>
      <c r="I3918" s="43" t="s">
        <v>112</v>
      </c>
      <c r="J3918" s="43" t="s">
        <v>48</v>
      </c>
      <c r="K3918" s="43" t="s">
        <v>123</v>
      </c>
      <c r="L3918" s="43" t="s">
        <v>19434</v>
      </c>
      <c r="M3918" s="43" t="s">
        <v>903</v>
      </c>
      <c r="N3918" s="43" t="s">
        <v>76</v>
      </c>
      <c r="O3918" s="43" t="s">
        <v>23882</v>
      </c>
      <c r="P3918" s="42">
        <v>432</v>
      </c>
      <c r="Q3918" s="44" t="s">
        <v>127</v>
      </c>
      <c r="R3918" s="44" t="s">
        <v>43</v>
      </c>
      <c r="S3918" s="44" t="s">
        <v>44</v>
      </c>
      <c r="T3918" s="44" t="s">
        <v>23883</v>
      </c>
      <c r="U3918" s="47" t="s">
        <v>23884</v>
      </c>
    </row>
    <row r="3919" spans="1:21" ht="33" customHeight="1" x14ac:dyDescent="0.2">
      <c r="A3919" s="31"/>
      <c r="B3919" s="38">
        <v>710616</v>
      </c>
      <c r="C3919" s="39"/>
      <c r="D3919" s="40">
        <v>1300</v>
      </c>
      <c r="E3919" s="41" t="s">
        <v>23885</v>
      </c>
      <c r="F3919" s="41" t="s">
        <v>23886</v>
      </c>
      <c r="G3919" s="42">
        <v>2026</v>
      </c>
      <c r="H3919" s="43" t="s">
        <v>23887</v>
      </c>
      <c r="I3919" s="43" t="s">
        <v>57</v>
      </c>
      <c r="J3919" s="43" t="s">
        <v>23888</v>
      </c>
      <c r="K3919" s="43" t="s">
        <v>123</v>
      </c>
      <c r="L3919" s="43" t="s">
        <v>5012</v>
      </c>
      <c r="M3919" s="43" t="s">
        <v>13724</v>
      </c>
      <c r="N3919" s="43" t="s">
        <v>1951</v>
      </c>
      <c r="O3919" s="43" t="s">
        <v>23889</v>
      </c>
      <c r="P3919" s="42">
        <v>256</v>
      </c>
      <c r="Q3919" s="44" t="s">
        <v>127</v>
      </c>
      <c r="R3919" s="44" t="s">
        <v>43</v>
      </c>
      <c r="S3919" s="44" t="s">
        <v>44</v>
      </c>
      <c r="T3919" s="44" t="s">
        <v>23890</v>
      </c>
      <c r="U3919" s="47" t="s">
        <v>23891</v>
      </c>
    </row>
    <row r="3920" spans="1:21" ht="33" customHeight="1" x14ac:dyDescent="0.2">
      <c r="A3920" s="31"/>
      <c r="B3920" s="38">
        <v>698365</v>
      </c>
      <c r="C3920" s="39"/>
      <c r="D3920" s="40">
        <v>1299</v>
      </c>
      <c r="E3920" s="41" t="s">
        <v>23892</v>
      </c>
      <c r="F3920" s="41" t="s">
        <v>23886</v>
      </c>
      <c r="G3920" s="42">
        <v>2026</v>
      </c>
      <c r="H3920" s="43" t="s">
        <v>23893</v>
      </c>
      <c r="I3920" s="43" t="s">
        <v>57</v>
      </c>
      <c r="J3920" s="43" t="s">
        <v>48</v>
      </c>
      <c r="K3920" s="43" t="s">
        <v>123</v>
      </c>
      <c r="L3920" s="43" t="s">
        <v>23604</v>
      </c>
      <c r="M3920" s="43" t="s">
        <v>4043</v>
      </c>
      <c r="N3920" s="43" t="s">
        <v>1951</v>
      </c>
      <c r="O3920" s="43" t="s">
        <v>23894</v>
      </c>
      <c r="P3920" s="42">
        <v>256</v>
      </c>
      <c r="Q3920" s="44" t="s">
        <v>127</v>
      </c>
      <c r="R3920" s="44" t="s">
        <v>43</v>
      </c>
      <c r="S3920" s="44" t="s">
        <v>44</v>
      </c>
      <c r="T3920" s="44" t="s">
        <v>23895</v>
      </c>
      <c r="U3920" s="47" t="s">
        <v>23896</v>
      </c>
    </row>
    <row r="3921" spans="1:21" ht="33" customHeight="1" x14ac:dyDescent="0.2">
      <c r="A3921" s="31"/>
      <c r="B3921" s="38">
        <v>664627</v>
      </c>
      <c r="C3921" s="39"/>
      <c r="D3921" s="40">
        <v>1300</v>
      </c>
      <c r="E3921" s="41" t="s">
        <v>23897</v>
      </c>
      <c r="F3921" s="41" t="s">
        <v>16062</v>
      </c>
      <c r="G3921" s="42">
        <v>2025</v>
      </c>
      <c r="H3921" s="43" t="s">
        <v>23898</v>
      </c>
      <c r="I3921" s="43" t="s">
        <v>112</v>
      </c>
      <c r="J3921" s="43" t="s">
        <v>48</v>
      </c>
      <c r="K3921" s="43" t="s">
        <v>123</v>
      </c>
      <c r="L3921" s="43" t="s">
        <v>23604</v>
      </c>
      <c r="M3921" s="43" t="s">
        <v>13724</v>
      </c>
      <c r="N3921" s="43" t="s">
        <v>16065</v>
      </c>
      <c r="O3921" s="43" t="s">
        <v>23899</v>
      </c>
      <c r="P3921" s="42">
        <v>308</v>
      </c>
      <c r="Q3921" s="44" t="s">
        <v>127</v>
      </c>
      <c r="R3921" s="44" t="s">
        <v>43</v>
      </c>
      <c r="S3921" s="44" t="s">
        <v>44</v>
      </c>
      <c r="T3921" s="44" t="s">
        <v>23900</v>
      </c>
      <c r="U3921" s="47" t="s">
        <v>23901</v>
      </c>
    </row>
    <row r="3922" spans="1:21" ht="33" customHeight="1" x14ac:dyDescent="0.2">
      <c r="A3922" s="31"/>
      <c r="B3922" s="38">
        <v>706262</v>
      </c>
      <c r="C3922" s="39"/>
      <c r="D3922" s="40">
        <v>1430</v>
      </c>
      <c r="E3922" s="41" t="s">
        <v>23902</v>
      </c>
      <c r="F3922" s="41" t="s">
        <v>16062</v>
      </c>
      <c r="G3922" s="42">
        <v>2025</v>
      </c>
      <c r="H3922" s="43" t="s">
        <v>3960</v>
      </c>
      <c r="I3922" s="43" t="s">
        <v>112</v>
      </c>
      <c r="J3922" s="43" t="s">
        <v>133</v>
      </c>
      <c r="K3922" s="43" t="s">
        <v>123</v>
      </c>
      <c r="L3922" s="43" t="s">
        <v>74</v>
      </c>
      <c r="M3922" s="43" t="s">
        <v>13724</v>
      </c>
      <c r="N3922" s="43" t="s">
        <v>16065</v>
      </c>
      <c r="O3922" s="43" t="s">
        <v>23903</v>
      </c>
      <c r="P3922" s="42">
        <v>320</v>
      </c>
      <c r="Q3922" s="44" t="s">
        <v>127</v>
      </c>
      <c r="R3922" s="44" t="s">
        <v>43</v>
      </c>
      <c r="S3922" s="44" t="s">
        <v>44</v>
      </c>
      <c r="T3922" s="44" t="s">
        <v>23904</v>
      </c>
      <c r="U3922" s="47" t="s">
        <v>23905</v>
      </c>
    </row>
    <row r="3923" spans="1:21" ht="33" customHeight="1" x14ac:dyDescent="0.2">
      <c r="A3923" s="31"/>
      <c r="B3923" s="38">
        <v>513219</v>
      </c>
      <c r="C3923" s="39"/>
      <c r="D3923" s="40">
        <v>1300</v>
      </c>
      <c r="E3923" s="41" t="s">
        <v>23906</v>
      </c>
      <c r="F3923" s="41" t="s">
        <v>23907</v>
      </c>
      <c r="G3923" s="42">
        <v>2025</v>
      </c>
      <c r="H3923" s="43" t="s">
        <v>23908</v>
      </c>
      <c r="I3923" s="43" t="s">
        <v>112</v>
      </c>
      <c r="J3923" s="43" t="s">
        <v>430</v>
      </c>
      <c r="K3923" s="43" t="s">
        <v>123</v>
      </c>
      <c r="L3923" s="43" t="s">
        <v>23909</v>
      </c>
      <c r="M3923" s="43" t="s">
        <v>18963</v>
      </c>
      <c r="N3923" s="43" t="s">
        <v>2696</v>
      </c>
      <c r="O3923" s="43" t="s">
        <v>23910</v>
      </c>
      <c r="P3923" s="42">
        <v>242</v>
      </c>
      <c r="Q3923" s="44" t="s">
        <v>127</v>
      </c>
      <c r="R3923" s="44" t="s">
        <v>43</v>
      </c>
      <c r="S3923" s="44" t="s">
        <v>44</v>
      </c>
      <c r="T3923" s="44" t="s">
        <v>23911</v>
      </c>
      <c r="U3923" s="47" t="s">
        <v>23912</v>
      </c>
    </row>
    <row r="3924" spans="1:21" ht="33" customHeight="1" x14ac:dyDescent="0.2">
      <c r="A3924" s="31"/>
      <c r="B3924" s="38">
        <v>702106</v>
      </c>
      <c r="C3924" s="39"/>
      <c r="D3924" s="40">
        <v>1299</v>
      </c>
      <c r="E3924" s="41" t="s">
        <v>23913</v>
      </c>
      <c r="F3924" s="41" t="s">
        <v>23914</v>
      </c>
      <c r="G3924" s="42">
        <v>2025</v>
      </c>
      <c r="H3924" s="43" t="s">
        <v>23915</v>
      </c>
      <c r="I3924" s="43" t="s">
        <v>57</v>
      </c>
      <c r="J3924" s="43" t="s">
        <v>104</v>
      </c>
      <c r="K3924" s="43" t="s">
        <v>123</v>
      </c>
      <c r="L3924" s="43" t="s">
        <v>23916</v>
      </c>
      <c r="M3924" s="43" t="s">
        <v>23917</v>
      </c>
      <c r="N3924" s="43" t="s">
        <v>4829</v>
      </c>
      <c r="O3924" s="43" t="s">
        <v>23918</v>
      </c>
      <c r="P3924" s="42">
        <v>224</v>
      </c>
      <c r="Q3924" s="44" t="s">
        <v>127</v>
      </c>
      <c r="R3924" s="44" t="s">
        <v>43</v>
      </c>
      <c r="S3924" s="44" t="s">
        <v>44</v>
      </c>
      <c r="T3924" s="44" t="s">
        <v>23919</v>
      </c>
      <c r="U3924" s="47" t="s">
        <v>23920</v>
      </c>
    </row>
    <row r="3925" spans="1:21" ht="33" customHeight="1" x14ac:dyDescent="0.2">
      <c r="A3925" s="31"/>
      <c r="B3925" s="38">
        <v>690817</v>
      </c>
      <c r="C3925" s="39"/>
      <c r="D3925" s="40">
        <v>1837</v>
      </c>
      <c r="E3925" s="41" t="s">
        <v>23921</v>
      </c>
      <c r="F3925" s="41" t="s">
        <v>23922</v>
      </c>
      <c r="G3925" s="42">
        <v>2026</v>
      </c>
      <c r="H3925" s="43" t="s">
        <v>23923</v>
      </c>
      <c r="I3925" s="43" t="s">
        <v>57</v>
      </c>
      <c r="J3925" s="43" t="s">
        <v>430</v>
      </c>
      <c r="K3925" s="43" t="s">
        <v>123</v>
      </c>
      <c r="L3925" s="43" t="s">
        <v>23924</v>
      </c>
      <c r="M3925" s="43" t="s">
        <v>935</v>
      </c>
      <c r="N3925" s="43" t="s">
        <v>23925</v>
      </c>
      <c r="O3925" s="43" t="s">
        <v>23926</v>
      </c>
      <c r="P3925" s="42">
        <v>488</v>
      </c>
      <c r="Q3925" s="44" t="s">
        <v>127</v>
      </c>
      <c r="R3925" s="44" t="s">
        <v>43</v>
      </c>
      <c r="S3925" s="44" t="s">
        <v>44</v>
      </c>
      <c r="T3925" s="44" t="s">
        <v>23927</v>
      </c>
      <c r="U3925" s="47" t="s">
        <v>23928</v>
      </c>
    </row>
    <row r="3926" spans="1:21" ht="33" customHeight="1" x14ac:dyDescent="0.2">
      <c r="A3926" s="31"/>
      <c r="B3926" s="38">
        <v>689883</v>
      </c>
      <c r="C3926" s="39"/>
      <c r="D3926" s="40">
        <v>1000</v>
      </c>
      <c r="E3926" s="41" t="s">
        <v>23929</v>
      </c>
      <c r="F3926" s="41" t="s">
        <v>23930</v>
      </c>
      <c r="G3926" s="42">
        <v>2025</v>
      </c>
      <c r="H3926" s="43" t="s">
        <v>23931</v>
      </c>
      <c r="I3926" s="43" t="s">
        <v>57</v>
      </c>
      <c r="J3926" s="43" t="s">
        <v>36</v>
      </c>
      <c r="K3926" s="43" t="s">
        <v>37</v>
      </c>
      <c r="L3926" s="43" t="s">
        <v>23932</v>
      </c>
      <c r="M3926" s="43" t="s">
        <v>935</v>
      </c>
      <c r="N3926" s="43" t="s">
        <v>8922</v>
      </c>
      <c r="O3926" s="43" t="s">
        <v>23933</v>
      </c>
      <c r="P3926" s="42">
        <v>240</v>
      </c>
      <c r="Q3926" s="44" t="s">
        <v>42</v>
      </c>
      <c r="R3926" s="44" t="s">
        <v>43</v>
      </c>
      <c r="S3926" s="44" t="s">
        <v>44</v>
      </c>
      <c r="T3926" s="44" t="s">
        <v>23934</v>
      </c>
      <c r="U3926" s="47" t="s">
        <v>23935</v>
      </c>
    </row>
    <row r="3927" spans="1:21" ht="33" customHeight="1" x14ac:dyDescent="0.2">
      <c r="A3927" s="31"/>
      <c r="B3927" s="38">
        <v>697021</v>
      </c>
      <c r="C3927" s="39"/>
      <c r="D3927" s="40">
        <v>1999</v>
      </c>
      <c r="E3927" s="41" t="s">
        <v>23936</v>
      </c>
      <c r="F3927" s="41" t="s">
        <v>23937</v>
      </c>
      <c r="G3927" s="42">
        <v>2025</v>
      </c>
      <c r="H3927" s="43" t="s">
        <v>23938</v>
      </c>
      <c r="I3927" s="43" t="s">
        <v>112</v>
      </c>
      <c r="J3927" s="43" t="s">
        <v>104</v>
      </c>
      <c r="K3927" s="43" t="s">
        <v>123</v>
      </c>
      <c r="L3927" s="43" t="s">
        <v>935</v>
      </c>
      <c r="M3927" s="43" t="s">
        <v>23939</v>
      </c>
      <c r="N3927" s="43" t="s">
        <v>68</v>
      </c>
      <c r="O3927" s="43" t="s">
        <v>23940</v>
      </c>
      <c r="P3927" s="42">
        <v>528</v>
      </c>
      <c r="Q3927" s="44" t="s">
        <v>127</v>
      </c>
      <c r="R3927" s="44" t="s">
        <v>43</v>
      </c>
      <c r="S3927" s="44" t="s">
        <v>44</v>
      </c>
      <c r="T3927" s="44" t="s">
        <v>23941</v>
      </c>
      <c r="U3927" s="47" t="s">
        <v>23942</v>
      </c>
    </row>
    <row r="3928" spans="1:21" ht="33" customHeight="1" x14ac:dyDescent="0.2">
      <c r="A3928" s="31"/>
      <c r="B3928" s="38">
        <v>586330</v>
      </c>
      <c r="C3928" s="39"/>
      <c r="D3928" s="40">
        <v>1190</v>
      </c>
      <c r="E3928" s="41" t="s">
        <v>23943</v>
      </c>
      <c r="F3928" s="41" t="s">
        <v>23944</v>
      </c>
      <c r="G3928" s="42">
        <v>2025</v>
      </c>
      <c r="H3928" s="43" t="s">
        <v>23945</v>
      </c>
      <c r="I3928" s="43" t="s">
        <v>57</v>
      </c>
      <c r="J3928" s="43" t="s">
        <v>48</v>
      </c>
      <c r="K3928" s="43" t="s">
        <v>123</v>
      </c>
      <c r="L3928" s="43" t="s">
        <v>23946</v>
      </c>
      <c r="M3928" s="43" t="s">
        <v>23947</v>
      </c>
      <c r="N3928" s="43" t="s">
        <v>91</v>
      </c>
      <c r="O3928" s="43" t="s">
        <v>23948</v>
      </c>
      <c r="P3928" s="42">
        <v>202</v>
      </c>
      <c r="Q3928" s="44" t="s">
        <v>127</v>
      </c>
      <c r="R3928" s="44" t="s">
        <v>43</v>
      </c>
      <c r="S3928" s="44" t="s">
        <v>44</v>
      </c>
      <c r="T3928" s="44" t="s">
        <v>23949</v>
      </c>
      <c r="U3928" s="47" t="s">
        <v>23950</v>
      </c>
    </row>
    <row r="3929" spans="1:21" ht="33" customHeight="1" x14ac:dyDescent="0.2">
      <c r="A3929" s="31"/>
      <c r="B3929" s="38">
        <v>708626</v>
      </c>
      <c r="C3929" s="39"/>
      <c r="D3929" s="40">
        <v>1000</v>
      </c>
      <c r="E3929" s="41" t="s">
        <v>23951</v>
      </c>
      <c r="F3929" s="41" t="s">
        <v>23952</v>
      </c>
      <c r="G3929" s="42">
        <v>2025</v>
      </c>
      <c r="H3929" s="43" t="s">
        <v>34</v>
      </c>
      <c r="I3929" s="43" t="s">
        <v>362</v>
      </c>
      <c r="J3929" s="43" t="s">
        <v>133</v>
      </c>
      <c r="K3929" s="43" t="s">
        <v>37</v>
      </c>
      <c r="L3929" s="43" t="s">
        <v>23953</v>
      </c>
      <c r="M3929" s="43" t="s">
        <v>935</v>
      </c>
      <c r="N3929" s="43" t="s">
        <v>7069</v>
      </c>
      <c r="O3929" s="43" t="s">
        <v>23954</v>
      </c>
      <c r="P3929" s="42">
        <v>58</v>
      </c>
      <c r="Q3929" s="44" t="s">
        <v>42</v>
      </c>
      <c r="R3929" s="44" t="s">
        <v>43</v>
      </c>
      <c r="S3929" s="44" t="s">
        <v>44</v>
      </c>
      <c r="T3929" s="44" t="s">
        <v>23955</v>
      </c>
      <c r="U3929" s="47" t="s">
        <v>23956</v>
      </c>
    </row>
    <row r="3930" spans="1:21" ht="33" customHeight="1" x14ac:dyDescent="0.2">
      <c r="A3930" s="31"/>
      <c r="B3930" s="38">
        <v>710328</v>
      </c>
      <c r="C3930" s="39"/>
      <c r="D3930" s="40">
        <v>1000</v>
      </c>
      <c r="E3930" s="41" t="s">
        <v>23957</v>
      </c>
      <c r="F3930" s="41" t="s">
        <v>23958</v>
      </c>
      <c r="G3930" s="42">
        <v>2025</v>
      </c>
      <c r="H3930" s="43" t="s">
        <v>34</v>
      </c>
      <c r="I3930" s="43" t="s">
        <v>57</v>
      </c>
      <c r="J3930" s="43" t="s">
        <v>104</v>
      </c>
      <c r="K3930" s="43" t="s">
        <v>37</v>
      </c>
      <c r="L3930" s="43" t="s">
        <v>23932</v>
      </c>
      <c r="M3930" s="43" t="s">
        <v>935</v>
      </c>
      <c r="N3930" s="43" t="s">
        <v>2346</v>
      </c>
      <c r="O3930" s="43" t="s">
        <v>23959</v>
      </c>
      <c r="P3930" s="42">
        <v>172</v>
      </c>
      <c r="Q3930" s="44" t="s">
        <v>42</v>
      </c>
      <c r="R3930" s="44" t="s">
        <v>43</v>
      </c>
      <c r="S3930" s="44" t="s">
        <v>44</v>
      </c>
      <c r="T3930" s="44" t="s">
        <v>23960</v>
      </c>
      <c r="U3930" s="47" t="s">
        <v>23961</v>
      </c>
    </row>
    <row r="3931" spans="1:21" ht="33" customHeight="1" x14ac:dyDescent="0.2">
      <c r="A3931" s="31"/>
      <c r="B3931" s="38">
        <v>704724</v>
      </c>
      <c r="C3931" s="39"/>
      <c r="D3931" s="40">
        <v>1620</v>
      </c>
      <c r="E3931" s="41" t="s">
        <v>23962</v>
      </c>
      <c r="F3931" s="41" t="s">
        <v>23963</v>
      </c>
      <c r="G3931" s="42">
        <v>2025</v>
      </c>
      <c r="H3931" s="43" t="s">
        <v>23964</v>
      </c>
      <c r="I3931" s="43" t="s">
        <v>57</v>
      </c>
      <c r="J3931" s="43" t="s">
        <v>48</v>
      </c>
      <c r="K3931" s="43" t="s">
        <v>123</v>
      </c>
      <c r="L3931" s="43" t="s">
        <v>23965</v>
      </c>
      <c r="M3931" s="43" t="s">
        <v>2205</v>
      </c>
      <c r="N3931" s="43" t="s">
        <v>152</v>
      </c>
      <c r="O3931" s="43" t="s">
        <v>23966</v>
      </c>
      <c r="P3931" s="42">
        <v>400</v>
      </c>
      <c r="Q3931" s="44" t="s">
        <v>127</v>
      </c>
      <c r="R3931" s="44" t="s">
        <v>43</v>
      </c>
      <c r="S3931" s="44" t="s">
        <v>44</v>
      </c>
      <c r="T3931" s="44" t="s">
        <v>23967</v>
      </c>
      <c r="U3931" s="47" t="s">
        <v>23968</v>
      </c>
    </row>
    <row r="3932" spans="1:21" ht="33" customHeight="1" x14ac:dyDescent="0.2">
      <c r="A3932" s="31"/>
      <c r="B3932" s="38">
        <v>709372</v>
      </c>
      <c r="C3932" s="39"/>
      <c r="D3932" s="40">
        <v>1200</v>
      </c>
      <c r="E3932" s="41" t="s">
        <v>23969</v>
      </c>
      <c r="F3932" s="41" t="s">
        <v>4701</v>
      </c>
      <c r="G3932" s="42">
        <v>2026</v>
      </c>
      <c r="H3932" s="43" t="s">
        <v>23970</v>
      </c>
      <c r="I3932" s="43" t="s">
        <v>112</v>
      </c>
      <c r="J3932" s="43" t="s">
        <v>192</v>
      </c>
      <c r="K3932" s="43" t="s">
        <v>123</v>
      </c>
      <c r="L3932" s="43" t="s">
        <v>175</v>
      </c>
      <c r="M3932" s="43" t="s">
        <v>505</v>
      </c>
      <c r="N3932" s="43"/>
      <c r="O3932" s="43" t="s">
        <v>23971</v>
      </c>
      <c r="P3932" s="42">
        <v>256</v>
      </c>
      <c r="Q3932" s="44" t="s">
        <v>127</v>
      </c>
      <c r="R3932" s="44" t="s">
        <v>43</v>
      </c>
      <c r="S3932" s="44" t="s">
        <v>44</v>
      </c>
      <c r="T3932" s="44" t="s">
        <v>23972</v>
      </c>
      <c r="U3932" s="47" t="s">
        <v>23973</v>
      </c>
    </row>
    <row r="3933" spans="1:21" ht="33" customHeight="1" x14ac:dyDescent="0.2">
      <c r="A3933" s="31"/>
      <c r="B3933" s="38">
        <v>710997</v>
      </c>
      <c r="C3933" s="39"/>
      <c r="D3933" s="40">
        <v>1200</v>
      </c>
      <c r="E3933" s="41" t="s">
        <v>23974</v>
      </c>
      <c r="F3933" s="41" t="s">
        <v>23975</v>
      </c>
      <c r="G3933" s="42">
        <v>2026</v>
      </c>
      <c r="H3933" s="43" t="s">
        <v>5381</v>
      </c>
      <c r="I3933" s="43" t="s">
        <v>57</v>
      </c>
      <c r="J3933" s="43" t="s">
        <v>498</v>
      </c>
      <c r="K3933" s="43" t="s">
        <v>123</v>
      </c>
      <c r="L3933" s="43" t="s">
        <v>175</v>
      </c>
      <c r="M3933" s="43" t="s">
        <v>505</v>
      </c>
      <c r="N3933" s="43" t="s">
        <v>177</v>
      </c>
      <c r="O3933" s="43" t="s">
        <v>23976</v>
      </c>
      <c r="P3933" s="42">
        <v>208</v>
      </c>
      <c r="Q3933" s="44" t="s">
        <v>127</v>
      </c>
      <c r="R3933" s="44" t="s">
        <v>43</v>
      </c>
      <c r="S3933" s="44" t="s">
        <v>44</v>
      </c>
      <c r="T3933" s="44" t="s">
        <v>23977</v>
      </c>
      <c r="U3933" s="47" t="s">
        <v>23978</v>
      </c>
    </row>
    <row r="3934" spans="1:21" ht="33" customHeight="1" x14ac:dyDescent="0.2">
      <c r="A3934" s="31"/>
      <c r="B3934" s="38">
        <v>705671</v>
      </c>
      <c r="C3934" s="39"/>
      <c r="D3934" s="40">
        <v>1300</v>
      </c>
      <c r="E3934" s="41" t="s">
        <v>23979</v>
      </c>
      <c r="F3934" s="41" t="s">
        <v>23980</v>
      </c>
      <c r="G3934" s="42">
        <v>2025</v>
      </c>
      <c r="H3934" s="43" t="s">
        <v>23981</v>
      </c>
      <c r="I3934" s="43" t="s">
        <v>112</v>
      </c>
      <c r="J3934" s="43" t="s">
        <v>133</v>
      </c>
      <c r="K3934" s="43" t="s">
        <v>123</v>
      </c>
      <c r="L3934" s="43" t="s">
        <v>10787</v>
      </c>
      <c r="M3934" s="43" t="s">
        <v>115</v>
      </c>
      <c r="N3934" s="43" t="s">
        <v>700</v>
      </c>
      <c r="O3934" s="43" t="s">
        <v>23982</v>
      </c>
      <c r="P3934" s="42">
        <v>240</v>
      </c>
      <c r="Q3934" s="44" t="s">
        <v>127</v>
      </c>
      <c r="R3934" s="44" t="s">
        <v>43</v>
      </c>
      <c r="S3934" s="44" t="s">
        <v>44</v>
      </c>
      <c r="T3934" s="44" t="s">
        <v>23983</v>
      </c>
      <c r="U3934" s="47" t="s">
        <v>23984</v>
      </c>
    </row>
    <row r="3935" spans="1:21" ht="33" customHeight="1" x14ac:dyDescent="0.2">
      <c r="A3935" s="31"/>
      <c r="B3935" s="38">
        <v>698469</v>
      </c>
      <c r="C3935" s="39"/>
      <c r="D3935" s="40">
        <v>1300</v>
      </c>
      <c r="E3935" s="41" t="s">
        <v>23985</v>
      </c>
      <c r="F3935" s="41" t="s">
        <v>23986</v>
      </c>
      <c r="G3935" s="42">
        <v>2025</v>
      </c>
      <c r="H3935" s="43" t="s">
        <v>23987</v>
      </c>
      <c r="I3935" s="43" t="s">
        <v>112</v>
      </c>
      <c r="J3935" s="43" t="s">
        <v>133</v>
      </c>
      <c r="K3935" s="43" t="s">
        <v>123</v>
      </c>
      <c r="L3935" s="43" t="s">
        <v>10787</v>
      </c>
      <c r="M3935" s="43" t="s">
        <v>115</v>
      </c>
      <c r="N3935" s="43" t="s">
        <v>5833</v>
      </c>
      <c r="O3935" s="43" t="s">
        <v>23988</v>
      </c>
      <c r="P3935" s="42">
        <v>272</v>
      </c>
      <c r="Q3935" s="44" t="s">
        <v>127</v>
      </c>
      <c r="R3935" s="44" t="s">
        <v>43</v>
      </c>
      <c r="S3935" s="44" t="s">
        <v>44</v>
      </c>
      <c r="T3935" s="44" t="s">
        <v>23989</v>
      </c>
      <c r="U3935" s="47" t="s">
        <v>23990</v>
      </c>
    </row>
    <row r="3936" spans="1:21" ht="33" customHeight="1" x14ac:dyDescent="0.2">
      <c r="A3936" s="31"/>
      <c r="B3936" s="38">
        <v>659730</v>
      </c>
      <c r="C3936" s="39"/>
      <c r="D3936" s="40">
        <v>1300</v>
      </c>
      <c r="E3936" s="41" t="s">
        <v>23991</v>
      </c>
      <c r="F3936" s="41" t="s">
        <v>23992</v>
      </c>
      <c r="G3936" s="42">
        <v>2025</v>
      </c>
      <c r="H3936" s="43" t="s">
        <v>23993</v>
      </c>
      <c r="I3936" s="43" t="s">
        <v>112</v>
      </c>
      <c r="J3936" s="43" t="s">
        <v>133</v>
      </c>
      <c r="K3936" s="43" t="s">
        <v>123</v>
      </c>
      <c r="L3936" s="43" t="s">
        <v>23994</v>
      </c>
      <c r="M3936" s="43" t="s">
        <v>5894</v>
      </c>
      <c r="N3936" s="43" t="s">
        <v>5833</v>
      </c>
      <c r="O3936" s="43" t="s">
        <v>23995</v>
      </c>
      <c r="P3936" s="42">
        <v>280</v>
      </c>
      <c r="Q3936" s="44" t="s">
        <v>127</v>
      </c>
      <c r="R3936" s="44" t="s">
        <v>43</v>
      </c>
      <c r="S3936" s="44" t="s">
        <v>44</v>
      </c>
      <c r="T3936" s="44" t="s">
        <v>23996</v>
      </c>
      <c r="U3936" s="47" t="s">
        <v>23997</v>
      </c>
    </row>
    <row r="3937" spans="1:21" ht="33" customHeight="1" x14ac:dyDescent="0.2">
      <c r="A3937" s="31"/>
      <c r="B3937" s="38">
        <v>713211</v>
      </c>
      <c r="C3937" s="39"/>
      <c r="D3937" s="40">
        <v>1600</v>
      </c>
      <c r="E3937" s="41" t="s">
        <v>23998</v>
      </c>
      <c r="F3937" s="41" t="s">
        <v>23999</v>
      </c>
      <c r="G3937" s="42">
        <v>2026</v>
      </c>
      <c r="H3937" s="43" t="s">
        <v>24000</v>
      </c>
      <c r="I3937" s="43" t="s">
        <v>112</v>
      </c>
      <c r="J3937" s="43" t="s">
        <v>133</v>
      </c>
      <c r="K3937" s="43" t="s">
        <v>123</v>
      </c>
      <c r="L3937" s="43" t="s">
        <v>24001</v>
      </c>
      <c r="M3937" s="43" t="s">
        <v>24002</v>
      </c>
      <c r="N3937" s="43" t="s">
        <v>5833</v>
      </c>
      <c r="O3937" s="43" t="s">
        <v>24003</v>
      </c>
      <c r="P3937" s="42">
        <v>384</v>
      </c>
      <c r="Q3937" s="44" t="s">
        <v>127</v>
      </c>
      <c r="R3937" s="44" t="s">
        <v>43</v>
      </c>
      <c r="S3937" s="44" t="s">
        <v>44</v>
      </c>
      <c r="T3937" s="44" t="s">
        <v>24004</v>
      </c>
      <c r="U3937" s="47" t="s">
        <v>24005</v>
      </c>
    </row>
    <row r="3938" spans="1:21" ht="33" customHeight="1" x14ac:dyDescent="0.2">
      <c r="A3938" s="31"/>
      <c r="B3938" s="38">
        <v>687706</v>
      </c>
      <c r="C3938" s="39"/>
      <c r="D3938" s="40">
        <v>1000</v>
      </c>
      <c r="E3938" s="41" t="s">
        <v>24006</v>
      </c>
      <c r="F3938" s="41" t="s">
        <v>24007</v>
      </c>
      <c r="G3938" s="42">
        <v>2025</v>
      </c>
      <c r="H3938" s="43" t="s">
        <v>34</v>
      </c>
      <c r="I3938" s="43" t="s">
        <v>35</v>
      </c>
      <c r="J3938" s="43" t="s">
        <v>58</v>
      </c>
      <c r="K3938" s="43" t="s">
        <v>37</v>
      </c>
      <c r="L3938" s="43" t="s">
        <v>24008</v>
      </c>
      <c r="M3938" s="43" t="s">
        <v>24009</v>
      </c>
      <c r="N3938" s="43" t="s">
        <v>1274</v>
      </c>
      <c r="O3938" s="43" t="s">
        <v>24010</v>
      </c>
      <c r="P3938" s="42">
        <v>142</v>
      </c>
      <c r="Q3938" s="44" t="s">
        <v>42</v>
      </c>
      <c r="R3938" s="44" t="s">
        <v>43</v>
      </c>
      <c r="S3938" s="44" t="s">
        <v>44</v>
      </c>
      <c r="T3938" s="44" t="s">
        <v>24011</v>
      </c>
      <c r="U3938" s="47" t="s">
        <v>24012</v>
      </c>
    </row>
    <row r="3939" spans="1:21" ht="33" customHeight="1" x14ac:dyDescent="0.2">
      <c r="A3939" s="31"/>
      <c r="B3939" s="38">
        <v>661234</v>
      </c>
      <c r="C3939" s="39"/>
      <c r="D3939" s="40">
        <v>1200</v>
      </c>
      <c r="E3939" s="41" t="s">
        <v>24013</v>
      </c>
      <c r="F3939" s="41" t="s">
        <v>24014</v>
      </c>
      <c r="G3939" s="42">
        <v>2025</v>
      </c>
      <c r="H3939" s="43" t="s">
        <v>24015</v>
      </c>
      <c r="I3939" s="43" t="s">
        <v>57</v>
      </c>
      <c r="J3939" s="43" t="s">
        <v>104</v>
      </c>
      <c r="K3939" s="43" t="s">
        <v>123</v>
      </c>
      <c r="L3939" s="43" t="s">
        <v>74</v>
      </c>
      <c r="M3939" s="43" t="s">
        <v>1620</v>
      </c>
      <c r="N3939" s="43" t="s">
        <v>425</v>
      </c>
      <c r="O3939" s="43" t="s">
        <v>24016</v>
      </c>
      <c r="P3939" s="42">
        <v>182</v>
      </c>
      <c r="Q3939" s="44" t="s">
        <v>127</v>
      </c>
      <c r="R3939" s="44" t="s">
        <v>43</v>
      </c>
      <c r="S3939" s="44" t="s">
        <v>44</v>
      </c>
      <c r="T3939" s="44" t="s">
        <v>24017</v>
      </c>
      <c r="U3939" s="47" t="s">
        <v>24018</v>
      </c>
    </row>
    <row r="3940" spans="1:21" ht="33" customHeight="1" x14ac:dyDescent="0.2">
      <c r="A3940" s="31"/>
      <c r="B3940" s="38">
        <v>706527</v>
      </c>
      <c r="C3940" s="39"/>
      <c r="D3940" s="40">
        <v>1000</v>
      </c>
      <c r="E3940" s="41" t="s">
        <v>24019</v>
      </c>
      <c r="F3940" s="41" t="s">
        <v>24020</v>
      </c>
      <c r="G3940" s="42">
        <v>2025</v>
      </c>
      <c r="H3940" s="43" t="s">
        <v>34</v>
      </c>
      <c r="I3940" s="43" t="s">
        <v>57</v>
      </c>
      <c r="J3940" s="43" t="s">
        <v>104</v>
      </c>
      <c r="K3940" s="43" t="s">
        <v>37</v>
      </c>
      <c r="L3940" s="43" t="s">
        <v>22596</v>
      </c>
      <c r="M3940" s="43" t="s">
        <v>24021</v>
      </c>
      <c r="N3940" s="43" t="s">
        <v>923</v>
      </c>
      <c r="O3940" s="43" t="s">
        <v>24022</v>
      </c>
      <c r="P3940" s="42">
        <v>160</v>
      </c>
      <c r="Q3940" s="44" t="s">
        <v>42</v>
      </c>
      <c r="R3940" s="44" t="s">
        <v>43</v>
      </c>
      <c r="S3940" s="44" t="s">
        <v>44</v>
      </c>
      <c r="T3940" s="44" t="s">
        <v>24023</v>
      </c>
      <c r="U3940" s="47" t="s">
        <v>24024</v>
      </c>
    </row>
    <row r="3941" spans="1:21" ht="33" customHeight="1" x14ac:dyDescent="0.2">
      <c r="A3941" s="31"/>
      <c r="B3941" s="38">
        <v>701094</v>
      </c>
      <c r="C3941" s="39"/>
      <c r="D3941" s="40">
        <v>1000</v>
      </c>
      <c r="E3941" s="41" t="s">
        <v>24025</v>
      </c>
      <c r="F3941" s="41" t="s">
        <v>24026</v>
      </c>
      <c r="G3941" s="42">
        <v>2025</v>
      </c>
      <c r="H3941" s="43" t="s">
        <v>34</v>
      </c>
      <c r="I3941" s="43" t="s">
        <v>35</v>
      </c>
      <c r="J3941" s="43" t="s">
        <v>58</v>
      </c>
      <c r="K3941" s="43" t="s">
        <v>37</v>
      </c>
      <c r="L3941" s="43" t="s">
        <v>24027</v>
      </c>
      <c r="M3941" s="43" t="s">
        <v>24028</v>
      </c>
      <c r="N3941" s="43"/>
      <c r="O3941" s="43" t="s">
        <v>24029</v>
      </c>
      <c r="P3941" s="42">
        <v>104</v>
      </c>
      <c r="Q3941" s="44" t="s">
        <v>42</v>
      </c>
      <c r="R3941" s="44" t="s">
        <v>43</v>
      </c>
      <c r="S3941" s="44" t="s">
        <v>44</v>
      </c>
      <c r="T3941" s="44" t="s">
        <v>24030</v>
      </c>
      <c r="U3941" s="47" t="s">
        <v>24031</v>
      </c>
    </row>
    <row r="3942" spans="1:21" ht="33" customHeight="1" x14ac:dyDescent="0.2">
      <c r="A3942" s="31"/>
      <c r="B3942" s="38">
        <v>691569</v>
      </c>
      <c r="C3942" s="39"/>
      <c r="D3942" s="40">
        <v>1630</v>
      </c>
      <c r="E3942" s="41" t="s">
        <v>24032</v>
      </c>
      <c r="F3942" s="41" t="s">
        <v>24033</v>
      </c>
      <c r="G3942" s="42">
        <v>2025</v>
      </c>
      <c r="H3942" s="43" t="s">
        <v>24034</v>
      </c>
      <c r="I3942" s="43" t="s">
        <v>112</v>
      </c>
      <c r="J3942" s="43" t="s">
        <v>104</v>
      </c>
      <c r="K3942" s="43" t="s">
        <v>123</v>
      </c>
      <c r="L3942" s="43" t="s">
        <v>24035</v>
      </c>
      <c r="M3942" s="43" t="s">
        <v>185</v>
      </c>
      <c r="N3942" s="43" t="s">
        <v>309</v>
      </c>
      <c r="O3942" s="43" t="s">
        <v>24036</v>
      </c>
      <c r="P3942" s="42">
        <v>290</v>
      </c>
      <c r="Q3942" s="44" t="s">
        <v>127</v>
      </c>
      <c r="R3942" s="44" t="s">
        <v>43</v>
      </c>
      <c r="S3942" s="44" t="s">
        <v>44</v>
      </c>
      <c r="T3942" s="44" t="s">
        <v>24037</v>
      </c>
      <c r="U3942" s="47" t="s">
        <v>24038</v>
      </c>
    </row>
    <row r="3943" spans="1:21" ht="33" customHeight="1" x14ac:dyDescent="0.2">
      <c r="A3943" s="31"/>
      <c r="B3943" s="38">
        <v>613778</v>
      </c>
      <c r="C3943" s="39"/>
      <c r="D3943" s="40">
        <v>1520</v>
      </c>
      <c r="E3943" s="41" t="s">
        <v>24039</v>
      </c>
      <c r="F3943" s="41" t="s">
        <v>3402</v>
      </c>
      <c r="G3943" s="42">
        <v>2025</v>
      </c>
      <c r="H3943" s="43" t="s">
        <v>24040</v>
      </c>
      <c r="I3943" s="43" t="s">
        <v>1370</v>
      </c>
      <c r="J3943" s="43" t="s">
        <v>58</v>
      </c>
      <c r="K3943" s="43" t="s">
        <v>123</v>
      </c>
      <c r="L3943" s="43" t="s">
        <v>5720</v>
      </c>
      <c r="M3943" s="43" t="s">
        <v>2205</v>
      </c>
      <c r="N3943" s="43" t="s">
        <v>572</v>
      </c>
      <c r="O3943" s="43" t="s">
        <v>24041</v>
      </c>
      <c r="P3943" s="42">
        <v>328</v>
      </c>
      <c r="Q3943" s="44" t="s">
        <v>127</v>
      </c>
      <c r="R3943" s="44" t="s">
        <v>43</v>
      </c>
      <c r="S3943" s="44" t="s">
        <v>44</v>
      </c>
      <c r="T3943" s="44" t="s">
        <v>24042</v>
      </c>
      <c r="U3943" s="47" t="s">
        <v>24043</v>
      </c>
    </row>
    <row r="3944" spans="1:21" ht="33" customHeight="1" x14ac:dyDescent="0.2">
      <c r="A3944" s="31"/>
      <c r="B3944" s="38">
        <v>700406</v>
      </c>
      <c r="C3944" s="39"/>
      <c r="D3944" s="40">
        <v>2000</v>
      </c>
      <c r="E3944" s="41" t="s">
        <v>24044</v>
      </c>
      <c r="F3944" s="41" t="s">
        <v>172</v>
      </c>
      <c r="G3944" s="42">
        <v>2025</v>
      </c>
      <c r="H3944" s="43" t="s">
        <v>24045</v>
      </c>
      <c r="I3944" s="43" t="s">
        <v>57</v>
      </c>
      <c r="J3944" s="43" t="s">
        <v>24046</v>
      </c>
      <c r="K3944" s="43" t="s">
        <v>123</v>
      </c>
      <c r="L3944" s="43" t="s">
        <v>24047</v>
      </c>
      <c r="M3944" s="43" t="s">
        <v>505</v>
      </c>
      <c r="N3944" s="43" t="s">
        <v>177</v>
      </c>
      <c r="O3944" s="43" t="s">
        <v>24048</v>
      </c>
      <c r="P3944" s="42">
        <v>354</v>
      </c>
      <c r="Q3944" s="44" t="s">
        <v>127</v>
      </c>
      <c r="R3944" s="44" t="s">
        <v>1824</v>
      </c>
      <c r="S3944" s="44" t="s">
        <v>44</v>
      </c>
      <c r="T3944" s="44" t="s">
        <v>24049</v>
      </c>
      <c r="U3944" s="47" t="s">
        <v>24050</v>
      </c>
    </row>
    <row r="3945" spans="1:21" ht="33" customHeight="1" x14ac:dyDescent="0.2">
      <c r="A3945" s="31"/>
      <c r="B3945" s="38">
        <v>706934</v>
      </c>
      <c r="C3945" s="39"/>
      <c r="D3945" s="40">
        <v>1300</v>
      </c>
      <c r="E3945" s="41" t="s">
        <v>24051</v>
      </c>
      <c r="F3945" s="41" t="s">
        <v>23359</v>
      </c>
      <c r="G3945" s="42">
        <v>2025</v>
      </c>
      <c r="H3945" s="43" t="s">
        <v>23684</v>
      </c>
      <c r="I3945" s="43" t="s">
        <v>112</v>
      </c>
      <c r="J3945" s="43" t="s">
        <v>23196</v>
      </c>
      <c r="K3945" s="43" t="s">
        <v>123</v>
      </c>
      <c r="L3945" s="43" t="s">
        <v>175</v>
      </c>
      <c r="M3945" s="43" t="s">
        <v>23336</v>
      </c>
      <c r="N3945" s="43" t="s">
        <v>1951</v>
      </c>
      <c r="O3945" s="43" t="s">
        <v>24052</v>
      </c>
      <c r="P3945" s="42">
        <v>288</v>
      </c>
      <c r="Q3945" s="44" t="s">
        <v>127</v>
      </c>
      <c r="R3945" s="44" t="s">
        <v>43</v>
      </c>
      <c r="S3945" s="44" t="s">
        <v>44</v>
      </c>
      <c r="T3945" s="44" t="s">
        <v>24053</v>
      </c>
      <c r="U3945" s="47" t="s">
        <v>24054</v>
      </c>
    </row>
    <row r="3946" spans="1:21" ht="33" customHeight="1" x14ac:dyDescent="0.2">
      <c r="A3946" s="31"/>
      <c r="B3946" s="38">
        <v>699443</v>
      </c>
      <c r="C3946" s="39"/>
      <c r="D3946" s="40">
        <v>1190</v>
      </c>
      <c r="E3946" s="41" t="s">
        <v>24055</v>
      </c>
      <c r="F3946" s="41" t="s">
        <v>5445</v>
      </c>
      <c r="G3946" s="42">
        <v>2025</v>
      </c>
      <c r="H3946" s="43" t="s">
        <v>24056</v>
      </c>
      <c r="I3946" s="43" t="s">
        <v>112</v>
      </c>
      <c r="J3946" s="43" t="s">
        <v>24057</v>
      </c>
      <c r="K3946" s="43" t="s">
        <v>123</v>
      </c>
      <c r="L3946" s="43" t="s">
        <v>24047</v>
      </c>
      <c r="M3946" s="43" t="s">
        <v>505</v>
      </c>
      <c r="N3946" s="43" t="s">
        <v>5447</v>
      </c>
      <c r="O3946" s="43" t="s">
        <v>24058</v>
      </c>
      <c r="P3946" s="42">
        <v>202</v>
      </c>
      <c r="Q3946" s="44" t="s">
        <v>127</v>
      </c>
      <c r="R3946" s="44" t="s">
        <v>43</v>
      </c>
      <c r="S3946" s="44" t="s">
        <v>44</v>
      </c>
      <c r="T3946" s="44" t="s">
        <v>24059</v>
      </c>
      <c r="U3946" s="47" t="s">
        <v>24060</v>
      </c>
    </row>
    <row r="3947" spans="1:21" ht="33" customHeight="1" x14ac:dyDescent="0.2">
      <c r="A3947" s="31"/>
      <c r="B3947" s="38">
        <v>699444</v>
      </c>
      <c r="C3947" s="39"/>
      <c r="D3947" s="40">
        <v>1460</v>
      </c>
      <c r="E3947" s="41" t="s">
        <v>24061</v>
      </c>
      <c r="F3947" s="41" t="s">
        <v>5445</v>
      </c>
      <c r="G3947" s="42">
        <v>2025</v>
      </c>
      <c r="H3947" s="43" t="s">
        <v>24056</v>
      </c>
      <c r="I3947" s="43" t="s">
        <v>112</v>
      </c>
      <c r="J3947" s="43" t="s">
        <v>24057</v>
      </c>
      <c r="K3947" s="43" t="s">
        <v>123</v>
      </c>
      <c r="L3947" s="43" t="s">
        <v>24047</v>
      </c>
      <c r="M3947" s="43" t="s">
        <v>505</v>
      </c>
      <c r="N3947" s="43" t="s">
        <v>5447</v>
      </c>
      <c r="O3947" s="43" t="s">
        <v>24062</v>
      </c>
      <c r="P3947" s="42">
        <v>208</v>
      </c>
      <c r="Q3947" s="44" t="s">
        <v>127</v>
      </c>
      <c r="R3947" s="44" t="s">
        <v>43</v>
      </c>
      <c r="S3947" s="44" t="s">
        <v>44</v>
      </c>
      <c r="T3947" s="44" t="s">
        <v>24063</v>
      </c>
      <c r="U3947" s="47" t="s">
        <v>24064</v>
      </c>
    </row>
    <row r="3948" spans="1:21" ht="33" customHeight="1" x14ac:dyDescent="0.2">
      <c r="A3948" s="31"/>
      <c r="B3948" s="38">
        <v>699442</v>
      </c>
      <c r="C3948" s="39"/>
      <c r="D3948" s="40">
        <v>1299</v>
      </c>
      <c r="E3948" s="41" t="s">
        <v>24065</v>
      </c>
      <c r="F3948" s="41" t="s">
        <v>5445</v>
      </c>
      <c r="G3948" s="42">
        <v>2025</v>
      </c>
      <c r="H3948" s="43" t="s">
        <v>24056</v>
      </c>
      <c r="I3948" s="43" t="s">
        <v>112</v>
      </c>
      <c r="J3948" s="43" t="s">
        <v>24057</v>
      </c>
      <c r="K3948" s="43" t="s">
        <v>123</v>
      </c>
      <c r="L3948" s="43" t="s">
        <v>24047</v>
      </c>
      <c r="M3948" s="43" t="s">
        <v>505</v>
      </c>
      <c r="N3948" s="43" t="s">
        <v>5447</v>
      </c>
      <c r="O3948" s="43" t="s">
        <v>24066</v>
      </c>
      <c r="P3948" s="42">
        <v>240</v>
      </c>
      <c r="Q3948" s="44" t="s">
        <v>127</v>
      </c>
      <c r="R3948" s="44" t="s">
        <v>43</v>
      </c>
      <c r="S3948" s="44" t="s">
        <v>44</v>
      </c>
      <c r="T3948" s="44" t="s">
        <v>24067</v>
      </c>
      <c r="U3948" s="47" t="s">
        <v>24068</v>
      </c>
    </row>
    <row r="3949" spans="1:21" ht="33" customHeight="1" x14ac:dyDescent="0.2">
      <c r="A3949" s="31"/>
      <c r="B3949" s="38">
        <v>683309</v>
      </c>
      <c r="C3949" s="39"/>
      <c r="D3949" s="40">
        <v>1380</v>
      </c>
      <c r="E3949" s="41" t="s">
        <v>24069</v>
      </c>
      <c r="F3949" s="41" t="s">
        <v>24070</v>
      </c>
      <c r="G3949" s="42">
        <v>2025</v>
      </c>
      <c r="H3949" s="43" t="s">
        <v>23366</v>
      </c>
      <c r="I3949" s="43" t="s">
        <v>112</v>
      </c>
      <c r="J3949" s="43" t="s">
        <v>192</v>
      </c>
      <c r="K3949" s="43" t="s">
        <v>123</v>
      </c>
      <c r="L3949" s="43" t="s">
        <v>5959</v>
      </c>
      <c r="M3949" s="43" t="s">
        <v>505</v>
      </c>
      <c r="N3949" s="43" t="s">
        <v>3026</v>
      </c>
      <c r="O3949" s="43" t="s">
        <v>24071</v>
      </c>
      <c r="P3949" s="42">
        <v>480</v>
      </c>
      <c r="Q3949" s="44" t="s">
        <v>127</v>
      </c>
      <c r="R3949" s="44" t="s">
        <v>1824</v>
      </c>
      <c r="S3949" s="44" t="s">
        <v>44</v>
      </c>
      <c r="T3949" s="44" t="s">
        <v>24072</v>
      </c>
      <c r="U3949" s="47" t="s">
        <v>24073</v>
      </c>
    </row>
    <row r="3950" spans="1:21" ht="33" customHeight="1" x14ac:dyDescent="0.2">
      <c r="A3950" s="31"/>
      <c r="B3950" s="38">
        <v>651557</v>
      </c>
      <c r="C3950" s="39"/>
      <c r="D3950" s="40">
        <v>1490</v>
      </c>
      <c r="E3950" s="41" t="s">
        <v>24074</v>
      </c>
      <c r="F3950" s="41" t="s">
        <v>24075</v>
      </c>
      <c r="G3950" s="42">
        <v>2025</v>
      </c>
      <c r="H3950" s="43" t="s">
        <v>17750</v>
      </c>
      <c r="I3950" s="43" t="s">
        <v>112</v>
      </c>
      <c r="J3950" s="43" t="s">
        <v>48</v>
      </c>
      <c r="K3950" s="43" t="s">
        <v>123</v>
      </c>
      <c r="L3950" s="43" t="s">
        <v>20492</v>
      </c>
      <c r="M3950" s="43" t="s">
        <v>1570</v>
      </c>
      <c r="N3950" s="43" t="s">
        <v>15709</v>
      </c>
      <c r="O3950" s="43" t="s">
        <v>24076</v>
      </c>
      <c r="P3950" s="42">
        <v>228</v>
      </c>
      <c r="Q3950" s="44" t="s">
        <v>127</v>
      </c>
      <c r="R3950" s="44" t="s">
        <v>43</v>
      </c>
      <c r="S3950" s="44" t="s">
        <v>44</v>
      </c>
      <c r="T3950" s="44" t="s">
        <v>24077</v>
      </c>
      <c r="U3950" s="47" t="s">
        <v>24078</v>
      </c>
    </row>
    <row r="3951" spans="1:21" ht="33" customHeight="1" x14ac:dyDescent="0.2">
      <c r="A3951" s="31"/>
      <c r="B3951" s="38">
        <v>710072</v>
      </c>
      <c r="C3951" s="39"/>
      <c r="D3951" s="40">
        <v>1999</v>
      </c>
      <c r="E3951" s="41" t="s">
        <v>24079</v>
      </c>
      <c r="F3951" s="41" t="s">
        <v>406</v>
      </c>
      <c r="G3951" s="42">
        <v>2026</v>
      </c>
      <c r="H3951" s="43" t="s">
        <v>24080</v>
      </c>
      <c r="I3951" s="43" t="s">
        <v>112</v>
      </c>
      <c r="J3951" s="43" t="s">
        <v>104</v>
      </c>
      <c r="K3951" s="43" t="s">
        <v>123</v>
      </c>
      <c r="L3951" s="43" t="s">
        <v>24081</v>
      </c>
      <c r="M3951" s="43" t="s">
        <v>6001</v>
      </c>
      <c r="N3951" s="43" t="s">
        <v>68</v>
      </c>
      <c r="O3951" s="43" t="s">
        <v>24082</v>
      </c>
      <c r="P3951" s="42">
        <v>496</v>
      </c>
      <c r="Q3951" s="44" t="s">
        <v>127</v>
      </c>
      <c r="R3951" s="44" t="s">
        <v>43</v>
      </c>
      <c r="S3951" s="44" t="s">
        <v>44</v>
      </c>
      <c r="T3951" s="44" t="s">
        <v>24083</v>
      </c>
      <c r="U3951" s="47" t="s">
        <v>24084</v>
      </c>
    </row>
    <row r="3952" spans="1:21" ht="33" customHeight="1" x14ac:dyDescent="0.2">
      <c r="A3952" s="31"/>
      <c r="B3952" s="38">
        <v>706524</v>
      </c>
      <c r="C3952" s="39"/>
      <c r="D3952" s="40">
        <v>1200</v>
      </c>
      <c r="E3952" s="41" t="s">
        <v>24085</v>
      </c>
      <c r="F3952" s="41" t="s">
        <v>24086</v>
      </c>
      <c r="G3952" s="42">
        <v>2026</v>
      </c>
      <c r="H3952" s="43" t="s">
        <v>13932</v>
      </c>
      <c r="I3952" s="43" t="s">
        <v>112</v>
      </c>
      <c r="J3952" s="43" t="s">
        <v>133</v>
      </c>
      <c r="K3952" s="43" t="s">
        <v>123</v>
      </c>
      <c r="L3952" s="43" t="s">
        <v>24087</v>
      </c>
      <c r="M3952" s="43" t="s">
        <v>24088</v>
      </c>
      <c r="N3952" s="43" t="s">
        <v>1888</v>
      </c>
      <c r="O3952" s="43" t="s">
        <v>24089</v>
      </c>
      <c r="P3952" s="42">
        <v>224</v>
      </c>
      <c r="Q3952" s="44" t="s">
        <v>127</v>
      </c>
      <c r="R3952" s="44" t="s">
        <v>43</v>
      </c>
      <c r="S3952" s="44" t="s">
        <v>44</v>
      </c>
      <c r="T3952" s="44" t="s">
        <v>24090</v>
      </c>
      <c r="U3952" s="47" t="s">
        <v>24091</v>
      </c>
    </row>
    <row r="3953" spans="1:21" ht="33" customHeight="1" x14ac:dyDescent="0.2">
      <c r="A3953" s="31"/>
      <c r="B3953" s="38">
        <v>693522</v>
      </c>
      <c r="C3953" s="39"/>
      <c r="D3953" s="40">
        <v>1299</v>
      </c>
      <c r="E3953" s="41" t="s">
        <v>24092</v>
      </c>
      <c r="F3953" s="41" t="s">
        <v>24093</v>
      </c>
      <c r="G3953" s="42">
        <v>2026</v>
      </c>
      <c r="H3953" s="43" t="s">
        <v>24094</v>
      </c>
      <c r="I3953" s="43" t="s">
        <v>57</v>
      </c>
      <c r="J3953" s="43" t="s">
        <v>632</v>
      </c>
      <c r="K3953" s="43" t="s">
        <v>123</v>
      </c>
      <c r="L3953" s="43" t="s">
        <v>24095</v>
      </c>
      <c r="M3953" s="43" t="s">
        <v>867</v>
      </c>
      <c r="N3953" s="43" t="s">
        <v>1951</v>
      </c>
      <c r="O3953" s="43" t="s">
        <v>24096</v>
      </c>
      <c r="P3953" s="42">
        <v>304</v>
      </c>
      <c r="Q3953" s="44" t="s">
        <v>127</v>
      </c>
      <c r="R3953" s="44" t="s">
        <v>43</v>
      </c>
      <c r="S3953" s="44" t="s">
        <v>44</v>
      </c>
      <c r="T3953" s="44" t="s">
        <v>24097</v>
      </c>
      <c r="U3953" s="47" t="s">
        <v>24098</v>
      </c>
    </row>
    <row r="3954" spans="1:21" ht="33" customHeight="1" x14ac:dyDescent="0.2">
      <c r="A3954" s="31"/>
      <c r="B3954" s="38">
        <v>705454</v>
      </c>
      <c r="C3954" s="39"/>
      <c r="D3954" s="40">
        <v>1299</v>
      </c>
      <c r="E3954" s="41" t="s">
        <v>24099</v>
      </c>
      <c r="F3954" s="41" t="s">
        <v>24093</v>
      </c>
      <c r="G3954" s="42">
        <v>2025</v>
      </c>
      <c r="H3954" s="43" t="s">
        <v>24100</v>
      </c>
      <c r="I3954" s="43" t="s">
        <v>57</v>
      </c>
      <c r="J3954" s="43" t="s">
        <v>133</v>
      </c>
      <c r="K3954" s="43" t="s">
        <v>123</v>
      </c>
      <c r="L3954" s="43" t="s">
        <v>24101</v>
      </c>
      <c r="M3954" s="43" t="s">
        <v>4043</v>
      </c>
      <c r="N3954" s="43" t="s">
        <v>1951</v>
      </c>
      <c r="O3954" s="43" t="s">
        <v>24102</v>
      </c>
      <c r="P3954" s="42">
        <v>304</v>
      </c>
      <c r="Q3954" s="44" t="s">
        <v>127</v>
      </c>
      <c r="R3954" s="44" t="s">
        <v>43</v>
      </c>
      <c r="S3954" s="44" t="s">
        <v>44</v>
      </c>
      <c r="T3954" s="44" t="s">
        <v>24103</v>
      </c>
      <c r="U3954" s="47" t="s">
        <v>24104</v>
      </c>
    </row>
    <row r="3955" spans="1:21" ht="33" customHeight="1" x14ac:dyDescent="0.2">
      <c r="A3955" s="31"/>
      <c r="B3955" s="38">
        <v>710760</v>
      </c>
      <c r="C3955" s="39"/>
      <c r="D3955" s="40">
        <v>1200</v>
      </c>
      <c r="E3955" s="41" t="s">
        <v>24105</v>
      </c>
      <c r="F3955" s="41" t="s">
        <v>15525</v>
      </c>
      <c r="G3955" s="42">
        <v>2026</v>
      </c>
      <c r="H3955" s="43" t="s">
        <v>21896</v>
      </c>
      <c r="I3955" s="43" t="s">
        <v>57</v>
      </c>
      <c r="J3955" s="43" t="s">
        <v>133</v>
      </c>
      <c r="K3955" s="43" t="s">
        <v>1133</v>
      </c>
      <c r="L3955" s="43" t="s">
        <v>24106</v>
      </c>
      <c r="M3955" s="43" t="s">
        <v>860</v>
      </c>
      <c r="N3955" s="43" t="s">
        <v>247</v>
      </c>
      <c r="O3955" s="43" t="s">
        <v>24107</v>
      </c>
      <c r="P3955" s="42">
        <v>240</v>
      </c>
      <c r="Q3955" s="44" t="s">
        <v>127</v>
      </c>
      <c r="R3955" s="44" t="s">
        <v>43</v>
      </c>
      <c r="S3955" s="44" t="s">
        <v>44</v>
      </c>
      <c r="T3955" s="44" t="s">
        <v>24108</v>
      </c>
      <c r="U3955" s="47" t="s">
        <v>24109</v>
      </c>
    </row>
    <row r="3956" spans="1:21" ht="33" customHeight="1" x14ac:dyDescent="0.2">
      <c r="A3956" s="31"/>
      <c r="B3956" s="38">
        <v>705117</v>
      </c>
      <c r="C3956" s="39"/>
      <c r="D3956" s="40">
        <v>1200</v>
      </c>
      <c r="E3956" s="41" t="s">
        <v>24110</v>
      </c>
      <c r="F3956" s="41" t="s">
        <v>13931</v>
      </c>
      <c r="G3956" s="42">
        <v>2025</v>
      </c>
      <c r="H3956" s="43" t="s">
        <v>24111</v>
      </c>
      <c r="I3956" s="43" t="s">
        <v>112</v>
      </c>
      <c r="J3956" s="43" t="s">
        <v>24112</v>
      </c>
      <c r="K3956" s="43" t="s">
        <v>123</v>
      </c>
      <c r="L3956" s="43" t="s">
        <v>74</v>
      </c>
      <c r="M3956" s="43" t="s">
        <v>897</v>
      </c>
      <c r="N3956" s="43" t="s">
        <v>13934</v>
      </c>
      <c r="O3956" s="43" t="s">
        <v>24113</v>
      </c>
      <c r="P3956" s="42">
        <v>192</v>
      </c>
      <c r="Q3956" s="44" t="s">
        <v>127</v>
      </c>
      <c r="R3956" s="44" t="s">
        <v>43</v>
      </c>
      <c r="S3956" s="44" t="s">
        <v>44</v>
      </c>
      <c r="T3956" s="44" t="s">
        <v>24114</v>
      </c>
      <c r="U3956" s="47" t="s">
        <v>24115</v>
      </c>
    </row>
    <row r="3957" spans="1:21" ht="33" customHeight="1" x14ac:dyDescent="0.2">
      <c r="A3957" s="31"/>
      <c r="B3957" s="38">
        <v>700124</v>
      </c>
      <c r="C3957" s="39"/>
      <c r="D3957" s="40">
        <v>1200</v>
      </c>
      <c r="E3957" s="41" t="s">
        <v>24116</v>
      </c>
      <c r="F3957" s="41" t="s">
        <v>4701</v>
      </c>
      <c r="G3957" s="42">
        <v>2025</v>
      </c>
      <c r="H3957" s="43" t="s">
        <v>191</v>
      </c>
      <c r="I3957" s="43" t="s">
        <v>112</v>
      </c>
      <c r="J3957" s="43" t="s">
        <v>866</v>
      </c>
      <c r="K3957" s="43" t="s">
        <v>123</v>
      </c>
      <c r="L3957" s="43" t="s">
        <v>175</v>
      </c>
      <c r="M3957" s="43" t="s">
        <v>193</v>
      </c>
      <c r="N3957" s="43"/>
      <c r="O3957" s="43" t="s">
        <v>24117</v>
      </c>
      <c r="P3957" s="42">
        <v>160</v>
      </c>
      <c r="Q3957" s="44" t="s">
        <v>127</v>
      </c>
      <c r="R3957" s="44" t="s">
        <v>43</v>
      </c>
      <c r="S3957" s="44" t="s">
        <v>44</v>
      </c>
      <c r="T3957" s="44" t="s">
        <v>24118</v>
      </c>
      <c r="U3957" s="47" t="s">
        <v>24119</v>
      </c>
    </row>
    <row r="3958" spans="1:21" ht="33" customHeight="1" x14ac:dyDescent="0.2">
      <c r="A3958" s="31"/>
      <c r="B3958" s="38">
        <v>644466</v>
      </c>
      <c r="C3958" s="39"/>
      <c r="D3958" s="40">
        <v>1100</v>
      </c>
      <c r="E3958" s="41" t="s">
        <v>24120</v>
      </c>
      <c r="F3958" s="41" t="s">
        <v>8600</v>
      </c>
      <c r="G3958" s="42">
        <v>2026</v>
      </c>
      <c r="H3958" s="43" t="s">
        <v>24121</v>
      </c>
      <c r="I3958" s="43" t="s">
        <v>57</v>
      </c>
      <c r="J3958" s="43" t="s">
        <v>133</v>
      </c>
      <c r="K3958" s="43" t="s">
        <v>123</v>
      </c>
      <c r="L3958" s="43" t="s">
        <v>22547</v>
      </c>
      <c r="M3958" s="43" t="s">
        <v>2503</v>
      </c>
      <c r="N3958" s="43" t="s">
        <v>91</v>
      </c>
      <c r="O3958" s="43" t="s">
        <v>24122</v>
      </c>
      <c r="P3958" s="42">
        <v>128</v>
      </c>
      <c r="Q3958" s="44" t="s">
        <v>127</v>
      </c>
      <c r="R3958" s="44" t="s">
        <v>43</v>
      </c>
      <c r="S3958" s="44" t="s">
        <v>44</v>
      </c>
      <c r="T3958" s="44" t="s">
        <v>24123</v>
      </c>
      <c r="U3958" s="47" t="s">
        <v>24124</v>
      </c>
    </row>
    <row r="3959" spans="1:21" ht="33" customHeight="1" x14ac:dyDescent="0.2">
      <c r="A3959" s="31"/>
      <c r="B3959" s="38">
        <v>690989</v>
      </c>
      <c r="C3959" s="39"/>
      <c r="D3959" s="40">
        <v>1430</v>
      </c>
      <c r="E3959" s="41" t="s">
        <v>24125</v>
      </c>
      <c r="F3959" s="41" t="s">
        <v>24126</v>
      </c>
      <c r="G3959" s="42">
        <v>2025</v>
      </c>
      <c r="H3959" s="43" t="s">
        <v>6335</v>
      </c>
      <c r="I3959" s="43" t="s">
        <v>112</v>
      </c>
      <c r="J3959" s="43" t="s">
        <v>133</v>
      </c>
      <c r="K3959" s="43" t="s">
        <v>123</v>
      </c>
      <c r="L3959" s="43" t="s">
        <v>22547</v>
      </c>
      <c r="M3959" s="43" t="s">
        <v>24127</v>
      </c>
      <c r="N3959" s="43" t="s">
        <v>76</v>
      </c>
      <c r="O3959" s="43" t="s">
        <v>24128</v>
      </c>
      <c r="P3959" s="42">
        <v>320</v>
      </c>
      <c r="Q3959" s="44" t="s">
        <v>127</v>
      </c>
      <c r="R3959" s="44" t="s">
        <v>43</v>
      </c>
      <c r="S3959" s="44" t="s">
        <v>44</v>
      </c>
      <c r="T3959" s="44" t="s">
        <v>24129</v>
      </c>
      <c r="U3959" s="47" t="s">
        <v>24130</v>
      </c>
    </row>
    <row r="3960" spans="1:21" ht="33" customHeight="1" x14ac:dyDescent="0.2">
      <c r="A3960" s="31"/>
      <c r="B3960" s="38">
        <v>712538</v>
      </c>
      <c r="C3960" s="39"/>
      <c r="D3960" s="40">
        <v>1000</v>
      </c>
      <c r="E3960" s="41" t="s">
        <v>24131</v>
      </c>
      <c r="F3960" s="41" t="s">
        <v>24132</v>
      </c>
      <c r="G3960" s="42">
        <v>2026</v>
      </c>
      <c r="H3960" s="43" t="s">
        <v>34</v>
      </c>
      <c r="I3960" s="43" t="s">
        <v>35</v>
      </c>
      <c r="J3960" s="43" t="s">
        <v>58</v>
      </c>
      <c r="K3960" s="43" t="s">
        <v>37</v>
      </c>
      <c r="L3960" s="43" t="s">
        <v>66</v>
      </c>
      <c r="M3960" s="43" t="s">
        <v>18235</v>
      </c>
      <c r="N3960" s="43" t="s">
        <v>15773</v>
      </c>
      <c r="O3960" s="43" t="s">
        <v>24133</v>
      </c>
      <c r="P3960" s="42">
        <v>182</v>
      </c>
      <c r="Q3960" s="44" t="s">
        <v>42</v>
      </c>
      <c r="R3960" s="44" t="s">
        <v>43</v>
      </c>
      <c r="S3960" s="44" t="s">
        <v>44</v>
      </c>
      <c r="T3960" s="44" t="s">
        <v>24134</v>
      </c>
      <c r="U3960" s="47" t="s">
        <v>24135</v>
      </c>
    </row>
    <row r="3961" spans="1:21" ht="33" customHeight="1" x14ac:dyDescent="0.2">
      <c r="A3961" s="31"/>
      <c r="B3961" s="38">
        <v>700168</v>
      </c>
      <c r="C3961" s="39"/>
      <c r="D3961" s="40">
        <v>1950</v>
      </c>
      <c r="E3961" s="41" t="s">
        <v>24136</v>
      </c>
      <c r="F3961" s="41" t="s">
        <v>24137</v>
      </c>
      <c r="G3961" s="42">
        <v>2025</v>
      </c>
      <c r="H3961" s="43" t="s">
        <v>24138</v>
      </c>
      <c r="I3961" s="43" t="s">
        <v>112</v>
      </c>
      <c r="J3961" s="43" t="s">
        <v>104</v>
      </c>
      <c r="K3961" s="43" t="s">
        <v>123</v>
      </c>
      <c r="L3961" s="43" t="s">
        <v>12786</v>
      </c>
      <c r="M3961" s="43" t="s">
        <v>1721</v>
      </c>
      <c r="N3961" s="43" t="s">
        <v>4984</v>
      </c>
      <c r="O3961" s="43" t="s">
        <v>24139</v>
      </c>
      <c r="P3961" s="42">
        <v>452</v>
      </c>
      <c r="Q3961" s="44" t="s">
        <v>127</v>
      </c>
      <c r="R3961" s="44" t="s">
        <v>43</v>
      </c>
      <c r="S3961" s="44" t="s">
        <v>44</v>
      </c>
      <c r="T3961" s="44" t="s">
        <v>24140</v>
      </c>
      <c r="U3961" s="47" t="s">
        <v>24141</v>
      </c>
    </row>
    <row r="3962" spans="1:21" ht="33" customHeight="1" x14ac:dyDescent="0.2">
      <c r="A3962" s="31"/>
      <c r="B3962" s="38">
        <v>637104</v>
      </c>
      <c r="C3962" s="39"/>
      <c r="D3962" s="40">
        <v>1200</v>
      </c>
      <c r="E3962" s="41" t="s">
        <v>24142</v>
      </c>
      <c r="F3962" s="41" t="s">
        <v>517</v>
      </c>
      <c r="G3962" s="42">
        <v>2025</v>
      </c>
      <c r="H3962" s="43" t="s">
        <v>6196</v>
      </c>
      <c r="I3962" s="43" t="s">
        <v>57</v>
      </c>
      <c r="J3962" s="43" t="s">
        <v>48</v>
      </c>
      <c r="K3962" s="43" t="s">
        <v>123</v>
      </c>
      <c r="L3962" s="43" t="s">
        <v>24143</v>
      </c>
      <c r="M3962" s="43" t="s">
        <v>935</v>
      </c>
      <c r="N3962" s="43" t="s">
        <v>76</v>
      </c>
      <c r="O3962" s="43" t="s">
        <v>24144</v>
      </c>
      <c r="P3962" s="42">
        <v>180</v>
      </c>
      <c r="Q3962" s="44" t="s">
        <v>127</v>
      </c>
      <c r="R3962" s="44" t="s">
        <v>43</v>
      </c>
      <c r="S3962" s="44" t="s">
        <v>44</v>
      </c>
      <c r="T3962" s="44" t="s">
        <v>24145</v>
      </c>
      <c r="U3962" s="47" t="s">
        <v>24146</v>
      </c>
    </row>
    <row r="3963" spans="1:21" ht="33" customHeight="1" x14ac:dyDescent="0.2">
      <c r="A3963" s="31"/>
      <c r="B3963" s="38">
        <v>708598</v>
      </c>
      <c r="C3963" s="39"/>
      <c r="D3963" s="40">
        <v>1000</v>
      </c>
      <c r="E3963" s="41" t="s">
        <v>24147</v>
      </c>
      <c r="F3963" s="41" t="s">
        <v>24148</v>
      </c>
      <c r="G3963" s="42">
        <v>2025</v>
      </c>
      <c r="H3963" s="43" t="s">
        <v>34</v>
      </c>
      <c r="I3963" s="43" t="s">
        <v>57</v>
      </c>
      <c r="J3963" s="43" t="s">
        <v>58</v>
      </c>
      <c r="K3963" s="43" t="s">
        <v>37</v>
      </c>
      <c r="L3963" s="43" t="s">
        <v>24149</v>
      </c>
      <c r="M3963" s="43" t="s">
        <v>528</v>
      </c>
      <c r="N3963" s="43" t="s">
        <v>1356</v>
      </c>
      <c r="O3963" s="43" t="s">
        <v>24150</v>
      </c>
      <c r="P3963" s="42">
        <v>138</v>
      </c>
      <c r="Q3963" s="44" t="s">
        <v>42</v>
      </c>
      <c r="R3963" s="44" t="s">
        <v>43</v>
      </c>
      <c r="S3963" s="44" t="s">
        <v>44</v>
      </c>
      <c r="T3963" s="44" t="s">
        <v>24151</v>
      </c>
      <c r="U3963" s="47" t="s">
        <v>24152</v>
      </c>
    </row>
    <row r="3964" spans="1:21" ht="33" customHeight="1" x14ac:dyDescent="0.2">
      <c r="A3964" s="31"/>
      <c r="B3964" s="38">
        <v>655107</v>
      </c>
      <c r="C3964" s="39"/>
      <c r="D3964" s="40">
        <v>1400</v>
      </c>
      <c r="E3964" s="41" t="s">
        <v>24153</v>
      </c>
      <c r="F3964" s="41" t="s">
        <v>24154</v>
      </c>
      <c r="G3964" s="42">
        <v>2025</v>
      </c>
      <c r="H3964" s="43" t="s">
        <v>6112</v>
      </c>
      <c r="I3964" s="43" t="s">
        <v>57</v>
      </c>
      <c r="J3964" s="43" t="s">
        <v>104</v>
      </c>
      <c r="K3964" s="43" t="s">
        <v>123</v>
      </c>
      <c r="L3964" s="43" t="s">
        <v>24155</v>
      </c>
      <c r="M3964" s="43" t="s">
        <v>1044</v>
      </c>
      <c r="N3964" s="43" t="s">
        <v>24156</v>
      </c>
      <c r="O3964" s="43" t="s">
        <v>24157</v>
      </c>
      <c r="P3964" s="42">
        <v>270</v>
      </c>
      <c r="Q3964" s="44" t="s">
        <v>127</v>
      </c>
      <c r="R3964" s="44" t="s">
        <v>43</v>
      </c>
      <c r="S3964" s="44" t="s">
        <v>44</v>
      </c>
      <c r="T3964" s="44" t="s">
        <v>24158</v>
      </c>
      <c r="U3964" s="47" t="s">
        <v>24159</v>
      </c>
    </row>
    <row r="3965" spans="1:21" ht="33" customHeight="1" x14ac:dyDescent="0.2">
      <c r="A3965" s="31"/>
      <c r="B3965" s="38">
        <v>705748</v>
      </c>
      <c r="C3965" s="39"/>
      <c r="D3965" s="40">
        <v>1300</v>
      </c>
      <c r="E3965" s="41" t="s">
        <v>24160</v>
      </c>
      <c r="F3965" s="41" t="s">
        <v>7148</v>
      </c>
      <c r="G3965" s="42">
        <v>2025</v>
      </c>
      <c r="H3965" s="43" t="s">
        <v>19953</v>
      </c>
      <c r="I3965" s="43" t="s">
        <v>112</v>
      </c>
      <c r="J3965" s="43" t="s">
        <v>58</v>
      </c>
      <c r="K3965" s="43" t="s">
        <v>37</v>
      </c>
      <c r="L3965" s="43" t="s">
        <v>24161</v>
      </c>
      <c r="M3965" s="43" t="s">
        <v>90</v>
      </c>
      <c r="N3965" s="43" t="s">
        <v>91</v>
      </c>
      <c r="O3965" s="43" t="s">
        <v>24162</v>
      </c>
      <c r="P3965" s="42">
        <v>246</v>
      </c>
      <c r="Q3965" s="44" t="s">
        <v>42</v>
      </c>
      <c r="R3965" s="44" t="s">
        <v>43</v>
      </c>
      <c r="S3965" s="44" t="s">
        <v>44</v>
      </c>
      <c r="T3965" s="44" t="s">
        <v>24163</v>
      </c>
      <c r="U3965" s="47" t="s">
        <v>24164</v>
      </c>
    </row>
    <row r="3966" spans="1:21" ht="33" customHeight="1" x14ac:dyDescent="0.2">
      <c r="A3966" s="31"/>
      <c r="B3966" s="38">
        <v>711077</v>
      </c>
      <c r="C3966" s="39"/>
      <c r="D3966" s="40">
        <v>1900</v>
      </c>
      <c r="E3966" s="41" t="s">
        <v>24165</v>
      </c>
      <c r="F3966" s="41" t="s">
        <v>24166</v>
      </c>
      <c r="G3966" s="42">
        <v>2026</v>
      </c>
      <c r="H3966" s="43" t="s">
        <v>24167</v>
      </c>
      <c r="I3966" s="43" t="s">
        <v>112</v>
      </c>
      <c r="J3966" s="43" t="s">
        <v>133</v>
      </c>
      <c r="K3966" s="43" t="s">
        <v>123</v>
      </c>
      <c r="L3966" s="43" t="s">
        <v>24168</v>
      </c>
      <c r="M3966" s="43" t="s">
        <v>115</v>
      </c>
      <c r="N3966" s="43" t="s">
        <v>24169</v>
      </c>
      <c r="O3966" s="43" t="s">
        <v>24170</v>
      </c>
      <c r="P3966" s="42">
        <v>496</v>
      </c>
      <c r="Q3966" s="44" t="s">
        <v>127</v>
      </c>
      <c r="R3966" s="44" t="s">
        <v>43</v>
      </c>
      <c r="S3966" s="44" t="s">
        <v>44</v>
      </c>
      <c r="T3966" s="44" t="s">
        <v>24171</v>
      </c>
      <c r="U3966" s="47" t="s">
        <v>24172</v>
      </c>
    </row>
    <row r="3967" spans="1:21" ht="33" customHeight="1" x14ac:dyDescent="0.2">
      <c r="A3967" s="31"/>
      <c r="B3967" s="38">
        <v>705790</v>
      </c>
      <c r="C3967" s="39"/>
      <c r="D3967" s="40">
        <v>1350</v>
      </c>
      <c r="E3967" s="41" t="s">
        <v>24173</v>
      </c>
      <c r="F3967" s="41" t="s">
        <v>24174</v>
      </c>
      <c r="G3967" s="42">
        <v>2025</v>
      </c>
      <c r="H3967" s="43" t="s">
        <v>24175</v>
      </c>
      <c r="I3967" s="43" t="s">
        <v>112</v>
      </c>
      <c r="J3967" s="43" t="s">
        <v>133</v>
      </c>
      <c r="K3967" s="43" t="s">
        <v>123</v>
      </c>
      <c r="L3967" s="43" t="s">
        <v>24168</v>
      </c>
      <c r="M3967" s="43" t="s">
        <v>115</v>
      </c>
      <c r="N3967" s="43" t="s">
        <v>1607</v>
      </c>
      <c r="O3967" s="43" t="s">
        <v>24176</v>
      </c>
      <c r="P3967" s="42">
        <v>288</v>
      </c>
      <c r="Q3967" s="44" t="s">
        <v>127</v>
      </c>
      <c r="R3967" s="44" t="s">
        <v>43</v>
      </c>
      <c r="S3967" s="44" t="s">
        <v>44</v>
      </c>
      <c r="T3967" s="44" t="s">
        <v>24177</v>
      </c>
      <c r="U3967" s="47" t="s">
        <v>24178</v>
      </c>
    </row>
    <row r="3968" spans="1:21" ht="33" customHeight="1" x14ac:dyDescent="0.2">
      <c r="A3968" s="31"/>
      <c r="B3968" s="38">
        <v>699620</v>
      </c>
      <c r="C3968" s="39"/>
      <c r="D3968" s="40">
        <v>1410</v>
      </c>
      <c r="E3968" s="41" t="s">
        <v>24179</v>
      </c>
      <c r="F3968" s="41" t="s">
        <v>23786</v>
      </c>
      <c r="G3968" s="42">
        <v>2025</v>
      </c>
      <c r="H3968" s="43" t="s">
        <v>24180</v>
      </c>
      <c r="I3968" s="43" t="s">
        <v>57</v>
      </c>
      <c r="J3968" s="43" t="s">
        <v>133</v>
      </c>
      <c r="K3968" s="43" t="s">
        <v>123</v>
      </c>
      <c r="L3968" s="43" t="s">
        <v>24168</v>
      </c>
      <c r="M3968" s="43" t="s">
        <v>115</v>
      </c>
      <c r="N3968" s="43" t="s">
        <v>10505</v>
      </c>
      <c r="O3968" s="43" t="s">
        <v>24181</v>
      </c>
      <c r="P3968" s="42">
        <v>336</v>
      </c>
      <c r="Q3968" s="44" t="s">
        <v>127</v>
      </c>
      <c r="R3968" s="44" t="s">
        <v>43</v>
      </c>
      <c r="S3968" s="44" t="s">
        <v>44</v>
      </c>
      <c r="T3968" s="44" t="s">
        <v>24182</v>
      </c>
      <c r="U3968" s="47" t="s">
        <v>24183</v>
      </c>
    </row>
    <row r="3969" spans="1:21" ht="33" customHeight="1" x14ac:dyDescent="0.2">
      <c r="A3969" s="31"/>
      <c r="B3969" s="38">
        <v>710273</v>
      </c>
      <c r="C3969" s="39"/>
      <c r="D3969" s="40">
        <v>2150</v>
      </c>
      <c r="E3969" s="41" t="s">
        <v>24184</v>
      </c>
      <c r="F3969" s="41" t="s">
        <v>24185</v>
      </c>
      <c r="G3969" s="42">
        <v>2026</v>
      </c>
      <c r="H3969" s="43" t="s">
        <v>23569</v>
      </c>
      <c r="I3969" s="43" t="s">
        <v>112</v>
      </c>
      <c r="J3969" s="43" t="s">
        <v>133</v>
      </c>
      <c r="K3969" s="43" t="s">
        <v>123</v>
      </c>
      <c r="L3969" s="43" t="s">
        <v>24186</v>
      </c>
      <c r="M3969" s="43" t="s">
        <v>7362</v>
      </c>
      <c r="N3969" s="43" t="s">
        <v>210</v>
      </c>
      <c r="O3969" s="43" t="s">
        <v>24187</v>
      </c>
      <c r="P3969" s="42">
        <v>490</v>
      </c>
      <c r="Q3969" s="44" t="s">
        <v>127</v>
      </c>
      <c r="R3969" s="44" t="s">
        <v>43</v>
      </c>
      <c r="S3969" s="44" t="s">
        <v>44</v>
      </c>
      <c r="T3969" s="44" t="s">
        <v>24188</v>
      </c>
      <c r="U3969" s="47" t="s">
        <v>24189</v>
      </c>
    </row>
    <row r="3970" spans="1:21" ht="33" customHeight="1" x14ac:dyDescent="0.2">
      <c r="A3970" s="31"/>
      <c r="B3970" s="38">
        <v>705942</v>
      </c>
      <c r="C3970" s="39"/>
      <c r="D3970" s="40">
        <v>1200</v>
      </c>
      <c r="E3970" s="41" t="s">
        <v>24190</v>
      </c>
      <c r="F3970" s="41" t="s">
        <v>24191</v>
      </c>
      <c r="G3970" s="42">
        <v>2026</v>
      </c>
      <c r="H3970" s="43" t="s">
        <v>24192</v>
      </c>
      <c r="I3970" s="43" t="s">
        <v>57</v>
      </c>
      <c r="J3970" s="43" t="s">
        <v>1152</v>
      </c>
      <c r="K3970" s="43" t="s">
        <v>123</v>
      </c>
      <c r="L3970" s="43" t="s">
        <v>24193</v>
      </c>
      <c r="M3970" s="43" t="s">
        <v>115</v>
      </c>
      <c r="N3970" s="43" t="s">
        <v>8345</v>
      </c>
      <c r="O3970" s="43" t="s">
        <v>24194</v>
      </c>
      <c r="P3970" s="42">
        <v>240</v>
      </c>
      <c r="Q3970" s="44" t="s">
        <v>127</v>
      </c>
      <c r="R3970" s="44" t="s">
        <v>43</v>
      </c>
      <c r="S3970" s="44" t="s">
        <v>44</v>
      </c>
      <c r="T3970" s="44" t="s">
        <v>24195</v>
      </c>
      <c r="U3970" s="47" t="s">
        <v>24196</v>
      </c>
    </row>
    <row r="3971" spans="1:21" ht="33" customHeight="1" x14ac:dyDescent="0.2">
      <c r="A3971" s="31"/>
      <c r="B3971" s="38">
        <v>705800</v>
      </c>
      <c r="C3971" s="39"/>
      <c r="D3971" s="40">
        <v>1500</v>
      </c>
      <c r="E3971" s="41" t="s">
        <v>24197</v>
      </c>
      <c r="F3971" s="41" t="s">
        <v>24198</v>
      </c>
      <c r="G3971" s="42">
        <v>2025</v>
      </c>
      <c r="H3971" s="43" t="s">
        <v>24199</v>
      </c>
      <c r="I3971" s="43" t="s">
        <v>57</v>
      </c>
      <c r="J3971" s="43" t="s">
        <v>24200</v>
      </c>
      <c r="K3971" s="43" t="s">
        <v>123</v>
      </c>
      <c r="L3971" s="43" t="s">
        <v>24101</v>
      </c>
      <c r="M3971" s="43" t="s">
        <v>115</v>
      </c>
      <c r="N3971" s="43" t="s">
        <v>24201</v>
      </c>
      <c r="O3971" s="43" t="s">
        <v>24202</v>
      </c>
      <c r="P3971" s="42">
        <v>304</v>
      </c>
      <c r="Q3971" s="44" t="s">
        <v>127</v>
      </c>
      <c r="R3971" s="44" t="s">
        <v>1824</v>
      </c>
      <c r="S3971" s="44" t="s">
        <v>44</v>
      </c>
      <c r="T3971" s="44" t="s">
        <v>24203</v>
      </c>
      <c r="U3971" s="47" t="s">
        <v>24204</v>
      </c>
    </row>
    <row r="3972" spans="1:21" ht="33" customHeight="1" x14ac:dyDescent="0.2">
      <c r="A3972" s="31"/>
      <c r="B3972" s="38">
        <v>712868</v>
      </c>
      <c r="C3972" s="39"/>
      <c r="D3972" s="40">
        <v>1000</v>
      </c>
      <c r="E3972" s="41" t="s">
        <v>24205</v>
      </c>
      <c r="F3972" s="41" t="s">
        <v>24206</v>
      </c>
      <c r="G3972" s="42">
        <v>2026</v>
      </c>
      <c r="H3972" s="43" t="s">
        <v>34</v>
      </c>
      <c r="I3972" s="43" t="s">
        <v>57</v>
      </c>
      <c r="J3972" s="43" t="s">
        <v>58</v>
      </c>
      <c r="K3972" s="43" t="s">
        <v>37</v>
      </c>
      <c r="L3972" s="43" t="s">
        <v>74</v>
      </c>
      <c r="M3972" s="43" t="s">
        <v>548</v>
      </c>
      <c r="N3972" s="43" t="s">
        <v>2378</v>
      </c>
      <c r="O3972" s="43" t="s">
        <v>24207</v>
      </c>
      <c r="P3972" s="42">
        <v>112</v>
      </c>
      <c r="Q3972" s="44" t="s">
        <v>42</v>
      </c>
      <c r="R3972" s="44" t="s">
        <v>43</v>
      </c>
      <c r="S3972" s="44" t="s">
        <v>44</v>
      </c>
      <c r="T3972" s="44" t="s">
        <v>24208</v>
      </c>
      <c r="U3972" s="47" t="s">
        <v>24209</v>
      </c>
    </row>
    <row r="3973" spans="1:21" ht="33" customHeight="1" x14ac:dyDescent="0.2">
      <c r="A3973" s="31"/>
      <c r="B3973" s="38">
        <v>685830</v>
      </c>
      <c r="C3973" s="39"/>
      <c r="D3973" s="40">
        <v>1200</v>
      </c>
      <c r="E3973" s="41" t="s">
        <v>24210</v>
      </c>
      <c r="F3973" s="41" t="s">
        <v>24211</v>
      </c>
      <c r="G3973" s="42">
        <v>2025</v>
      </c>
      <c r="H3973" s="43" t="s">
        <v>24212</v>
      </c>
      <c r="I3973" s="43" t="s">
        <v>57</v>
      </c>
      <c r="J3973" s="43" t="s">
        <v>104</v>
      </c>
      <c r="K3973" s="43" t="s">
        <v>123</v>
      </c>
      <c r="L3973" s="43" t="s">
        <v>74</v>
      </c>
      <c r="M3973" s="43" t="s">
        <v>2503</v>
      </c>
      <c r="N3973" s="43" t="s">
        <v>19504</v>
      </c>
      <c r="O3973" s="43" t="s">
        <v>24213</v>
      </c>
      <c r="P3973" s="42">
        <v>140</v>
      </c>
      <c r="Q3973" s="44" t="s">
        <v>127</v>
      </c>
      <c r="R3973" s="44" t="s">
        <v>43</v>
      </c>
      <c r="S3973" s="44" t="s">
        <v>44</v>
      </c>
      <c r="T3973" s="44" t="s">
        <v>24214</v>
      </c>
      <c r="U3973" s="47" t="s">
        <v>24215</v>
      </c>
    </row>
    <row r="3974" spans="1:21" ht="33" customHeight="1" x14ac:dyDescent="0.2">
      <c r="A3974" s="31"/>
      <c r="B3974" s="38">
        <v>701580</v>
      </c>
      <c r="C3974" s="39"/>
      <c r="D3974" s="40">
        <v>1200</v>
      </c>
      <c r="E3974" s="41" t="s">
        <v>24216</v>
      </c>
      <c r="F3974" s="41" t="s">
        <v>4701</v>
      </c>
      <c r="G3974" s="42">
        <v>2025</v>
      </c>
      <c r="H3974" s="43" t="s">
        <v>191</v>
      </c>
      <c r="I3974" s="43" t="s">
        <v>112</v>
      </c>
      <c r="J3974" s="43" t="s">
        <v>192</v>
      </c>
      <c r="K3974" s="43" t="s">
        <v>123</v>
      </c>
      <c r="L3974" s="43" t="s">
        <v>175</v>
      </c>
      <c r="M3974" s="43" t="s">
        <v>193</v>
      </c>
      <c r="N3974" s="43"/>
      <c r="O3974" s="43" t="s">
        <v>24217</v>
      </c>
      <c r="P3974" s="42">
        <v>192</v>
      </c>
      <c r="Q3974" s="44" t="s">
        <v>127</v>
      </c>
      <c r="R3974" s="44" t="s">
        <v>43</v>
      </c>
      <c r="S3974" s="44" t="s">
        <v>44</v>
      </c>
      <c r="T3974" s="44" t="s">
        <v>24218</v>
      </c>
      <c r="U3974" s="47" t="s">
        <v>24219</v>
      </c>
    </row>
    <row r="3975" spans="1:21" ht="33" customHeight="1" x14ac:dyDescent="0.2">
      <c r="A3975" s="31"/>
      <c r="B3975" s="38">
        <v>709461</v>
      </c>
      <c r="C3975" s="39"/>
      <c r="D3975" s="40">
        <v>1999</v>
      </c>
      <c r="E3975" s="41" t="s">
        <v>24220</v>
      </c>
      <c r="F3975" s="41" t="s">
        <v>4701</v>
      </c>
      <c r="G3975" s="42">
        <v>2026</v>
      </c>
      <c r="H3975" s="43" t="s">
        <v>23345</v>
      </c>
      <c r="I3975" s="43" t="s">
        <v>57</v>
      </c>
      <c r="J3975" s="43" t="s">
        <v>498</v>
      </c>
      <c r="K3975" s="43" t="s">
        <v>123</v>
      </c>
      <c r="L3975" s="43" t="s">
        <v>175</v>
      </c>
      <c r="M3975" s="43" t="s">
        <v>505</v>
      </c>
      <c r="N3975" s="43"/>
      <c r="O3975" s="43" t="s">
        <v>24221</v>
      </c>
      <c r="P3975" s="42">
        <v>480</v>
      </c>
      <c r="Q3975" s="44" t="s">
        <v>127</v>
      </c>
      <c r="R3975" s="44" t="s">
        <v>43</v>
      </c>
      <c r="S3975" s="44" t="s">
        <v>44</v>
      </c>
      <c r="T3975" s="44" t="s">
        <v>24222</v>
      </c>
      <c r="U3975" s="47" t="s">
        <v>24223</v>
      </c>
    </row>
    <row r="3976" spans="1:21" ht="33" customHeight="1" x14ac:dyDescent="0.2">
      <c r="A3976" s="31"/>
      <c r="B3976" s="38">
        <v>699525</v>
      </c>
      <c r="C3976" s="39"/>
      <c r="D3976" s="40">
        <v>1200</v>
      </c>
      <c r="E3976" s="41" t="s">
        <v>24224</v>
      </c>
      <c r="F3976" s="41" t="s">
        <v>24225</v>
      </c>
      <c r="G3976" s="42">
        <v>2025</v>
      </c>
      <c r="H3976" s="43" t="s">
        <v>34</v>
      </c>
      <c r="I3976" s="43" t="s">
        <v>57</v>
      </c>
      <c r="J3976" s="43" t="s">
        <v>48</v>
      </c>
      <c r="K3976" s="43" t="s">
        <v>37</v>
      </c>
      <c r="L3976" s="43" t="s">
        <v>89</v>
      </c>
      <c r="M3976" s="43" t="s">
        <v>90</v>
      </c>
      <c r="N3976" s="43" t="s">
        <v>349</v>
      </c>
      <c r="O3976" s="43" t="s">
        <v>24226</v>
      </c>
      <c r="P3976" s="42">
        <v>208</v>
      </c>
      <c r="Q3976" s="44" t="s">
        <v>42</v>
      </c>
      <c r="R3976" s="44" t="s">
        <v>43</v>
      </c>
      <c r="S3976" s="44" t="s">
        <v>44</v>
      </c>
      <c r="T3976" s="44" t="s">
        <v>24227</v>
      </c>
      <c r="U3976" s="47" t="s">
        <v>24228</v>
      </c>
    </row>
    <row r="3977" spans="1:21" ht="33" customHeight="1" x14ac:dyDescent="0.2">
      <c r="A3977" s="31"/>
      <c r="B3977" s="38">
        <v>681692</v>
      </c>
      <c r="C3977" s="39"/>
      <c r="D3977" s="40">
        <v>1620</v>
      </c>
      <c r="E3977" s="41" t="s">
        <v>24229</v>
      </c>
      <c r="F3977" s="41" t="s">
        <v>24230</v>
      </c>
      <c r="G3977" s="42">
        <v>2025</v>
      </c>
      <c r="H3977" s="43" t="s">
        <v>24231</v>
      </c>
      <c r="I3977" s="43" t="s">
        <v>57</v>
      </c>
      <c r="J3977" s="43" t="s">
        <v>58</v>
      </c>
      <c r="K3977" s="43" t="s">
        <v>123</v>
      </c>
      <c r="L3977" s="43" t="s">
        <v>24232</v>
      </c>
      <c r="M3977" s="43" t="s">
        <v>5720</v>
      </c>
      <c r="N3977" s="43" t="s">
        <v>1982</v>
      </c>
      <c r="O3977" s="43" t="s">
        <v>24233</v>
      </c>
      <c r="P3977" s="42">
        <v>338</v>
      </c>
      <c r="Q3977" s="44" t="s">
        <v>127</v>
      </c>
      <c r="R3977" s="44" t="s">
        <v>43</v>
      </c>
      <c r="S3977" s="44" t="s">
        <v>44</v>
      </c>
      <c r="T3977" s="44" t="s">
        <v>24234</v>
      </c>
      <c r="U3977" s="47" t="s">
        <v>24235</v>
      </c>
    </row>
    <row r="3978" spans="1:21" ht="33" customHeight="1" x14ac:dyDescent="0.2">
      <c r="A3978" s="31"/>
      <c r="B3978" s="38">
        <v>657888</v>
      </c>
      <c r="C3978" s="39"/>
      <c r="D3978" s="40">
        <v>1400</v>
      </c>
      <c r="E3978" s="41" t="s">
        <v>24236</v>
      </c>
      <c r="F3978" s="41" t="s">
        <v>24237</v>
      </c>
      <c r="G3978" s="42">
        <v>2025</v>
      </c>
      <c r="H3978" s="43" t="s">
        <v>24238</v>
      </c>
      <c r="I3978" s="43" t="s">
        <v>57</v>
      </c>
      <c r="J3978" s="43" t="s">
        <v>133</v>
      </c>
      <c r="K3978" s="43" t="s">
        <v>123</v>
      </c>
      <c r="L3978" s="43" t="s">
        <v>24239</v>
      </c>
      <c r="M3978" s="43" t="s">
        <v>246</v>
      </c>
      <c r="N3978" s="43" t="s">
        <v>1982</v>
      </c>
      <c r="O3978" s="43" t="s">
        <v>24240</v>
      </c>
      <c r="P3978" s="42">
        <v>328</v>
      </c>
      <c r="Q3978" s="44" t="s">
        <v>127</v>
      </c>
      <c r="R3978" s="44" t="s">
        <v>43</v>
      </c>
      <c r="S3978" s="44" t="s">
        <v>44</v>
      </c>
      <c r="T3978" s="44" t="s">
        <v>24241</v>
      </c>
      <c r="U3978" s="47" t="s">
        <v>24242</v>
      </c>
    </row>
    <row r="3979" spans="1:21" ht="33" customHeight="1" x14ac:dyDescent="0.2">
      <c r="A3979" s="31"/>
      <c r="B3979" s="38">
        <v>702316</v>
      </c>
      <c r="C3979" s="39"/>
      <c r="D3979" s="40">
        <v>1200</v>
      </c>
      <c r="E3979" s="41" t="s">
        <v>24243</v>
      </c>
      <c r="F3979" s="41" t="s">
        <v>24244</v>
      </c>
      <c r="G3979" s="42">
        <v>2025</v>
      </c>
      <c r="H3979" s="43" t="s">
        <v>24245</v>
      </c>
      <c r="I3979" s="43" t="s">
        <v>112</v>
      </c>
      <c r="J3979" s="43" t="s">
        <v>133</v>
      </c>
      <c r="K3979" s="43" t="s">
        <v>1133</v>
      </c>
      <c r="L3979" s="43" t="s">
        <v>24246</v>
      </c>
      <c r="M3979" s="43" t="s">
        <v>246</v>
      </c>
      <c r="N3979" s="43" t="s">
        <v>68</v>
      </c>
      <c r="O3979" s="43" t="s">
        <v>24247</v>
      </c>
      <c r="P3979" s="42">
        <v>192</v>
      </c>
      <c r="Q3979" s="44" t="s">
        <v>127</v>
      </c>
      <c r="R3979" s="44" t="s">
        <v>43</v>
      </c>
      <c r="S3979" s="44" t="s">
        <v>44</v>
      </c>
      <c r="T3979" s="44" t="s">
        <v>24248</v>
      </c>
      <c r="U3979" s="47" t="s">
        <v>24249</v>
      </c>
    </row>
    <row r="3980" spans="1:21" ht="33" customHeight="1" x14ac:dyDescent="0.2">
      <c r="A3980" s="31"/>
      <c r="B3980" s="38">
        <v>670802</v>
      </c>
      <c r="C3980" s="39"/>
      <c r="D3980" s="40">
        <v>1399</v>
      </c>
      <c r="E3980" s="41" t="s">
        <v>24250</v>
      </c>
      <c r="F3980" s="41" t="s">
        <v>24251</v>
      </c>
      <c r="G3980" s="42">
        <v>2025</v>
      </c>
      <c r="H3980" s="43" t="s">
        <v>24252</v>
      </c>
      <c r="I3980" s="43" t="s">
        <v>57</v>
      </c>
      <c r="J3980" s="43" t="s">
        <v>430</v>
      </c>
      <c r="K3980" s="43" t="s">
        <v>123</v>
      </c>
      <c r="L3980" s="43" t="s">
        <v>24253</v>
      </c>
      <c r="M3980" s="43" t="s">
        <v>548</v>
      </c>
      <c r="N3980" s="43" t="s">
        <v>91</v>
      </c>
      <c r="O3980" s="43" t="s">
        <v>24254</v>
      </c>
      <c r="P3980" s="42">
        <v>214</v>
      </c>
      <c r="Q3980" s="44" t="s">
        <v>127</v>
      </c>
      <c r="R3980" s="44" t="s">
        <v>43</v>
      </c>
      <c r="S3980" s="44" t="s">
        <v>44</v>
      </c>
      <c r="T3980" s="44" t="s">
        <v>24255</v>
      </c>
      <c r="U3980" s="47" t="s">
        <v>24256</v>
      </c>
    </row>
    <row r="3981" spans="1:21" ht="33" customHeight="1" x14ac:dyDescent="0.2">
      <c r="A3981" s="31"/>
      <c r="B3981" s="38">
        <v>707928</v>
      </c>
      <c r="C3981" s="39"/>
      <c r="D3981" s="40">
        <v>1699</v>
      </c>
      <c r="E3981" s="41" t="s">
        <v>24257</v>
      </c>
      <c r="F3981" s="41" t="s">
        <v>24258</v>
      </c>
      <c r="G3981" s="42">
        <v>2025</v>
      </c>
      <c r="H3981" s="43" t="s">
        <v>24259</v>
      </c>
      <c r="I3981" s="43" t="s">
        <v>112</v>
      </c>
      <c r="J3981" s="43" t="s">
        <v>149</v>
      </c>
      <c r="K3981" s="43" t="s">
        <v>123</v>
      </c>
      <c r="L3981" s="43" t="s">
        <v>24260</v>
      </c>
      <c r="M3981" s="43" t="s">
        <v>14690</v>
      </c>
      <c r="N3981" s="43" t="s">
        <v>960</v>
      </c>
      <c r="O3981" s="43" t="s">
        <v>24261</v>
      </c>
      <c r="P3981" s="42">
        <v>384</v>
      </c>
      <c r="Q3981" s="44" t="s">
        <v>127</v>
      </c>
      <c r="R3981" s="44" t="s">
        <v>43</v>
      </c>
      <c r="S3981" s="44" t="s">
        <v>44</v>
      </c>
      <c r="T3981" s="44" t="s">
        <v>24262</v>
      </c>
      <c r="U3981" s="47" t="s">
        <v>24263</v>
      </c>
    </row>
    <row r="3982" spans="1:21" ht="33" customHeight="1" x14ac:dyDescent="0.2">
      <c r="A3982" s="31"/>
      <c r="B3982" s="38">
        <v>699645</v>
      </c>
      <c r="C3982" s="39"/>
      <c r="D3982" s="40">
        <v>1299</v>
      </c>
      <c r="E3982" s="41" t="s">
        <v>24264</v>
      </c>
      <c r="F3982" s="41" t="s">
        <v>24265</v>
      </c>
      <c r="G3982" s="42">
        <v>2025</v>
      </c>
      <c r="H3982" s="43" t="s">
        <v>24266</v>
      </c>
      <c r="I3982" s="43" t="s">
        <v>57</v>
      </c>
      <c r="J3982" s="43" t="s">
        <v>133</v>
      </c>
      <c r="K3982" s="43" t="s">
        <v>123</v>
      </c>
      <c r="L3982" s="43" t="s">
        <v>2494</v>
      </c>
      <c r="M3982" s="43" t="s">
        <v>2021</v>
      </c>
      <c r="N3982" s="43" t="s">
        <v>2328</v>
      </c>
      <c r="O3982" s="43" t="s">
        <v>24267</v>
      </c>
      <c r="P3982" s="42">
        <v>224</v>
      </c>
      <c r="Q3982" s="44" t="s">
        <v>127</v>
      </c>
      <c r="R3982" s="44" t="s">
        <v>43</v>
      </c>
      <c r="S3982" s="44" t="s">
        <v>44</v>
      </c>
      <c r="T3982" s="44" t="s">
        <v>24268</v>
      </c>
      <c r="U3982" s="47" t="s">
        <v>24269</v>
      </c>
    </row>
    <row r="3983" spans="1:21" ht="33" customHeight="1" x14ac:dyDescent="0.2">
      <c r="A3983" s="31"/>
      <c r="B3983" s="38">
        <v>679571</v>
      </c>
      <c r="C3983" s="39"/>
      <c r="D3983" s="40">
        <v>1820</v>
      </c>
      <c r="E3983" s="41" t="s">
        <v>24270</v>
      </c>
      <c r="F3983" s="41" t="s">
        <v>24271</v>
      </c>
      <c r="G3983" s="42">
        <v>2025</v>
      </c>
      <c r="H3983" s="43" t="s">
        <v>24272</v>
      </c>
      <c r="I3983" s="43" t="s">
        <v>112</v>
      </c>
      <c r="J3983" s="43" t="s">
        <v>58</v>
      </c>
      <c r="K3983" s="43" t="s">
        <v>123</v>
      </c>
      <c r="L3983" s="43" t="s">
        <v>24273</v>
      </c>
      <c r="M3983" s="43" t="s">
        <v>24274</v>
      </c>
      <c r="N3983" s="43" t="s">
        <v>1176</v>
      </c>
      <c r="O3983" s="43" t="s">
        <v>24275</v>
      </c>
      <c r="P3983" s="42">
        <v>288</v>
      </c>
      <c r="Q3983" s="44" t="s">
        <v>127</v>
      </c>
      <c r="R3983" s="44" t="s">
        <v>43</v>
      </c>
      <c r="S3983" s="44" t="s">
        <v>44</v>
      </c>
      <c r="T3983" s="44" t="s">
        <v>24276</v>
      </c>
      <c r="U3983" s="47" t="s">
        <v>24277</v>
      </c>
    </row>
    <row r="3984" spans="1:21" ht="33" customHeight="1" x14ac:dyDescent="0.2">
      <c r="A3984" s="31"/>
      <c r="B3984" s="38">
        <v>660410</v>
      </c>
      <c r="C3984" s="39"/>
      <c r="D3984" s="40">
        <v>1200</v>
      </c>
      <c r="E3984" s="41" t="s">
        <v>24243</v>
      </c>
      <c r="F3984" s="41" t="s">
        <v>6557</v>
      </c>
      <c r="G3984" s="42">
        <v>2025</v>
      </c>
      <c r="H3984" s="43" t="s">
        <v>24278</v>
      </c>
      <c r="I3984" s="43" t="s">
        <v>112</v>
      </c>
      <c r="J3984" s="43" t="s">
        <v>133</v>
      </c>
      <c r="K3984" s="43" t="s">
        <v>1133</v>
      </c>
      <c r="L3984" s="43" t="s">
        <v>24246</v>
      </c>
      <c r="M3984" s="43" t="s">
        <v>246</v>
      </c>
      <c r="N3984" s="43" t="s">
        <v>6560</v>
      </c>
      <c r="O3984" s="43" t="s">
        <v>24279</v>
      </c>
      <c r="P3984" s="42">
        <v>288</v>
      </c>
      <c r="Q3984" s="44" t="s">
        <v>127</v>
      </c>
      <c r="R3984" s="44" t="s">
        <v>43</v>
      </c>
      <c r="S3984" s="44" t="s">
        <v>44</v>
      </c>
      <c r="T3984" s="44" t="s">
        <v>24280</v>
      </c>
      <c r="U3984" s="47" t="s">
        <v>24281</v>
      </c>
    </row>
    <row r="3985" spans="1:21" ht="33" customHeight="1" x14ac:dyDescent="0.2">
      <c r="A3985" s="31"/>
      <c r="B3985" s="38">
        <v>705702</v>
      </c>
      <c r="C3985" s="39"/>
      <c r="D3985" s="40">
        <v>1000</v>
      </c>
      <c r="E3985" s="41" t="s">
        <v>24282</v>
      </c>
      <c r="F3985" s="41" t="s">
        <v>24283</v>
      </c>
      <c r="G3985" s="42">
        <v>2025</v>
      </c>
      <c r="H3985" s="43" t="s">
        <v>34</v>
      </c>
      <c r="I3985" s="43" t="s">
        <v>57</v>
      </c>
      <c r="J3985" s="43" t="s">
        <v>58</v>
      </c>
      <c r="K3985" s="43" t="s">
        <v>37</v>
      </c>
      <c r="L3985" s="43" t="s">
        <v>24284</v>
      </c>
      <c r="M3985" s="43" t="s">
        <v>548</v>
      </c>
      <c r="N3985" s="43" t="s">
        <v>2378</v>
      </c>
      <c r="O3985" s="43" t="s">
        <v>24285</v>
      </c>
      <c r="P3985" s="42">
        <v>230</v>
      </c>
      <c r="Q3985" s="44" t="s">
        <v>42</v>
      </c>
      <c r="R3985" s="44" t="s">
        <v>43</v>
      </c>
      <c r="S3985" s="44" t="s">
        <v>44</v>
      </c>
      <c r="T3985" s="44" t="s">
        <v>24286</v>
      </c>
      <c r="U3985" s="47" t="s">
        <v>24287</v>
      </c>
    </row>
    <row r="3986" spans="1:21" ht="33" customHeight="1" x14ac:dyDescent="0.2">
      <c r="A3986" s="31"/>
      <c r="B3986" s="38">
        <v>713318</v>
      </c>
      <c r="C3986" s="39"/>
      <c r="D3986" s="40">
        <v>1400</v>
      </c>
      <c r="E3986" s="41" t="s">
        <v>24288</v>
      </c>
      <c r="F3986" s="41" t="s">
        <v>24289</v>
      </c>
      <c r="G3986" s="42">
        <v>2026</v>
      </c>
      <c r="H3986" s="43" t="s">
        <v>34</v>
      </c>
      <c r="I3986" s="43" t="s">
        <v>57</v>
      </c>
      <c r="J3986" s="43" t="s">
        <v>104</v>
      </c>
      <c r="K3986" s="43" t="s">
        <v>37</v>
      </c>
      <c r="L3986" s="43" t="s">
        <v>24290</v>
      </c>
      <c r="M3986" s="43" t="s">
        <v>634</v>
      </c>
      <c r="N3986" s="43" t="s">
        <v>2378</v>
      </c>
      <c r="O3986" s="43" t="s">
        <v>24291</v>
      </c>
      <c r="P3986" s="42">
        <v>350</v>
      </c>
      <c r="Q3986" s="44" t="s">
        <v>42</v>
      </c>
      <c r="R3986" s="44" t="s">
        <v>43</v>
      </c>
      <c r="S3986" s="44" t="s">
        <v>44</v>
      </c>
      <c r="T3986" s="44" t="s">
        <v>24292</v>
      </c>
      <c r="U3986" s="47" t="s">
        <v>24293</v>
      </c>
    </row>
    <row r="3987" spans="1:21" ht="33" customHeight="1" x14ac:dyDescent="0.2">
      <c r="A3987" s="31"/>
      <c r="B3987" s="38">
        <v>713212</v>
      </c>
      <c r="C3987" s="39"/>
      <c r="D3987" s="40">
        <v>1840</v>
      </c>
      <c r="E3987" s="41" t="s">
        <v>24294</v>
      </c>
      <c r="F3987" s="41" t="s">
        <v>24295</v>
      </c>
      <c r="G3987" s="42">
        <v>2026</v>
      </c>
      <c r="H3987" s="43" t="s">
        <v>24296</v>
      </c>
      <c r="I3987" s="43" t="s">
        <v>112</v>
      </c>
      <c r="J3987" s="43" t="s">
        <v>24297</v>
      </c>
      <c r="K3987" s="43" t="s">
        <v>123</v>
      </c>
      <c r="L3987" s="43" t="s">
        <v>24298</v>
      </c>
      <c r="M3987" s="43" t="s">
        <v>5709</v>
      </c>
      <c r="N3987" s="43" t="s">
        <v>2667</v>
      </c>
      <c r="O3987" s="43" t="s">
        <v>24299</v>
      </c>
      <c r="P3987" s="42">
        <v>416</v>
      </c>
      <c r="Q3987" s="44" t="s">
        <v>127</v>
      </c>
      <c r="R3987" s="44" t="s">
        <v>43</v>
      </c>
      <c r="S3987" s="44" t="s">
        <v>44</v>
      </c>
      <c r="T3987" s="44" t="s">
        <v>24300</v>
      </c>
      <c r="U3987" s="47" t="s">
        <v>24301</v>
      </c>
    </row>
    <row r="3988" spans="1:21" ht="33" customHeight="1" x14ac:dyDescent="0.2">
      <c r="A3988" s="31"/>
      <c r="B3988" s="38">
        <v>698593</v>
      </c>
      <c r="C3988" s="39"/>
      <c r="D3988" s="40">
        <v>1410</v>
      </c>
      <c r="E3988" s="41" t="s">
        <v>24302</v>
      </c>
      <c r="F3988" s="41" t="s">
        <v>22529</v>
      </c>
      <c r="G3988" s="42">
        <v>2025</v>
      </c>
      <c r="H3988" s="43" t="s">
        <v>132</v>
      </c>
      <c r="I3988" s="43" t="s">
        <v>112</v>
      </c>
      <c r="J3988" s="43" t="s">
        <v>24297</v>
      </c>
      <c r="K3988" s="43" t="s">
        <v>123</v>
      </c>
      <c r="L3988" s="43" t="s">
        <v>24298</v>
      </c>
      <c r="M3988" s="43" t="s">
        <v>24303</v>
      </c>
      <c r="N3988" s="43"/>
      <c r="O3988" s="43" t="s">
        <v>24304</v>
      </c>
      <c r="P3988" s="42">
        <v>336</v>
      </c>
      <c r="Q3988" s="44" t="s">
        <v>127</v>
      </c>
      <c r="R3988" s="44" t="s">
        <v>43</v>
      </c>
      <c r="S3988" s="44" t="s">
        <v>44</v>
      </c>
      <c r="T3988" s="44" t="s">
        <v>24305</v>
      </c>
      <c r="U3988" s="47" t="s">
        <v>24306</v>
      </c>
    </row>
    <row r="3989" spans="1:21" ht="33" customHeight="1" x14ac:dyDescent="0.2">
      <c r="A3989" s="31"/>
      <c r="B3989" s="38">
        <v>708877</v>
      </c>
      <c r="C3989" s="39"/>
      <c r="D3989" s="40">
        <v>1100</v>
      </c>
      <c r="E3989" s="41" t="s">
        <v>24307</v>
      </c>
      <c r="F3989" s="41" t="s">
        <v>24308</v>
      </c>
      <c r="G3989" s="42">
        <v>2026</v>
      </c>
      <c r="H3989" s="43" t="s">
        <v>24309</v>
      </c>
      <c r="I3989" s="43" t="s">
        <v>57</v>
      </c>
      <c r="J3989" s="43" t="s">
        <v>430</v>
      </c>
      <c r="K3989" s="43" t="s">
        <v>123</v>
      </c>
      <c r="L3989" s="43" t="s">
        <v>22658</v>
      </c>
      <c r="M3989" s="43" t="s">
        <v>3342</v>
      </c>
      <c r="N3989" s="43" t="s">
        <v>24310</v>
      </c>
      <c r="O3989" s="43" t="s">
        <v>24311</v>
      </c>
      <c r="P3989" s="42">
        <v>224</v>
      </c>
      <c r="Q3989" s="44" t="s">
        <v>42</v>
      </c>
      <c r="R3989" s="44" t="s">
        <v>43</v>
      </c>
      <c r="S3989" s="44" t="s">
        <v>44</v>
      </c>
      <c r="T3989" s="44" t="s">
        <v>24312</v>
      </c>
      <c r="U3989" s="47" t="s">
        <v>24313</v>
      </c>
    </row>
    <row r="3990" spans="1:21" ht="33" customHeight="1" x14ac:dyDescent="0.2">
      <c r="A3990" s="31"/>
      <c r="B3990" s="38">
        <v>700407</v>
      </c>
      <c r="C3990" s="39"/>
      <c r="D3990" s="40">
        <v>1200</v>
      </c>
      <c r="E3990" s="41" t="s">
        <v>24314</v>
      </c>
      <c r="F3990" s="41" t="s">
        <v>4913</v>
      </c>
      <c r="G3990" s="42">
        <v>2025</v>
      </c>
      <c r="H3990" s="43" t="s">
        <v>24315</v>
      </c>
      <c r="I3990" s="43" t="s">
        <v>112</v>
      </c>
      <c r="J3990" s="43" t="s">
        <v>498</v>
      </c>
      <c r="K3990" s="43" t="s">
        <v>123</v>
      </c>
      <c r="L3990" s="43" t="s">
        <v>175</v>
      </c>
      <c r="M3990" s="43" t="s">
        <v>505</v>
      </c>
      <c r="N3990" s="43" t="s">
        <v>76</v>
      </c>
      <c r="O3990" s="43" t="s">
        <v>24316</v>
      </c>
      <c r="P3990" s="42">
        <v>128</v>
      </c>
      <c r="Q3990" s="44" t="s">
        <v>127</v>
      </c>
      <c r="R3990" s="44" t="s">
        <v>43</v>
      </c>
      <c r="S3990" s="44" t="s">
        <v>44</v>
      </c>
      <c r="T3990" s="44" t="s">
        <v>24317</v>
      </c>
      <c r="U3990" s="47" t="s">
        <v>24318</v>
      </c>
    </row>
    <row r="3991" spans="1:21" ht="33" customHeight="1" x14ac:dyDescent="0.2">
      <c r="A3991" s="31"/>
      <c r="B3991" s="38">
        <v>707929</v>
      </c>
      <c r="C3991" s="39"/>
      <c r="D3991" s="40">
        <v>1300</v>
      </c>
      <c r="E3991" s="41" t="s">
        <v>24319</v>
      </c>
      <c r="F3991" s="41" t="s">
        <v>4701</v>
      </c>
      <c r="G3991" s="42">
        <v>2025</v>
      </c>
      <c r="H3991" s="43" t="s">
        <v>191</v>
      </c>
      <c r="I3991" s="43" t="s">
        <v>112</v>
      </c>
      <c r="J3991" s="43" t="s">
        <v>866</v>
      </c>
      <c r="K3991" s="43" t="s">
        <v>123</v>
      </c>
      <c r="L3991" s="43" t="s">
        <v>175</v>
      </c>
      <c r="M3991" s="43" t="s">
        <v>193</v>
      </c>
      <c r="N3991" s="43"/>
      <c r="O3991" s="43" t="s">
        <v>24320</v>
      </c>
      <c r="P3991" s="42">
        <v>240</v>
      </c>
      <c r="Q3991" s="44" t="s">
        <v>127</v>
      </c>
      <c r="R3991" s="44" t="s">
        <v>43</v>
      </c>
      <c r="S3991" s="44" t="s">
        <v>44</v>
      </c>
      <c r="T3991" s="44" t="s">
        <v>24321</v>
      </c>
      <c r="U3991" s="47" t="s">
        <v>24322</v>
      </c>
    </row>
    <row r="3992" spans="1:21" ht="33" customHeight="1" x14ac:dyDescent="0.2">
      <c r="A3992" s="31"/>
      <c r="B3992" s="38">
        <v>531038</v>
      </c>
      <c r="C3992" s="39"/>
      <c r="D3992" s="40">
        <v>1300</v>
      </c>
      <c r="E3992" s="41" t="s">
        <v>24323</v>
      </c>
      <c r="F3992" s="41" t="s">
        <v>5823</v>
      </c>
      <c r="G3992" s="42">
        <v>2025</v>
      </c>
      <c r="H3992" s="43" t="s">
        <v>24324</v>
      </c>
      <c r="I3992" s="43" t="s">
        <v>112</v>
      </c>
      <c r="J3992" s="43" t="s">
        <v>48</v>
      </c>
      <c r="K3992" s="43" t="s">
        <v>123</v>
      </c>
      <c r="L3992" s="43" t="s">
        <v>24325</v>
      </c>
      <c r="M3992" s="43" t="s">
        <v>1852</v>
      </c>
      <c r="N3992" s="43" t="s">
        <v>995</v>
      </c>
      <c r="O3992" s="43" t="s">
        <v>24326</v>
      </c>
      <c r="P3992" s="42">
        <v>288</v>
      </c>
      <c r="Q3992" s="44" t="s">
        <v>127</v>
      </c>
      <c r="R3992" s="44" t="s">
        <v>43</v>
      </c>
      <c r="S3992" s="44" t="s">
        <v>44</v>
      </c>
      <c r="T3992" s="44" t="s">
        <v>24327</v>
      </c>
      <c r="U3992" s="47" t="s">
        <v>24328</v>
      </c>
    </row>
    <row r="3993" spans="1:21" ht="33" customHeight="1" x14ac:dyDescent="0.2">
      <c r="A3993" s="31"/>
      <c r="B3993" s="38">
        <v>668996</v>
      </c>
      <c r="C3993" s="39"/>
      <c r="D3993" s="40">
        <v>1900</v>
      </c>
      <c r="E3993" s="41" t="s">
        <v>24329</v>
      </c>
      <c r="F3993" s="41" t="s">
        <v>24330</v>
      </c>
      <c r="G3993" s="42">
        <v>2025</v>
      </c>
      <c r="H3993" s="43" t="s">
        <v>24331</v>
      </c>
      <c r="I3993" s="43" t="s">
        <v>16759</v>
      </c>
      <c r="J3993" s="43" t="s">
        <v>133</v>
      </c>
      <c r="K3993" s="43" t="s">
        <v>123</v>
      </c>
      <c r="L3993" s="43" t="s">
        <v>24332</v>
      </c>
      <c r="M3993" s="43" t="s">
        <v>1620</v>
      </c>
      <c r="N3993" s="43"/>
      <c r="O3993" s="43" t="s">
        <v>24333</v>
      </c>
      <c r="P3993" s="42">
        <v>452</v>
      </c>
      <c r="Q3993" s="44" t="s">
        <v>127</v>
      </c>
      <c r="R3993" s="44" t="s">
        <v>43</v>
      </c>
      <c r="S3993" s="44" t="s">
        <v>44</v>
      </c>
      <c r="T3993" s="44" t="s">
        <v>24334</v>
      </c>
      <c r="U3993" s="47" t="s">
        <v>24335</v>
      </c>
    </row>
    <row r="3994" spans="1:21" ht="33" customHeight="1" x14ac:dyDescent="0.2">
      <c r="A3994" s="31"/>
      <c r="B3994" s="38">
        <v>705908</v>
      </c>
      <c r="C3994" s="39"/>
      <c r="D3994" s="40">
        <v>1200</v>
      </c>
      <c r="E3994" s="41" t="s">
        <v>24336</v>
      </c>
      <c r="F3994" s="41" t="s">
        <v>24337</v>
      </c>
      <c r="G3994" s="42">
        <v>2025</v>
      </c>
      <c r="H3994" s="43" t="s">
        <v>24338</v>
      </c>
      <c r="I3994" s="43" t="s">
        <v>112</v>
      </c>
      <c r="J3994" s="43" t="s">
        <v>430</v>
      </c>
      <c r="K3994" s="43" t="s">
        <v>123</v>
      </c>
      <c r="L3994" s="43" t="s">
        <v>24339</v>
      </c>
      <c r="M3994" s="43" t="s">
        <v>7164</v>
      </c>
      <c r="N3994" s="43" t="s">
        <v>3846</v>
      </c>
      <c r="O3994" s="43" t="s">
        <v>24340</v>
      </c>
      <c r="P3994" s="42">
        <v>144</v>
      </c>
      <c r="Q3994" s="44" t="s">
        <v>127</v>
      </c>
      <c r="R3994" s="44" t="s">
        <v>1824</v>
      </c>
      <c r="S3994" s="44" t="s">
        <v>44</v>
      </c>
      <c r="T3994" s="44" t="s">
        <v>24341</v>
      </c>
      <c r="U3994" s="47" t="s">
        <v>24342</v>
      </c>
    </row>
    <row r="3995" spans="1:21" ht="33" customHeight="1" x14ac:dyDescent="0.2">
      <c r="A3995" s="31"/>
      <c r="B3995" s="38">
        <v>710526</v>
      </c>
      <c r="C3995" s="39"/>
      <c r="D3995" s="40">
        <v>1300</v>
      </c>
      <c r="E3995" s="41" t="s">
        <v>24343</v>
      </c>
      <c r="F3995" s="41" t="s">
        <v>24344</v>
      </c>
      <c r="G3995" s="42">
        <v>2026</v>
      </c>
      <c r="H3995" s="43" t="s">
        <v>24345</v>
      </c>
      <c r="I3995" s="43" t="s">
        <v>112</v>
      </c>
      <c r="J3995" s="43" t="s">
        <v>133</v>
      </c>
      <c r="K3995" s="43" t="s">
        <v>123</v>
      </c>
      <c r="L3995" s="43" t="s">
        <v>24346</v>
      </c>
      <c r="M3995" s="43" t="s">
        <v>24347</v>
      </c>
      <c r="N3995" s="43" t="s">
        <v>777</v>
      </c>
      <c r="O3995" s="43" t="s">
        <v>24348</v>
      </c>
      <c r="P3995" s="42">
        <v>176</v>
      </c>
      <c r="Q3995" s="44" t="s">
        <v>127</v>
      </c>
      <c r="R3995" s="44" t="s">
        <v>43</v>
      </c>
      <c r="S3995" s="44" t="s">
        <v>44</v>
      </c>
      <c r="T3995" s="44" t="s">
        <v>24349</v>
      </c>
      <c r="U3995" s="47" t="s">
        <v>24350</v>
      </c>
    </row>
    <row r="3996" spans="1:21" ht="33" customHeight="1" x14ac:dyDescent="0.2">
      <c r="A3996" s="31"/>
      <c r="B3996" s="38">
        <v>692975</v>
      </c>
      <c r="C3996" s="39"/>
      <c r="D3996" s="40">
        <v>1200</v>
      </c>
      <c r="E3996" s="41" t="s">
        <v>24351</v>
      </c>
      <c r="F3996" s="41" t="s">
        <v>24352</v>
      </c>
      <c r="G3996" s="42">
        <v>2025</v>
      </c>
      <c r="H3996" s="43" t="s">
        <v>24353</v>
      </c>
      <c r="I3996" s="43" t="s">
        <v>57</v>
      </c>
      <c r="J3996" s="43" t="s">
        <v>133</v>
      </c>
      <c r="K3996" s="43" t="s">
        <v>123</v>
      </c>
      <c r="L3996" s="43" t="s">
        <v>24354</v>
      </c>
      <c r="M3996" s="43" t="s">
        <v>19562</v>
      </c>
      <c r="N3996" s="43" t="s">
        <v>24355</v>
      </c>
      <c r="O3996" s="43" t="s">
        <v>24356</v>
      </c>
      <c r="P3996" s="42">
        <v>200</v>
      </c>
      <c r="Q3996" s="44" t="s">
        <v>127</v>
      </c>
      <c r="R3996" s="44" t="s">
        <v>1824</v>
      </c>
      <c r="S3996" s="44" t="s">
        <v>44</v>
      </c>
      <c r="T3996" s="44" t="s">
        <v>24357</v>
      </c>
      <c r="U3996" s="47" t="s">
        <v>24358</v>
      </c>
    </row>
    <row r="3997" spans="1:21" ht="33" customHeight="1" x14ac:dyDescent="0.2">
      <c r="A3997" s="31"/>
      <c r="B3997" s="38">
        <v>521126</v>
      </c>
      <c r="C3997" s="39"/>
      <c r="D3997" s="40">
        <v>1180</v>
      </c>
      <c r="E3997" s="41" t="s">
        <v>24359</v>
      </c>
      <c r="F3997" s="41" t="s">
        <v>24360</v>
      </c>
      <c r="G3997" s="42">
        <v>2025</v>
      </c>
      <c r="H3997" s="43" t="s">
        <v>2203</v>
      </c>
      <c r="I3997" s="43" t="s">
        <v>57</v>
      </c>
      <c r="J3997" s="43" t="s">
        <v>104</v>
      </c>
      <c r="K3997" s="43" t="s">
        <v>123</v>
      </c>
      <c r="L3997" s="43" t="s">
        <v>24361</v>
      </c>
      <c r="M3997" s="43" t="s">
        <v>1583</v>
      </c>
      <c r="N3997" s="43" t="s">
        <v>3287</v>
      </c>
      <c r="O3997" s="43" t="s">
        <v>24362</v>
      </c>
      <c r="P3997" s="42">
        <v>240</v>
      </c>
      <c r="Q3997" s="44" t="s">
        <v>42</v>
      </c>
      <c r="R3997" s="44" t="s">
        <v>43</v>
      </c>
      <c r="S3997" s="44" t="s">
        <v>44</v>
      </c>
      <c r="T3997" s="44" t="s">
        <v>24363</v>
      </c>
      <c r="U3997" s="47" t="s">
        <v>24364</v>
      </c>
    </row>
    <row r="3998" spans="1:21" ht="33" customHeight="1" x14ac:dyDescent="0.2">
      <c r="A3998" s="31"/>
      <c r="B3998" s="38">
        <v>710507</v>
      </c>
      <c r="C3998" s="39"/>
      <c r="D3998" s="40">
        <v>1200</v>
      </c>
      <c r="E3998" s="41" t="s">
        <v>24365</v>
      </c>
      <c r="F3998" s="41" t="s">
        <v>24366</v>
      </c>
      <c r="G3998" s="42">
        <v>2026</v>
      </c>
      <c r="H3998" s="43" t="s">
        <v>13391</v>
      </c>
      <c r="I3998" s="43" t="s">
        <v>112</v>
      </c>
      <c r="J3998" s="43" t="s">
        <v>133</v>
      </c>
      <c r="K3998" s="43" t="s">
        <v>123</v>
      </c>
      <c r="L3998" s="43" t="s">
        <v>24367</v>
      </c>
      <c r="M3998" s="43" t="s">
        <v>2205</v>
      </c>
      <c r="N3998" s="43" t="s">
        <v>6092</v>
      </c>
      <c r="O3998" s="43" t="s">
        <v>24368</v>
      </c>
      <c r="P3998" s="42">
        <v>176</v>
      </c>
      <c r="Q3998" s="44" t="s">
        <v>127</v>
      </c>
      <c r="R3998" s="44" t="s">
        <v>43</v>
      </c>
      <c r="S3998" s="44" t="s">
        <v>44</v>
      </c>
      <c r="T3998" s="44" t="s">
        <v>24369</v>
      </c>
      <c r="U3998" s="47" t="s">
        <v>24370</v>
      </c>
    </row>
    <row r="3999" spans="1:21" ht="33" customHeight="1" x14ac:dyDescent="0.2">
      <c r="A3999" s="31"/>
      <c r="B3999" s="38">
        <v>695378</v>
      </c>
      <c r="C3999" s="39"/>
      <c r="D3999" s="40">
        <v>1000</v>
      </c>
      <c r="E3999" s="41" t="s">
        <v>24371</v>
      </c>
      <c r="F3999" s="41" t="s">
        <v>24372</v>
      </c>
      <c r="G3999" s="42">
        <v>2025</v>
      </c>
      <c r="H3999" s="43" t="s">
        <v>34</v>
      </c>
      <c r="I3999" s="43" t="s">
        <v>57</v>
      </c>
      <c r="J3999" s="43" t="s">
        <v>104</v>
      </c>
      <c r="K3999" s="43" t="s">
        <v>37</v>
      </c>
      <c r="L3999" s="43" t="s">
        <v>24367</v>
      </c>
      <c r="M3999" s="43" t="s">
        <v>24373</v>
      </c>
      <c r="N3999" s="43" t="s">
        <v>8440</v>
      </c>
      <c r="O3999" s="43" t="s">
        <v>24374</v>
      </c>
      <c r="P3999" s="42">
        <v>188</v>
      </c>
      <c r="Q3999" s="44" t="s">
        <v>42</v>
      </c>
      <c r="R3999" s="44" t="s">
        <v>43</v>
      </c>
      <c r="S3999" s="44" t="s">
        <v>44</v>
      </c>
      <c r="T3999" s="44" t="s">
        <v>24375</v>
      </c>
      <c r="U3999" s="47" t="s">
        <v>24376</v>
      </c>
    </row>
    <row r="4000" spans="1:21" ht="33" customHeight="1" x14ac:dyDescent="0.2">
      <c r="A4000" s="31"/>
      <c r="B4000" s="38">
        <v>711247</v>
      </c>
      <c r="C4000" s="39"/>
      <c r="D4000" s="40">
        <v>1200</v>
      </c>
      <c r="E4000" s="41" t="s">
        <v>24377</v>
      </c>
      <c r="F4000" s="41" t="s">
        <v>9139</v>
      </c>
      <c r="G4000" s="42">
        <v>2026</v>
      </c>
      <c r="H4000" s="43" t="s">
        <v>24378</v>
      </c>
      <c r="I4000" s="43" t="s">
        <v>112</v>
      </c>
      <c r="J4000" s="43" t="s">
        <v>133</v>
      </c>
      <c r="K4000" s="43" t="s">
        <v>123</v>
      </c>
      <c r="L4000" s="43" t="s">
        <v>24379</v>
      </c>
      <c r="M4000" s="43" t="s">
        <v>563</v>
      </c>
      <c r="N4000" s="43" t="s">
        <v>9141</v>
      </c>
      <c r="O4000" s="43" t="s">
        <v>24380</v>
      </c>
      <c r="P4000" s="42">
        <v>192</v>
      </c>
      <c r="Q4000" s="44" t="s">
        <v>127</v>
      </c>
      <c r="R4000" s="44" t="s">
        <v>43</v>
      </c>
      <c r="S4000" s="44" t="s">
        <v>44</v>
      </c>
      <c r="T4000" s="44" t="s">
        <v>24381</v>
      </c>
      <c r="U4000" s="47" t="s">
        <v>24382</v>
      </c>
    </row>
    <row r="4001" spans="1:21" ht="33" customHeight="1" x14ac:dyDescent="0.2">
      <c r="A4001" s="31"/>
      <c r="B4001" s="38">
        <v>705202</v>
      </c>
      <c r="C4001" s="39"/>
      <c r="D4001" s="40">
        <v>1100</v>
      </c>
      <c r="E4001" s="41" t="s">
        <v>24383</v>
      </c>
      <c r="F4001" s="41" t="s">
        <v>24384</v>
      </c>
      <c r="G4001" s="42">
        <v>2025</v>
      </c>
      <c r="H4001" s="43" t="s">
        <v>4309</v>
      </c>
      <c r="I4001" s="43" t="s">
        <v>112</v>
      </c>
      <c r="J4001" s="43" t="s">
        <v>133</v>
      </c>
      <c r="K4001" s="43" t="s">
        <v>123</v>
      </c>
      <c r="L4001" s="43" t="s">
        <v>24367</v>
      </c>
      <c r="M4001" s="43" t="s">
        <v>935</v>
      </c>
      <c r="N4001" s="43" t="s">
        <v>1274</v>
      </c>
      <c r="O4001" s="43" t="s">
        <v>24385</v>
      </c>
      <c r="P4001" s="42">
        <v>176</v>
      </c>
      <c r="Q4001" s="44" t="s">
        <v>127</v>
      </c>
      <c r="R4001" s="44" t="s">
        <v>43</v>
      </c>
      <c r="S4001" s="44" t="s">
        <v>44</v>
      </c>
      <c r="T4001" s="44" t="s">
        <v>24386</v>
      </c>
      <c r="U4001" s="47" t="s">
        <v>24387</v>
      </c>
    </row>
    <row r="4002" spans="1:21" ht="33" customHeight="1" x14ac:dyDescent="0.2">
      <c r="A4002" s="31"/>
      <c r="B4002" s="38">
        <v>508521</v>
      </c>
      <c r="C4002" s="39"/>
      <c r="D4002" s="40">
        <v>1190</v>
      </c>
      <c r="E4002" s="41" t="s">
        <v>24388</v>
      </c>
      <c r="F4002" s="41" t="s">
        <v>24389</v>
      </c>
      <c r="G4002" s="42">
        <v>2025</v>
      </c>
      <c r="H4002" s="43" t="s">
        <v>2203</v>
      </c>
      <c r="I4002" s="43" t="s">
        <v>57</v>
      </c>
      <c r="J4002" s="43" t="s">
        <v>48</v>
      </c>
      <c r="K4002" s="43" t="s">
        <v>123</v>
      </c>
      <c r="L4002" s="43" t="s">
        <v>24390</v>
      </c>
      <c r="M4002" s="43" t="s">
        <v>90</v>
      </c>
      <c r="N4002" s="43" t="s">
        <v>24391</v>
      </c>
      <c r="O4002" s="43" t="s">
        <v>24392</v>
      </c>
      <c r="P4002" s="42">
        <v>220</v>
      </c>
      <c r="Q4002" s="44" t="s">
        <v>127</v>
      </c>
      <c r="R4002" s="44" t="s">
        <v>43</v>
      </c>
      <c r="S4002" s="44" t="s">
        <v>44</v>
      </c>
      <c r="T4002" s="44" t="s">
        <v>24393</v>
      </c>
      <c r="U4002" s="47" t="s">
        <v>24394</v>
      </c>
    </row>
    <row r="4003" spans="1:21" ht="33" customHeight="1" x14ac:dyDescent="0.2">
      <c r="A4003" s="31"/>
      <c r="B4003" s="38">
        <v>710073</v>
      </c>
      <c r="C4003" s="39"/>
      <c r="D4003" s="40">
        <v>1200</v>
      </c>
      <c r="E4003" s="41" t="s">
        <v>24395</v>
      </c>
      <c r="F4003" s="41" t="s">
        <v>5823</v>
      </c>
      <c r="G4003" s="42">
        <v>2026</v>
      </c>
      <c r="H4003" s="43" t="s">
        <v>24396</v>
      </c>
      <c r="I4003" s="43" t="s">
        <v>112</v>
      </c>
      <c r="J4003" s="43" t="s">
        <v>133</v>
      </c>
      <c r="K4003" s="43" t="s">
        <v>123</v>
      </c>
      <c r="L4003" s="43" t="s">
        <v>24397</v>
      </c>
      <c r="M4003" s="43" t="s">
        <v>1852</v>
      </c>
      <c r="N4003" s="43" t="s">
        <v>995</v>
      </c>
      <c r="O4003" s="43" t="s">
        <v>24398</v>
      </c>
      <c r="P4003" s="42">
        <v>240</v>
      </c>
      <c r="Q4003" s="44" t="s">
        <v>127</v>
      </c>
      <c r="R4003" s="44" t="s">
        <v>43</v>
      </c>
      <c r="S4003" s="44" t="s">
        <v>44</v>
      </c>
      <c r="T4003" s="44" t="s">
        <v>24399</v>
      </c>
      <c r="U4003" s="47" t="s">
        <v>24400</v>
      </c>
    </row>
    <row r="4004" spans="1:21" ht="33" customHeight="1" x14ac:dyDescent="0.2">
      <c r="A4004" s="31"/>
      <c r="B4004" s="38">
        <v>705799</v>
      </c>
      <c r="C4004" s="39"/>
      <c r="D4004" s="40">
        <v>1000</v>
      </c>
      <c r="E4004" s="41" t="s">
        <v>24401</v>
      </c>
      <c r="F4004" s="41" t="s">
        <v>24402</v>
      </c>
      <c r="G4004" s="42">
        <v>2025</v>
      </c>
      <c r="H4004" s="43" t="s">
        <v>34</v>
      </c>
      <c r="I4004" s="43" t="s">
        <v>362</v>
      </c>
      <c r="J4004" s="43" t="s">
        <v>48</v>
      </c>
      <c r="K4004" s="43" t="s">
        <v>37</v>
      </c>
      <c r="L4004" s="43" t="s">
        <v>24403</v>
      </c>
      <c r="M4004" s="43" t="s">
        <v>2217</v>
      </c>
      <c r="N4004" s="43" t="s">
        <v>10217</v>
      </c>
      <c r="O4004" s="43" t="s">
        <v>24404</v>
      </c>
      <c r="P4004" s="42">
        <v>122</v>
      </c>
      <c r="Q4004" s="44" t="s">
        <v>42</v>
      </c>
      <c r="R4004" s="44" t="s">
        <v>43</v>
      </c>
      <c r="S4004" s="44" t="s">
        <v>44</v>
      </c>
      <c r="T4004" s="44" t="s">
        <v>24405</v>
      </c>
      <c r="U4004" s="47" t="s">
        <v>24406</v>
      </c>
    </row>
    <row r="4005" spans="1:21" ht="33" customHeight="1" x14ac:dyDescent="0.2">
      <c r="A4005" s="31"/>
      <c r="B4005" s="38">
        <v>685696</v>
      </c>
      <c r="C4005" s="39"/>
      <c r="D4005" s="40">
        <v>1200</v>
      </c>
      <c r="E4005" s="41" t="s">
        <v>24407</v>
      </c>
      <c r="F4005" s="41" t="s">
        <v>24408</v>
      </c>
      <c r="G4005" s="42">
        <v>2025</v>
      </c>
      <c r="H4005" s="43" t="s">
        <v>8872</v>
      </c>
      <c r="I4005" s="43" t="s">
        <v>57</v>
      </c>
      <c r="J4005" s="43" t="s">
        <v>48</v>
      </c>
      <c r="K4005" s="43" t="s">
        <v>123</v>
      </c>
      <c r="L4005" s="43" t="s">
        <v>24409</v>
      </c>
      <c r="M4005" s="43" t="s">
        <v>254</v>
      </c>
      <c r="N4005" s="43" t="s">
        <v>76</v>
      </c>
      <c r="O4005" s="43" t="s">
        <v>24410</v>
      </c>
      <c r="P4005" s="42">
        <v>176</v>
      </c>
      <c r="Q4005" s="44" t="s">
        <v>127</v>
      </c>
      <c r="R4005" s="44" t="s">
        <v>43</v>
      </c>
      <c r="S4005" s="44" t="s">
        <v>44</v>
      </c>
      <c r="T4005" s="44" t="s">
        <v>24411</v>
      </c>
      <c r="U4005" s="47" t="s">
        <v>24412</v>
      </c>
    </row>
    <row r="4006" spans="1:21" ht="33" customHeight="1" x14ac:dyDescent="0.2">
      <c r="A4006" s="31"/>
      <c r="B4006" s="38">
        <v>684680</v>
      </c>
      <c r="C4006" s="39"/>
      <c r="D4006" s="40">
        <v>1200</v>
      </c>
      <c r="E4006" s="41" t="s">
        <v>24413</v>
      </c>
      <c r="F4006" s="41" t="s">
        <v>13722</v>
      </c>
      <c r="G4006" s="42">
        <v>2026</v>
      </c>
      <c r="H4006" s="43" t="s">
        <v>24414</v>
      </c>
      <c r="I4006" s="43" t="s">
        <v>57</v>
      </c>
      <c r="J4006" s="43" t="s">
        <v>430</v>
      </c>
      <c r="K4006" s="43" t="s">
        <v>123</v>
      </c>
      <c r="L4006" s="43" t="s">
        <v>2217</v>
      </c>
      <c r="M4006" s="43" t="s">
        <v>14075</v>
      </c>
      <c r="N4006" s="43" t="s">
        <v>7077</v>
      </c>
      <c r="O4006" s="43" t="s">
        <v>24415</v>
      </c>
      <c r="P4006" s="42">
        <v>154</v>
      </c>
      <c r="Q4006" s="44" t="s">
        <v>127</v>
      </c>
      <c r="R4006" s="44" t="s">
        <v>43</v>
      </c>
      <c r="S4006" s="44" t="s">
        <v>44</v>
      </c>
      <c r="T4006" s="44" t="s">
        <v>24416</v>
      </c>
      <c r="U4006" s="47" t="s">
        <v>24417</v>
      </c>
    </row>
    <row r="4007" spans="1:21" ht="33" customHeight="1" x14ac:dyDescent="0.2">
      <c r="A4007" s="31"/>
      <c r="B4007" s="38">
        <v>646964</v>
      </c>
      <c r="C4007" s="39"/>
      <c r="D4007" s="40">
        <v>1800</v>
      </c>
      <c r="E4007" s="41" t="s">
        <v>24418</v>
      </c>
      <c r="F4007" s="41" t="s">
        <v>24419</v>
      </c>
      <c r="G4007" s="42">
        <v>2025</v>
      </c>
      <c r="H4007" s="43" t="s">
        <v>24420</v>
      </c>
      <c r="I4007" s="43" t="s">
        <v>112</v>
      </c>
      <c r="J4007" s="43" t="s">
        <v>48</v>
      </c>
      <c r="K4007" s="43" t="s">
        <v>123</v>
      </c>
      <c r="L4007" s="43" t="s">
        <v>24421</v>
      </c>
      <c r="M4007" s="43" t="s">
        <v>2217</v>
      </c>
      <c r="N4007" s="43" t="s">
        <v>210</v>
      </c>
      <c r="O4007" s="43" t="s">
        <v>24422</v>
      </c>
      <c r="P4007" s="42">
        <v>524</v>
      </c>
      <c r="Q4007" s="44" t="s">
        <v>127</v>
      </c>
      <c r="R4007" s="44" t="s">
        <v>43</v>
      </c>
      <c r="S4007" s="44" t="s">
        <v>44</v>
      </c>
      <c r="T4007" s="44" t="s">
        <v>24423</v>
      </c>
      <c r="U4007" s="47" t="s">
        <v>24424</v>
      </c>
    </row>
    <row r="4008" spans="1:21" ht="33" customHeight="1" x14ac:dyDescent="0.2">
      <c r="A4008" s="31"/>
      <c r="B4008" s="38">
        <v>696134</v>
      </c>
      <c r="C4008" s="39"/>
      <c r="D4008" s="40">
        <v>1350</v>
      </c>
      <c r="E4008" s="41" t="s">
        <v>24425</v>
      </c>
      <c r="F4008" s="41" t="s">
        <v>24426</v>
      </c>
      <c r="G4008" s="42">
        <v>2025</v>
      </c>
      <c r="H4008" s="43" t="s">
        <v>12694</v>
      </c>
      <c r="I4008" s="43" t="s">
        <v>112</v>
      </c>
      <c r="J4008" s="43" t="s">
        <v>48</v>
      </c>
      <c r="K4008" s="43" t="s">
        <v>123</v>
      </c>
      <c r="L4008" s="43" t="s">
        <v>24427</v>
      </c>
      <c r="M4008" s="43" t="s">
        <v>2217</v>
      </c>
      <c r="N4008" s="43" t="s">
        <v>24428</v>
      </c>
      <c r="O4008" s="43" t="s">
        <v>24429</v>
      </c>
      <c r="P4008" s="42">
        <v>240</v>
      </c>
      <c r="Q4008" s="44" t="s">
        <v>127</v>
      </c>
      <c r="R4008" s="44" t="s">
        <v>43</v>
      </c>
      <c r="S4008" s="44" t="s">
        <v>44</v>
      </c>
      <c r="T4008" s="44" t="s">
        <v>24430</v>
      </c>
      <c r="U4008" s="47" t="s">
        <v>24431</v>
      </c>
    </row>
    <row r="4009" spans="1:21" ht="33" customHeight="1" x14ac:dyDescent="0.2">
      <c r="A4009" s="31"/>
      <c r="B4009" s="38">
        <v>650399</v>
      </c>
      <c r="C4009" s="39"/>
      <c r="D4009" s="40">
        <v>1699</v>
      </c>
      <c r="E4009" s="41" t="s">
        <v>24432</v>
      </c>
      <c r="F4009" s="41" t="s">
        <v>21501</v>
      </c>
      <c r="G4009" s="42">
        <v>2025</v>
      </c>
      <c r="H4009" s="43" t="s">
        <v>24433</v>
      </c>
      <c r="I4009" s="43" t="s">
        <v>57</v>
      </c>
      <c r="J4009" s="43" t="s">
        <v>48</v>
      </c>
      <c r="K4009" s="43" t="s">
        <v>123</v>
      </c>
      <c r="L4009" s="43" t="s">
        <v>14647</v>
      </c>
      <c r="M4009" s="43" t="s">
        <v>2217</v>
      </c>
      <c r="N4009" s="43" t="s">
        <v>21503</v>
      </c>
      <c r="O4009" s="43" t="s">
        <v>24434</v>
      </c>
      <c r="P4009" s="42">
        <v>350</v>
      </c>
      <c r="Q4009" s="44" t="s">
        <v>127</v>
      </c>
      <c r="R4009" s="44" t="s">
        <v>43</v>
      </c>
      <c r="S4009" s="44" t="s">
        <v>44</v>
      </c>
      <c r="T4009" s="44" t="s">
        <v>24435</v>
      </c>
      <c r="U4009" s="47" t="s">
        <v>24436</v>
      </c>
    </row>
    <row r="4010" spans="1:21" ht="33" customHeight="1" x14ac:dyDescent="0.2">
      <c r="A4010" s="31"/>
      <c r="B4010" s="38">
        <v>693297</v>
      </c>
      <c r="C4010" s="39"/>
      <c r="D4010" s="40">
        <v>1400</v>
      </c>
      <c r="E4010" s="41" t="s">
        <v>24437</v>
      </c>
      <c r="F4010" s="41" t="s">
        <v>24438</v>
      </c>
      <c r="G4010" s="42">
        <v>2025</v>
      </c>
      <c r="H4010" s="43" t="s">
        <v>34</v>
      </c>
      <c r="I4010" s="43" t="s">
        <v>57</v>
      </c>
      <c r="J4010" s="43" t="s">
        <v>914</v>
      </c>
      <c r="K4010" s="43" t="s">
        <v>37</v>
      </c>
      <c r="L4010" s="43" t="s">
        <v>24439</v>
      </c>
      <c r="M4010" s="43" t="s">
        <v>2217</v>
      </c>
      <c r="N4010" s="43"/>
      <c r="O4010" s="43" t="s">
        <v>24440</v>
      </c>
      <c r="P4010" s="42">
        <v>320</v>
      </c>
      <c r="Q4010" s="44" t="s">
        <v>42</v>
      </c>
      <c r="R4010" s="44" t="s">
        <v>43</v>
      </c>
      <c r="S4010" s="44" t="s">
        <v>44</v>
      </c>
      <c r="T4010" s="44" t="s">
        <v>24441</v>
      </c>
      <c r="U4010" s="47" t="s">
        <v>24442</v>
      </c>
    </row>
    <row r="4011" spans="1:21" ht="33" customHeight="1" x14ac:dyDescent="0.2">
      <c r="A4011" s="31"/>
      <c r="B4011" s="38">
        <v>700408</v>
      </c>
      <c r="C4011" s="39"/>
      <c r="D4011" s="40">
        <v>1300</v>
      </c>
      <c r="E4011" s="41" t="s">
        <v>24443</v>
      </c>
      <c r="F4011" s="41" t="s">
        <v>24444</v>
      </c>
      <c r="G4011" s="42">
        <v>2025</v>
      </c>
      <c r="H4011" s="43" t="s">
        <v>17831</v>
      </c>
      <c r="I4011" s="43" t="s">
        <v>112</v>
      </c>
      <c r="J4011" s="43" t="s">
        <v>498</v>
      </c>
      <c r="K4011" s="43" t="s">
        <v>123</v>
      </c>
      <c r="L4011" s="43" t="s">
        <v>175</v>
      </c>
      <c r="M4011" s="43" t="s">
        <v>24445</v>
      </c>
      <c r="N4011" s="43" t="s">
        <v>1576</v>
      </c>
      <c r="O4011" s="43" t="s">
        <v>24446</v>
      </c>
      <c r="P4011" s="42">
        <v>296</v>
      </c>
      <c r="Q4011" s="44" t="s">
        <v>127</v>
      </c>
      <c r="R4011" s="44" t="s">
        <v>43</v>
      </c>
      <c r="S4011" s="44" t="s">
        <v>44</v>
      </c>
      <c r="T4011" s="44" t="s">
        <v>24447</v>
      </c>
      <c r="U4011" s="47" t="s">
        <v>24448</v>
      </c>
    </row>
    <row r="4012" spans="1:21" ht="33" customHeight="1" x14ac:dyDescent="0.2">
      <c r="A4012" s="31"/>
      <c r="B4012" s="38">
        <v>689553</v>
      </c>
      <c r="C4012" s="39"/>
      <c r="D4012" s="40">
        <v>2500</v>
      </c>
      <c r="E4012" s="41" t="s">
        <v>24449</v>
      </c>
      <c r="F4012" s="41" t="s">
        <v>8927</v>
      </c>
      <c r="G4012" s="42">
        <v>2026</v>
      </c>
      <c r="H4012" s="43" t="s">
        <v>24450</v>
      </c>
      <c r="I4012" s="43" t="s">
        <v>112</v>
      </c>
      <c r="J4012" s="43" t="s">
        <v>430</v>
      </c>
      <c r="K4012" s="43" t="s">
        <v>123</v>
      </c>
      <c r="L4012" s="43" t="s">
        <v>24451</v>
      </c>
      <c r="M4012" s="43" t="s">
        <v>1640</v>
      </c>
      <c r="N4012" s="43" t="s">
        <v>564</v>
      </c>
      <c r="O4012" s="43" t="s">
        <v>24452</v>
      </c>
      <c r="P4012" s="42">
        <v>676</v>
      </c>
      <c r="Q4012" s="44" t="s">
        <v>42</v>
      </c>
      <c r="R4012" s="44" t="s">
        <v>43</v>
      </c>
      <c r="S4012" s="44" t="s">
        <v>44</v>
      </c>
      <c r="T4012" s="44" t="s">
        <v>24453</v>
      </c>
      <c r="U4012" s="47" t="s">
        <v>24454</v>
      </c>
    </row>
    <row r="4013" spans="1:21" ht="33" customHeight="1" x14ac:dyDescent="0.2">
      <c r="A4013" s="31"/>
      <c r="B4013" s="38">
        <v>700311</v>
      </c>
      <c r="C4013" s="39"/>
      <c r="D4013" s="40">
        <v>1300</v>
      </c>
      <c r="E4013" s="41" t="s">
        <v>24455</v>
      </c>
      <c r="F4013" s="41" t="s">
        <v>4701</v>
      </c>
      <c r="G4013" s="42">
        <v>2025</v>
      </c>
      <c r="H4013" s="43" t="s">
        <v>191</v>
      </c>
      <c r="I4013" s="43" t="s">
        <v>112</v>
      </c>
      <c r="J4013" s="43" t="s">
        <v>866</v>
      </c>
      <c r="K4013" s="43" t="s">
        <v>123</v>
      </c>
      <c r="L4013" s="43" t="s">
        <v>175</v>
      </c>
      <c r="M4013" s="43" t="s">
        <v>193</v>
      </c>
      <c r="N4013" s="43"/>
      <c r="O4013" s="43" t="s">
        <v>24456</v>
      </c>
      <c r="P4013" s="42">
        <v>224</v>
      </c>
      <c r="Q4013" s="44" t="s">
        <v>127</v>
      </c>
      <c r="R4013" s="44" t="s">
        <v>43</v>
      </c>
      <c r="S4013" s="44" t="s">
        <v>44</v>
      </c>
      <c r="T4013" s="44" t="s">
        <v>24457</v>
      </c>
      <c r="U4013" s="47" t="s">
        <v>24458</v>
      </c>
    </row>
    <row r="4014" spans="1:21" ht="33" customHeight="1" x14ac:dyDescent="0.2">
      <c r="A4014" s="31"/>
      <c r="B4014" s="38">
        <v>704399</v>
      </c>
      <c r="C4014" s="39"/>
      <c r="D4014" s="40">
        <v>1300</v>
      </c>
      <c r="E4014" s="41" t="s">
        <v>24459</v>
      </c>
      <c r="F4014" s="41" t="s">
        <v>24460</v>
      </c>
      <c r="G4014" s="42">
        <v>2025</v>
      </c>
      <c r="H4014" s="43" t="s">
        <v>24461</v>
      </c>
      <c r="I4014" s="43" t="s">
        <v>57</v>
      </c>
      <c r="J4014" s="43" t="s">
        <v>48</v>
      </c>
      <c r="K4014" s="43" t="s">
        <v>123</v>
      </c>
      <c r="L4014" s="43" t="s">
        <v>74</v>
      </c>
      <c r="M4014" s="43" t="s">
        <v>24462</v>
      </c>
      <c r="N4014" s="43" t="s">
        <v>4984</v>
      </c>
      <c r="O4014" s="43" t="s">
        <v>24463</v>
      </c>
      <c r="P4014" s="42">
        <v>272</v>
      </c>
      <c r="Q4014" s="44" t="s">
        <v>127</v>
      </c>
      <c r="R4014" s="44" t="s">
        <v>43</v>
      </c>
      <c r="S4014" s="44" t="s">
        <v>44</v>
      </c>
      <c r="T4014" s="44" t="s">
        <v>24464</v>
      </c>
      <c r="U4014" s="47" t="s">
        <v>24465</v>
      </c>
    </row>
    <row r="4015" spans="1:21" ht="33" customHeight="1" x14ac:dyDescent="0.2">
      <c r="A4015" s="31"/>
      <c r="B4015" s="38">
        <v>696484</v>
      </c>
      <c r="C4015" s="39"/>
      <c r="D4015" s="40">
        <v>1300</v>
      </c>
      <c r="E4015" s="41" t="s">
        <v>24466</v>
      </c>
      <c r="F4015" s="41" t="s">
        <v>1858</v>
      </c>
      <c r="G4015" s="42">
        <v>2025</v>
      </c>
      <c r="H4015" s="43" t="s">
        <v>24467</v>
      </c>
      <c r="I4015" s="43" t="s">
        <v>112</v>
      </c>
      <c r="J4015" s="43" t="s">
        <v>133</v>
      </c>
      <c r="K4015" s="43" t="s">
        <v>123</v>
      </c>
      <c r="L4015" s="43" t="s">
        <v>24468</v>
      </c>
      <c r="M4015" s="43" t="s">
        <v>24469</v>
      </c>
      <c r="N4015" s="43" t="s">
        <v>1274</v>
      </c>
      <c r="O4015" s="43" t="s">
        <v>24470</v>
      </c>
      <c r="P4015" s="42">
        <v>256</v>
      </c>
      <c r="Q4015" s="44" t="s">
        <v>127</v>
      </c>
      <c r="R4015" s="44" t="s">
        <v>43</v>
      </c>
      <c r="S4015" s="44" t="s">
        <v>44</v>
      </c>
      <c r="T4015" s="44" t="s">
        <v>24471</v>
      </c>
      <c r="U4015" s="47" t="s">
        <v>24472</v>
      </c>
    </row>
    <row r="4016" spans="1:21" ht="33" customHeight="1" x14ac:dyDescent="0.2">
      <c r="A4016" s="31"/>
      <c r="B4016" s="38">
        <v>695405</v>
      </c>
      <c r="C4016" s="39"/>
      <c r="D4016" s="40">
        <v>1400</v>
      </c>
      <c r="E4016" s="41" t="s">
        <v>24473</v>
      </c>
      <c r="F4016" s="41" t="s">
        <v>24474</v>
      </c>
      <c r="G4016" s="42">
        <v>2025</v>
      </c>
      <c r="H4016" s="43" t="s">
        <v>34</v>
      </c>
      <c r="I4016" s="43" t="s">
        <v>112</v>
      </c>
      <c r="J4016" s="43" t="s">
        <v>632</v>
      </c>
      <c r="K4016" s="43" t="s">
        <v>37</v>
      </c>
      <c r="L4016" s="43" t="s">
        <v>5204</v>
      </c>
      <c r="M4016" s="43" t="s">
        <v>2503</v>
      </c>
      <c r="N4016" s="43" t="s">
        <v>286</v>
      </c>
      <c r="O4016" s="43" t="s">
        <v>24475</v>
      </c>
      <c r="P4016" s="42">
        <v>484</v>
      </c>
      <c r="Q4016" s="44" t="s">
        <v>42</v>
      </c>
      <c r="R4016" s="44" t="s">
        <v>43</v>
      </c>
      <c r="S4016" s="44" t="s">
        <v>44</v>
      </c>
      <c r="T4016" s="44" t="s">
        <v>24476</v>
      </c>
      <c r="U4016" s="47" t="s">
        <v>24477</v>
      </c>
    </row>
    <row r="4017" spans="1:21" ht="33" customHeight="1" x14ac:dyDescent="0.2">
      <c r="A4017" s="31"/>
      <c r="B4017" s="38">
        <v>679349</v>
      </c>
      <c r="C4017" s="39"/>
      <c r="D4017" s="40">
        <v>1410</v>
      </c>
      <c r="E4017" s="41" t="s">
        <v>24478</v>
      </c>
      <c r="F4017" s="41" t="s">
        <v>24479</v>
      </c>
      <c r="G4017" s="42">
        <v>2026</v>
      </c>
      <c r="H4017" s="43" t="s">
        <v>16623</v>
      </c>
      <c r="I4017" s="43" t="s">
        <v>112</v>
      </c>
      <c r="J4017" s="43" t="s">
        <v>24480</v>
      </c>
      <c r="K4017" s="43" t="s">
        <v>123</v>
      </c>
      <c r="L4017" s="43" t="s">
        <v>74</v>
      </c>
      <c r="M4017" s="43" t="s">
        <v>451</v>
      </c>
      <c r="N4017" s="43" t="s">
        <v>16630</v>
      </c>
      <c r="O4017" s="43" t="s">
        <v>24481</v>
      </c>
      <c r="P4017" s="42">
        <v>336</v>
      </c>
      <c r="Q4017" s="44" t="s">
        <v>127</v>
      </c>
      <c r="R4017" s="44" t="s">
        <v>43</v>
      </c>
      <c r="S4017" s="44" t="s">
        <v>44</v>
      </c>
      <c r="T4017" s="44" t="s">
        <v>24482</v>
      </c>
      <c r="U4017" s="47" t="s">
        <v>24483</v>
      </c>
    </row>
    <row r="4018" spans="1:21" ht="33" customHeight="1" x14ac:dyDescent="0.2">
      <c r="A4018" s="31"/>
      <c r="B4018" s="38">
        <v>708878</v>
      </c>
      <c r="C4018" s="39"/>
      <c r="D4018" s="40">
        <v>1300</v>
      </c>
      <c r="E4018" s="41" t="s">
        <v>24484</v>
      </c>
      <c r="F4018" s="41" t="s">
        <v>24485</v>
      </c>
      <c r="G4018" s="42">
        <v>2026</v>
      </c>
      <c r="H4018" s="43" t="s">
        <v>24486</v>
      </c>
      <c r="I4018" s="43" t="s">
        <v>112</v>
      </c>
      <c r="J4018" s="43" t="s">
        <v>24480</v>
      </c>
      <c r="K4018" s="43" t="s">
        <v>123</v>
      </c>
      <c r="L4018" s="43" t="s">
        <v>74</v>
      </c>
      <c r="M4018" s="43" t="s">
        <v>451</v>
      </c>
      <c r="N4018" s="43" t="s">
        <v>286</v>
      </c>
      <c r="O4018" s="43" t="s">
        <v>24487</v>
      </c>
      <c r="P4018" s="42">
        <v>272</v>
      </c>
      <c r="Q4018" s="44" t="s">
        <v>127</v>
      </c>
      <c r="R4018" s="44" t="s">
        <v>43</v>
      </c>
      <c r="S4018" s="44" t="s">
        <v>44</v>
      </c>
      <c r="T4018" s="44" t="s">
        <v>24488</v>
      </c>
      <c r="U4018" s="47" t="s">
        <v>24489</v>
      </c>
    </row>
    <row r="4019" spans="1:21" ht="33" customHeight="1" x14ac:dyDescent="0.2">
      <c r="A4019" s="31"/>
      <c r="B4019" s="38">
        <v>653350</v>
      </c>
      <c r="C4019" s="39"/>
      <c r="D4019" s="40">
        <v>1380</v>
      </c>
      <c r="E4019" s="41" t="s">
        <v>24490</v>
      </c>
      <c r="F4019" s="41" t="s">
        <v>24491</v>
      </c>
      <c r="G4019" s="42">
        <v>2025</v>
      </c>
      <c r="H4019" s="43" t="s">
        <v>24492</v>
      </c>
      <c r="I4019" s="43" t="s">
        <v>57</v>
      </c>
      <c r="J4019" s="43" t="s">
        <v>24480</v>
      </c>
      <c r="K4019" s="43" t="s">
        <v>123</v>
      </c>
      <c r="L4019" s="43" t="s">
        <v>661</v>
      </c>
      <c r="M4019" s="43" t="s">
        <v>451</v>
      </c>
      <c r="N4019" s="43" t="s">
        <v>15773</v>
      </c>
      <c r="O4019" s="43" t="s">
        <v>24493</v>
      </c>
      <c r="P4019" s="42">
        <v>402</v>
      </c>
      <c r="Q4019" s="44" t="s">
        <v>127</v>
      </c>
      <c r="R4019" s="44" t="s">
        <v>43</v>
      </c>
      <c r="S4019" s="44" t="s">
        <v>44</v>
      </c>
      <c r="T4019" s="44" t="s">
        <v>24494</v>
      </c>
      <c r="U4019" s="47" t="s">
        <v>24495</v>
      </c>
    </row>
    <row r="4020" spans="1:21" ht="33" customHeight="1" x14ac:dyDescent="0.2">
      <c r="A4020" s="31"/>
      <c r="B4020" s="38">
        <v>686676</v>
      </c>
      <c r="C4020" s="39"/>
      <c r="D4020" s="40">
        <v>1600</v>
      </c>
      <c r="E4020" s="41" t="s">
        <v>24496</v>
      </c>
      <c r="F4020" s="41" t="s">
        <v>24491</v>
      </c>
      <c r="G4020" s="42">
        <v>2025</v>
      </c>
      <c r="H4020" s="43" t="s">
        <v>24497</v>
      </c>
      <c r="I4020" s="43" t="s">
        <v>57</v>
      </c>
      <c r="J4020" s="43" t="s">
        <v>48</v>
      </c>
      <c r="K4020" s="43" t="s">
        <v>123</v>
      </c>
      <c r="L4020" s="43" t="s">
        <v>24498</v>
      </c>
      <c r="M4020" s="43" t="s">
        <v>451</v>
      </c>
      <c r="N4020" s="43" t="s">
        <v>15773</v>
      </c>
      <c r="O4020" s="43" t="s">
        <v>24499</v>
      </c>
      <c r="P4020" s="42">
        <v>402</v>
      </c>
      <c r="Q4020" s="44" t="s">
        <v>127</v>
      </c>
      <c r="R4020" s="44" t="s">
        <v>43</v>
      </c>
      <c r="S4020" s="44" t="s">
        <v>44</v>
      </c>
      <c r="T4020" s="44" t="s">
        <v>24500</v>
      </c>
      <c r="U4020" s="47" t="s">
        <v>24501</v>
      </c>
    </row>
    <row r="4021" spans="1:21" ht="33" customHeight="1" x14ac:dyDescent="0.2">
      <c r="A4021" s="31"/>
      <c r="B4021" s="38">
        <v>664975</v>
      </c>
      <c r="C4021" s="39"/>
      <c r="D4021" s="40">
        <v>1300</v>
      </c>
      <c r="E4021" s="41" t="s">
        <v>24502</v>
      </c>
      <c r="F4021" s="41" t="s">
        <v>24337</v>
      </c>
      <c r="G4021" s="42">
        <v>2025</v>
      </c>
      <c r="H4021" s="43" t="s">
        <v>24503</v>
      </c>
      <c r="I4021" s="43" t="s">
        <v>112</v>
      </c>
      <c r="J4021" s="43" t="s">
        <v>48</v>
      </c>
      <c r="K4021" s="43" t="s">
        <v>123</v>
      </c>
      <c r="L4021" s="43" t="s">
        <v>24504</v>
      </c>
      <c r="M4021" s="43" t="s">
        <v>1861</v>
      </c>
      <c r="N4021" s="43" t="s">
        <v>3846</v>
      </c>
      <c r="O4021" s="43" t="s">
        <v>24505</v>
      </c>
      <c r="P4021" s="42">
        <v>310</v>
      </c>
      <c r="Q4021" s="44" t="s">
        <v>127</v>
      </c>
      <c r="R4021" s="44" t="s">
        <v>43</v>
      </c>
      <c r="S4021" s="44" t="s">
        <v>44</v>
      </c>
      <c r="T4021" s="44" t="s">
        <v>24506</v>
      </c>
      <c r="U4021" s="47" t="s">
        <v>24507</v>
      </c>
    </row>
    <row r="4022" spans="1:21" ht="33" customHeight="1" x14ac:dyDescent="0.2">
      <c r="A4022" s="31"/>
      <c r="B4022" s="38">
        <v>700307</v>
      </c>
      <c r="C4022" s="39"/>
      <c r="D4022" s="40">
        <v>1000</v>
      </c>
      <c r="E4022" s="41" t="s">
        <v>24508</v>
      </c>
      <c r="F4022" s="41" t="s">
        <v>24509</v>
      </c>
      <c r="G4022" s="42">
        <v>2025</v>
      </c>
      <c r="H4022" s="43" t="s">
        <v>34</v>
      </c>
      <c r="I4022" s="43" t="s">
        <v>35</v>
      </c>
      <c r="J4022" s="43" t="s">
        <v>58</v>
      </c>
      <c r="K4022" s="43" t="s">
        <v>37</v>
      </c>
      <c r="L4022" s="43" t="s">
        <v>24510</v>
      </c>
      <c r="M4022" s="43" t="s">
        <v>10130</v>
      </c>
      <c r="N4022" s="43" t="s">
        <v>24511</v>
      </c>
      <c r="O4022" s="43" t="s">
        <v>24512</v>
      </c>
      <c r="P4022" s="42">
        <v>126</v>
      </c>
      <c r="Q4022" s="44" t="s">
        <v>42</v>
      </c>
      <c r="R4022" s="44" t="s">
        <v>43</v>
      </c>
      <c r="S4022" s="44" t="s">
        <v>44</v>
      </c>
      <c r="T4022" s="44" t="s">
        <v>24513</v>
      </c>
      <c r="U4022" s="47" t="s">
        <v>24514</v>
      </c>
    </row>
    <row r="4023" spans="1:21" ht="33" customHeight="1" x14ac:dyDescent="0.2">
      <c r="A4023" s="31"/>
      <c r="B4023" s="38">
        <v>710740</v>
      </c>
      <c r="C4023" s="39"/>
      <c r="D4023" s="40">
        <v>1700</v>
      </c>
      <c r="E4023" s="41" t="s">
        <v>24515</v>
      </c>
      <c r="F4023" s="41" t="s">
        <v>24516</v>
      </c>
      <c r="G4023" s="42">
        <v>2026</v>
      </c>
      <c r="H4023" s="43" t="s">
        <v>24517</v>
      </c>
      <c r="I4023" s="43" t="s">
        <v>112</v>
      </c>
      <c r="J4023" s="43" t="s">
        <v>133</v>
      </c>
      <c r="K4023" s="43" t="s">
        <v>123</v>
      </c>
      <c r="L4023" s="43" t="s">
        <v>24518</v>
      </c>
      <c r="M4023" s="43" t="s">
        <v>2252</v>
      </c>
      <c r="N4023" s="43"/>
      <c r="O4023" s="43" t="s">
        <v>24519</v>
      </c>
      <c r="P4023" s="42">
        <v>192</v>
      </c>
      <c r="Q4023" s="44" t="s">
        <v>127</v>
      </c>
      <c r="R4023" s="44" t="s">
        <v>1824</v>
      </c>
      <c r="S4023" s="44" t="s">
        <v>44</v>
      </c>
      <c r="T4023" s="44" t="s">
        <v>24520</v>
      </c>
      <c r="U4023" s="47" t="s">
        <v>24521</v>
      </c>
    </row>
    <row r="4024" spans="1:21" ht="33" customHeight="1" x14ac:dyDescent="0.2">
      <c r="A4024" s="31"/>
      <c r="B4024" s="38">
        <v>705742</v>
      </c>
      <c r="C4024" s="39"/>
      <c r="D4024" s="40">
        <v>1000</v>
      </c>
      <c r="E4024" s="41" t="s">
        <v>24522</v>
      </c>
      <c r="F4024" s="41" t="s">
        <v>24523</v>
      </c>
      <c r="G4024" s="42">
        <v>2025</v>
      </c>
      <c r="H4024" s="43" t="s">
        <v>34</v>
      </c>
      <c r="I4024" s="43" t="s">
        <v>35</v>
      </c>
      <c r="J4024" s="43" t="s">
        <v>104</v>
      </c>
      <c r="K4024" s="43" t="s">
        <v>37</v>
      </c>
      <c r="L4024" s="43" t="s">
        <v>8439</v>
      </c>
      <c r="M4024" s="43" t="s">
        <v>813</v>
      </c>
      <c r="N4024" s="43" t="s">
        <v>91</v>
      </c>
      <c r="O4024" s="43" t="s">
        <v>24524</v>
      </c>
      <c r="P4024" s="42">
        <v>136</v>
      </c>
      <c r="Q4024" s="44" t="s">
        <v>42</v>
      </c>
      <c r="R4024" s="44" t="s">
        <v>43</v>
      </c>
      <c r="S4024" s="44" t="s">
        <v>44</v>
      </c>
      <c r="T4024" s="44" t="s">
        <v>24525</v>
      </c>
      <c r="U4024" s="47" t="s">
        <v>24526</v>
      </c>
    </row>
    <row r="4025" spans="1:21" ht="33" customHeight="1" x14ac:dyDescent="0.2">
      <c r="A4025" s="31"/>
      <c r="B4025" s="38">
        <v>705624</v>
      </c>
      <c r="C4025" s="39"/>
      <c r="D4025" s="40">
        <v>1499</v>
      </c>
      <c r="E4025" s="41" t="s">
        <v>24527</v>
      </c>
      <c r="F4025" s="41" t="s">
        <v>24528</v>
      </c>
      <c r="G4025" s="42">
        <v>2025</v>
      </c>
      <c r="H4025" s="43" t="s">
        <v>24529</v>
      </c>
      <c r="I4025" s="43" t="s">
        <v>112</v>
      </c>
      <c r="J4025" s="43" t="s">
        <v>430</v>
      </c>
      <c r="K4025" s="43" t="s">
        <v>123</v>
      </c>
      <c r="L4025" s="43" t="s">
        <v>74</v>
      </c>
      <c r="M4025" s="43" t="s">
        <v>2475</v>
      </c>
      <c r="N4025" s="43" t="s">
        <v>549</v>
      </c>
      <c r="O4025" s="43" t="s">
        <v>24530</v>
      </c>
      <c r="P4025" s="42">
        <v>272</v>
      </c>
      <c r="Q4025" s="44" t="s">
        <v>127</v>
      </c>
      <c r="R4025" s="44" t="s">
        <v>43</v>
      </c>
      <c r="S4025" s="44" t="s">
        <v>44</v>
      </c>
      <c r="T4025" s="44" t="s">
        <v>24531</v>
      </c>
      <c r="U4025" s="47" t="s">
        <v>24532</v>
      </c>
    </row>
    <row r="4026" spans="1:21" ht="33" customHeight="1" x14ac:dyDescent="0.2">
      <c r="A4026" s="31"/>
      <c r="B4026" s="38">
        <v>711570</v>
      </c>
      <c r="C4026" s="39"/>
      <c r="D4026" s="40">
        <v>1299</v>
      </c>
      <c r="E4026" s="41" t="s">
        <v>24533</v>
      </c>
      <c r="F4026" s="41" t="s">
        <v>24534</v>
      </c>
      <c r="G4026" s="42">
        <v>2026</v>
      </c>
      <c r="H4026" s="43" t="s">
        <v>12694</v>
      </c>
      <c r="I4026" s="43" t="s">
        <v>112</v>
      </c>
      <c r="J4026" s="43" t="s">
        <v>48</v>
      </c>
      <c r="K4026" s="43" t="s">
        <v>123</v>
      </c>
      <c r="L4026" s="43" t="s">
        <v>24535</v>
      </c>
      <c r="M4026" s="43" t="s">
        <v>2475</v>
      </c>
      <c r="N4026" s="43" t="s">
        <v>210</v>
      </c>
      <c r="O4026" s="43" t="s">
        <v>24536</v>
      </c>
      <c r="P4026" s="42">
        <v>272</v>
      </c>
      <c r="Q4026" s="44" t="s">
        <v>127</v>
      </c>
      <c r="R4026" s="44" t="s">
        <v>43</v>
      </c>
      <c r="S4026" s="44" t="s">
        <v>44</v>
      </c>
      <c r="T4026" s="44" t="s">
        <v>24537</v>
      </c>
      <c r="U4026" s="47" t="s">
        <v>24538</v>
      </c>
    </row>
    <row r="4027" spans="1:21" ht="33" customHeight="1" x14ac:dyDescent="0.2">
      <c r="A4027" s="31"/>
      <c r="B4027" s="38">
        <v>689656</v>
      </c>
      <c r="C4027" s="39"/>
      <c r="D4027" s="40">
        <v>1400</v>
      </c>
      <c r="E4027" s="41" t="s">
        <v>24539</v>
      </c>
      <c r="F4027" s="41" t="s">
        <v>24540</v>
      </c>
      <c r="G4027" s="42">
        <v>2025</v>
      </c>
      <c r="H4027" s="43" t="s">
        <v>24541</v>
      </c>
      <c r="I4027" s="43" t="s">
        <v>57</v>
      </c>
      <c r="J4027" s="43" t="s">
        <v>430</v>
      </c>
      <c r="K4027" s="43" t="s">
        <v>123</v>
      </c>
      <c r="L4027" s="43" t="s">
        <v>74</v>
      </c>
      <c r="M4027" s="43" t="s">
        <v>617</v>
      </c>
      <c r="N4027" s="43" t="s">
        <v>91</v>
      </c>
      <c r="O4027" s="43" t="s">
        <v>24542</v>
      </c>
      <c r="P4027" s="42">
        <v>304</v>
      </c>
      <c r="Q4027" s="44" t="s">
        <v>127</v>
      </c>
      <c r="R4027" s="44" t="s">
        <v>43</v>
      </c>
      <c r="S4027" s="44" t="s">
        <v>44</v>
      </c>
      <c r="T4027" s="44" t="s">
        <v>24543</v>
      </c>
      <c r="U4027" s="47" t="s">
        <v>24544</v>
      </c>
    </row>
    <row r="4028" spans="1:21" ht="33" customHeight="1" x14ac:dyDescent="0.2">
      <c r="A4028" s="31"/>
      <c r="B4028" s="38">
        <v>705168</v>
      </c>
      <c r="C4028" s="39"/>
      <c r="D4028" s="40">
        <v>1430</v>
      </c>
      <c r="E4028" s="41" t="s">
        <v>24527</v>
      </c>
      <c r="F4028" s="41" t="s">
        <v>24545</v>
      </c>
      <c r="G4028" s="42">
        <v>2025</v>
      </c>
      <c r="H4028" s="43" t="s">
        <v>24546</v>
      </c>
      <c r="I4028" s="43" t="s">
        <v>112</v>
      </c>
      <c r="J4028" s="43" t="s">
        <v>430</v>
      </c>
      <c r="K4028" s="43" t="s">
        <v>123</v>
      </c>
      <c r="L4028" s="43" t="s">
        <v>24535</v>
      </c>
      <c r="M4028" s="43" t="s">
        <v>24547</v>
      </c>
      <c r="N4028" s="43" t="s">
        <v>3026</v>
      </c>
      <c r="O4028" s="43" t="s">
        <v>24548</v>
      </c>
      <c r="P4028" s="42">
        <v>288</v>
      </c>
      <c r="Q4028" s="44" t="s">
        <v>127</v>
      </c>
      <c r="R4028" s="44" t="s">
        <v>43</v>
      </c>
      <c r="S4028" s="44" t="s">
        <v>44</v>
      </c>
      <c r="T4028" s="44" t="s">
        <v>24549</v>
      </c>
      <c r="U4028" s="47" t="s">
        <v>24550</v>
      </c>
    </row>
    <row r="4029" spans="1:21" ht="33" customHeight="1" x14ac:dyDescent="0.2">
      <c r="A4029" s="31"/>
      <c r="B4029" s="38">
        <v>712595</v>
      </c>
      <c r="C4029" s="39"/>
      <c r="D4029" s="40">
        <v>1200</v>
      </c>
      <c r="E4029" s="41" t="s">
        <v>24551</v>
      </c>
      <c r="F4029" s="41" t="s">
        <v>24552</v>
      </c>
      <c r="G4029" s="42">
        <v>2025</v>
      </c>
      <c r="H4029" s="43" t="s">
        <v>34</v>
      </c>
      <c r="I4029" s="43" t="s">
        <v>112</v>
      </c>
      <c r="J4029" s="43" t="s">
        <v>104</v>
      </c>
      <c r="K4029" s="43" t="s">
        <v>37</v>
      </c>
      <c r="L4029" s="43" t="s">
        <v>24535</v>
      </c>
      <c r="M4029" s="43" t="s">
        <v>13283</v>
      </c>
      <c r="N4029" s="43" t="s">
        <v>24553</v>
      </c>
      <c r="O4029" s="43" t="s">
        <v>24554</v>
      </c>
      <c r="P4029" s="42">
        <v>232</v>
      </c>
      <c r="Q4029" s="44" t="s">
        <v>42</v>
      </c>
      <c r="R4029" s="44" t="s">
        <v>43</v>
      </c>
      <c r="S4029" s="44" t="s">
        <v>44</v>
      </c>
      <c r="T4029" s="44" t="s">
        <v>24555</v>
      </c>
      <c r="U4029" s="47" t="s">
        <v>24556</v>
      </c>
    </row>
    <row r="4030" spans="1:21" ht="33" customHeight="1" x14ac:dyDescent="0.2">
      <c r="A4030" s="31"/>
      <c r="B4030" s="38">
        <v>706759</v>
      </c>
      <c r="C4030" s="39"/>
      <c r="D4030" s="40">
        <v>1000</v>
      </c>
      <c r="E4030" s="41" t="s">
        <v>24557</v>
      </c>
      <c r="F4030" s="41" t="s">
        <v>24558</v>
      </c>
      <c r="G4030" s="42">
        <v>2025</v>
      </c>
      <c r="H4030" s="43" t="s">
        <v>34</v>
      </c>
      <c r="I4030" s="43" t="s">
        <v>9212</v>
      </c>
      <c r="J4030" s="43" t="s">
        <v>48</v>
      </c>
      <c r="K4030" s="43" t="s">
        <v>37</v>
      </c>
      <c r="L4030" s="43" t="s">
        <v>24535</v>
      </c>
      <c r="M4030" s="43" t="s">
        <v>268</v>
      </c>
      <c r="N4030" s="43" t="s">
        <v>24559</v>
      </c>
      <c r="O4030" s="43" t="s">
        <v>24560</v>
      </c>
      <c r="P4030" s="42">
        <v>142</v>
      </c>
      <c r="Q4030" s="44" t="s">
        <v>42</v>
      </c>
      <c r="R4030" s="44" t="s">
        <v>43</v>
      </c>
      <c r="S4030" s="44" t="s">
        <v>44</v>
      </c>
      <c r="T4030" s="44" t="s">
        <v>24561</v>
      </c>
      <c r="U4030" s="47" t="s">
        <v>24562</v>
      </c>
    </row>
    <row r="4031" spans="1:21" ht="33" customHeight="1" x14ac:dyDescent="0.2">
      <c r="A4031" s="31"/>
      <c r="B4031" s="38">
        <v>705086</v>
      </c>
      <c r="C4031" s="39"/>
      <c r="D4031" s="40">
        <v>1600</v>
      </c>
      <c r="E4031" s="41" t="s">
        <v>24563</v>
      </c>
      <c r="F4031" s="41" t="s">
        <v>24564</v>
      </c>
      <c r="G4031" s="42">
        <v>2025</v>
      </c>
      <c r="H4031" s="43" t="s">
        <v>24565</v>
      </c>
      <c r="I4031" s="43" t="s">
        <v>112</v>
      </c>
      <c r="J4031" s="43" t="s">
        <v>48</v>
      </c>
      <c r="K4031" s="43" t="s">
        <v>37</v>
      </c>
      <c r="L4031" s="43" t="s">
        <v>24535</v>
      </c>
      <c r="M4031" s="43" t="s">
        <v>24566</v>
      </c>
      <c r="N4031" s="43" t="s">
        <v>9673</v>
      </c>
      <c r="O4031" s="43" t="s">
        <v>24567</v>
      </c>
      <c r="P4031" s="42">
        <v>260</v>
      </c>
      <c r="Q4031" s="44" t="s">
        <v>42</v>
      </c>
      <c r="R4031" s="44" t="s">
        <v>43</v>
      </c>
      <c r="S4031" s="44" t="s">
        <v>44</v>
      </c>
      <c r="T4031" s="44" t="s">
        <v>24568</v>
      </c>
      <c r="U4031" s="47" t="s">
        <v>24569</v>
      </c>
    </row>
    <row r="4032" spans="1:21" ht="33" customHeight="1" x14ac:dyDescent="0.2">
      <c r="A4032" s="31"/>
      <c r="B4032" s="38">
        <v>705933</v>
      </c>
      <c r="C4032" s="39"/>
      <c r="D4032" s="40">
        <v>1299</v>
      </c>
      <c r="E4032" s="41" t="s">
        <v>24570</v>
      </c>
      <c r="F4032" s="41" t="s">
        <v>24528</v>
      </c>
      <c r="G4032" s="42">
        <v>2025</v>
      </c>
      <c r="H4032" s="43" t="s">
        <v>34</v>
      </c>
      <c r="I4032" s="43" t="s">
        <v>1288</v>
      </c>
      <c r="J4032" s="43" t="s">
        <v>430</v>
      </c>
      <c r="K4032" s="43" t="s">
        <v>123</v>
      </c>
      <c r="L4032" s="43" t="s">
        <v>24535</v>
      </c>
      <c r="M4032" s="43" t="s">
        <v>825</v>
      </c>
      <c r="N4032" s="43" t="s">
        <v>549</v>
      </c>
      <c r="O4032" s="43" t="s">
        <v>24571</v>
      </c>
      <c r="P4032" s="42">
        <v>224</v>
      </c>
      <c r="Q4032" s="44" t="s">
        <v>127</v>
      </c>
      <c r="R4032" s="44" t="s">
        <v>43</v>
      </c>
      <c r="S4032" s="44" t="s">
        <v>44</v>
      </c>
      <c r="T4032" s="44" t="s">
        <v>24572</v>
      </c>
      <c r="U4032" s="47" t="s">
        <v>24573</v>
      </c>
    </row>
    <row r="4033" spans="1:21" ht="33" customHeight="1" x14ac:dyDescent="0.2">
      <c r="A4033" s="31"/>
      <c r="B4033" s="38">
        <v>713266</v>
      </c>
      <c r="C4033" s="39"/>
      <c r="D4033" s="40">
        <v>1400</v>
      </c>
      <c r="E4033" s="41" t="s">
        <v>24574</v>
      </c>
      <c r="F4033" s="41" t="s">
        <v>24575</v>
      </c>
      <c r="G4033" s="42">
        <v>2026</v>
      </c>
      <c r="H4033" s="43" t="s">
        <v>34</v>
      </c>
      <c r="I4033" s="43" t="s">
        <v>24576</v>
      </c>
      <c r="J4033" s="43" t="s">
        <v>58</v>
      </c>
      <c r="K4033" s="43" t="s">
        <v>37</v>
      </c>
      <c r="L4033" s="43" t="s">
        <v>24577</v>
      </c>
      <c r="M4033" s="43" t="s">
        <v>1096</v>
      </c>
      <c r="N4033" s="43" t="s">
        <v>24578</v>
      </c>
      <c r="O4033" s="43" t="s">
        <v>24579</v>
      </c>
      <c r="P4033" s="42">
        <v>314</v>
      </c>
      <c r="Q4033" s="44" t="s">
        <v>42</v>
      </c>
      <c r="R4033" s="44" t="s">
        <v>43</v>
      </c>
      <c r="S4033" s="44" t="s">
        <v>44</v>
      </c>
      <c r="T4033" s="44" t="s">
        <v>24580</v>
      </c>
      <c r="U4033" s="47" t="s">
        <v>24581</v>
      </c>
    </row>
    <row r="4034" spans="1:21" ht="33" customHeight="1" x14ac:dyDescent="0.2">
      <c r="A4034" s="31"/>
      <c r="B4034" s="38">
        <v>699937</v>
      </c>
      <c r="C4034" s="39"/>
      <c r="D4034" s="40">
        <v>1200</v>
      </c>
      <c r="E4034" s="41" t="s">
        <v>24582</v>
      </c>
      <c r="F4034" s="41" t="s">
        <v>4701</v>
      </c>
      <c r="G4034" s="42">
        <v>2025</v>
      </c>
      <c r="H4034" s="43" t="s">
        <v>24583</v>
      </c>
      <c r="I4034" s="43" t="s">
        <v>112</v>
      </c>
      <c r="J4034" s="43" t="s">
        <v>866</v>
      </c>
      <c r="K4034" s="43" t="s">
        <v>123</v>
      </c>
      <c r="L4034" s="43" t="s">
        <v>175</v>
      </c>
      <c r="M4034" s="43" t="s">
        <v>193</v>
      </c>
      <c r="N4034" s="43"/>
      <c r="O4034" s="43" t="s">
        <v>24584</v>
      </c>
      <c r="P4034" s="42">
        <v>192</v>
      </c>
      <c r="Q4034" s="44" t="s">
        <v>127</v>
      </c>
      <c r="R4034" s="44" t="s">
        <v>43</v>
      </c>
      <c r="S4034" s="44" t="s">
        <v>44</v>
      </c>
      <c r="T4034" s="44" t="s">
        <v>24585</v>
      </c>
      <c r="U4034" s="47" t="s">
        <v>24586</v>
      </c>
    </row>
    <row r="4035" spans="1:21" ht="33" customHeight="1" x14ac:dyDescent="0.2">
      <c r="A4035" s="31"/>
      <c r="B4035" s="38">
        <v>642507</v>
      </c>
      <c r="C4035" s="39"/>
      <c r="D4035" s="40">
        <v>1299</v>
      </c>
      <c r="E4035" s="41" t="s">
        <v>24587</v>
      </c>
      <c r="F4035" s="41" t="s">
        <v>24588</v>
      </c>
      <c r="G4035" s="42">
        <v>2025</v>
      </c>
      <c r="H4035" s="43" t="s">
        <v>24589</v>
      </c>
      <c r="I4035" s="43" t="s">
        <v>57</v>
      </c>
      <c r="J4035" s="43" t="s">
        <v>48</v>
      </c>
      <c r="K4035" s="43" t="s">
        <v>123</v>
      </c>
      <c r="L4035" s="43" t="s">
        <v>24590</v>
      </c>
      <c r="M4035" s="43" t="s">
        <v>1583</v>
      </c>
      <c r="N4035" s="43" t="s">
        <v>1274</v>
      </c>
      <c r="O4035" s="43" t="s">
        <v>24591</v>
      </c>
      <c r="P4035" s="42">
        <v>308</v>
      </c>
      <c r="Q4035" s="44" t="s">
        <v>127</v>
      </c>
      <c r="R4035" s="44" t="s">
        <v>43</v>
      </c>
      <c r="S4035" s="44" t="s">
        <v>44</v>
      </c>
      <c r="T4035" s="44" t="s">
        <v>24592</v>
      </c>
      <c r="U4035" s="47" t="s">
        <v>24593</v>
      </c>
    </row>
    <row r="4036" spans="1:21" ht="33" customHeight="1" x14ac:dyDescent="0.2">
      <c r="A4036" s="31"/>
      <c r="B4036" s="38">
        <v>662248</v>
      </c>
      <c r="C4036" s="39"/>
      <c r="D4036" s="40">
        <v>1950</v>
      </c>
      <c r="E4036" s="41" t="s">
        <v>24594</v>
      </c>
      <c r="F4036" s="41" t="s">
        <v>24588</v>
      </c>
      <c r="G4036" s="42">
        <v>2025</v>
      </c>
      <c r="H4036" s="43" t="s">
        <v>24595</v>
      </c>
      <c r="I4036" s="43" t="s">
        <v>57</v>
      </c>
      <c r="J4036" s="43" t="s">
        <v>48</v>
      </c>
      <c r="K4036" s="43" t="s">
        <v>123</v>
      </c>
      <c r="L4036" s="43" t="s">
        <v>24596</v>
      </c>
      <c r="M4036" s="43" t="s">
        <v>4236</v>
      </c>
      <c r="N4036" s="43" t="s">
        <v>1274</v>
      </c>
      <c r="O4036" s="43" t="s">
        <v>24597</v>
      </c>
      <c r="P4036" s="42">
        <v>492</v>
      </c>
      <c r="Q4036" s="44" t="s">
        <v>127</v>
      </c>
      <c r="R4036" s="44" t="s">
        <v>43</v>
      </c>
      <c r="S4036" s="44" t="s">
        <v>44</v>
      </c>
      <c r="T4036" s="44" t="s">
        <v>24598</v>
      </c>
      <c r="U4036" s="47" t="s">
        <v>24599</v>
      </c>
    </row>
    <row r="4037" spans="1:21" ht="33" customHeight="1" x14ac:dyDescent="0.2">
      <c r="A4037" s="31"/>
      <c r="B4037" s="38">
        <v>655249</v>
      </c>
      <c r="C4037" s="39"/>
      <c r="D4037" s="40">
        <v>1400</v>
      </c>
      <c r="E4037" s="41" t="s">
        <v>24600</v>
      </c>
      <c r="F4037" s="41" t="s">
        <v>24601</v>
      </c>
      <c r="G4037" s="42">
        <v>2025</v>
      </c>
      <c r="H4037" s="43" t="s">
        <v>24602</v>
      </c>
      <c r="I4037" s="43" t="s">
        <v>57</v>
      </c>
      <c r="J4037" s="43" t="s">
        <v>133</v>
      </c>
      <c r="K4037" s="43" t="s">
        <v>123</v>
      </c>
      <c r="L4037" s="43" t="s">
        <v>24603</v>
      </c>
      <c r="M4037" s="43" t="s">
        <v>115</v>
      </c>
      <c r="N4037" s="43" t="s">
        <v>444</v>
      </c>
      <c r="O4037" s="43" t="s">
        <v>24604</v>
      </c>
      <c r="P4037" s="42">
        <v>266</v>
      </c>
      <c r="Q4037" s="44" t="s">
        <v>127</v>
      </c>
      <c r="R4037" s="44" t="s">
        <v>43</v>
      </c>
      <c r="S4037" s="44" t="s">
        <v>44</v>
      </c>
      <c r="T4037" s="44" t="s">
        <v>24605</v>
      </c>
      <c r="U4037" s="47" t="s">
        <v>24606</v>
      </c>
    </row>
    <row r="4038" spans="1:21" ht="33" customHeight="1" x14ac:dyDescent="0.2">
      <c r="A4038" s="31"/>
      <c r="B4038" s="38">
        <v>690780</v>
      </c>
      <c r="C4038" s="39"/>
      <c r="D4038" s="40">
        <v>1399</v>
      </c>
      <c r="E4038" s="41" t="s">
        <v>24607</v>
      </c>
      <c r="F4038" s="41" t="s">
        <v>4701</v>
      </c>
      <c r="G4038" s="42">
        <v>2025</v>
      </c>
      <c r="H4038" s="43" t="s">
        <v>191</v>
      </c>
      <c r="I4038" s="43" t="s">
        <v>112</v>
      </c>
      <c r="J4038" s="43" t="s">
        <v>866</v>
      </c>
      <c r="K4038" s="43" t="s">
        <v>123</v>
      </c>
      <c r="L4038" s="43" t="s">
        <v>175</v>
      </c>
      <c r="M4038" s="43" t="s">
        <v>193</v>
      </c>
      <c r="N4038" s="43"/>
      <c r="O4038" s="43" t="s">
        <v>24608</v>
      </c>
      <c r="P4038" s="42">
        <v>224</v>
      </c>
      <c r="Q4038" s="44" t="s">
        <v>127</v>
      </c>
      <c r="R4038" s="44" t="s">
        <v>43</v>
      </c>
      <c r="S4038" s="44" t="s">
        <v>44</v>
      </c>
      <c r="T4038" s="44" t="s">
        <v>24609</v>
      </c>
      <c r="U4038" s="47" t="s">
        <v>24610</v>
      </c>
    </row>
    <row r="4039" spans="1:21" ht="33" customHeight="1" x14ac:dyDescent="0.2">
      <c r="A4039" s="31"/>
      <c r="B4039" s="38">
        <v>520647</v>
      </c>
      <c r="C4039" s="39"/>
      <c r="D4039" s="40">
        <v>1380</v>
      </c>
      <c r="E4039" s="41" t="s">
        <v>24611</v>
      </c>
      <c r="F4039" s="41" t="s">
        <v>24612</v>
      </c>
      <c r="G4039" s="42">
        <v>2025</v>
      </c>
      <c r="H4039" s="43" t="s">
        <v>2203</v>
      </c>
      <c r="I4039" s="43" t="s">
        <v>112</v>
      </c>
      <c r="J4039" s="43" t="s">
        <v>104</v>
      </c>
      <c r="K4039" s="43" t="s">
        <v>1133</v>
      </c>
      <c r="L4039" s="43" t="s">
        <v>24613</v>
      </c>
      <c r="M4039" s="43" t="s">
        <v>246</v>
      </c>
      <c r="N4039" s="43" t="s">
        <v>880</v>
      </c>
      <c r="O4039" s="43" t="s">
        <v>24614</v>
      </c>
      <c r="P4039" s="42">
        <v>420</v>
      </c>
      <c r="Q4039" s="44" t="s">
        <v>127</v>
      </c>
      <c r="R4039" s="44" t="s">
        <v>43</v>
      </c>
      <c r="S4039" s="44" t="s">
        <v>44</v>
      </c>
      <c r="T4039" s="44" t="s">
        <v>24615</v>
      </c>
      <c r="U4039" s="47" t="s">
        <v>24616</v>
      </c>
    </row>
    <row r="4040" spans="1:21" ht="33" customHeight="1" x14ac:dyDescent="0.2">
      <c r="A4040" s="31"/>
      <c r="B4040" s="38">
        <v>708481</v>
      </c>
      <c r="C4040" s="39"/>
      <c r="D4040" s="40">
        <v>1600</v>
      </c>
      <c r="E4040" s="41" t="s">
        <v>24617</v>
      </c>
      <c r="F4040" s="41" t="s">
        <v>24618</v>
      </c>
      <c r="G4040" s="42">
        <v>2025</v>
      </c>
      <c r="H4040" s="43" t="s">
        <v>34</v>
      </c>
      <c r="I4040" s="43" t="s">
        <v>112</v>
      </c>
      <c r="J4040" s="43" t="s">
        <v>2680</v>
      </c>
      <c r="K4040" s="43" t="s">
        <v>123</v>
      </c>
      <c r="L4040" s="43" t="s">
        <v>18995</v>
      </c>
      <c r="M4040" s="43" t="s">
        <v>90</v>
      </c>
      <c r="N4040" s="43" t="s">
        <v>572</v>
      </c>
      <c r="O4040" s="43" t="s">
        <v>24619</v>
      </c>
      <c r="P4040" s="42">
        <v>208</v>
      </c>
      <c r="Q4040" s="44" t="s">
        <v>127</v>
      </c>
      <c r="R4040" s="44" t="s">
        <v>43</v>
      </c>
      <c r="S4040" s="44" t="s">
        <v>44</v>
      </c>
      <c r="T4040" s="44" t="s">
        <v>24620</v>
      </c>
      <c r="U4040" s="43"/>
    </row>
    <row r="4041" spans="1:21" ht="33" customHeight="1" x14ac:dyDescent="0.2">
      <c r="A4041" s="31"/>
      <c r="B4041" s="38">
        <v>683051</v>
      </c>
      <c r="C4041" s="39"/>
      <c r="D4041" s="40">
        <v>1300</v>
      </c>
      <c r="E4041" s="41" t="s">
        <v>24621</v>
      </c>
      <c r="F4041" s="41" t="s">
        <v>9407</v>
      </c>
      <c r="G4041" s="42">
        <v>2025</v>
      </c>
      <c r="H4041" s="43" t="s">
        <v>4309</v>
      </c>
      <c r="I4041" s="43" t="s">
        <v>112</v>
      </c>
      <c r="J4041" s="43" t="s">
        <v>133</v>
      </c>
      <c r="K4041" s="43" t="s">
        <v>123</v>
      </c>
      <c r="L4041" s="43" t="s">
        <v>24622</v>
      </c>
      <c r="M4041" s="43" t="s">
        <v>24623</v>
      </c>
      <c r="N4041" s="43" t="s">
        <v>478</v>
      </c>
      <c r="O4041" s="43" t="s">
        <v>24624</v>
      </c>
      <c r="P4041" s="42">
        <v>242</v>
      </c>
      <c r="Q4041" s="44" t="s">
        <v>127</v>
      </c>
      <c r="R4041" s="44" t="s">
        <v>43</v>
      </c>
      <c r="S4041" s="44" t="s">
        <v>44</v>
      </c>
      <c r="T4041" s="44" t="s">
        <v>24625</v>
      </c>
      <c r="U4041" s="47" t="s">
        <v>24626</v>
      </c>
    </row>
    <row r="4042" spans="1:21" ht="33" customHeight="1" x14ac:dyDescent="0.2">
      <c r="A4042" s="31"/>
      <c r="B4042" s="38">
        <v>695385</v>
      </c>
      <c r="C4042" s="39"/>
      <c r="D4042" s="40">
        <v>1400</v>
      </c>
      <c r="E4042" s="41" t="s">
        <v>24627</v>
      </c>
      <c r="F4042" s="41" t="s">
        <v>8600</v>
      </c>
      <c r="G4042" s="42">
        <v>2025</v>
      </c>
      <c r="H4042" s="43" t="s">
        <v>34</v>
      </c>
      <c r="I4042" s="43" t="s">
        <v>112</v>
      </c>
      <c r="J4042" s="43" t="s">
        <v>58</v>
      </c>
      <c r="K4042" s="43" t="s">
        <v>37</v>
      </c>
      <c r="L4042" s="43" t="s">
        <v>268</v>
      </c>
      <c r="M4042" s="43" t="s">
        <v>24628</v>
      </c>
      <c r="N4042" s="43" t="s">
        <v>91</v>
      </c>
      <c r="O4042" s="43" t="s">
        <v>24629</v>
      </c>
      <c r="P4042" s="42">
        <v>310</v>
      </c>
      <c r="Q4042" s="44" t="s">
        <v>42</v>
      </c>
      <c r="R4042" s="44" t="s">
        <v>43</v>
      </c>
      <c r="S4042" s="44" t="s">
        <v>44</v>
      </c>
      <c r="T4042" s="44" t="s">
        <v>24630</v>
      </c>
      <c r="U4042" s="47" t="s">
        <v>24631</v>
      </c>
    </row>
    <row r="4043" spans="1:21" ht="33" customHeight="1" x14ac:dyDescent="0.2">
      <c r="A4043" s="31"/>
      <c r="B4043" s="38">
        <v>708515</v>
      </c>
      <c r="C4043" s="39"/>
      <c r="D4043" s="40">
        <v>1700</v>
      </c>
      <c r="E4043" s="41" t="s">
        <v>24632</v>
      </c>
      <c r="F4043" s="41" t="s">
        <v>24633</v>
      </c>
      <c r="G4043" s="42">
        <v>2025</v>
      </c>
      <c r="H4043" s="43" t="s">
        <v>24634</v>
      </c>
      <c r="I4043" s="43" t="s">
        <v>112</v>
      </c>
      <c r="J4043" s="43" t="s">
        <v>133</v>
      </c>
      <c r="K4043" s="43" t="s">
        <v>123</v>
      </c>
      <c r="L4043" s="43" t="s">
        <v>24635</v>
      </c>
      <c r="M4043" s="43" t="s">
        <v>4043</v>
      </c>
      <c r="N4043" s="43" t="s">
        <v>960</v>
      </c>
      <c r="O4043" s="43" t="s">
        <v>24636</v>
      </c>
      <c r="P4043" s="42">
        <v>448</v>
      </c>
      <c r="Q4043" s="44" t="s">
        <v>127</v>
      </c>
      <c r="R4043" s="44" t="s">
        <v>43</v>
      </c>
      <c r="S4043" s="44" t="s">
        <v>44</v>
      </c>
      <c r="T4043" s="44" t="s">
        <v>24637</v>
      </c>
      <c r="U4043" s="47" t="s">
        <v>24638</v>
      </c>
    </row>
    <row r="4044" spans="1:21" ht="33" customHeight="1" x14ac:dyDescent="0.2">
      <c r="A4044" s="31"/>
      <c r="B4044" s="38">
        <v>708516</v>
      </c>
      <c r="C4044" s="39"/>
      <c r="D4044" s="40">
        <v>1299</v>
      </c>
      <c r="E4044" s="41" t="s">
        <v>24639</v>
      </c>
      <c r="F4044" s="41" t="s">
        <v>24640</v>
      </c>
      <c r="G4044" s="42">
        <v>2025</v>
      </c>
      <c r="H4044" s="43" t="s">
        <v>24641</v>
      </c>
      <c r="I4044" s="43" t="s">
        <v>57</v>
      </c>
      <c r="J4044" s="43" t="s">
        <v>133</v>
      </c>
      <c r="K4044" s="43" t="s">
        <v>123</v>
      </c>
      <c r="L4044" s="43" t="s">
        <v>2405</v>
      </c>
      <c r="M4044" s="43" t="s">
        <v>1640</v>
      </c>
      <c r="N4044" s="43" t="s">
        <v>2413</v>
      </c>
      <c r="O4044" s="43" t="s">
        <v>24642</v>
      </c>
      <c r="P4044" s="42">
        <v>240</v>
      </c>
      <c r="Q4044" s="44" t="s">
        <v>127</v>
      </c>
      <c r="R4044" s="44" t="s">
        <v>43</v>
      </c>
      <c r="S4044" s="44" t="s">
        <v>44</v>
      </c>
      <c r="T4044" s="44" t="s">
        <v>24643</v>
      </c>
      <c r="U4044" s="47" t="s">
        <v>24644</v>
      </c>
    </row>
    <row r="4045" spans="1:21" ht="33" customHeight="1" x14ac:dyDescent="0.2">
      <c r="A4045" s="31"/>
      <c r="B4045" s="38">
        <v>644586</v>
      </c>
      <c r="C4045" s="39"/>
      <c r="D4045" s="40">
        <v>1100</v>
      </c>
      <c r="E4045" s="41" t="s">
        <v>24645</v>
      </c>
      <c r="F4045" s="41" t="s">
        <v>24646</v>
      </c>
      <c r="G4045" s="42">
        <v>2025</v>
      </c>
      <c r="H4045" s="43" t="s">
        <v>24647</v>
      </c>
      <c r="I4045" s="43" t="s">
        <v>57</v>
      </c>
      <c r="J4045" s="43" t="s">
        <v>104</v>
      </c>
      <c r="K4045" s="43" t="s">
        <v>123</v>
      </c>
      <c r="L4045" s="43" t="s">
        <v>6886</v>
      </c>
      <c r="M4045" s="43" t="s">
        <v>24648</v>
      </c>
      <c r="N4045" s="43" t="s">
        <v>889</v>
      </c>
      <c r="O4045" s="43" t="s">
        <v>24649</v>
      </c>
      <c r="P4045" s="42">
        <v>140</v>
      </c>
      <c r="Q4045" s="44" t="s">
        <v>127</v>
      </c>
      <c r="R4045" s="44" t="s">
        <v>43</v>
      </c>
      <c r="S4045" s="44" t="s">
        <v>44</v>
      </c>
      <c r="T4045" s="44" t="s">
        <v>24650</v>
      </c>
      <c r="U4045" s="47" t="s">
        <v>24651</v>
      </c>
    </row>
    <row r="4046" spans="1:21" ht="33" customHeight="1" x14ac:dyDescent="0.2">
      <c r="A4046" s="31"/>
      <c r="B4046" s="38">
        <v>689079</v>
      </c>
      <c r="C4046" s="39"/>
      <c r="D4046" s="40">
        <v>1400</v>
      </c>
      <c r="E4046" s="41" t="s">
        <v>24652</v>
      </c>
      <c r="F4046" s="41" t="s">
        <v>24653</v>
      </c>
      <c r="G4046" s="42">
        <v>2025</v>
      </c>
      <c r="H4046" s="43" t="s">
        <v>34</v>
      </c>
      <c r="I4046" s="43" t="s">
        <v>112</v>
      </c>
      <c r="J4046" s="43" t="s">
        <v>430</v>
      </c>
      <c r="K4046" s="43" t="s">
        <v>37</v>
      </c>
      <c r="L4046" s="43" t="s">
        <v>2334</v>
      </c>
      <c r="M4046" s="43" t="s">
        <v>2582</v>
      </c>
      <c r="N4046" s="43" t="s">
        <v>995</v>
      </c>
      <c r="O4046" s="43" t="s">
        <v>24654</v>
      </c>
      <c r="P4046" s="42">
        <v>352</v>
      </c>
      <c r="Q4046" s="44" t="s">
        <v>42</v>
      </c>
      <c r="R4046" s="44" t="s">
        <v>43</v>
      </c>
      <c r="S4046" s="44" t="s">
        <v>44</v>
      </c>
      <c r="T4046" s="44" t="s">
        <v>24655</v>
      </c>
      <c r="U4046" s="47" t="s">
        <v>24656</v>
      </c>
    </row>
    <row r="4047" spans="1:21" ht="33" customHeight="1" x14ac:dyDescent="0.2">
      <c r="A4047" s="31"/>
      <c r="B4047" s="38">
        <v>706314</v>
      </c>
      <c r="C4047" s="39"/>
      <c r="D4047" s="40">
        <v>1410</v>
      </c>
      <c r="E4047" s="41" t="s">
        <v>24657</v>
      </c>
      <c r="F4047" s="41" t="s">
        <v>24658</v>
      </c>
      <c r="G4047" s="42">
        <v>2025</v>
      </c>
      <c r="H4047" s="43" t="s">
        <v>24659</v>
      </c>
      <c r="I4047" s="43" t="s">
        <v>57</v>
      </c>
      <c r="J4047" s="43" t="s">
        <v>133</v>
      </c>
      <c r="K4047" s="43" t="s">
        <v>123</v>
      </c>
      <c r="L4047" s="43" t="s">
        <v>24660</v>
      </c>
      <c r="M4047" s="43" t="s">
        <v>15667</v>
      </c>
      <c r="N4047" s="43" t="s">
        <v>2246</v>
      </c>
      <c r="O4047" s="43" t="s">
        <v>24661</v>
      </c>
      <c r="P4047" s="42">
        <v>336</v>
      </c>
      <c r="Q4047" s="44" t="s">
        <v>127</v>
      </c>
      <c r="R4047" s="44" t="s">
        <v>43</v>
      </c>
      <c r="S4047" s="44" t="s">
        <v>44</v>
      </c>
      <c r="T4047" s="44" t="s">
        <v>24662</v>
      </c>
      <c r="U4047" s="47" t="s">
        <v>24663</v>
      </c>
    </row>
    <row r="4048" spans="1:21" ht="33" customHeight="1" x14ac:dyDescent="0.2">
      <c r="A4048" s="31"/>
      <c r="B4048" s="38">
        <v>710713</v>
      </c>
      <c r="C4048" s="39"/>
      <c r="D4048" s="40">
        <v>1200</v>
      </c>
      <c r="E4048" s="41" t="s">
        <v>24657</v>
      </c>
      <c r="F4048" s="41" t="s">
        <v>24664</v>
      </c>
      <c r="G4048" s="42">
        <v>2026</v>
      </c>
      <c r="H4048" s="43" t="s">
        <v>24665</v>
      </c>
      <c r="I4048" s="43" t="s">
        <v>57</v>
      </c>
      <c r="J4048" s="43" t="s">
        <v>133</v>
      </c>
      <c r="K4048" s="43" t="s">
        <v>123</v>
      </c>
      <c r="L4048" s="43" t="s">
        <v>24666</v>
      </c>
      <c r="M4048" s="43" t="s">
        <v>2582</v>
      </c>
      <c r="N4048" s="43" t="s">
        <v>152</v>
      </c>
      <c r="O4048" s="43" t="s">
        <v>24667</v>
      </c>
      <c r="P4048" s="42">
        <v>272</v>
      </c>
      <c r="Q4048" s="44" t="s">
        <v>127</v>
      </c>
      <c r="R4048" s="44" t="s">
        <v>43</v>
      </c>
      <c r="S4048" s="44" t="s">
        <v>44</v>
      </c>
      <c r="T4048" s="44" t="s">
        <v>24668</v>
      </c>
      <c r="U4048" s="47" t="s">
        <v>24669</v>
      </c>
    </row>
    <row r="4049" spans="1:21" ht="33" customHeight="1" x14ac:dyDescent="0.2">
      <c r="A4049" s="31"/>
      <c r="B4049" s="38">
        <v>702501</v>
      </c>
      <c r="C4049" s="39"/>
      <c r="D4049" s="40">
        <v>1400</v>
      </c>
      <c r="E4049" s="41" t="s">
        <v>24657</v>
      </c>
      <c r="F4049" s="41" t="s">
        <v>24670</v>
      </c>
      <c r="G4049" s="42">
        <v>2025</v>
      </c>
      <c r="H4049" s="43" t="s">
        <v>24671</v>
      </c>
      <c r="I4049" s="43" t="s">
        <v>57</v>
      </c>
      <c r="J4049" s="43" t="s">
        <v>133</v>
      </c>
      <c r="K4049" s="43" t="s">
        <v>123</v>
      </c>
      <c r="L4049" s="43" t="s">
        <v>24672</v>
      </c>
      <c r="M4049" s="43" t="s">
        <v>2582</v>
      </c>
      <c r="N4049" s="43"/>
      <c r="O4049" s="43" t="s">
        <v>24673</v>
      </c>
      <c r="P4049" s="42">
        <v>304</v>
      </c>
      <c r="Q4049" s="44" t="s">
        <v>127</v>
      </c>
      <c r="R4049" s="44" t="s">
        <v>43</v>
      </c>
      <c r="S4049" s="44" t="s">
        <v>44</v>
      </c>
      <c r="T4049" s="44" t="s">
        <v>24674</v>
      </c>
      <c r="U4049" s="47" t="s">
        <v>24675</v>
      </c>
    </row>
    <row r="4050" spans="1:21" ht="33" customHeight="1" x14ac:dyDescent="0.2">
      <c r="A4050" s="31"/>
      <c r="B4050" s="38">
        <v>694350</v>
      </c>
      <c r="C4050" s="39"/>
      <c r="D4050" s="40">
        <v>1400</v>
      </c>
      <c r="E4050" s="41" t="s">
        <v>24676</v>
      </c>
      <c r="F4050" s="41" t="s">
        <v>11311</v>
      </c>
      <c r="G4050" s="42">
        <v>2025</v>
      </c>
      <c r="H4050" s="43" t="s">
        <v>34</v>
      </c>
      <c r="I4050" s="43" t="s">
        <v>35</v>
      </c>
      <c r="J4050" s="43" t="s">
        <v>58</v>
      </c>
      <c r="K4050" s="43" t="s">
        <v>37</v>
      </c>
      <c r="L4050" s="43" t="s">
        <v>11312</v>
      </c>
      <c r="M4050" s="43" t="s">
        <v>24677</v>
      </c>
      <c r="N4050" s="43" t="s">
        <v>10975</v>
      </c>
      <c r="O4050" s="43" t="s">
        <v>24678</v>
      </c>
      <c r="P4050" s="42">
        <v>360</v>
      </c>
      <c r="Q4050" s="44" t="s">
        <v>42</v>
      </c>
      <c r="R4050" s="44" t="s">
        <v>43</v>
      </c>
      <c r="S4050" s="44" t="s">
        <v>44</v>
      </c>
      <c r="T4050" s="44" t="s">
        <v>24679</v>
      </c>
      <c r="U4050" s="47" t="s">
        <v>24680</v>
      </c>
    </row>
    <row r="4051" spans="1:21" ht="33" customHeight="1" x14ac:dyDescent="0.2">
      <c r="A4051" s="31"/>
      <c r="B4051" s="38">
        <v>704916</v>
      </c>
      <c r="C4051" s="39"/>
      <c r="D4051" s="40">
        <v>1200</v>
      </c>
      <c r="E4051" s="41" t="s">
        <v>24681</v>
      </c>
      <c r="F4051" s="41" t="s">
        <v>24682</v>
      </c>
      <c r="G4051" s="42">
        <v>2025</v>
      </c>
      <c r="H4051" s="43" t="s">
        <v>895</v>
      </c>
      <c r="I4051" s="43" t="s">
        <v>112</v>
      </c>
      <c r="J4051" s="43" t="s">
        <v>133</v>
      </c>
      <c r="K4051" s="43" t="s">
        <v>123</v>
      </c>
      <c r="L4051" s="43" t="s">
        <v>74</v>
      </c>
      <c r="M4051" s="43" t="s">
        <v>24683</v>
      </c>
      <c r="N4051" s="43" t="s">
        <v>6446</v>
      </c>
      <c r="O4051" s="43" t="s">
        <v>24684</v>
      </c>
      <c r="P4051" s="42">
        <v>144</v>
      </c>
      <c r="Q4051" s="44" t="s">
        <v>127</v>
      </c>
      <c r="R4051" s="44" t="s">
        <v>43</v>
      </c>
      <c r="S4051" s="44" t="s">
        <v>44</v>
      </c>
      <c r="T4051" s="44" t="s">
        <v>24685</v>
      </c>
      <c r="U4051" s="47" t="s">
        <v>24686</v>
      </c>
    </row>
    <row r="4052" spans="1:21" ht="33" customHeight="1" x14ac:dyDescent="0.2">
      <c r="A4052" s="31"/>
      <c r="B4052" s="38">
        <v>694105</v>
      </c>
      <c r="C4052" s="39"/>
      <c r="D4052" s="40">
        <v>1200</v>
      </c>
      <c r="E4052" s="41" t="s">
        <v>24687</v>
      </c>
      <c r="F4052" s="41" t="s">
        <v>24688</v>
      </c>
      <c r="G4052" s="42">
        <v>2025</v>
      </c>
      <c r="H4052" s="43" t="s">
        <v>24689</v>
      </c>
      <c r="I4052" s="43" t="s">
        <v>57</v>
      </c>
      <c r="J4052" s="43" t="s">
        <v>48</v>
      </c>
      <c r="K4052" s="43" t="s">
        <v>123</v>
      </c>
      <c r="L4052" s="43" t="s">
        <v>24690</v>
      </c>
      <c r="M4052" s="43" t="s">
        <v>24691</v>
      </c>
      <c r="N4052" s="43" t="s">
        <v>10497</v>
      </c>
      <c r="O4052" s="43" t="s">
        <v>24692</v>
      </c>
      <c r="P4052" s="42">
        <v>160</v>
      </c>
      <c r="Q4052" s="44" t="s">
        <v>127</v>
      </c>
      <c r="R4052" s="44" t="s">
        <v>43</v>
      </c>
      <c r="S4052" s="44" t="s">
        <v>44</v>
      </c>
      <c r="T4052" s="44" t="s">
        <v>24693</v>
      </c>
      <c r="U4052" s="47" t="s">
        <v>24694</v>
      </c>
    </row>
    <row r="4053" spans="1:21" ht="33" customHeight="1" x14ac:dyDescent="0.2">
      <c r="A4053" s="31"/>
      <c r="B4053" s="38">
        <v>710139</v>
      </c>
      <c r="C4053" s="39"/>
      <c r="D4053" s="40">
        <v>1000</v>
      </c>
      <c r="E4053" s="41" t="s">
        <v>24695</v>
      </c>
      <c r="F4053" s="41" t="s">
        <v>11909</v>
      </c>
      <c r="G4053" s="42">
        <v>2026</v>
      </c>
      <c r="H4053" s="43" t="s">
        <v>34</v>
      </c>
      <c r="I4053" s="43" t="s">
        <v>112</v>
      </c>
      <c r="J4053" s="43" t="s">
        <v>104</v>
      </c>
      <c r="K4053" s="43" t="s">
        <v>37</v>
      </c>
      <c r="L4053" s="43" t="s">
        <v>74</v>
      </c>
      <c r="M4053" s="43" t="s">
        <v>5761</v>
      </c>
      <c r="N4053" s="43" t="s">
        <v>11910</v>
      </c>
      <c r="O4053" s="43" t="s">
        <v>24696</v>
      </c>
      <c r="P4053" s="42">
        <v>76</v>
      </c>
      <c r="Q4053" s="44" t="s">
        <v>42</v>
      </c>
      <c r="R4053" s="44" t="s">
        <v>43</v>
      </c>
      <c r="S4053" s="44" t="s">
        <v>44</v>
      </c>
      <c r="T4053" s="44" t="s">
        <v>24697</v>
      </c>
      <c r="U4053" s="47" t="s">
        <v>24698</v>
      </c>
    </row>
    <row r="4054" spans="1:21" ht="33" customHeight="1" x14ac:dyDescent="0.2">
      <c r="A4054" s="31"/>
      <c r="B4054" s="38">
        <v>706787</v>
      </c>
      <c r="C4054" s="39"/>
      <c r="D4054" s="40">
        <v>1500</v>
      </c>
      <c r="E4054" s="41" t="s">
        <v>24699</v>
      </c>
      <c r="F4054" s="41" t="s">
        <v>24700</v>
      </c>
      <c r="G4054" s="42">
        <v>2025</v>
      </c>
      <c r="H4054" s="43" t="s">
        <v>34</v>
      </c>
      <c r="I4054" s="43" t="s">
        <v>35</v>
      </c>
      <c r="J4054" s="43" t="s">
        <v>1152</v>
      </c>
      <c r="K4054" s="43" t="s">
        <v>37</v>
      </c>
      <c r="L4054" s="43" t="s">
        <v>337</v>
      </c>
      <c r="M4054" s="43" t="s">
        <v>617</v>
      </c>
      <c r="N4054" s="43" t="s">
        <v>76</v>
      </c>
      <c r="O4054" s="43" t="s">
        <v>24701</v>
      </c>
      <c r="P4054" s="42">
        <v>624</v>
      </c>
      <c r="Q4054" s="44" t="s">
        <v>42</v>
      </c>
      <c r="R4054" s="44" t="s">
        <v>43</v>
      </c>
      <c r="S4054" s="44" t="s">
        <v>44</v>
      </c>
      <c r="T4054" s="44" t="s">
        <v>24702</v>
      </c>
      <c r="U4054" s="47" t="s">
        <v>24703</v>
      </c>
    </row>
    <row r="4055" spans="1:21" ht="33" customHeight="1" x14ac:dyDescent="0.2">
      <c r="A4055" s="31"/>
      <c r="B4055" s="38">
        <v>695836</v>
      </c>
      <c r="C4055" s="39"/>
      <c r="D4055" s="40">
        <v>1100</v>
      </c>
      <c r="E4055" s="41" t="s">
        <v>24704</v>
      </c>
      <c r="F4055" s="41" t="s">
        <v>24705</v>
      </c>
      <c r="G4055" s="42">
        <v>2026</v>
      </c>
      <c r="H4055" s="43" t="s">
        <v>24706</v>
      </c>
      <c r="I4055" s="43" t="s">
        <v>57</v>
      </c>
      <c r="J4055" s="43" t="s">
        <v>430</v>
      </c>
      <c r="K4055" s="43" t="s">
        <v>123</v>
      </c>
      <c r="L4055" s="43" t="s">
        <v>24707</v>
      </c>
      <c r="M4055" s="43" t="s">
        <v>2674</v>
      </c>
      <c r="N4055" s="43" t="s">
        <v>24708</v>
      </c>
      <c r="O4055" s="43" t="s">
        <v>24709</v>
      </c>
      <c r="P4055" s="42">
        <v>232</v>
      </c>
      <c r="Q4055" s="44" t="s">
        <v>42</v>
      </c>
      <c r="R4055" s="44" t="s">
        <v>43</v>
      </c>
      <c r="S4055" s="44" t="s">
        <v>44</v>
      </c>
      <c r="T4055" s="44" t="s">
        <v>24710</v>
      </c>
      <c r="U4055" s="47" t="s">
        <v>24711</v>
      </c>
    </row>
    <row r="4056" spans="1:21" ht="33" customHeight="1" x14ac:dyDescent="0.2">
      <c r="A4056" s="31"/>
      <c r="B4056" s="38">
        <v>698447</v>
      </c>
      <c r="C4056" s="39"/>
      <c r="D4056" s="40">
        <v>2300</v>
      </c>
      <c r="E4056" s="41" t="s">
        <v>24712</v>
      </c>
      <c r="F4056" s="41" t="s">
        <v>7661</v>
      </c>
      <c r="G4056" s="42">
        <v>2025</v>
      </c>
      <c r="H4056" s="43" t="s">
        <v>24713</v>
      </c>
      <c r="I4056" s="43" t="s">
        <v>112</v>
      </c>
      <c r="J4056" s="43" t="s">
        <v>133</v>
      </c>
      <c r="K4056" s="43" t="s">
        <v>123</v>
      </c>
      <c r="L4056" s="43" t="s">
        <v>23875</v>
      </c>
      <c r="M4056" s="43" t="s">
        <v>2391</v>
      </c>
      <c r="N4056" s="43" t="s">
        <v>7664</v>
      </c>
      <c r="O4056" s="43" t="s">
        <v>24714</v>
      </c>
      <c r="P4056" s="42">
        <v>352</v>
      </c>
      <c r="Q4056" s="44" t="s">
        <v>127</v>
      </c>
      <c r="R4056" s="44" t="s">
        <v>43</v>
      </c>
      <c r="S4056" s="44" t="s">
        <v>44</v>
      </c>
      <c r="T4056" s="44" t="s">
        <v>24715</v>
      </c>
      <c r="U4056" s="47" t="s">
        <v>24716</v>
      </c>
    </row>
    <row r="4057" spans="1:21" ht="33" customHeight="1" x14ac:dyDescent="0.2">
      <c r="A4057" s="31"/>
      <c r="B4057" s="38">
        <v>712587</v>
      </c>
      <c r="C4057" s="39"/>
      <c r="D4057" s="40">
        <v>1299</v>
      </c>
      <c r="E4057" s="41" t="s">
        <v>24717</v>
      </c>
      <c r="F4057" s="41" t="s">
        <v>24718</v>
      </c>
      <c r="G4057" s="42">
        <v>2026</v>
      </c>
      <c r="H4057" s="43" t="s">
        <v>24719</v>
      </c>
      <c r="I4057" s="43" t="s">
        <v>57</v>
      </c>
      <c r="J4057" s="43" t="s">
        <v>24720</v>
      </c>
      <c r="K4057" s="43" t="s">
        <v>123</v>
      </c>
      <c r="L4057" s="43" t="s">
        <v>24721</v>
      </c>
      <c r="M4057" s="43" t="s">
        <v>2391</v>
      </c>
      <c r="N4057" s="43" t="s">
        <v>24722</v>
      </c>
      <c r="O4057" s="43" t="s">
        <v>24723</v>
      </c>
      <c r="P4057" s="42">
        <v>320</v>
      </c>
      <c r="Q4057" s="44" t="s">
        <v>127</v>
      </c>
      <c r="R4057" s="44" t="s">
        <v>43</v>
      </c>
      <c r="S4057" s="44" t="s">
        <v>44</v>
      </c>
      <c r="T4057" s="44" t="s">
        <v>24724</v>
      </c>
      <c r="U4057" s="47" t="s">
        <v>24725</v>
      </c>
    </row>
    <row r="4058" spans="1:21" ht="33" customHeight="1" x14ac:dyDescent="0.2">
      <c r="A4058" s="31"/>
      <c r="B4058" s="38">
        <v>658017</v>
      </c>
      <c r="C4058" s="39"/>
      <c r="D4058" s="40">
        <v>1120</v>
      </c>
      <c r="E4058" s="41" t="s">
        <v>24726</v>
      </c>
      <c r="F4058" s="41" t="s">
        <v>24727</v>
      </c>
      <c r="G4058" s="42">
        <v>2025</v>
      </c>
      <c r="H4058" s="43" t="s">
        <v>24728</v>
      </c>
      <c r="I4058" s="43" t="s">
        <v>112</v>
      </c>
      <c r="J4058" s="43" t="s">
        <v>24729</v>
      </c>
      <c r="K4058" s="43" t="s">
        <v>123</v>
      </c>
      <c r="L4058" s="43" t="s">
        <v>24721</v>
      </c>
      <c r="M4058" s="43" t="s">
        <v>2391</v>
      </c>
      <c r="N4058" s="43" t="s">
        <v>24722</v>
      </c>
      <c r="O4058" s="43" t="s">
        <v>24730</v>
      </c>
      <c r="P4058" s="42">
        <v>234</v>
      </c>
      <c r="Q4058" s="44" t="s">
        <v>127</v>
      </c>
      <c r="R4058" s="44" t="s">
        <v>43</v>
      </c>
      <c r="S4058" s="44" t="s">
        <v>44</v>
      </c>
      <c r="T4058" s="44" t="s">
        <v>24731</v>
      </c>
      <c r="U4058" s="47" t="s">
        <v>24732</v>
      </c>
    </row>
    <row r="4059" spans="1:21" ht="33" customHeight="1" x14ac:dyDescent="0.2">
      <c r="A4059" s="31"/>
      <c r="B4059" s="38">
        <v>627802</v>
      </c>
      <c r="C4059" s="39"/>
      <c r="D4059" s="40">
        <v>1400</v>
      </c>
      <c r="E4059" s="41" t="s">
        <v>24733</v>
      </c>
      <c r="F4059" s="41" t="s">
        <v>10597</v>
      </c>
      <c r="G4059" s="42">
        <v>2025</v>
      </c>
      <c r="H4059" s="43" t="s">
        <v>24734</v>
      </c>
      <c r="I4059" s="43" t="s">
        <v>57</v>
      </c>
      <c r="J4059" s="43" t="s">
        <v>48</v>
      </c>
      <c r="K4059" s="43" t="s">
        <v>123</v>
      </c>
      <c r="L4059" s="43" t="s">
        <v>24735</v>
      </c>
      <c r="M4059" s="43" t="s">
        <v>2391</v>
      </c>
      <c r="N4059" s="43" t="s">
        <v>10600</v>
      </c>
      <c r="O4059" s="43" t="s">
        <v>24736</v>
      </c>
      <c r="P4059" s="42">
        <v>260</v>
      </c>
      <c r="Q4059" s="44" t="s">
        <v>127</v>
      </c>
      <c r="R4059" s="44" t="s">
        <v>43</v>
      </c>
      <c r="S4059" s="44" t="s">
        <v>44</v>
      </c>
      <c r="T4059" s="44" t="s">
        <v>24737</v>
      </c>
      <c r="U4059" s="47" t="s">
        <v>24738</v>
      </c>
    </row>
    <row r="4060" spans="1:21" ht="33" customHeight="1" x14ac:dyDescent="0.2">
      <c r="A4060" s="31"/>
      <c r="B4060" s="38">
        <v>712424</v>
      </c>
      <c r="C4060" s="39"/>
      <c r="D4060" s="40">
        <v>1299</v>
      </c>
      <c r="E4060" s="41" t="s">
        <v>24739</v>
      </c>
      <c r="F4060" s="41" t="s">
        <v>4701</v>
      </c>
      <c r="G4060" s="42">
        <v>2026</v>
      </c>
      <c r="H4060" s="43" t="s">
        <v>24740</v>
      </c>
      <c r="I4060" s="43" t="s">
        <v>112</v>
      </c>
      <c r="J4060" s="43" t="s">
        <v>866</v>
      </c>
      <c r="K4060" s="43" t="s">
        <v>123</v>
      </c>
      <c r="L4060" s="43" t="s">
        <v>175</v>
      </c>
      <c r="M4060" s="43" t="s">
        <v>193</v>
      </c>
      <c r="N4060" s="43"/>
      <c r="O4060" s="43" t="s">
        <v>24741</v>
      </c>
      <c r="P4060" s="42">
        <v>240</v>
      </c>
      <c r="Q4060" s="44" t="s">
        <v>127</v>
      </c>
      <c r="R4060" s="44" t="s">
        <v>43</v>
      </c>
      <c r="S4060" s="44" t="s">
        <v>44</v>
      </c>
      <c r="T4060" s="44" t="s">
        <v>24742</v>
      </c>
      <c r="U4060" s="47" t="s">
        <v>24743</v>
      </c>
    </row>
    <row r="4061" spans="1:21" ht="33" customHeight="1" x14ac:dyDescent="0.2">
      <c r="A4061" s="31"/>
      <c r="B4061" s="38">
        <v>698485</v>
      </c>
      <c r="C4061" s="39"/>
      <c r="D4061" s="40">
        <v>1630</v>
      </c>
      <c r="E4061" s="41" t="s">
        <v>24744</v>
      </c>
      <c r="F4061" s="41" t="s">
        <v>22856</v>
      </c>
      <c r="G4061" s="42">
        <v>2025</v>
      </c>
      <c r="H4061" s="43" t="s">
        <v>24745</v>
      </c>
      <c r="I4061" s="43" t="s">
        <v>112</v>
      </c>
      <c r="J4061" s="43" t="s">
        <v>48</v>
      </c>
      <c r="K4061" s="43" t="s">
        <v>123</v>
      </c>
      <c r="L4061" s="43" t="s">
        <v>12184</v>
      </c>
      <c r="M4061" s="43" t="s">
        <v>3141</v>
      </c>
      <c r="N4061" s="43" t="s">
        <v>13276</v>
      </c>
      <c r="O4061" s="43" t="s">
        <v>24746</v>
      </c>
      <c r="P4061" s="42">
        <v>320</v>
      </c>
      <c r="Q4061" s="44" t="s">
        <v>127</v>
      </c>
      <c r="R4061" s="44" t="s">
        <v>43</v>
      </c>
      <c r="S4061" s="44" t="s">
        <v>44</v>
      </c>
      <c r="T4061" s="44" t="s">
        <v>24747</v>
      </c>
      <c r="U4061" s="47" t="s">
        <v>24748</v>
      </c>
    </row>
    <row r="4062" spans="1:21" ht="33" customHeight="1" x14ac:dyDescent="0.2">
      <c r="A4062" s="31"/>
      <c r="B4062" s="38">
        <v>687632</v>
      </c>
      <c r="C4062" s="39"/>
      <c r="D4062" s="40">
        <v>1450</v>
      </c>
      <c r="E4062" s="41" t="s">
        <v>24749</v>
      </c>
      <c r="F4062" s="41" t="s">
        <v>10073</v>
      </c>
      <c r="G4062" s="42">
        <v>2025</v>
      </c>
      <c r="H4062" s="43" t="s">
        <v>24750</v>
      </c>
      <c r="I4062" s="43" t="s">
        <v>112</v>
      </c>
      <c r="J4062" s="43" t="s">
        <v>149</v>
      </c>
      <c r="K4062" s="43" t="s">
        <v>123</v>
      </c>
      <c r="L4062" s="43" t="s">
        <v>74</v>
      </c>
      <c r="M4062" s="43" t="s">
        <v>19575</v>
      </c>
      <c r="N4062" s="43" t="s">
        <v>91</v>
      </c>
      <c r="O4062" s="43" t="s">
        <v>24751</v>
      </c>
      <c r="P4062" s="42">
        <v>368</v>
      </c>
      <c r="Q4062" s="44" t="s">
        <v>42</v>
      </c>
      <c r="R4062" s="44" t="s">
        <v>43</v>
      </c>
      <c r="S4062" s="44" t="s">
        <v>44</v>
      </c>
      <c r="T4062" s="44" t="s">
        <v>24752</v>
      </c>
      <c r="U4062" s="47" t="s">
        <v>24753</v>
      </c>
    </row>
    <row r="4063" spans="1:21" ht="33" customHeight="1" x14ac:dyDescent="0.2">
      <c r="A4063" s="31"/>
      <c r="B4063" s="38">
        <v>696033</v>
      </c>
      <c r="C4063" s="39"/>
      <c r="D4063" s="40">
        <v>1000</v>
      </c>
      <c r="E4063" s="41" t="s">
        <v>24754</v>
      </c>
      <c r="F4063" s="41" t="s">
        <v>24755</v>
      </c>
      <c r="G4063" s="42">
        <v>2025</v>
      </c>
      <c r="H4063" s="43" t="s">
        <v>34</v>
      </c>
      <c r="I4063" s="43" t="s">
        <v>35</v>
      </c>
      <c r="J4063" s="43" t="s">
        <v>632</v>
      </c>
      <c r="K4063" s="43" t="s">
        <v>37</v>
      </c>
      <c r="L4063" s="43" t="s">
        <v>24756</v>
      </c>
      <c r="M4063" s="43" t="s">
        <v>9505</v>
      </c>
      <c r="N4063" s="43" t="s">
        <v>1678</v>
      </c>
      <c r="O4063" s="43" t="s">
        <v>24757</v>
      </c>
      <c r="P4063" s="42">
        <v>176</v>
      </c>
      <c r="Q4063" s="44" t="s">
        <v>42</v>
      </c>
      <c r="R4063" s="44" t="s">
        <v>43</v>
      </c>
      <c r="S4063" s="44" t="s">
        <v>44</v>
      </c>
      <c r="T4063" s="44" t="s">
        <v>24758</v>
      </c>
      <c r="U4063" s="47" t="s">
        <v>24759</v>
      </c>
    </row>
    <row r="4064" spans="1:21" ht="33" customHeight="1" x14ac:dyDescent="0.2">
      <c r="A4064" s="31"/>
      <c r="B4064" s="38">
        <v>698021</v>
      </c>
      <c r="C4064" s="39"/>
      <c r="D4064" s="40">
        <v>1410</v>
      </c>
      <c r="E4064" s="41" t="s">
        <v>24760</v>
      </c>
      <c r="F4064" s="41" t="s">
        <v>24761</v>
      </c>
      <c r="G4064" s="42">
        <v>2025</v>
      </c>
      <c r="H4064" s="43" t="s">
        <v>24762</v>
      </c>
      <c r="I4064" s="43" t="s">
        <v>57</v>
      </c>
      <c r="J4064" s="43" t="s">
        <v>133</v>
      </c>
      <c r="K4064" s="43" t="s">
        <v>123</v>
      </c>
      <c r="L4064" s="43" t="s">
        <v>24763</v>
      </c>
      <c r="M4064" s="43" t="s">
        <v>24764</v>
      </c>
      <c r="N4064" s="43" t="s">
        <v>255</v>
      </c>
      <c r="O4064" s="43" t="s">
        <v>24765</v>
      </c>
      <c r="P4064" s="42">
        <v>352</v>
      </c>
      <c r="Q4064" s="44" t="s">
        <v>127</v>
      </c>
      <c r="R4064" s="44" t="s">
        <v>43</v>
      </c>
      <c r="S4064" s="44" t="s">
        <v>44</v>
      </c>
      <c r="T4064" s="44" t="s">
        <v>24766</v>
      </c>
      <c r="U4064" s="47" t="s">
        <v>24767</v>
      </c>
    </row>
    <row r="4065" spans="1:21" ht="33" customHeight="1" x14ac:dyDescent="0.2">
      <c r="A4065" s="31"/>
      <c r="B4065" s="38">
        <v>695325</v>
      </c>
      <c r="C4065" s="39"/>
      <c r="D4065" s="40">
        <v>1000</v>
      </c>
      <c r="E4065" s="41" t="s">
        <v>24768</v>
      </c>
      <c r="F4065" s="41" t="s">
        <v>24769</v>
      </c>
      <c r="G4065" s="42">
        <v>2025</v>
      </c>
      <c r="H4065" s="43" t="s">
        <v>34</v>
      </c>
      <c r="I4065" s="43" t="s">
        <v>57</v>
      </c>
      <c r="J4065" s="43" t="s">
        <v>58</v>
      </c>
      <c r="K4065" s="43" t="s">
        <v>37</v>
      </c>
      <c r="L4065" s="43" t="s">
        <v>1620</v>
      </c>
      <c r="M4065" s="43" t="s">
        <v>1620</v>
      </c>
      <c r="N4065" s="43" t="s">
        <v>2722</v>
      </c>
      <c r="O4065" s="43" t="s">
        <v>24770</v>
      </c>
      <c r="P4065" s="42">
        <v>184</v>
      </c>
      <c r="Q4065" s="44" t="s">
        <v>42</v>
      </c>
      <c r="R4065" s="44" t="s">
        <v>43</v>
      </c>
      <c r="S4065" s="44" t="s">
        <v>44</v>
      </c>
      <c r="T4065" s="44" t="s">
        <v>24771</v>
      </c>
      <c r="U4065" s="47" t="s">
        <v>24772</v>
      </c>
    </row>
    <row r="4066" spans="1:21" ht="33" customHeight="1" x14ac:dyDescent="0.2">
      <c r="A4066" s="31"/>
      <c r="B4066" s="38">
        <v>712858</v>
      </c>
      <c r="C4066" s="39"/>
      <c r="D4066" s="40">
        <v>1200</v>
      </c>
      <c r="E4066" s="41" t="s">
        <v>24773</v>
      </c>
      <c r="F4066" s="41" t="s">
        <v>9407</v>
      </c>
      <c r="G4066" s="42">
        <v>2026</v>
      </c>
      <c r="H4066" s="43" t="s">
        <v>24774</v>
      </c>
      <c r="I4066" s="43" t="s">
        <v>112</v>
      </c>
      <c r="J4066" s="43" t="s">
        <v>133</v>
      </c>
      <c r="K4066" s="43" t="s">
        <v>123</v>
      </c>
      <c r="L4066" s="43" t="s">
        <v>11746</v>
      </c>
      <c r="M4066" s="43" t="s">
        <v>4236</v>
      </c>
      <c r="N4066" s="43" t="s">
        <v>478</v>
      </c>
      <c r="O4066" s="43" t="s">
        <v>24775</v>
      </c>
      <c r="P4066" s="42">
        <v>240</v>
      </c>
      <c r="Q4066" s="44" t="s">
        <v>127</v>
      </c>
      <c r="R4066" s="44" t="s">
        <v>43</v>
      </c>
      <c r="S4066" s="44" t="s">
        <v>44</v>
      </c>
      <c r="T4066" s="44" t="s">
        <v>24776</v>
      </c>
      <c r="U4066" s="47" t="s">
        <v>24777</v>
      </c>
    </row>
    <row r="4067" spans="1:21" ht="33" customHeight="1" x14ac:dyDescent="0.2">
      <c r="A4067" s="31"/>
      <c r="B4067" s="38">
        <v>700239</v>
      </c>
      <c r="C4067" s="39"/>
      <c r="D4067" s="40">
        <v>1000</v>
      </c>
      <c r="E4067" s="41" t="s">
        <v>24778</v>
      </c>
      <c r="F4067" s="41" t="s">
        <v>9300</v>
      </c>
      <c r="G4067" s="42">
        <v>2025</v>
      </c>
      <c r="H4067" s="43" t="s">
        <v>34</v>
      </c>
      <c r="I4067" s="43" t="s">
        <v>35</v>
      </c>
      <c r="J4067" s="43" t="s">
        <v>58</v>
      </c>
      <c r="K4067" s="43" t="s">
        <v>37</v>
      </c>
      <c r="L4067" s="43" t="s">
        <v>9308</v>
      </c>
      <c r="M4067" s="43" t="s">
        <v>512</v>
      </c>
      <c r="N4067" s="43" t="s">
        <v>76</v>
      </c>
      <c r="O4067" s="43" t="s">
        <v>24779</v>
      </c>
      <c r="P4067" s="42">
        <v>172</v>
      </c>
      <c r="Q4067" s="44" t="s">
        <v>42</v>
      </c>
      <c r="R4067" s="44" t="s">
        <v>43</v>
      </c>
      <c r="S4067" s="44" t="s">
        <v>44</v>
      </c>
      <c r="T4067" s="44" t="s">
        <v>24780</v>
      </c>
      <c r="U4067" s="47" t="s">
        <v>24781</v>
      </c>
    </row>
    <row r="4068" spans="1:21" ht="33" customHeight="1" x14ac:dyDescent="0.2">
      <c r="A4068" s="31"/>
      <c r="B4068" s="38">
        <v>698664</v>
      </c>
      <c r="C4068" s="39"/>
      <c r="D4068" s="40">
        <v>1430</v>
      </c>
      <c r="E4068" s="41" t="s">
        <v>24782</v>
      </c>
      <c r="F4068" s="41" t="s">
        <v>24783</v>
      </c>
      <c r="G4068" s="42">
        <v>2025</v>
      </c>
      <c r="H4068" s="43" t="s">
        <v>24784</v>
      </c>
      <c r="I4068" s="43" t="s">
        <v>112</v>
      </c>
      <c r="J4068" s="43" t="s">
        <v>430</v>
      </c>
      <c r="K4068" s="43" t="s">
        <v>123</v>
      </c>
      <c r="L4068" s="43" t="s">
        <v>24785</v>
      </c>
      <c r="M4068" s="43" t="s">
        <v>24786</v>
      </c>
      <c r="N4068" s="43" t="s">
        <v>24787</v>
      </c>
      <c r="O4068" s="43" t="s">
        <v>24788</v>
      </c>
      <c r="P4068" s="42">
        <v>320</v>
      </c>
      <c r="Q4068" s="44" t="s">
        <v>127</v>
      </c>
      <c r="R4068" s="44" t="s">
        <v>43</v>
      </c>
      <c r="S4068" s="44" t="s">
        <v>44</v>
      </c>
      <c r="T4068" s="44" t="s">
        <v>24789</v>
      </c>
      <c r="U4068" s="47" t="s">
        <v>24790</v>
      </c>
    </row>
    <row r="4069" spans="1:21" ht="33" customHeight="1" x14ac:dyDescent="0.2">
      <c r="A4069" s="31"/>
      <c r="B4069" s="38">
        <v>710828</v>
      </c>
      <c r="C4069" s="39"/>
      <c r="D4069" s="40">
        <v>1500</v>
      </c>
      <c r="E4069" s="41" t="s">
        <v>24791</v>
      </c>
      <c r="F4069" s="41" t="s">
        <v>8119</v>
      </c>
      <c r="G4069" s="42">
        <v>2026</v>
      </c>
      <c r="H4069" s="43" t="s">
        <v>24792</v>
      </c>
      <c r="I4069" s="43" t="s">
        <v>112</v>
      </c>
      <c r="J4069" s="43" t="s">
        <v>336</v>
      </c>
      <c r="K4069" s="43" t="s">
        <v>123</v>
      </c>
      <c r="L4069" s="43" t="s">
        <v>22944</v>
      </c>
      <c r="M4069" s="43" t="s">
        <v>7402</v>
      </c>
      <c r="N4069" s="43" t="s">
        <v>880</v>
      </c>
      <c r="O4069" s="43" t="s">
        <v>24793</v>
      </c>
      <c r="P4069" s="42">
        <v>368</v>
      </c>
      <c r="Q4069" s="44" t="s">
        <v>127</v>
      </c>
      <c r="R4069" s="44" t="s">
        <v>43</v>
      </c>
      <c r="S4069" s="44" t="s">
        <v>44</v>
      </c>
      <c r="T4069" s="44" t="s">
        <v>24794</v>
      </c>
      <c r="U4069" s="47" t="s">
        <v>24795</v>
      </c>
    </row>
    <row r="4070" spans="1:21" ht="33" customHeight="1" x14ac:dyDescent="0.2">
      <c r="A4070" s="31"/>
      <c r="B4070" s="38">
        <v>712537</v>
      </c>
      <c r="C4070" s="39"/>
      <c r="D4070" s="40">
        <v>1000</v>
      </c>
      <c r="E4070" s="41" t="s">
        <v>24796</v>
      </c>
      <c r="F4070" s="41" t="s">
        <v>24132</v>
      </c>
      <c r="G4070" s="42">
        <v>2026</v>
      </c>
      <c r="H4070" s="43" t="s">
        <v>34</v>
      </c>
      <c r="I4070" s="43" t="s">
        <v>35</v>
      </c>
      <c r="J4070" s="43" t="s">
        <v>165</v>
      </c>
      <c r="K4070" s="43" t="s">
        <v>37</v>
      </c>
      <c r="L4070" s="43" t="s">
        <v>66</v>
      </c>
      <c r="M4070" s="43" t="s">
        <v>18235</v>
      </c>
      <c r="N4070" s="43" t="s">
        <v>15773</v>
      </c>
      <c r="O4070" s="43" t="s">
        <v>24797</v>
      </c>
      <c r="P4070" s="42">
        <v>134</v>
      </c>
      <c r="Q4070" s="44" t="s">
        <v>42</v>
      </c>
      <c r="R4070" s="44" t="s">
        <v>43</v>
      </c>
      <c r="S4070" s="44" t="s">
        <v>44</v>
      </c>
      <c r="T4070" s="44" t="s">
        <v>24798</v>
      </c>
      <c r="U4070" s="47" t="s">
        <v>24799</v>
      </c>
    </row>
    <row r="4071" spans="1:21" ht="33" customHeight="1" x14ac:dyDescent="0.2">
      <c r="A4071" s="31"/>
      <c r="B4071" s="38">
        <v>706692</v>
      </c>
      <c r="C4071" s="39"/>
      <c r="D4071" s="40">
        <v>1620</v>
      </c>
      <c r="E4071" s="41" t="s">
        <v>24800</v>
      </c>
      <c r="F4071" s="41" t="s">
        <v>4701</v>
      </c>
      <c r="G4071" s="42">
        <v>2025</v>
      </c>
      <c r="H4071" s="43" t="s">
        <v>23345</v>
      </c>
      <c r="I4071" s="43" t="s">
        <v>57</v>
      </c>
      <c r="J4071" s="43" t="s">
        <v>24801</v>
      </c>
      <c r="K4071" s="43" t="s">
        <v>123</v>
      </c>
      <c r="L4071" s="43" t="s">
        <v>175</v>
      </c>
      <c r="M4071" s="43" t="s">
        <v>505</v>
      </c>
      <c r="N4071" s="43"/>
      <c r="O4071" s="43" t="s">
        <v>24802</v>
      </c>
      <c r="P4071" s="42">
        <v>364</v>
      </c>
      <c r="Q4071" s="44" t="s">
        <v>127</v>
      </c>
      <c r="R4071" s="44" t="s">
        <v>43</v>
      </c>
      <c r="S4071" s="44" t="s">
        <v>44</v>
      </c>
      <c r="T4071" s="44" t="s">
        <v>24803</v>
      </c>
      <c r="U4071" s="47" t="s">
        <v>24804</v>
      </c>
    </row>
    <row r="4072" spans="1:21" ht="33" customHeight="1" x14ac:dyDescent="0.2">
      <c r="A4072" s="31"/>
      <c r="B4072" s="38">
        <v>588056</v>
      </c>
      <c r="C4072" s="39"/>
      <c r="D4072" s="40">
        <v>1100</v>
      </c>
      <c r="E4072" s="41" t="s">
        <v>24805</v>
      </c>
      <c r="F4072" s="41" t="s">
        <v>24154</v>
      </c>
      <c r="G4072" s="42">
        <v>2025</v>
      </c>
      <c r="H4072" s="43" t="s">
        <v>24806</v>
      </c>
      <c r="I4072" s="43" t="s">
        <v>57</v>
      </c>
      <c r="J4072" s="43" t="s">
        <v>104</v>
      </c>
      <c r="K4072" s="43" t="s">
        <v>123</v>
      </c>
      <c r="L4072" s="43" t="s">
        <v>24807</v>
      </c>
      <c r="M4072" s="43" t="s">
        <v>1044</v>
      </c>
      <c r="N4072" s="43" t="s">
        <v>24156</v>
      </c>
      <c r="O4072" s="43" t="s">
        <v>24808</v>
      </c>
      <c r="P4072" s="42">
        <v>270</v>
      </c>
      <c r="Q4072" s="44" t="s">
        <v>127</v>
      </c>
      <c r="R4072" s="44" t="s">
        <v>43</v>
      </c>
      <c r="S4072" s="44" t="s">
        <v>44</v>
      </c>
      <c r="T4072" s="44" t="s">
        <v>24809</v>
      </c>
      <c r="U4072" s="47" t="s">
        <v>24810</v>
      </c>
    </row>
    <row r="4073" spans="1:21" ht="33" customHeight="1" x14ac:dyDescent="0.2">
      <c r="A4073" s="31"/>
      <c r="B4073" s="38">
        <v>699882</v>
      </c>
      <c r="C4073" s="39"/>
      <c r="D4073" s="40">
        <v>1200</v>
      </c>
      <c r="E4073" s="41" t="s">
        <v>24811</v>
      </c>
      <c r="F4073" s="41" t="s">
        <v>24812</v>
      </c>
      <c r="G4073" s="42">
        <v>2025</v>
      </c>
      <c r="H4073" s="43" t="s">
        <v>24813</v>
      </c>
      <c r="I4073" s="43" t="s">
        <v>57</v>
      </c>
      <c r="J4073" s="43" t="s">
        <v>133</v>
      </c>
      <c r="K4073" s="43" t="s">
        <v>123</v>
      </c>
      <c r="L4073" s="43" t="s">
        <v>24814</v>
      </c>
      <c r="M4073" s="43" t="s">
        <v>24764</v>
      </c>
      <c r="N4073" s="43" t="s">
        <v>2189</v>
      </c>
      <c r="O4073" s="43" t="s">
        <v>24815</v>
      </c>
      <c r="P4073" s="42">
        <v>196</v>
      </c>
      <c r="Q4073" s="44" t="s">
        <v>127</v>
      </c>
      <c r="R4073" s="44" t="s">
        <v>43</v>
      </c>
      <c r="S4073" s="44" t="s">
        <v>44</v>
      </c>
      <c r="T4073" s="44" t="s">
        <v>24816</v>
      </c>
      <c r="U4073" s="47" t="s">
        <v>24817</v>
      </c>
    </row>
    <row r="4074" spans="1:21" ht="33" customHeight="1" x14ac:dyDescent="0.2">
      <c r="A4074" s="31"/>
      <c r="B4074" s="38">
        <v>702317</v>
      </c>
      <c r="C4074" s="39"/>
      <c r="D4074" s="40">
        <v>1399</v>
      </c>
      <c r="E4074" s="41" t="s">
        <v>24818</v>
      </c>
      <c r="F4074" s="41" t="s">
        <v>24819</v>
      </c>
      <c r="G4074" s="42">
        <v>2025</v>
      </c>
      <c r="H4074" s="43" t="s">
        <v>24820</v>
      </c>
      <c r="I4074" s="43" t="s">
        <v>112</v>
      </c>
      <c r="J4074" s="43" t="s">
        <v>48</v>
      </c>
      <c r="K4074" s="43" t="s">
        <v>123</v>
      </c>
      <c r="L4074" s="43" t="s">
        <v>24821</v>
      </c>
      <c r="M4074" s="43" t="s">
        <v>24822</v>
      </c>
      <c r="N4074" s="43" t="s">
        <v>24823</v>
      </c>
      <c r="O4074" s="43" t="s">
        <v>24824</v>
      </c>
      <c r="P4074" s="42">
        <v>224</v>
      </c>
      <c r="Q4074" s="44" t="s">
        <v>127</v>
      </c>
      <c r="R4074" s="44" t="s">
        <v>43</v>
      </c>
      <c r="S4074" s="44" t="s">
        <v>44</v>
      </c>
      <c r="T4074" s="44" t="s">
        <v>24825</v>
      </c>
      <c r="U4074" s="47" t="s">
        <v>24826</v>
      </c>
    </row>
    <row r="4075" spans="1:21" ht="33" customHeight="1" x14ac:dyDescent="0.2">
      <c r="A4075" s="31"/>
      <c r="B4075" s="38">
        <v>706010</v>
      </c>
      <c r="C4075" s="39"/>
      <c r="D4075" s="40">
        <v>1300</v>
      </c>
      <c r="E4075" s="41" t="s">
        <v>24827</v>
      </c>
      <c r="F4075" s="41" t="s">
        <v>1858</v>
      </c>
      <c r="G4075" s="42">
        <v>2025</v>
      </c>
      <c r="H4075" s="43" t="s">
        <v>24828</v>
      </c>
      <c r="I4075" s="43" t="s">
        <v>112</v>
      </c>
      <c r="J4075" s="43" t="s">
        <v>133</v>
      </c>
      <c r="K4075" s="43" t="s">
        <v>123</v>
      </c>
      <c r="L4075" s="43" t="s">
        <v>24829</v>
      </c>
      <c r="M4075" s="43" t="s">
        <v>4236</v>
      </c>
      <c r="N4075" s="43" t="s">
        <v>1274</v>
      </c>
      <c r="O4075" s="43" t="s">
        <v>24830</v>
      </c>
      <c r="P4075" s="42">
        <v>256</v>
      </c>
      <c r="Q4075" s="44" t="s">
        <v>127</v>
      </c>
      <c r="R4075" s="44" t="s">
        <v>43</v>
      </c>
      <c r="S4075" s="44" t="s">
        <v>44</v>
      </c>
      <c r="T4075" s="44" t="s">
        <v>24831</v>
      </c>
      <c r="U4075" s="47" t="s">
        <v>24832</v>
      </c>
    </row>
    <row r="4076" spans="1:21" ht="33" customHeight="1" x14ac:dyDescent="0.2">
      <c r="A4076" s="31"/>
      <c r="B4076" s="38">
        <v>694228</v>
      </c>
      <c r="C4076" s="39"/>
      <c r="D4076" s="40">
        <v>1300</v>
      </c>
      <c r="E4076" s="41" t="s">
        <v>24833</v>
      </c>
      <c r="F4076" s="41" t="s">
        <v>13820</v>
      </c>
      <c r="G4076" s="42">
        <v>2025</v>
      </c>
      <c r="H4076" s="43" t="s">
        <v>34</v>
      </c>
      <c r="I4076" s="43" t="s">
        <v>57</v>
      </c>
      <c r="J4076" s="43" t="s">
        <v>48</v>
      </c>
      <c r="K4076" s="43" t="s">
        <v>37</v>
      </c>
      <c r="L4076" s="43" t="s">
        <v>24834</v>
      </c>
      <c r="M4076" s="43" t="s">
        <v>24764</v>
      </c>
      <c r="N4076" s="43" t="s">
        <v>10347</v>
      </c>
      <c r="O4076" s="43" t="s">
        <v>24835</v>
      </c>
      <c r="P4076" s="42">
        <v>270</v>
      </c>
      <c r="Q4076" s="44" t="s">
        <v>42</v>
      </c>
      <c r="R4076" s="44" t="s">
        <v>43</v>
      </c>
      <c r="S4076" s="44" t="s">
        <v>44</v>
      </c>
      <c r="T4076" s="44" t="s">
        <v>24836</v>
      </c>
      <c r="U4076" s="47" t="s">
        <v>24837</v>
      </c>
    </row>
    <row r="4077" spans="1:21" ht="33" customHeight="1" x14ac:dyDescent="0.2">
      <c r="A4077" s="31"/>
      <c r="B4077" s="38">
        <v>701099</v>
      </c>
      <c r="C4077" s="39"/>
      <c r="D4077" s="40">
        <v>1000</v>
      </c>
      <c r="E4077" s="41" t="s">
        <v>24838</v>
      </c>
      <c r="F4077" s="41" t="s">
        <v>24839</v>
      </c>
      <c r="G4077" s="42">
        <v>2025</v>
      </c>
      <c r="H4077" s="43" t="s">
        <v>34</v>
      </c>
      <c r="I4077" s="43" t="s">
        <v>35</v>
      </c>
      <c r="J4077" s="43" t="s">
        <v>104</v>
      </c>
      <c r="K4077" s="43" t="s">
        <v>37</v>
      </c>
      <c r="L4077" s="43" t="s">
        <v>74</v>
      </c>
      <c r="M4077" s="43" t="s">
        <v>254</v>
      </c>
      <c r="N4077" s="43" t="s">
        <v>880</v>
      </c>
      <c r="O4077" s="43" t="s">
        <v>24840</v>
      </c>
      <c r="P4077" s="42">
        <v>116</v>
      </c>
      <c r="Q4077" s="44" t="s">
        <v>42</v>
      </c>
      <c r="R4077" s="44" t="s">
        <v>43</v>
      </c>
      <c r="S4077" s="44" t="s">
        <v>44</v>
      </c>
      <c r="T4077" s="44" t="s">
        <v>24841</v>
      </c>
      <c r="U4077" s="47" t="s">
        <v>24842</v>
      </c>
    </row>
    <row r="4078" spans="1:21" ht="33" customHeight="1" x14ac:dyDescent="0.2">
      <c r="A4078" s="31"/>
      <c r="B4078" s="38">
        <v>694230</v>
      </c>
      <c r="C4078" s="39"/>
      <c r="D4078" s="40">
        <v>1000</v>
      </c>
      <c r="E4078" s="41" t="s">
        <v>24843</v>
      </c>
      <c r="F4078" s="41" t="s">
        <v>1851</v>
      </c>
      <c r="G4078" s="42">
        <v>2025</v>
      </c>
      <c r="H4078" s="43" t="s">
        <v>34</v>
      </c>
      <c r="I4078" s="43" t="s">
        <v>35</v>
      </c>
      <c r="J4078" s="43" t="s">
        <v>336</v>
      </c>
      <c r="K4078" s="43" t="s">
        <v>37</v>
      </c>
      <c r="L4078" s="43" t="s">
        <v>24844</v>
      </c>
      <c r="M4078" s="43" t="s">
        <v>24845</v>
      </c>
      <c r="N4078" s="43"/>
      <c r="O4078" s="43" t="s">
        <v>24846</v>
      </c>
      <c r="P4078" s="42">
        <v>112</v>
      </c>
      <c r="Q4078" s="44" t="s">
        <v>42</v>
      </c>
      <c r="R4078" s="44" t="s">
        <v>43</v>
      </c>
      <c r="S4078" s="44" t="s">
        <v>44</v>
      </c>
      <c r="T4078" s="44" t="s">
        <v>24847</v>
      </c>
      <c r="U4078" s="47" t="s">
        <v>24848</v>
      </c>
    </row>
    <row r="4079" spans="1:21" ht="33" customHeight="1" x14ac:dyDescent="0.2">
      <c r="A4079" s="31"/>
      <c r="B4079" s="38">
        <v>692676</v>
      </c>
      <c r="C4079" s="39"/>
      <c r="D4079" s="40">
        <v>1300</v>
      </c>
      <c r="E4079" s="41" t="s">
        <v>24849</v>
      </c>
      <c r="F4079" s="41" t="s">
        <v>24850</v>
      </c>
      <c r="G4079" s="42">
        <v>2025</v>
      </c>
      <c r="H4079" s="43" t="s">
        <v>34</v>
      </c>
      <c r="I4079" s="43" t="s">
        <v>112</v>
      </c>
      <c r="J4079" s="43" t="s">
        <v>58</v>
      </c>
      <c r="K4079" s="43" t="s">
        <v>37</v>
      </c>
      <c r="L4079" s="43" t="s">
        <v>74</v>
      </c>
      <c r="M4079" s="43" t="s">
        <v>90</v>
      </c>
      <c r="N4079" s="43" t="s">
        <v>91</v>
      </c>
      <c r="O4079" s="43" t="s">
        <v>24851</v>
      </c>
      <c r="P4079" s="42">
        <v>276</v>
      </c>
      <c r="Q4079" s="44" t="s">
        <v>42</v>
      </c>
      <c r="R4079" s="44" t="s">
        <v>43</v>
      </c>
      <c r="S4079" s="44" t="s">
        <v>44</v>
      </c>
      <c r="T4079" s="44" t="s">
        <v>24852</v>
      </c>
      <c r="U4079" s="47" t="s">
        <v>24853</v>
      </c>
    </row>
    <row r="4080" spans="1:21" ht="33" customHeight="1" x14ac:dyDescent="0.2">
      <c r="A4080" s="31"/>
      <c r="B4080" s="38">
        <v>669860</v>
      </c>
      <c r="C4080" s="39"/>
      <c r="D4080" s="40">
        <v>1100</v>
      </c>
      <c r="E4080" s="41" t="s">
        <v>24854</v>
      </c>
      <c r="F4080" s="41" t="s">
        <v>24855</v>
      </c>
      <c r="G4080" s="42">
        <v>2025</v>
      </c>
      <c r="H4080" s="43" t="s">
        <v>24856</v>
      </c>
      <c r="I4080" s="43" t="s">
        <v>112</v>
      </c>
      <c r="J4080" s="43" t="s">
        <v>430</v>
      </c>
      <c r="K4080" s="43" t="s">
        <v>123</v>
      </c>
      <c r="L4080" s="43" t="s">
        <v>24008</v>
      </c>
      <c r="M4080" s="43" t="s">
        <v>4236</v>
      </c>
      <c r="N4080" s="43" t="s">
        <v>24857</v>
      </c>
      <c r="O4080" s="43" t="s">
        <v>24858</v>
      </c>
      <c r="P4080" s="42">
        <v>288</v>
      </c>
      <c r="Q4080" s="44" t="s">
        <v>42</v>
      </c>
      <c r="R4080" s="44" t="s">
        <v>43</v>
      </c>
      <c r="S4080" s="44" t="s">
        <v>44</v>
      </c>
      <c r="T4080" s="44" t="s">
        <v>24859</v>
      </c>
      <c r="U4080" s="47" t="s">
        <v>24860</v>
      </c>
    </row>
    <row r="4081" spans="1:21" ht="33" customHeight="1" x14ac:dyDescent="0.2">
      <c r="A4081" s="31"/>
      <c r="B4081" s="38">
        <v>705996</v>
      </c>
      <c r="C4081" s="39"/>
      <c r="D4081" s="40">
        <v>1300</v>
      </c>
      <c r="E4081" s="41" t="s">
        <v>24861</v>
      </c>
      <c r="F4081" s="41" t="s">
        <v>24727</v>
      </c>
      <c r="G4081" s="42">
        <v>2025</v>
      </c>
      <c r="H4081" s="43" t="s">
        <v>24862</v>
      </c>
      <c r="I4081" s="43" t="s">
        <v>112</v>
      </c>
      <c r="J4081" s="43" t="s">
        <v>133</v>
      </c>
      <c r="K4081" s="43" t="s">
        <v>123</v>
      </c>
      <c r="L4081" s="43" t="s">
        <v>24863</v>
      </c>
      <c r="M4081" s="43" t="s">
        <v>2391</v>
      </c>
      <c r="N4081" s="43" t="s">
        <v>24722</v>
      </c>
      <c r="O4081" s="43" t="s">
        <v>24864</v>
      </c>
      <c r="P4081" s="42">
        <v>256</v>
      </c>
      <c r="Q4081" s="44" t="s">
        <v>127</v>
      </c>
      <c r="R4081" s="44" t="s">
        <v>43</v>
      </c>
      <c r="S4081" s="44" t="s">
        <v>44</v>
      </c>
      <c r="T4081" s="44" t="s">
        <v>24865</v>
      </c>
      <c r="U4081" s="47" t="s">
        <v>24866</v>
      </c>
    </row>
    <row r="4082" spans="1:21" ht="33" customHeight="1" x14ac:dyDescent="0.2">
      <c r="A4082" s="31"/>
      <c r="B4082" s="38">
        <v>703468</v>
      </c>
      <c r="C4082" s="39"/>
      <c r="D4082" s="40">
        <v>1300</v>
      </c>
      <c r="E4082" s="41" t="s">
        <v>24867</v>
      </c>
      <c r="F4082" s="41" t="s">
        <v>24868</v>
      </c>
      <c r="G4082" s="42">
        <v>2025</v>
      </c>
      <c r="H4082" s="43" t="s">
        <v>24869</v>
      </c>
      <c r="I4082" s="43" t="s">
        <v>112</v>
      </c>
      <c r="J4082" s="43" t="s">
        <v>48</v>
      </c>
      <c r="K4082" s="43" t="s">
        <v>123</v>
      </c>
      <c r="L4082" s="43" t="s">
        <v>5660</v>
      </c>
      <c r="M4082" s="43" t="s">
        <v>2896</v>
      </c>
      <c r="N4082" s="43" t="s">
        <v>91</v>
      </c>
      <c r="O4082" s="43" t="s">
        <v>24870</v>
      </c>
      <c r="P4082" s="42">
        <v>256</v>
      </c>
      <c r="Q4082" s="44" t="s">
        <v>127</v>
      </c>
      <c r="R4082" s="44" t="s">
        <v>43</v>
      </c>
      <c r="S4082" s="44" t="s">
        <v>44</v>
      </c>
      <c r="T4082" s="44" t="s">
        <v>24871</v>
      </c>
      <c r="U4082" s="47" t="s">
        <v>24872</v>
      </c>
    </row>
    <row r="4083" spans="1:21" ht="33" customHeight="1" x14ac:dyDescent="0.2">
      <c r="A4083" s="31"/>
      <c r="B4083" s="38">
        <v>706046</v>
      </c>
      <c r="C4083" s="39"/>
      <c r="D4083" s="40">
        <v>1300</v>
      </c>
      <c r="E4083" s="41" t="s">
        <v>24873</v>
      </c>
      <c r="F4083" s="41" t="s">
        <v>1858</v>
      </c>
      <c r="G4083" s="42">
        <v>2025</v>
      </c>
      <c r="H4083" s="43" t="s">
        <v>24874</v>
      </c>
      <c r="I4083" s="43" t="s">
        <v>112</v>
      </c>
      <c r="J4083" s="43" t="s">
        <v>133</v>
      </c>
      <c r="K4083" s="43" t="s">
        <v>123</v>
      </c>
      <c r="L4083" s="43" t="s">
        <v>24875</v>
      </c>
      <c r="M4083" s="43" t="s">
        <v>1583</v>
      </c>
      <c r="N4083" s="43" t="s">
        <v>1274</v>
      </c>
      <c r="O4083" s="43" t="s">
        <v>24876</v>
      </c>
      <c r="P4083" s="42">
        <v>272</v>
      </c>
      <c r="Q4083" s="44" t="s">
        <v>127</v>
      </c>
      <c r="R4083" s="44" t="s">
        <v>43</v>
      </c>
      <c r="S4083" s="44" t="s">
        <v>44</v>
      </c>
      <c r="T4083" s="44" t="s">
        <v>24877</v>
      </c>
      <c r="U4083" s="47" t="s">
        <v>24878</v>
      </c>
    </row>
    <row r="4084" spans="1:21" ht="33" customHeight="1" x14ac:dyDescent="0.2">
      <c r="A4084" s="31"/>
      <c r="B4084" s="38">
        <v>698426</v>
      </c>
      <c r="C4084" s="39"/>
      <c r="D4084" s="40">
        <v>1840</v>
      </c>
      <c r="E4084" s="41" t="s">
        <v>24879</v>
      </c>
      <c r="F4084" s="41" t="s">
        <v>24880</v>
      </c>
      <c r="G4084" s="42">
        <v>2025</v>
      </c>
      <c r="H4084" s="43" t="s">
        <v>24881</v>
      </c>
      <c r="I4084" s="43" t="s">
        <v>112</v>
      </c>
      <c r="J4084" s="43" t="s">
        <v>133</v>
      </c>
      <c r="K4084" s="43" t="s">
        <v>123</v>
      </c>
      <c r="L4084" s="43" t="s">
        <v>24882</v>
      </c>
      <c r="M4084" s="43" t="s">
        <v>1121</v>
      </c>
      <c r="N4084" s="43"/>
      <c r="O4084" s="43" t="s">
        <v>24883</v>
      </c>
      <c r="P4084" s="42">
        <v>416</v>
      </c>
      <c r="Q4084" s="44" t="s">
        <v>127</v>
      </c>
      <c r="R4084" s="44" t="s">
        <v>43</v>
      </c>
      <c r="S4084" s="44" t="s">
        <v>44</v>
      </c>
      <c r="T4084" s="44" t="s">
        <v>24884</v>
      </c>
      <c r="U4084" s="47" t="s">
        <v>24885</v>
      </c>
    </row>
    <row r="4085" spans="1:21" ht="33" customHeight="1" x14ac:dyDescent="0.2">
      <c r="A4085" s="31"/>
      <c r="B4085" s="38">
        <v>713213</v>
      </c>
      <c r="C4085" s="39"/>
      <c r="D4085" s="40">
        <v>2700</v>
      </c>
      <c r="E4085" s="41" t="s">
        <v>24886</v>
      </c>
      <c r="F4085" s="41" t="s">
        <v>24516</v>
      </c>
      <c r="G4085" s="42">
        <v>2026</v>
      </c>
      <c r="H4085" s="43" t="s">
        <v>24887</v>
      </c>
      <c r="I4085" s="43" t="s">
        <v>112</v>
      </c>
      <c r="J4085" s="43" t="s">
        <v>133</v>
      </c>
      <c r="K4085" s="43" t="s">
        <v>123</v>
      </c>
      <c r="L4085" s="43" t="s">
        <v>24888</v>
      </c>
      <c r="M4085" s="43" t="s">
        <v>24889</v>
      </c>
      <c r="N4085" s="43"/>
      <c r="O4085" s="43" t="s">
        <v>24890</v>
      </c>
      <c r="P4085" s="42">
        <v>576</v>
      </c>
      <c r="Q4085" s="44" t="s">
        <v>127</v>
      </c>
      <c r="R4085" s="44" t="s">
        <v>43</v>
      </c>
      <c r="S4085" s="44" t="s">
        <v>44</v>
      </c>
      <c r="T4085" s="44" t="s">
        <v>24891</v>
      </c>
      <c r="U4085" s="47" t="s">
        <v>24892</v>
      </c>
    </row>
    <row r="4086" spans="1:21" ht="33" customHeight="1" x14ac:dyDescent="0.2">
      <c r="A4086" s="31"/>
      <c r="B4086" s="38">
        <v>712758</v>
      </c>
      <c r="C4086" s="39"/>
      <c r="D4086" s="40">
        <v>1400</v>
      </c>
      <c r="E4086" s="41" t="s">
        <v>24893</v>
      </c>
      <c r="F4086" s="41" t="s">
        <v>8275</v>
      </c>
      <c r="G4086" s="42">
        <v>2026</v>
      </c>
      <c r="H4086" s="43" t="s">
        <v>34</v>
      </c>
      <c r="I4086" s="43" t="s">
        <v>112</v>
      </c>
      <c r="J4086" s="43" t="s">
        <v>104</v>
      </c>
      <c r="K4086" s="43" t="s">
        <v>37</v>
      </c>
      <c r="L4086" s="43" t="s">
        <v>1237</v>
      </c>
      <c r="M4086" s="43" t="s">
        <v>3141</v>
      </c>
      <c r="N4086" s="43" t="s">
        <v>68</v>
      </c>
      <c r="O4086" s="43" t="s">
        <v>24894</v>
      </c>
      <c r="P4086" s="42">
        <v>372</v>
      </c>
      <c r="Q4086" s="44" t="s">
        <v>42</v>
      </c>
      <c r="R4086" s="44" t="s">
        <v>43</v>
      </c>
      <c r="S4086" s="44" t="s">
        <v>44</v>
      </c>
      <c r="T4086" s="44" t="s">
        <v>24895</v>
      </c>
      <c r="U4086" s="47" t="s">
        <v>24896</v>
      </c>
    </row>
    <row r="4087" spans="1:21" ht="33" customHeight="1" x14ac:dyDescent="0.2">
      <c r="A4087" s="31"/>
      <c r="B4087" s="38">
        <v>632200</v>
      </c>
      <c r="C4087" s="39"/>
      <c r="D4087" s="40">
        <v>1200</v>
      </c>
      <c r="E4087" s="41" t="s">
        <v>24897</v>
      </c>
      <c r="F4087" s="41" t="s">
        <v>22062</v>
      </c>
      <c r="G4087" s="42">
        <v>2025</v>
      </c>
      <c r="H4087" s="43" t="s">
        <v>24898</v>
      </c>
      <c r="I4087" s="43" t="s">
        <v>57</v>
      </c>
      <c r="J4087" s="43" t="s">
        <v>48</v>
      </c>
      <c r="K4087" s="43" t="s">
        <v>123</v>
      </c>
      <c r="L4087" s="43" t="s">
        <v>19782</v>
      </c>
      <c r="M4087" s="43" t="s">
        <v>935</v>
      </c>
      <c r="N4087" s="43" t="s">
        <v>9539</v>
      </c>
      <c r="O4087" s="43" t="s">
        <v>24899</v>
      </c>
      <c r="P4087" s="42">
        <v>268</v>
      </c>
      <c r="Q4087" s="44" t="s">
        <v>127</v>
      </c>
      <c r="R4087" s="44" t="s">
        <v>43</v>
      </c>
      <c r="S4087" s="44" t="s">
        <v>44</v>
      </c>
      <c r="T4087" s="44" t="s">
        <v>24900</v>
      </c>
      <c r="U4087" s="47" t="s">
        <v>24901</v>
      </c>
    </row>
    <row r="4088" spans="1:21" ht="33" customHeight="1" x14ac:dyDescent="0.2">
      <c r="A4088" s="31"/>
      <c r="B4088" s="38">
        <v>686677</v>
      </c>
      <c r="C4088" s="39"/>
      <c r="D4088" s="40">
        <v>1200</v>
      </c>
      <c r="E4088" s="41" t="s">
        <v>24902</v>
      </c>
      <c r="F4088" s="41" t="s">
        <v>24903</v>
      </c>
      <c r="G4088" s="42">
        <v>2026</v>
      </c>
      <c r="H4088" s="43" t="s">
        <v>24904</v>
      </c>
      <c r="I4088" s="43" t="s">
        <v>112</v>
      </c>
      <c r="J4088" s="43" t="s">
        <v>104</v>
      </c>
      <c r="K4088" s="43" t="s">
        <v>123</v>
      </c>
      <c r="L4088" s="43" t="s">
        <v>24905</v>
      </c>
      <c r="M4088" s="43" t="s">
        <v>1570</v>
      </c>
      <c r="N4088" s="43" t="s">
        <v>1170</v>
      </c>
      <c r="O4088" s="43" t="s">
        <v>24906</v>
      </c>
      <c r="P4088" s="42">
        <v>182</v>
      </c>
      <c r="Q4088" s="44" t="s">
        <v>127</v>
      </c>
      <c r="R4088" s="44" t="s">
        <v>1824</v>
      </c>
      <c r="S4088" s="44" t="s">
        <v>44</v>
      </c>
      <c r="T4088" s="44" t="s">
        <v>24907</v>
      </c>
      <c r="U4088" s="47" t="s">
        <v>24908</v>
      </c>
    </row>
    <row r="4089" spans="1:21" ht="33" customHeight="1" x14ac:dyDescent="0.2">
      <c r="A4089" s="31"/>
      <c r="B4089" s="38">
        <v>694030</v>
      </c>
      <c r="C4089" s="39"/>
      <c r="D4089" s="40">
        <v>1000</v>
      </c>
      <c r="E4089" s="41" t="s">
        <v>24909</v>
      </c>
      <c r="F4089" s="41" t="s">
        <v>24910</v>
      </c>
      <c r="G4089" s="42">
        <v>2025</v>
      </c>
      <c r="H4089" s="43" t="s">
        <v>34</v>
      </c>
      <c r="I4089" s="43" t="s">
        <v>35</v>
      </c>
      <c r="J4089" s="43" t="s">
        <v>36</v>
      </c>
      <c r="K4089" s="43" t="s">
        <v>37</v>
      </c>
      <c r="L4089" s="43" t="s">
        <v>935</v>
      </c>
      <c r="M4089" s="43" t="s">
        <v>185</v>
      </c>
      <c r="N4089" s="43"/>
      <c r="O4089" s="43" t="s">
        <v>24911</v>
      </c>
      <c r="P4089" s="42">
        <v>144</v>
      </c>
      <c r="Q4089" s="44" t="s">
        <v>42</v>
      </c>
      <c r="R4089" s="44" t="s">
        <v>43</v>
      </c>
      <c r="S4089" s="44" t="s">
        <v>44</v>
      </c>
      <c r="T4089" s="44" t="s">
        <v>24912</v>
      </c>
      <c r="U4089" s="47" t="s">
        <v>24913</v>
      </c>
    </row>
    <row r="4090" spans="1:21" ht="33" customHeight="1" x14ac:dyDescent="0.2">
      <c r="A4090" s="31"/>
      <c r="B4090" s="38">
        <v>712512</v>
      </c>
      <c r="C4090" s="39"/>
      <c r="D4090" s="40">
        <v>1000</v>
      </c>
      <c r="E4090" s="41" t="s">
        <v>24914</v>
      </c>
      <c r="F4090" s="41" t="s">
        <v>24915</v>
      </c>
      <c r="G4090" s="42">
        <v>2026</v>
      </c>
      <c r="H4090" s="43" t="s">
        <v>34</v>
      </c>
      <c r="I4090" s="43" t="s">
        <v>362</v>
      </c>
      <c r="J4090" s="43" t="s">
        <v>104</v>
      </c>
      <c r="K4090" s="43" t="s">
        <v>37</v>
      </c>
      <c r="L4090" s="43" t="s">
        <v>24916</v>
      </c>
      <c r="M4090" s="43" t="s">
        <v>540</v>
      </c>
      <c r="N4090" s="43" t="s">
        <v>2378</v>
      </c>
      <c r="O4090" s="43" t="s">
        <v>24917</v>
      </c>
      <c r="P4090" s="42">
        <v>136</v>
      </c>
      <c r="Q4090" s="44" t="s">
        <v>42</v>
      </c>
      <c r="R4090" s="44" t="s">
        <v>43</v>
      </c>
      <c r="S4090" s="44" t="s">
        <v>44</v>
      </c>
      <c r="T4090" s="44" t="s">
        <v>24918</v>
      </c>
      <c r="U4090" s="47" t="s">
        <v>24919</v>
      </c>
    </row>
    <row r="4091" spans="1:21" ht="33" customHeight="1" x14ac:dyDescent="0.2">
      <c r="A4091" s="31"/>
      <c r="B4091" s="38">
        <v>697384</v>
      </c>
      <c r="C4091" s="39"/>
      <c r="D4091" s="40">
        <v>1200</v>
      </c>
      <c r="E4091" s="41" t="s">
        <v>24920</v>
      </c>
      <c r="F4091" s="41" t="s">
        <v>24921</v>
      </c>
      <c r="G4091" s="42">
        <v>2025</v>
      </c>
      <c r="H4091" s="43" t="s">
        <v>24922</v>
      </c>
      <c r="I4091" s="43" t="s">
        <v>57</v>
      </c>
      <c r="J4091" s="43" t="s">
        <v>133</v>
      </c>
      <c r="K4091" s="43" t="s">
        <v>123</v>
      </c>
      <c r="L4091" s="43" t="s">
        <v>24923</v>
      </c>
      <c r="M4091" s="43" t="s">
        <v>1121</v>
      </c>
      <c r="N4091" s="43" t="s">
        <v>21179</v>
      </c>
      <c r="O4091" s="43" t="s">
        <v>24924</v>
      </c>
      <c r="P4091" s="42">
        <v>146</v>
      </c>
      <c r="Q4091" s="44" t="s">
        <v>127</v>
      </c>
      <c r="R4091" s="44" t="s">
        <v>43</v>
      </c>
      <c r="S4091" s="44" t="s">
        <v>44</v>
      </c>
      <c r="T4091" s="44" t="s">
        <v>24925</v>
      </c>
      <c r="U4091" s="47" t="s">
        <v>24926</v>
      </c>
    </row>
    <row r="4092" spans="1:21" ht="33" customHeight="1" x14ac:dyDescent="0.2">
      <c r="A4092" s="31"/>
      <c r="B4092" s="38">
        <v>700165</v>
      </c>
      <c r="C4092" s="39"/>
      <c r="D4092" s="40">
        <v>1600</v>
      </c>
      <c r="E4092" s="41" t="s">
        <v>24927</v>
      </c>
      <c r="F4092" s="41" t="s">
        <v>24928</v>
      </c>
      <c r="G4092" s="42">
        <v>2025</v>
      </c>
      <c r="H4092" s="43" t="s">
        <v>24929</v>
      </c>
      <c r="I4092" s="43" t="s">
        <v>112</v>
      </c>
      <c r="J4092" s="43" t="s">
        <v>104</v>
      </c>
      <c r="K4092" s="43" t="s">
        <v>123</v>
      </c>
      <c r="L4092" s="43" t="s">
        <v>24930</v>
      </c>
      <c r="M4092" s="43" t="s">
        <v>12469</v>
      </c>
      <c r="N4092" s="43" t="s">
        <v>76</v>
      </c>
      <c r="O4092" s="43" t="s">
        <v>24931</v>
      </c>
      <c r="P4092" s="42">
        <v>240</v>
      </c>
      <c r="Q4092" s="44" t="s">
        <v>127</v>
      </c>
      <c r="R4092" s="44" t="s">
        <v>1824</v>
      </c>
      <c r="S4092" s="44" t="s">
        <v>44</v>
      </c>
      <c r="T4092" s="44" t="s">
        <v>24932</v>
      </c>
      <c r="U4092" s="47" t="s">
        <v>24933</v>
      </c>
    </row>
    <row r="4093" spans="1:21" ht="33" customHeight="1" x14ac:dyDescent="0.2">
      <c r="A4093" s="31"/>
      <c r="B4093" s="38">
        <v>710510</v>
      </c>
      <c r="C4093" s="39"/>
      <c r="D4093" s="40">
        <v>1000</v>
      </c>
      <c r="E4093" s="41" t="s">
        <v>24934</v>
      </c>
      <c r="F4093" s="41" t="s">
        <v>24935</v>
      </c>
      <c r="G4093" s="42">
        <v>2026</v>
      </c>
      <c r="H4093" s="43" t="s">
        <v>34</v>
      </c>
      <c r="I4093" s="43" t="s">
        <v>57</v>
      </c>
      <c r="J4093" s="43" t="s">
        <v>133</v>
      </c>
      <c r="K4093" s="43" t="s">
        <v>37</v>
      </c>
      <c r="L4093" s="43" t="s">
        <v>24936</v>
      </c>
      <c r="M4093" s="43" t="s">
        <v>556</v>
      </c>
      <c r="N4093" s="43" t="s">
        <v>24937</v>
      </c>
      <c r="O4093" s="43" t="s">
        <v>24938</v>
      </c>
      <c r="P4093" s="42">
        <v>108</v>
      </c>
      <c r="Q4093" s="44" t="s">
        <v>42</v>
      </c>
      <c r="R4093" s="44" t="s">
        <v>43</v>
      </c>
      <c r="S4093" s="44" t="s">
        <v>44</v>
      </c>
      <c r="T4093" s="44" t="s">
        <v>24939</v>
      </c>
      <c r="U4093" s="47" t="s">
        <v>24940</v>
      </c>
    </row>
    <row r="4094" spans="1:21" ht="33" customHeight="1" x14ac:dyDescent="0.2">
      <c r="A4094" s="31"/>
      <c r="B4094" s="38">
        <v>506667</v>
      </c>
      <c r="C4094" s="39"/>
      <c r="D4094" s="40">
        <v>1200</v>
      </c>
      <c r="E4094" s="41" t="s">
        <v>24941</v>
      </c>
      <c r="F4094" s="41" t="s">
        <v>24942</v>
      </c>
      <c r="G4094" s="42">
        <v>2025</v>
      </c>
      <c r="H4094" s="43" t="s">
        <v>16666</v>
      </c>
      <c r="I4094" s="43" t="s">
        <v>57</v>
      </c>
      <c r="J4094" s="43" t="s">
        <v>48</v>
      </c>
      <c r="K4094" s="43" t="s">
        <v>123</v>
      </c>
      <c r="L4094" s="43" t="s">
        <v>5727</v>
      </c>
      <c r="M4094" s="43" t="s">
        <v>935</v>
      </c>
      <c r="N4094" s="43" t="s">
        <v>9539</v>
      </c>
      <c r="O4094" s="43" t="s">
        <v>24943</v>
      </c>
      <c r="P4094" s="42">
        <v>208</v>
      </c>
      <c r="Q4094" s="44" t="s">
        <v>127</v>
      </c>
      <c r="R4094" s="44" t="s">
        <v>43</v>
      </c>
      <c r="S4094" s="44" t="s">
        <v>44</v>
      </c>
      <c r="T4094" s="44" t="s">
        <v>24944</v>
      </c>
      <c r="U4094" s="47" t="s">
        <v>24945</v>
      </c>
    </row>
    <row r="4095" spans="1:21" ht="33" customHeight="1" x14ac:dyDescent="0.2">
      <c r="A4095" s="31"/>
      <c r="B4095" s="38">
        <v>705412</v>
      </c>
      <c r="C4095" s="39"/>
      <c r="D4095" s="40">
        <v>1300</v>
      </c>
      <c r="E4095" s="41" t="s">
        <v>24946</v>
      </c>
      <c r="F4095" s="41" t="s">
        <v>24947</v>
      </c>
      <c r="G4095" s="42">
        <v>2025</v>
      </c>
      <c r="H4095" s="43" t="s">
        <v>24948</v>
      </c>
      <c r="I4095" s="43" t="s">
        <v>112</v>
      </c>
      <c r="J4095" s="43" t="s">
        <v>133</v>
      </c>
      <c r="K4095" s="43" t="s">
        <v>123</v>
      </c>
      <c r="L4095" s="43" t="s">
        <v>24367</v>
      </c>
      <c r="M4095" s="43" t="s">
        <v>24949</v>
      </c>
      <c r="N4095" s="43" t="s">
        <v>24950</v>
      </c>
      <c r="O4095" s="43" t="s">
        <v>24951</v>
      </c>
      <c r="P4095" s="42">
        <v>288</v>
      </c>
      <c r="Q4095" s="44" t="s">
        <v>127</v>
      </c>
      <c r="R4095" s="44" t="s">
        <v>43</v>
      </c>
      <c r="S4095" s="44" t="s">
        <v>44</v>
      </c>
      <c r="T4095" s="44" t="s">
        <v>24952</v>
      </c>
      <c r="U4095" s="47" t="s">
        <v>24953</v>
      </c>
    </row>
    <row r="4096" spans="1:21" ht="33" customHeight="1" x14ac:dyDescent="0.2">
      <c r="A4096" s="31"/>
      <c r="B4096" s="38">
        <v>669862</v>
      </c>
      <c r="C4096" s="39"/>
      <c r="D4096" s="40">
        <v>1300</v>
      </c>
      <c r="E4096" s="41" t="s">
        <v>24954</v>
      </c>
      <c r="F4096" s="41" t="s">
        <v>24955</v>
      </c>
      <c r="G4096" s="42">
        <v>2025</v>
      </c>
      <c r="H4096" s="43" t="s">
        <v>24956</v>
      </c>
      <c r="I4096" s="43" t="s">
        <v>112</v>
      </c>
      <c r="J4096" s="43" t="s">
        <v>430</v>
      </c>
      <c r="K4096" s="43" t="s">
        <v>123</v>
      </c>
      <c r="L4096" s="43" t="s">
        <v>17825</v>
      </c>
      <c r="M4096" s="43" t="s">
        <v>24957</v>
      </c>
      <c r="N4096" s="43" t="s">
        <v>76</v>
      </c>
      <c r="O4096" s="43" t="s">
        <v>24958</v>
      </c>
      <c r="P4096" s="42">
        <v>258</v>
      </c>
      <c r="Q4096" s="44" t="s">
        <v>127</v>
      </c>
      <c r="R4096" s="44" t="s">
        <v>43</v>
      </c>
      <c r="S4096" s="44" t="s">
        <v>44</v>
      </c>
      <c r="T4096" s="44" t="s">
        <v>24959</v>
      </c>
      <c r="U4096" s="47" t="s">
        <v>24960</v>
      </c>
    </row>
    <row r="4097" spans="1:21" ht="33" customHeight="1" x14ac:dyDescent="0.2">
      <c r="A4097" s="31"/>
      <c r="B4097" s="38">
        <v>704918</v>
      </c>
      <c r="C4097" s="39"/>
      <c r="D4097" s="40">
        <v>1190</v>
      </c>
      <c r="E4097" s="41" t="s">
        <v>24961</v>
      </c>
      <c r="F4097" s="41" t="s">
        <v>24962</v>
      </c>
      <c r="G4097" s="42">
        <v>2025</v>
      </c>
      <c r="H4097" s="43" t="s">
        <v>9425</v>
      </c>
      <c r="I4097" s="43" t="s">
        <v>112</v>
      </c>
      <c r="J4097" s="43" t="s">
        <v>133</v>
      </c>
      <c r="K4097" s="43" t="s">
        <v>123</v>
      </c>
      <c r="L4097" s="43" t="s">
        <v>24963</v>
      </c>
      <c r="M4097" s="43" t="s">
        <v>2205</v>
      </c>
      <c r="N4097" s="43" t="s">
        <v>728</v>
      </c>
      <c r="O4097" s="43" t="s">
        <v>24964</v>
      </c>
      <c r="P4097" s="42">
        <v>224</v>
      </c>
      <c r="Q4097" s="44" t="s">
        <v>127</v>
      </c>
      <c r="R4097" s="44" t="s">
        <v>43</v>
      </c>
      <c r="S4097" s="44" t="s">
        <v>44</v>
      </c>
      <c r="T4097" s="44" t="s">
        <v>24965</v>
      </c>
      <c r="U4097" s="47" t="s">
        <v>24966</v>
      </c>
    </row>
    <row r="4098" spans="1:21" ht="33" customHeight="1" x14ac:dyDescent="0.2">
      <c r="A4098" s="31"/>
      <c r="B4098" s="38">
        <v>702880</v>
      </c>
      <c r="C4098" s="39"/>
      <c r="D4098" s="40">
        <v>1300</v>
      </c>
      <c r="E4098" s="41" t="s">
        <v>24967</v>
      </c>
      <c r="F4098" s="41" t="s">
        <v>24968</v>
      </c>
      <c r="G4098" s="42">
        <v>2025</v>
      </c>
      <c r="H4098" s="43" t="s">
        <v>24969</v>
      </c>
      <c r="I4098" s="43" t="s">
        <v>112</v>
      </c>
      <c r="J4098" s="43" t="s">
        <v>133</v>
      </c>
      <c r="K4098" s="43" t="s">
        <v>123</v>
      </c>
      <c r="L4098" s="43" t="s">
        <v>24970</v>
      </c>
      <c r="M4098" s="43" t="s">
        <v>563</v>
      </c>
      <c r="N4098" s="43" t="s">
        <v>7750</v>
      </c>
      <c r="O4098" s="43" t="s">
        <v>24971</v>
      </c>
      <c r="P4098" s="42">
        <v>288</v>
      </c>
      <c r="Q4098" s="44" t="s">
        <v>127</v>
      </c>
      <c r="R4098" s="44" t="s">
        <v>43</v>
      </c>
      <c r="S4098" s="44" t="s">
        <v>44</v>
      </c>
      <c r="T4098" s="44" t="s">
        <v>24972</v>
      </c>
      <c r="U4098" s="47" t="s">
        <v>24973</v>
      </c>
    </row>
    <row r="4099" spans="1:21" ht="33" customHeight="1" x14ac:dyDescent="0.2">
      <c r="A4099" s="31"/>
      <c r="B4099" s="38">
        <v>710219</v>
      </c>
      <c r="C4099" s="39"/>
      <c r="D4099" s="40">
        <v>1000</v>
      </c>
      <c r="E4099" s="41" t="s">
        <v>24974</v>
      </c>
      <c r="F4099" s="41" t="s">
        <v>1247</v>
      </c>
      <c r="G4099" s="42">
        <v>2026</v>
      </c>
      <c r="H4099" s="43" t="s">
        <v>34</v>
      </c>
      <c r="I4099" s="43" t="s">
        <v>35</v>
      </c>
      <c r="J4099" s="43" t="s">
        <v>58</v>
      </c>
      <c r="K4099" s="43" t="s">
        <v>37</v>
      </c>
      <c r="L4099" s="43" t="s">
        <v>1921</v>
      </c>
      <c r="M4099" s="43" t="s">
        <v>13828</v>
      </c>
      <c r="N4099" s="43" t="s">
        <v>1250</v>
      </c>
      <c r="O4099" s="43" t="s">
        <v>24975</v>
      </c>
      <c r="P4099" s="42">
        <v>110</v>
      </c>
      <c r="Q4099" s="44" t="s">
        <v>42</v>
      </c>
      <c r="R4099" s="44" t="s">
        <v>43</v>
      </c>
      <c r="S4099" s="44" t="s">
        <v>44</v>
      </c>
      <c r="T4099" s="44" t="s">
        <v>24976</v>
      </c>
      <c r="U4099" s="47" t="s">
        <v>24977</v>
      </c>
    </row>
    <row r="4100" spans="1:21" ht="33" customHeight="1" x14ac:dyDescent="0.2">
      <c r="A4100" s="31"/>
      <c r="B4100" s="38">
        <v>696480</v>
      </c>
      <c r="C4100" s="39"/>
      <c r="D4100" s="40">
        <v>1950</v>
      </c>
      <c r="E4100" s="41" t="s">
        <v>24978</v>
      </c>
      <c r="F4100" s="41" t="s">
        <v>24979</v>
      </c>
      <c r="G4100" s="42">
        <v>2025</v>
      </c>
      <c r="H4100" s="43" t="s">
        <v>24980</v>
      </c>
      <c r="I4100" s="43" t="s">
        <v>57</v>
      </c>
      <c r="J4100" s="43" t="s">
        <v>133</v>
      </c>
      <c r="K4100" s="43" t="s">
        <v>123</v>
      </c>
      <c r="L4100" s="43" t="s">
        <v>24981</v>
      </c>
      <c r="M4100" s="43" t="s">
        <v>15980</v>
      </c>
      <c r="N4100" s="43" t="s">
        <v>24982</v>
      </c>
      <c r="O4100" s="43" t="s">
        <v>24983</v>
      </c>
      <c r="P4100" s="42">
        <v>528</v>
      </c>
      <c r="Q4100" s="44" t="s">
        <v>127</v>
      </c>
      <c r="R4100" s="44" t="s">
        <v>43</v>
      </c>
      <c r="S4100" s="44" t="s">
        <v>44</v>
      </c>
      <c r="T4100" s="44" t="s">
        <v>24984</v>
      </c>
      <c r="U4100" s="47" t="s">
        <v>24985</v>
      </c>
    </row>
    <row r="4101" spans="1:21" ht="33" customHeight="1" x14ac:dyDescent="0.2">
      <c r="A4101" s="31"/>
      <c r="B4101" s="38">
        <v>705801</v>
      </c>
      <c r="C4101" s="39"/>
      <c r="D4101" s="40">
        <v>1300</v>
      </c>
      <c r="E4101" s="41" t="s">
        <v>24986</v>
      </c>
      <c r="F4101" s="41" t="s">
        <v>24987</v>
      </c>
      <c r="G4101" s="42">
        <v>2025</v>
      </c>
      <c r="H4101" s="43" t="s">
        <v>24988</v>
      </c>
      <c r="I4101" s="43" t="s">
        <v>57</v>
      </c>
      <c r="J4101" s="43" t="s">
        <v>133</v>
      </c>
      <c r="K4101" s="43" t="s">
        <v>123</v>
      </c>
      <c r="L4101" s="43" t="s">
        <v>24981</v>
      </c>
      <c r="M4101" s="43" t="s">
        <v>15980</v>
      </c>
      <c r="N4101" s="43" t="s">
        <v>24982</v>
      </c>
      <c r="O4101" s="43" t="s">
        <v>24989</v>
      </c>
      <c r="P4101" s="42">
        <v>224</v>
      </c>
      <c r="Q4101" s="44" t="s">
        <v>127</v>
      </c>
      <c r="R4101" s="44" t="s">
        <v>43</v>
      </c>
      <c r="S4101" s="44" t="s">
        <v>44</v>
      </c>
      <c r="T4101" s="44" t="s">
        <v>24990</v>
      </c>
      <c r="U4101" s="47" t="s">
        <v>24991</v>
      </c>
    </row>
    <row r="4102" spans="1:21" ht="33" customHeight="1" x14ac:dyDescent="0.2">
      <c r="A4102" s="31"/>
      <c r="B4102" s="38">
        <v>702297</v>
      </c>
      <c r="C4102" s="39"/>
      <c r="D4102" s="40">
        <v>1100</v>
      </c>
      <c r="E4102" s="41" t="s">
        <v>24992</v>
      </c>
      <c r="F4102" s="41" t="s">
        <v>15389</v>
      </c>
      <c r="G4102" s="42">
        <v>2025</v>
      </c>
      <c r="H4102" s="43" t="s">
        <v>24993</v>
      </c>
      <c r="I4102" s="43" t="s">
        <v>112</v>
      </c>
      <c r="J4102" s="43" t="s">
        <v>430</v>
      </c>
      <c r="K4102" s="43" t="s">
        <v>123</v>
      </c>
      <c r="L4102" s="43" t="s">
        <v>1298</v>
      </c>
      <c r="M4102" s="43" t="s">
        <v>1298</v>
      </c>
      <c r="N4102" s="43" t="s">
        <v>425</v>
      </c>
      <c r="O4102" s="43" t="s">
        <v>24994</v>
      </c>
      <c r="P4102" s="42">
        <v>218</v>
      </c>
      <c r="Q4102" s="44" t="s">
        <v>42</v>
      </c>
      <c r="R4102" s="44" t="s">
        <v>24995</v>
      </c>
      <c r="S4102" s="44" t="s">
        <v>44</v>
      </c>
      <c r="T4102" s="44" t="s">
        <v>24996</v>
      </c>
      <c r="U4102" s="47" t="s">
        <v>24997</v>
      </c>
    </row>
    <row r="4103" spans="1:21" ht="33" customHeight="1" x14ac:dyDescent="0.2">
      <c r="A4103" s="31"/>
      <c r="B4103" s="38">
        <v>688109</v>
      </c>
      <c r="C4103" s="39"/>
      <c r="D4103" s="40">
        <v>1000</v>
      </c>
      <c r="E4103" s="41" t="s">
        <v>24998</v>
      </c>
      <c r="F4103" s="41" t="s">
        <v>24999</v>
      </c>
      <c r="G4103" s="42">
        <v>2025</v>
      </c>
      <c r="H4103" s="43" t="s">
        <v>34</v>
      </c>
      <c r="I4103" s="43" t="s">
        <v>57</v>
      </c>
      <c r="J4103" s="43" t="s">
        <v>104</v>
      </c>
      <c r="K4103" s="43" t="s">
        <v>37</v>
      </c>
      <c r="L4103" s="43" t="s">
        <v>74</v>
      </c>
      <c r="M4103" s="43" t="s">
        <v>5784</v>
      </c>
      <c r="N4103" s="43" t="s">
        <v>5866</v>
      </c>
      <c r="O4103" s="43" t="s">
        <v>25000</v>
      </c>
      <c r="P4103" s="42">
        <v>176</v>
      </c>
      <c r="Q4103" s="44" t="s">
        <v>42</v>
      </c>
      <c r="R4103" s="44" t="s">
        <v>43</v>
      </c>
      <c r="S4103" s="44" t="s">
        <v>44</v>
      </c>
      <c r="T4103" s="44" t="s">
        <v>25001</v>
      </c>
      <c r="U4103" s="47" t="s">
        <v>25002</v>
      </c>
    </row>
    <row r="4104" spans="1:21" ht="33" customHeight="1" x14ac:dyDescent="0.2">
      <c r="A4104" s="31"/>
      <c r="B4104" s="38">
        <v>711002</v>
      </c>
      <c r="C4104" s="39"/>
      <c r="D4104" s="40">
        <v>1000</v>
      </c>
      <c r="E4104" s="41" t="s">
        <v>25003</v>
      </c>
      <c r="F4104" s="41" t="s">
        <v>25004</v>
      </c>
      <c r="G4104" s="42">
        <v>2025</v>
      </c>
      <c r="H4104" s="43" t="s">
        <v>25005</v>
      </c>
      <c r="I4104" s="43" t="s">
        <v>112</v>
      </c>
      <c r="J4104" s="43" t="s">
        <v>48</v>
      </c>
      <c r="K4104" s="43" t="s">
        <v>37</v>
      </c>
      <c r="L4104" s="43" t="s">
        <v>25006</v>
      </c>
      <c r="M4104" s="43" t="s">
        <v>13264</v>
      </c>
      <c r="N4104" s="43" t="s">
        <v>152</v>
      </c>
      <c r="O4104" s="43" t="s">
        <v>25007</v>
      </c>
      <c r="P4104" s="42">
        <v>168</v>
      </c>
      <c r="Q4104" s="44" t="s">
        <v>42</v>
      </c>
      <c r="R4104" s="44" t="s">
        <v>43</v>
      </c>
      <c r="S4104" s="44" t="s">
        <v>44</v>
      </c>
      <c r="T4104" s="44" t="s">
        <v>25008</v>
      </c>
      <c r="U4104" s="47" t="s">
        <v>25009</v>
      </c>
    </row>
    <row r="4105" spans="1:21" ht="33" customHeight="1" x14ac:dyDescent="0.2">
      <c r="A4105" s="31"/>
      <c r="B4105" s="38">
        <v>713333</v>
      </c>
      <c r="C4105" s="39"/>
      <c r="D4105" s="40">
        <v>1200</v>
      </c>
      <c r="E4105" s="41" t="s">
        <v>25010</v>
      </c>
      <c r="F4105" s="41" t="s">
        <v>25011</v>
      </c>
      <c r="G4105" s="42">
        <v>2026</v>
      </c>
      <c r="H4105" s="43" t="s">
        <v>25012</v>
      </c>
      <c r="I4105" s="43" t="s">
        <v>112</v>
      </c>
      <c r="J4105" s="43" t="s">
        <v>133</v>
      </c>
      <c r="K4105" s="43" t="s">
        <v>123</v>
      </c>
      <c r="L4105" s="43" t="s">
        <v>25013</v>
      </c>
      <c r="M4105" s="43" t="s">
        <v>8884</v>
      </c>
      <c r="N4105" s="43" t="s">
        <v>13051</v>
      </c>
      <c r="O4105" s="43" t="s">
        <v>25014</v>
      </c>
      <c r="P4105" s="42">
        <v>208</v>
      </c>
      <c r="Q4105" s="44" t="s">
        <v>127</v>
      </c>
      <c r="R4105" s="44" t="s">
        <v>43</v>
      </c>
      <c r="S4105" s="44" t="s">
        <v>44</v>
      </c>
      <c r="T4105" s="44" t="s">
        <v>25015</v>
      </c>
      <c r="U4105" s="47" t="s">
        <v>25016</v>
      </c>
    </row>
    <row r="4106" spans="1:21" ht="33" customHeight="1" x14ac:dyDescent="0.2">
      <c r="A4106" s="31"/>
      <c r="B4106" s="38">
        <v>710741</v>
      </c>
      <c r="C4106" s="39"/>
      <c r="D4106" s="40">
        <v>1100</v>
      </c>
      <c r="E4106" s="41" t="s">
        <v>25010</v>
      </c>
      <c r="F4106" s="41" t="s">
        <v>25017</v>
      </c>
      <c r="G4106" s="42">
        <v>2026</v>
      </c>
      <c r="H4106" s="43" t="s">
        <v>25018</v>
      </c>
      <c r="I4106" s="43" t="s">
        <v>112</v>
      </c>
      <c r="J4106" s="43" t="s">
        <v>133</v>
      </c>
      <c r="K4106" s="43" t="s">
        <v>123</v>
      </c>
      <c r="L4106" s="43" t="s">
        <v>25013</v>
      </c>
      <c r="M4106" s="43" t="s">
        <v>8884</v>
      </c>
      <c r="N4106" s="43" t="s">
        <v>995</v>
      </c>
      <c r="O4106" s="43" t="s">
        <v>25019</v>
      </c>
      <c r="P4106" s="42">
        <v>240</v>
      </c>
      <c r="Q4106" s="44" t="s">
        <v>127</v>
      </c>
      <c r="R4106" s="44" t="s">
        <v>43</v>
      </c>
      <c r="S4106" s="44" t="s">
        <v>44</v>
      </c>
      <c r="T4106" s="44" t="s">
        <v>25020</v>
      </c>
      <c r="U4106" s="47" t="s">
        <v>25021</v>
      </c>
    </row>
    <row r="4107" spans="1:21" ht="33" customHeight="1" x14ac:dyDescent="0.2">
      <c r="A4107" s="31"/>
      <c r="B4107" s="38">
        <v>705804</v>
      </c>
      <c r="C4107" s="39"/>
      <c r="D4107" s="40">
        <v>1620</v>
      </c>
      <c r="E4107" s="41" t="s">
        <v>25022</v>
      </c>
      <c r="F4107" s="41" t="s">
        <v>24670</v>
      </c>
      <c r="G4107" s="42">
        <v>2025</v>
      </c>
      <c r="H4107" s="43" t="s">
        <v>25023</v>
      </c>
      <c r="I4107" s="43" t="s">
        <v>57</v>
      </c>
      <c r="J4107" s="43" t="s">
        <v>133</v>
      </c>
      <c r="K4107" s="43" t="s">
        <v>123</v>
      </c>
      <c r="L4107" s="43" t="s">
        <v>25013</v>
      </c>
      <c r="M4107" s="43" t="s">
        <v>8884</v>
      </c>
      <c r="N4107" s="43"/>
      <c r="O4107" s="43" t="s">
        <v>25024</v>
      </c>
      <c r="P4107" s="42">
        <v>304</v>
      </c>
      <c r="Q4107" s="44" t="s">
        <v>127</v>
      </c>
      <c r="R4107" s="44" t="s">
        <v>43</v>
      </c>
      <c r="S4107" s="44" t="s">
        <v>44</v>
      </c>
      <c r="T4107" s="44" t="s">
        <v>25025</v>
      </c>
      <c r="U4107" s="47" t="s">
        <v>25026</v>
      </c>
    </row>
    <row r="4108" spans="1:21" ht="33" customHeight="1" x14ac:dyDescent="0.2">
      <c r="A4108" s="31"/>
      <c r="B4108" s="38">
        <v>710714</v>
      </c>
      <c r="C4108" s="39"/>
      <c r="D4108" s="40">
        <v>1200</v>
      </c>
      <c r="E4108" s="41" t="s">
        <v>25022</v>
      </c>
      <c r="F4108" s="41" t="s">
        <v>25027</v>
      </c>
      <c r="G4108" s="42">
        <v>2026</v>
      </c>
      <c r="H4108" s="43" t="s">
        <v>25028</v>
      </c>
      <c r="I4108" s="43" t="s">
        <v>57</v>
      </c>
      <c r="J4108" s="43" t="s">
        <v>25029</v>
      </c>
      <c r="K4108" s="43" t="s">
        <v>123</v>
      </c>
      <c r="L4108" s="43" t="s">
        <v>25013</v>
      </c>
      <c r="M4108" s="43" t="s">
        <v>8884</v>
      </c>
      <c r="N4108" s="43" t="s">
        <v>9673</v>
      </c>
      <c r="O4108" s="43" t="s">
        <v>25030</v>
      </c>
      <c r="P4108" s="42">
        <v>240</v>
      </c>
      <c r="Q4108" s="44" t="s">
        <v>127</v>
      </c>
      <c r="R4108" s="44" t="s">
        <v>43</v>
      </c>
      <c r="S4108" s="44" t="s">
        <v>44</v>
      </c>
      <c r="T4108" s="44" t="s">
        <v>25031</v>
      </c>
      <c r="U4108" s="47" t="s">
        <v>25032</v>
      </c>
    </row>
    <row r="4109" spans="1:21" ht="33" customHeight="1" x14ac:dyDescent="0.2">
      <c r="A4109" s="31"/>
      <c r="B4109" s="38">
        <v>705201</v>
      </c>
      <c r="C4109" s="39"/>
      <c r="D4109" s="40">
        <v>1500</v>
      </c>
      <c r="E4109" s="41" t="s">
        <v>25022</v>
      </c>
      <c r="F4109" s="41" t="s">
        <v>21688</v>
      </c>
      <c r="G4109" s="42">
        <v>2025</v>
      </c>
      <c r="H4109" s="43" t="s">
        <v>25033</v>
      </c>
      <c r="I4109" s="43" t="s">
        <v>57</v>
      </c>
      <c r="J4109" s="43" t="s">
        <v>133</v>
      </c>
      <c r="K4109" s="43" t="s">
        <v>123</v>
      </c>
      <c r="L4109" s="43" t="s">
        <v>25013</v>
      </c>
      <c r="M4109" s="43" t="s">
        <v>8884</v>
      </c>
      <c r="N4109" s="43" t="s">
        <v>2850</v>
      </c>
      <c r="O4109" s="43" t="s">
        <v>25034</v>
      </c>
      <c r="P4109" s="42">
        <v>368</v>
      </c>
      <c r="Q4109" s="44" t="s">
        <v>127</v>
      </c>
      <c r="R4109" s="44" t="s">
        <v>43</v>
      </c>
      <c r="S4109" s="44" t="s">
        <v>44</v>
      </c>
      <c r="T4109" s="44" t="s">
        <v>25035</v>
      </c>
      <c r="U4109" s="47" t="s">
        <v>25036</v>
      </c>
    </row>
    <row r="4110" spans="1:21" ht="33" customHeight="1" x14ac:dyDescent="0.2">
      <c r="A4110" s="31"/>
      <c r="B4110" s="38">
        <v>662018</v>
      </c>
      <c r="C4110" s="39"/>
      <c r="D4110" s="40">
        <v>1900</v>
      </c>
      <c r="E4110" s="41" t="s">
        <v>25022</v>
      </c>
      <c r="F4110" s="41" t="s">
        <v>15778</v>
      </c>
      <c r="G4110" s="42">
        <v>2025</v>
      </c>
      <c r="H4110" s="43" t="s">
        <v>25037</v>
      </c>
      <c r="I4110" s="43" t="s">
        <v>57</v>
      </c>
      <c r="J4110" s="43" t="s">
        <v>133</v>
      </c>
      <c r="K4110" s="43" t="s">
        <v>123</v>
      </c>
      <c r="L4110" s="43" t="s">
        <v>25013</v>
      </c>
      <c r="M4110" s="43" t="s">
        <v>8884</v>
      </c>
      <c r="N4110" s="43" t="s">
        <v>9673</v>
      </c>
      <c r="O4110" s="43" t="s">
        <v>25038</v>
      </c>
      <c r="P4110" s="42">
        <v>478</v>
      </c>
      <c r="Q4110" s="44" t="s">
        <v>127</v>
      </c>
      <c r="R4110" s="44" t="s">
        <v>43</v>
      </c>
      <c r="S4110" s="44" t="s">
        <v>44</v>
      </c>
      <c r="T4110" s="44" t="s">
        <v>25039</v>
      </c>
      <c r="U4110" s="47" t="s">
        <v>25040</v>
      </c>
    </row>
    <row r="4111" spans="1:21" ht="33" customHeight="1" x14ac:dyDescent="0.2">
      <c r="A4111" s="31"/>
      <c r="B4111" s="38">
        <v>683214</v>
      </c>
      <c r="C4111" s="39"/>
      <c r="D4111" s="40">
        <v>1520</v>
      </c>
      <c r="E4111" s="41" t="s">
        <v>25010</v>
      </c>
      <c r="F4111" s="41" t="s">
        <v>25041</v>
      </c>
      <c r="G4111" s="42">
        <v>2026</v>
      </c>
      <c r="H4111" s="43" t="s">
        <v>25042</v>
      </c>
      <c r="I4111" s="43" t="s">
        <v>112</v>
      </c>
      <c r="J4111" s="43" t="s">
        <v>133</v>
      </c>
      <c r="K4111" s="43" t="s">
        <v>1133</v>
      </c>
      <c r="L4111" s="43" t="s">
        <v>25013</v>
      </c>
      <c r="M4111" s="43" t="s">
        <v>8884</v>
      </c>
      <c r="N4111" s="43" t="s">
        <v>635</v>
      </c>
      <c r="O4111" s="43" t="s">
        <v>25043</v>
      </c>
      <c r="P4111" s="42">
        <v>346</v>
      </c>
      <c r="Q4111" s="44" t="s">
        <v>127</v>
      </c>
      <c r="R4111" s="44" t="s">
        <v>43</v>
      </c>
      <c r="S4111" s="44" t="s">
        <v>44</v>
      </c>
      <c r="T4111" s="44" t="s">
        <v>25044</v>
      </c>
      <c r="U4111" s="47" t="s">
        <v>25045</v>
      </c>
    </row>
    <row r="4112" spans="1:21" ht="33" customHeight="1" x14ac:dyDescent="0.2">
      <c r="A4112" s="31"/>
      <c r="B4112" s="38">
        <v>713335</v>
      </c>
      <c r="C4112" s="39"/>
      <c r="D4112" s="40">
        <v>1000</v>
      </c>
      <c r="E4112" s="41" t="s">
        <v>25046</v>
      </c>
      <c r="F4112" s="41" t="s">
        <v>25047</v>
      </c>
      <c r="G4112" s="42">
        <v>2026</v>
      </c>
      <c r="H4112" s="43" t="s">
        <v>25048</v>
      </c>
      <c r="I4112" s="43" t="s">
        <v>57</v>
      </c>
      <c r="J4112" s="43" t="s">
        <v>133</v>
      </c>
      <c r="K4112" s="43" t="s">
        <v>37</v>
      </c>
      <c r="L4112" s="43" t="s">
        <v>25013</v>
      </c>
      <c r="M4112" s="43" t="s">
        <v>8884</v>
      </c>
      <c r="N4112" s="43" t="s">
        <v>25049</v>
      </c>
      <c r="O4112" s="43" t="s">
        <v>25050</v>
      </c>
      <c r="P4112" s="42">
        <v>92</v>
      </c>
      <c r="Q4112" s="44" t="s">
        <v>42</v>
      </c>
      <c r="R4112" s="44" t="s">
        <v>43</v>
      </c>
      <c r="S4112" s="44" t="s">
        <v>44</v>
      </c>
      <c r="T4112" s="44" t="s">
        <v>25051</v>
      </c>
      <c r="U4112" s="47" t="s">
        <v>25052</v>
      </c>
    </row>
    <row r="4113" spans="1:21" ht="33" customHeight="1" x14ac:dyDescent="0.2">
      <c r="A4113" s="31"/>
      <c r="B4113" s="38">
        <v>708595</v>
      </c>
      <c r="C4113" s="39"/>
      <c r="D4113" s="40">
        <v>1200</v>
      </c>
      <c r="E4113" s="41" t="s">
        <v>25053</v>
      </c>
      <c r="F4113" s="41" t="s">
        <v>11184</v>
      </c>
      <c r="G4113" s="42">
        <v>2025</v>
      </c>
      <c r="H4113" s="43" t="s">
        <v>34</v>
      </c>
      <c r="I4113" s="43" t="s">
        <v>57</v>
      </c>
      <c r="J4113" s="43" t="s">
        <v>104</v>
      </c>
      <c r="K4113" s="43" t="s">
        <v>37</v>
      </c>
      <c r="L4113" s="43" t="s">
        <v>74</v>
      </c>
      <c r="M4113" s="43" t="s">
        <v>90</v>
      </c>
      <c r="N4113" s="43" t="s">
        <v>91</v>
      </c>
      <c r="O4113" s="43" t="s">
        <v>25054</v>
      </c>
      <c r="P4113" s="42">
        <v>194</v>
      </c>
      <c r="Q4113" s="44" t="s">
        <v>42</v>
      </c>
      <c r="R4113" s="44" t="s">
        <v>43</v>
      </c>
      <c r="S4113" s="44" t="s">
        <v>44</v>
      </c>
      <c r="T4113" s="44" t="s">
        <v>25055</v>
      </c>
      <c r="U4113" s="47" t="s">
        <v>25056</v>
      </c>
    </row>
    <row r="4114" spans="1:21" ht="33" customHeight="1" x14ac:dyDescent="0.2">
      <c r="A4114" s="31"/>
      <c r="B4114" s="38">
        <v>705199</v>
      </c>
      <c r="C4114" s="39"/>
      <c r="D4114" s="40">
        <v>1299</v>
      </c>
      <c r="E4114" s="41" t="s">
        <v>25057</v>
      </c>
      <c r="F4114" s="41" t="s">
        <v>525</v>
      </c>
      <c r="G4114" s="42">
        <v>2025</v>
      </c>
      <c r="H4114" s="43" t="s">
        <v>25058</v>
      </c>
      <c r="I4114" s="43" t="s">
        <v>57</v>
      </c>
      <c r="J4114" s="43" t="s">
        <v>133</v>
      </c>
      <c r="K4114" s="43" t="s">
        <v>123</v>
      </c>
      <c r="L4114" s="43" t="s">
        <v>25059</v>
      </c>
      <c r="M4114" s="43" t="s">
        <v>261</v>
      </c>
      <c r="N4114" s="43" t="s">
        <v>529</v>
      </c>
      <c r="O4114" s="43" t="s">
        <v>25060</v>
      </c>
      <c r="P4114" s="42">
        <v>256</v>
      </c>
      <c r="Q4114" s="44" t="s">
        <v>127</v>
      </c>
      <c r="R4114" s="44" t="s">
        <v>43</v>
      </c>
      <c r="S4114" s="44" t="s">
        <v>44</v>
      </c>
      <c r="T4114" s="44" t="s">
        <v>25061</v>
      </c>
      <c r="U4114" s="47" t="s">
        <v>25062</v>
      </c>
    </row>
    <row r="4115" spans="1:21" ht="33" customHeight="1" x14ac:dyDescent="0.2">
      <c r="A4115" s="31"/>
      <c r="B4115" s="38">
        <v>684125</v>
      </c>
      <c r="C4115" s="39"/>
      <c r="D4115" s="40">
        <v>1100</v>
      </c>
      <c r="E4115" s="41" t="s">
        <v>25063</v>
      </c>
      <c r="F4115" s="41" t="s">
        <v>25064</v>
      </c>
      <c r="G4115" s="42">
        <v>2026</v>
      </c>
      <c r="H4115" s="43" t="s">
        <v>34</v>
      </c>
      <c r="I4115" s="43" t="s">
        <v>1288</v>
      </c>
      <c r="J4115" s="43" t="s">
        <v>58</v>
      </c>
      <c r="K4115" s="43" t="s">
        <v>123</v>
      </c>
      <c r="L4115" s="43" t="s">
        <v>74</v>
      </c>
      <c r="M4115" s="43" t="s">
        <v>159</v>
      </c>
      <c r="N4115" s="43" t="s">
        <v>76</v>
      </c>
      <c r="O4115" s="43" t="s">
        <v>25065</v>
      </c>
      <c r="P4115" s="42">
        <v>204</v>
      </c>
      <c r="Q4115" s="44" t="s">
        <v>42</v>
      </c>
      <c r="R4115" s="44" t="s">
        <v>43</v>
      </c>
      <c r="S4115" s="44" t="s">
        <v>44</v>
      </c>
      <c r="T4115" s="44" t="s">
        <v>25066</v>
      </c>
      <c r="U4115" s="47" t="s">
        <v>25067</v>
      </c>
    </row>
    <row r="4116" spans="1:21" ht="33" customHeight="1" x14ac:dyDescent="0.2">
      <c r="A4116" s="31"/>
      <c r="B4116" s="38">
        <v>709446</v>
      </c>
      <c r="C4116" s="39"/>
      <c r="D4116" s="40">
        <v>1000</v>
      </c>
      <c r="E4116" s="41" t="s">
        <v>25068</v>
      </c>
      <c r="F4116" s="41" t="s">
        <v>25069</v>
      </c>
      <c r="G4116" s="42">
        <v>2025</v>
      </c>
      <c r="H4116" s="43" t="s">
        <v>34</v>
      </c>
      <c r="I4116" s="43" t="s">
        <v>57</v>
      </c>
      <c r="J4116" s="43" t="s">
        <v>58</v>
      </c>
      <c r="K4116" s="43" t="s">
        <v>37</v>
      </c>
      <c r="L4116" s="43" t="s">
        <v>21748</v>
      </c>
      <c r="M4116" s="43" t="s">
        <v>2660</v>
      </c>
      <c r="N4116" s="43" t="s">
        <v>9033</v>
      </c>
      <c r="O4116" s="43" t="s">
        <v>25070</v>
      </c>
      <c r="P4116" s="42">
        <v>138</v>
      </c>
      <c r="Q4116" s="44" t="s">
        <v>42</v>
      </c>
      <c r="R4116" s="44" t="s">
        <v>43</v>
      </c>
      <c r="S4116" s="44" t="s">
        <v>44</v>
      </c>
      <c r="T4116" s="44" t="s">
        <v>25071</v>
      </c>
      <c r="U4116" s="47" t="s">
        <v>25072</v>
      </c>
    </row>
    <row r="4117" spans="1:21" ht="33" customHeight="1" x14ac:dyDescent="0.2">
      <c r="A4117" s="31"/>
      <c r="B4117" s="38">
        <v>712924</v>
      </c>
      <c r="C4117" s="39"/>
      <c r="D4117" s="40">
        <v>1400</v>
      </c>
      <c r="E4117" s="41" t="s">
        <v>25073</v>
      </c>
      <c r="F4117" s="41" t="s">
        <v>25074</v>
      </c>
      <c r="G4117" s="42">
        <v>2026</v>
      </c>
      <c r="H4117" s="43" t="s">
        <v>25075</v>
      </c>
      <c r="I4117" s="43" t="s">
        <v>112</v>
      </c>
      <c r="J4117" s="43" t="s">
        <v>48</v>
      </c>
      <c r="K4117" s="43" t="s">
        <v>123</v>
      </c>
      <c r="L4117" s="43" t="s">
        <v>25076</v>
      </c>
      <c r="M4117" s="43" t="s">
        <v>90</v>
      </c>
      <c r="N4117" s="43" t="s">
        <v>76</v>
      </c>
      <c r="O4117" s="43" t="s">
        <v>25077</v>
      </c>
      <c r="P4117" s="42">
        <v>328</v>
      </c>
      <c r="Q4117" s="44" t="s">
        <v>42</v>
      </c>
      <c r="R4117" s="44" t="s">
        <v>43</v>
      </c>
      <c r="S4117" s="44" t="s">
        <v>44</v>
      </c>
      <c r="T4117" s="44" t="s">
        <v>25078</v>
      </c>
      <c r="U4117" s="47" t="s">
        <v>25079</v>
      </c>
    </row>
    <row r="4118" spans="1:21" ht="33" customHeight="1" x14ac:dyDescent="0.2">
      <c r="A4118" s="31"/>
      <c r="B4118" s="38">
        <v>651392</v>
      </c>
      <c r="C4118" s="39"/>
      <c r="D4118" s="40">
        <v>1200</v>
      </c>
      <c r="E4118" s="41" t="s">
        <v>25080</v>
      </c>
      <c r="F4118" s="41" t="s">
        <v>25074</v>
      </c>
      <c r="G4118" s="42">
        <v>2025</v>
      </c>
      <c r="H4118" s="43" t="s">
        <v>25081</v>
      </c>
      <c r="I4118" s="43" t="s">
        <v>112</v>
      </c>
      <c r="J4118" s="43" t="s">
        <v>48</v>
      </c>
      <c r="K4118" s="43" t="s">
        <v>123</v>
      </c>
      <c r="L4118" s="43" t="s">
        <v>25076</v>
      </c>
      <c r="M4118" s="43" t="s">
        <v>261</v>
      </c>
      <c r="N4118" s="43" t="s">
        <v>76</v>
      </c>
      <c r="O4118" s="43" t="s">
        <v>25082</v>
      </c>
      <c r="P4118" s="42">
        <v>322</v>
      </c>
      <c r="Q4118" s="44" t="s">
        <v>127</v>
      </c>
      <c r="R4118" s="44" t="s">
        <v>43</v>
      </c>
      <c r="S4118" s="44" t="s">
        <v>44</v>
      </c>
      <c r="T4118" s="44" t="s">
        <v>25083</v>
      </c>
      <c r="U4118" s="47" t="s">
        <v>25084</v>
      </c>
    </row>
    <row r="4119" spans="1:21" ht="33" customHeight="1" x14ac:dyDescent="0.2">
      <c r="A4119" s="31"/>
      <c r="B4119" s="38">
        <v>690612</v>
      </c>
      <c r="C4119" s="39"/>
      <c r="D4119" s="40">
        <v>1200</v>
      </c>
      <c r="E4119" s="41" t="s">
        <v>25085</v>
      </c>
      <c r="F4119" s="41" t="s">
        <v>25086</v>
      </c>
      <c r="G4119" s="42">
        <v>2025</v>
      </c>
      <c r="H4119" s="43" t="s">
        <v>25087</v>
      </c>
      <c r="I4119" s="43" t="s">
        <v>57</v>
      </c>
      <c r="J4119" s="43" t="s">
        <v>48</v>
      </c>
      <c r="K4119" s="43" t="s">
        <v>123</v>
      </c>
      <c r="L4119" s="43" t="s">
        <v>74</v>
      </c>
      <c r="M4119" s="43" t="s">
        <v>1928</v>
      </c>
      <c r="N4119" s="43" t="s">
        <v>25088</v>
      </c>
      <c r="O4119" s="43" t="s">
        <v>25089</v>
      </c>
      <c r="P4119" s="42">
        <v>178</v>
      </c>
      <c r="Q4119" s="44" t="s">
        <v>127</v>
      </c>
      <c r="R4119" s="44" t="s">
        <v>43</v>
      </c>
      <c r="S4119" s="44" t="s">
        <v>44</v>
      </c>
      <c r="T4119" s="44" t="s">
        <v>25090</v>
      </c>
      <c r="U4119" s="47" t="s">
        <v>25091</v>
      </c>
    </row>
    <row r="4120" spans="1:21" ht="33" customHeight="1" x14ac:dyDescent="0.2">
      <c r="A4120" s="31"/>
      <c r="B4120" s="38">
        <v>709431</v>
      </c>
      <c r="C4120" s="39"/>
      <c r="D4120" s="40">
        <v>1000</v>
      </c>
      <c r="E4120" s="41" t="s">
        <v>25092</v>
      </c>
      <c r="F4120" s="41" t="s">
        <v>6578</v>
      </c>
      <c r="G4120" s="42">
        <v>2026</v>
      </c>
      <c r="H4120" s="43" t="s">
        <v>34</v>
      </c>
      <c r="I4120" s="43" t="s">
        <v>362</v>
      </c>
      <c r="J4120" s="43" t="s">
        <v>1152</v>
      </c>
      <c r="K4120" s="43" t="s">
        <v>37</v>
      </c>
      <c r="L4120" s="43" t="s">
        <v>25093</v>
      </c>
      <c r="M4120" s="43" t="s">
        <v>115</v>
      </c>
      <c r="N4120" s="43" t="s">
        <v>2275</v>
      </c>
      <c r="O4120" s="43" t="s">
        <v>25094</v>
      </c>
      <c r="P4120" s="42">
        <v>128</v>
      </c>
      <c r="Q4120" s="44" t="s">
        <v>42</v>
      </c>
      <c r="R4120" s="44" t="s">
        <v>43</v>
      </c>
      <c r="S4120" s="44" t="s">
        <v>44</v>
      </c>
      <c r="T4120" s="44" t="s">
        <v>25095</v>
      </c>
      <c r="U4120" s="47" t="s">
        <v>25096</v>
      </c>
    </row>
    <row r="4121" spans="1:21" ht="33" customHeight="1" x14ac:dyDescent="0.2">
      <c r="A4121" s="31"/>
      <c r="B4121" s="38">
        <v>699906</v>
      </c>
      <c r="C4121" s="39"/>
      <c r="D4121" s="40">
        <v>1200</v>
      </c>
      <c r="E4121" s="41" t="s">
        <v>25097</v>
      </c>
      <c r="F4121" s="41" t="s">
        <v>25098</v>
      </c>
      <c r="G4121" s="42">
        <v>2025</v>
      </c>
      <c r="H4121" s="43" t="s">
        <v>25099</v>
      </c>
      <c r="I4121" s="43" t="s">
        <v>57</v>
      </c>
      <c r="J4121" s="43" t="s">
        <v>25100</v>
      </c>
      <c r="K4121" s="43" t="s">
        <v>123</v>
      </c>
      <c r="L4121" s="43" t="s">
        <v>25101</v>
      </c>
      <c r="M4121" s="43" t="s">
        <v>5036</v>
      </c>
      <c r="N4121" s="43" t="s">
        <v>25102</v>
      </c>
      <c r="O4121" s="43" t="s">
        <v>25103</v>
      </c>
      <c r="P4121" s="42">
        <v>144</v>
      </c>
      <c r="Q4121" s="44" t="s">
        <v>127</v>
      </c>
      <c r="R4121" s="44" t="s">
        <v>43</v>
      </c>
      <c r="S4121" s="44" t="s">
        <v>44</v>
      </c>
      <c r="T4121" s="44" t="s">
        <v>25104</v>
      </c>
      <c r="U4121" s="47" t="s">
        <v>25105</v>
      </c>
    </row>
    <row r="4122" spans="1:21" ht="33" customHeight="1" x14ac:dyDescent="0.2">
      <c r="A4122" s="31"/>
      <c r="B4122" s="38">
        <v>705450</v>
      </c>
      <c r="C4122" s="39"/>
      <c r="D4122" s="40">
        <v>1300</v>
      </c>
      <c r="E4122" s="41" t="s">
        <v>25106</v>
      </c>
      <c r="F4122" s="41" t="s">
        <v>25107</v>
      </c>
      <c r="G4122" s="42">
        <v>2025</v>
      </c>
      <c r="H4122" s="43" t="s">
        <v>34</v>
      </c>
      <c r="I4122" s="43" t="s">
        <v>35</v>
      </c>
      <c r="J4122" s="43" t="s">
        <v>58</v>
      </c>
      <c r="K4122" s="43" t="s">
        <v>37</v>
      </c>
      <c r="L4122" s="43" t="s">
        <v>25108</v>
      </c>
      <c r="M4122" s="43" t="s">
        <v>25109</v>
      </c>
      <c r="N4122" s="43"/>
      <c r="O4122" s="43" t="s">
        <v>25110</v>
      </c>
      <c r="P4122" s="42">
        <v>374</v>
      </c>
      <c r="Q4122" s="44" t="s">
        <v>42</v>
      </c>
      <c r="R4122" s="44" t="s">
        <v>43</v>
      </c>
      <c r="S4122" s="44" t="s">
        <v>44</v>
      </c>
      <c r="T4122" s="44" t="s">
        <v>25111</v>
      </c>
      <c r="U4122" s="47" t="s">
        <v>25112</v>
      </c>
    </row>
    <row r="4123" spans="1:21" ht="33" customHeight="1" x14ac:dyDescent="0.2">
      <c r="A4123" s="31"/>
      <c r="B4123" s="38">
        <v>684852</v>
      </c>
      <c r="C4123" s="39"/>
      <c r="D4123" s="40">
        <v>1190</v>
      </c>
      <c r="E4123" s="41" t="s">
        <v>25113</v>
      </c>
      <c r="F4123" s="41" t="s">
        <v>25114</v>
      </c>
      <c r="G4123" s="42">
        <v>2025</v>
      </c>
      <c r="H4123" s="43" t="s">
        <v>25115</v>
      </c>
      <c r="I4123" s="43" t="s">
        <v>112</v>
      </c>
      <c r="J4123" s="43" t="s">
        <v>48</v>
      </c>
      <c r="K4123" s="43" t="s">
        <v>123</v>
      </c>
      <c r="L4123" s="43" t="s">
        <v>25116</v>
      </c>
      <c r="M4123" s="43" t="s">
        <v>6959</v>
      </c>
      <c r="N4123" s="43" t="s">
        <v>396</v>
      </c>
      <c r="O4123" s="43" t="s">
        <v>25117</v>
      </c>
      <c r="P4123" s="42">
        <v>222</v>
      </c>
      <c r="Q4123" s="44" t="s">
        <v>127</v>
      </c>
      <c r="R4123" s="44" t="s">
        <v>43</v>
      </c>
      <c r="S4123" s="44" t="s">
        <v>44</v>
      </c>
      <c r="T4123" s="44" t="s">
        <v>25118</v>
      </c>
      <c r="U4123" s="47" t="s">
        <v>25119</v>
      </c>
    </row>
    <row r="4124" spans="1:21" ht="33" customHeight="1" x14ac:dyDescent="0.2">
      <c r="A4124" s="31"/>
      <c r="B4124" s="38">
        <v>631670</v>
      </c>
      <c r="C4124" s="39"/>
      <c r="D4124" s="40">
        <v>1200</v>
      </c>
      <c r="E4124" s="41" t="s">
        <v>25120</v>
      </c>
      <c r="F4124" s="41" t="s">
        <v>25121</v>
      </c>
      <c r="G4124" s="42">
        <v>2025</v>
      </c>
      <c r="H4124" s="43" t="s">
        <v>25122</v>
      </c>
      <c r="I4124" s="43" t="s">
        <v>57</v>
      </c>
      <c r="J4124" s="43" t="s">
        <v>48</v>
      </c>
      <c r="K4124" s="43" t="s">
        <v>123</v>
      </c>
      <c r="L4124" s="43" t="s">
        <v>300</v>
      </c>
      <c r="M4124" s="43" t="s">
        <v>300</v>
      </c>
      <c r="N4124" s="43" t="s">
        <v>10943</v>
      </c>
      <c r="O4124" s="43" t="s">
        <v>25123</v>
      </c>
      <c r="P4124" s="42">
        <v>188</v>
      </c>
      <c r="Q4124" s="44" t="s">
        <v>127</v>
      </c>
      <c r="R4124" s="44" t="s">
        <v>43</v>
      </c>
      <c r="S4124" s="44" t="s">
        <v>44</v>
      </c>
      <c r="T4124" s="44" t="s">
        <v>25124</v>
      </c>
      <c r="U4124" s="47" t="s">
        <v>25125</v>
      </c>
    </row>
    <row r="4125" spans="1:21" ht="33" customHeight="1" x14ac:dyDescent="0.2">
      <c r="A4125" s="31"/>
      <c r="B4125" s="38">
        <v>649223</v>
      </c>
      <c r="C4125" s="39"/>
      <c r="D4125" s="40">
        <v>1300</v>
      </c>
      <c r="E4125" s="41" t="s">
        <v>25126</v>
      </c>
      <c r="F4125" s="41" t="s">
        <v>25127</v>
      </c>
      <c r="G4125" s="42">
        <v>2025</v>
      </c>
      <c r="H4125" s="43" t="s">
        <v>25128</v>
      </c>
      <c r="I4125" s="43" t="s">
        <v>112</v>
      </c>
      <c r="J4125" s="43" t="s">
        <v>430</v>
      </c>
      <c r="K4125" s="43" t="s">
        <v>123</v>
      </c>
      <c r="L4125" s="43" t="s">
        <v>300</v>
      </c>
      <c r="M4125" s="43" t="s">
        <v>13888</v>
      </c>
      <c r="N4125" s="43" t="s">
        <v>21489</v>
      </c>
      <c r="O4125" s="43" t="s">
        <v>25129</v>
      </c>
      <c r="P4125" s="42">
        <v>244</v>
      </c>
      <c r="Q4125" s="44" t="s">
        <v>127</v>
      </c>
      <c r="R4125" s="44" t="s">
        <v>43</v>
      </c>
      <c r="S4125" s="44" t="s">
        <v>44</v>
      </c>
      <c r="T4125" s="44" t="s">
        <v>25130</v>
      </c>
      <c r="U4125" s="47" t="s">
        <v>25131</v>
      </c>
    </row>
    <row r="4126" spans="1:21" ht="33" customHeight="1" x14ac:dyDescent="0.2">
      <c r="A4126" s="31"/>
      <c r="B4126" s="38">
        <v>686508</v>
      </c>
      <c r="C4126" s="39"/>
      <c r="D4126" s="40">
        <v>1700</v>
      </c>
      <c r="E4126" s="41" t="s">
        <v>25132</v>
      </c>
      <c r="F4126" s="41" t="s">
        <v>25133</v>
      </c>
      <c r="G4126" s="42">
        <v>2026</v>
      </c>
      <c r="H4126" s="43" t="s">
        <v>25134</v>
      </c>
      <c r="I4126" s="43" t="s">
        <v>57</v>
      </c>
      <c r="J4126" s="43" t="s">
        <v>48</v>
      </c>
      <c r="K4126" s="43" t="s">
        <v>123</v>
      </c>
      <c r="L4126" s="43" t="s">
        <v>25135</v>
      </c>
      <c r="M4126" s="43" t="s">
        <v>9620</v>
      </c>
      <c r="N4126" s="43" t="s">
        <v>1722</v>
      </c>
      <c r="O4126" s="43" t="s">
        <v>25136</v>
      </c>
      <c r="P4126" s="42">
        <v>206</v>
      </c>
      <c r="Q4126" s="44" t="s">
        <v>127</v>
      </c>
      <c r="R4126" s="44" t="s">
        <v>43</v>
      </c>
      <c r="S4126" s="44" t="s">
        <v>44</v>
      </c>
      <c r="T4126" s="44" t="s">
        <v>25137</v>
      </c>
      <c r="U4126" s="47" t="s">
        <v>25138</v>
      </c>
    </row>
    <row r="4127" spans="1:21" ht="33" customHeight="1" x14ac:dyDescent="0.2">
      <c r="A4127" s="31"/>
      <c r="B4127" s="38">
        <v>698497</v>
      </c>
      <c r="C4127" s="39"/>
      <c r="D4127" s="40">
        <v>1200</v>
      </c>
      <c r="E4127" s="41" t="s">
        <v>25139</v>
      </c>
      <c r="F4127" s="41" t="s">
        <v>25140</v>
      </c>
      <c r="G4127" s="42">
        <v>2025</v>
      </c>
      <c r="H4127" s="43" t="s">
        <v>13338</v>
      </c>
      <c r="I4127" s="43" t="s">
        <v>112</v>
      </c>
      <c r="J4127" s="43" t="s">
        <v>149</v>
      </c>
      <c r="K4127" s="43" t="s">
        <v>123</v>
      </c>
      <c r="L4127" s="43" t="s">
        <v>74</v>
      </c>
      <c r="M4127" s="43" t="s">
        <v>9462</v>
      </c>
      <c r="N4127" s="43" t="s">
        <v>194</v>
      </c>
      <c r="O4127" s="43" t="s">
        <v>25141</v>
      </c>
      <c r="P4127" s="42">
        <v>160</v>
      </c>
      <c r="Q4127" s="44" t="s">
        <v>127</v>
      </c>
      <c r="R4127" s="44" t="s">
        <v>43</v>
      </c>
      <c r="S4127" s="44" t="s">
        <v>44</v>
      </c>
      <c r="T4127" s="44" t="s">
        <v>25142</v>
      </c>
      <c r="U4127" s="47" t="s">
        <v>25143</v>
      </c>
    </row>
    <row r="4128" spans="1:21" ht="33" customHeight="1" x14ac:dyDescent="0.2">
      <c r="A4128" s="31"/>
      <c r="B4128" s="38">
        <v>710777</v>
      </c>
      <c r="C4128" s="39"/>
      <c r="D4128" s="40">
        <v>1000</v>
      </c>
      <c r="E4128" s="41" t="s">
        <v>25144</v>
      </c>
      <c r="F4128" s="41" t="s">
        <v>25145</v>
      </c>
      <c r="G4128" s="42">
        <v>2026</v>
      </c>
      <c r="H4128" s="43" t="s">
        <v>34</v>
      </c>
      <c r="I4128" s="43" t="s">
        <v>362</v>
      </c>
      <c r="J4128" s="43" t="s">
        <v>58</v>
      </c>
      <c r="K4128" s="43" t="s">
        <v>37</v>
      </c>
      <c r="L4128" s="43" t="s">
        <v>25146</v>
      </c>
      <c r="M4128" s="43" t="s">
        <v>15994</v>
      </c>
      <c r="N4128" s="43"/>
      <c r="O4128" s="43" t="s">
        <v>25147</v>
      </c>
      <c r="P4128" s="42">
        <v>118</v>
      </c>
      <c r="Q4128" s="44" t="s">
        <v>42</v>
      </c>
      <c r="R4128" s="44" t="s">
        <v>43</v>
      </c>
      <c r="S4128" s="44" t="s">
        <v>44</v>
      </c>
      <c r="T4128" s="44" t="s">
        <v>25148</v>
      </c>
      <c r="U4128" s="47" t="s">
        <v>25149</v>
      </c>
    </row>
    <row r="4129" spans="1:21" ht="33" customHeight="1" x14ac:dyDescent="0.2">
      <c r="A4129" s="31"/>
      <c r="B4129" s="38">
        <v>708652</v>
      </c>
      <c r="C4129" s="39"/>
      <c r="D4129" s="40">
        <v>1699</v>
      </c>
      <c r="E4129" s="41" t="s">
        <v>25150</v>
      </c>
      <c r="F4129" s="41" t="s">
        <v>25151</v>
      </c>
      <c r="G4129" s="42">
        <v>2025</v>
      </c>
      <c r="H4129" s="43" t="s">
        <v>25152</v>
      </c>
      <c r="I4129" s="43" t="s">
        <v>112</v>
      </c>
      <c r="J4129" s="43" t="s">
        <v>48</v>
      </c>
      <c r="K4129" s="43" t="s">
        <v>123</v>
      </c>
      <c r="L4129" s="43" t="s">
        <v>8439</v>
      </c>
      <c r="M4129" s="43" t="s">
        <v>90</v>
      </c>
      <c r="N4129" s="43" t="s">
        <v>1327</v>
      </c>
      <c r="O4129" s="43" t="s">
        <v>25153</v>
      </c>
      <c r="P4129" s="42">
        <v>400</v>
      </c>
      <c r="Q4129" s="44" t="s">
        <v>127</v>
      </c>
      <c r="R4129" s="44" t="s">
        <v>43</v>
      </c>
      <c r="S4129" s="44" t="s">
        <v>44</v>
      </c>
      <c r="T4129" s="44" t="s">
        <v>25154</v>
      </c>
      <c r="U4129" s="47" t="s">
        <v>25155</v>
      </c>
    </row>
    <row r="4130" spans="1:21" ht="33" customHeight="1" x14ac:dyDescent="0.2">
      <c r="A4130" s="31"/>
      <c r="B4130" s="38">
        <v>652615</v>
      </c>
      <c r="C4130" s="39"/>
      <c r="D4130" s="40">
        <v>1430</v>
      </c>
      <c r="E4130" s="41" t="s">
        <v>25156</v>
      </c>
      <c r="F4130" s="41" t="s">
        <v>25157</v>
      </c>
      <c r="G4130" s="42">
        <v>2025</v>
      </c>
      <c r="H4130" s="43" t="s">
        <v>3936</v>
      </c>
      <c r="I4130" s="43" t="s">
        <v>112</v>
      </c>
      <c r="J4130" s="43" t="s">
        <v>48</v>
      </c>
      <c r="K4130" s="43" t="s">
        <v>123</v>
      </c>
      <c r="L4130" s="43" t="s">
        <v>25158</v>
      </c>
      <c r="M4130" s="43" t="s">
        <v>90</v>
      </c>
      <c r="N4130" s="43" t="s">
        <v>6833</v>
      </c>
      <c r="O4130" s="43" t="s">
        <v>25159</v>
      </c>
      <c r="P4130" s="42">
        <v>260</v>
      </c>
      <c r="Q4130" s="44" t="s">
        <v>127</v>
      </c>
      <c r="R4130" s="44" t="s">
        <v>43</v>
      </c>
      <c r="S4130" s="44" t="s">
        <v>44</v>
      </c>
      <c r="T4130" s="44" t="s">
        <v>25160</v>
      </c>
      <c r="U4130" s="47" t="s">
        <v>25161</v>
      </c>
    </row>
    <row r="4131" spans="1:21" ht="33" customHeight="1" x14ac:dyDescent="0.2">
      <c r="A4131" s="31"/>
      <c r="B4131" s="38">
        <v>669460</v>
      </c>
      <c r="C4131" s="39"/>
      <c r="D4131" s="40">
        <v>1200</v>
      </c>
      <c r="E4131" s="41" t="s">
        <v>25162</v>
      </c>
      <c r="F4131" s="41" t="s">
        <v>25163</v>
      </c>
      <c r="G4131" s="42">
        <v>2025</v>
      </c>
      <c r="H4131" s="43" t="s">
        <v>25164</v>
      </c>
      <c r="I4131" s="43" t="s">
        <v>112</v>
      </c>
      <c r="J4131" s="43" t="s">
        <v>133</v>
      </c>
      <c r="K4131" s="43" t="s">
        <v>123</v>
      </c>
      <c r="L4131" s="43" t="s">
        <v>25165</v>
      </c>
      <c r="M4131" s="43" t="s">
        <v>7691</v>
      </c>
      <c r="N4131" s="43" t="s">
        <v>25166</v>
      </c>
      <c r="O4131" s="43" t="s">
        <v>25167</v>
      </c>
      <c r="P4131" s="42">
        <v>174</v>
      </c>
      <c r="Q4131" s="44" t="s">
        <v>127</v>
      </c>
      <c r="R4131" s="44" t="s">
        <v>43</v>
      </c>
      <c r="S4131" s="44" t="s">
        <v>44</v>
      </c>
      <c r="T4131" s="44" t="s">
        <v>25168</v>
      </c>
      <c r="U4131" s="47" t="s">
        <v>25169</v>
      </c>
    </row>
    <row r="4132" spans="1:21" ht="33" customHeight="1" x14ac:dyDescent="0.2">
      <c r="A4132" s="31"/>
      <c r="B4132" s="38">
        <v>681697</v>
      </c>
      <c r="C4132" s="39"/>
      <c r="D4132" s="40">
        <v>1200</v>
      </c>
      <c r="E4132" s="41" t="s">
        <v>25170</v>
      </c>
      <c r="F4132" s="41" t="s">
        <v>25171</v>
      </c>
      <c r="G4132" s="42">
        <v>2025</v>
      </c>
      <c r="H4132" s="43" t="s">
        <v>34</v>
      </c>
      <c r="I4132" s="43" t="s">
        <v>35</v>
      </c>
      <c r="J4132" s="43" t="s">
        <v>430</v>
      </c>
      <c r="K4132" s="43" t="s">
        <v>37</v>
      </c>
      <c r="L4132" s="43" t="s">
        <v>25172</v>
      </c>
      <c r="M4132" s="43" t="s">
        <v>90</v>
      </c>
      <c r="N4132" s="43"/>
      <c r="O4132" s="43" t="s">
        <v>25173</v>
      </c>
      <c r="P4132" s="42">
        <v>216</v>
      </c>
      <c r="Q4132" s="44" t="s">
        <v>42</v>
      </c>
      <c r="R4132" s="44" t="s">
        <v>43</v>
      </c>
      <c r="S4132" s="44" t="s">
        <v>44</v>
      </c>
      <c r="T4132" s="44" t="s">
        <v>25174</v>
      </c>
      <c r="U4132" s="47" t="s">
        <v>25175</v>
      </c>
    </row>
    <row r="4133" spans="1:21" ht="33" customHeight="1" x14ac:dyDescent="0.2">
      <c r="A4133" s="31"/>
      <c r="B4133" s="38">
        <v>698036</v>
      </c>
      <c r="C4133" s="39"/>
      <c r="D4133" s="40">
        <v>1000</v>
      </c>
      <c r="E4133" s="41" t="s">
        <v>25176</v>
      </c>
      <c r="F4133" s="41" t="s">
        <v>25177</v>
      </c>
      <c r="G4133" s="42">
        <v>2025</v>
      </c>
      <c r="H4133" s="43" t="s">
        <v>34</v>
      </c>
      <c r="I4133" s="43" t="s">
        <v>57</v>
      </c>
      <c r="J4133" s="43" t="s">
        <v>48</v>
      </c>
      <c r="K4133" s="43" t="s">
        <v>37</v>
      </c>
      <c r="L4133" s="43" t="s">
        <v>25178</v>
      </c>
      <c r="M4133" s="43" t="s">
        <v>90</v>
      </c>
      <c r="N4133" s="43" t="s">
        <v>25179</v>
      </c>
      <c r="O4133" s="43" t="s">
        <v>25180</v>
      </c>
      <c r="P4133" s="42">
        <v>96</v>
      </c>
      <c r="Q4133" s="44" t="s">
        <v>42</v>
      </c>
      <c r="R4133" s="44" t="s">
        <v>43</v>
      </c>
      <c r="S4133" s="44" t="s">
        <v>44</v>
      </c>
      <c r="T4133" s="44" t="s">
        <v>25181</v>
      </c>
      <c r="U4133" s="47" t="s">
        <v>25182</v>
      </c>
    </row>
    <row r="4134" spans="1:21" ht="33" customHeight="1" x14ac:dyDescent="0.2">
      <c r="A4134" s="31"/>
      <c r="B4134" s="38">
        <v>697395</v>
      </c>
      <c r="C4134" s="39"/>
      <c r="D4134" s="40">
        <v>1300</v>
      </c>
      <c r="E4134" s="41" t="s">
        <v>25183</v>
      </c>
      <c r="F4134" s="41" t="s">
        <v>25184</v>
      </c>
      <c r="G4134" s="42">
        <v>2025</v>
      </c>
      <c r="H4134" s="43" t="s">
        <v>13391</v>
      </c>
      <c r="I4134" s="43" t="s">
        <v>112</v>
      </c>
      <c r="J4134" s="43" t="s">
        <v>133</v>
      </c>
      <c r="K4134" s="43" t="s">
        <v>123</v>
      </c>
      <c r="L4134" s="43" t="s">
        <v>25172</v>
      </c>
      <c r="M4134" s="43" t="s">
        <v>90</v>
      </c>
      <c r="N4134" s="43" t="s">
        <v>10685</v>
      </c>
      <c r="O4134" s="43" t="s">
        <v>25185</v>
      </c>
      <c r="P4134" s="42">
        <v>250</v>
      </c>
      <c r="Q4134" s="44" t="s">
        <v>127</v>
      </c>
      <c r="R4134" s="44" t="s">
        <v>43</v>
      </c>
      <c r="S4134" s="44" t="s">
        <v>44</v>
      </c>
      <c r="T4134" s="44" t="s">
        <v>25186</v>
      </c>
      <c r="U4134" s="47" t="s">
        <v>25187</v>
      </c>
    </row>
    <row r="4135" spans="1:21" ht="33" customHeight="1" x14ac:dyDescent="0.2">
      <c r="A4135" s="31"/>
      <c r="B4135" s="38">
        <v>689267</v>
      </c>
      <c r="C4135" s="39"/>
      <c r="D4135" s="40">
        <v>1430</v>
      </c>
      <c r="E4135" s="41" t="s">
        <v>25183</v>
      </c>
      <c r="F4135" s="41" t="s">
        <v>1324</v>
      </c>
      <c r="G4135" s="42">
        <v>2025</v>
      </c>
      <c r="H4135" s="43" t="s">
        <v>25188</v>
      </c>
      <c r="I4135" s="43" t="s">
        <v>112</v>
      </c>
      <c r="J4135" s="43" t="s">
        <v>133</v>
      </c>
      <c r="K4135" s="43" t="s">
        <v>123</v>
      </c>
      <c r="L4135" s="43" t="s">
        <v>25189</v>
      </c>
      <c r="M4135" s="43" t="s">
        <v>90</v>
      </c>
      <c r="N4135" s="43" t="s">
        <v>1327</v>
      </c>
      <c r="O4135" s="43" t="s">
        <v>25190</v>
      </c>
      <c r="P4135" s="42">
        <v>320</v>
      </c>
      <c r="Q4135" s="44" t="s">
        <v>127</v>
      </c>
      <c r="R4135" s="44" t="s">
        <v>43</v>
      </c>
      <c r="S4135" s="44" t="s">
        <v>44</v>
      </c>
      <c r="T4135" s="44" t="s">
        <v>25191</v>
      </c>
      <c r="U4135" s="47" t="s">
        <v>25192</v>
      </c>
    </row>
    <row r="4136" spans="1:21" ht="33" customHeight="1" x14ac:dyDescent="0.2">
      <c r="A4136" s="31"/>
      <c r="B4136" s="38">
        <v>698607</v>
      </c>
      <c r="C4136" s="39"/>
      <c r="D4136" s="40">
        <v>1300</v>
      </c>
      <c r="E4136" s="41" t="s">
        <v>25183</v>
      </c>
      <c r="F4136" s="41" t="s">
        <v>19212</v>
      </c>
      <c r="G4136" s="42">
        <v>2025</v>
      </c>
      <c r="H4136" s="43" t="s">
        <v>25193</v>
      </c>
      <c r="I4136" s="43" t="s">
        <v>112</v>
      </c>
      <c r="J4136" s="43" t="s">
        <v>133</v>
      </c>
      <c r="K4136" s="43" t="s">
        <v>123</v>
      </c>
      <c r="L4136" s="43" t="s">
        <v>25172</v>
      </c>
      <c r="M4136" s="43" t="s">
        <v>1044</v>
      </c>
      <c r="N4136" s="43" t="s">
        <v>2346</v>
      </c>
      <c r="O4136" s="43" t="s">
        <v>25194</v>
      </c>
      <c r="P4136" s="42">
        <v>304</v>
      </c>
      <c r="Q4136" s="44" t="s">
        <v>127</v>
      </c>
      <c r="R4136" s="44" t="s">
        <v>43</v>
      </c>
      <c r="S4136" s="44" t="s">
        <v>44</v>
      </c>
      <c r="T4136" s="44" t="s">
        <v>25195</v>
      </c>
      <c r="U4136" s="47" t="s">
        <v>25196</v>
      </c>
    </row>
    <row r="4137" spans="1:21" ht="33" customHeight="1" x14ac:dyDescent="0.2">
      <c r="A4137" s="31"/>
      <c r="B4137" s="38">
        <v>682599</v>
      </c>
      <c r="C4137" s="39"/>
      <c r="D4137" s="40">
        <v>1120</v>
      </c>
      <c r="E4137" s="41" t="s">
        <v>25197</v>
      </c>
      <c r="F4137" s="41" t="s">
        <v>22342</v>
      </c>
      <c r="G4137" s="42">
        <v>2025</v>
      </c>
      <c r="H4137" s="43" t="s">
        <v>25198</v>
      </c>
      <c r="I4137" s="43" t="s">
        <v>112</v>
      </c>
      <c r="J4137" s="43" t="s">
        <v>133</v>
      </c>
      <c r="K4137" s="43" t="s">
        <v>123</v>
      </c>
      <c r="L4137" s="43" t="s">
        <v>25199</v>
      </c>
      <c r="M4137" s="43" t="s">
        <v>1044</v>
      </c>
      <c r="N4137" s="43" t="s">
        <v>2483</v>
      </c>
      <c r="O4137" s="43" t="s">
        <v>25200</v>
      </c>
      <c r="P4137" s="42">
        <v>206</v>
      </c>
      <c r="Q4137" s="44" t="s">
        <v>127</v>
      </c>
      <c r="R4137" s="44" t="s">
        <v>43</v>
      </c>
      <c r="S4137" s="44" t="s">
        <v>44</v>
      </c>
      <c r="T4137" s="44" t="s">
        <v>25201</v>
      </c>
      <c r="U4137" s="47" t="s">
        <v>25202</v>
      </c>
    </row>
    <row r="4138" spans="1:21" ht="33" customHeight="1" x14ac:dyDescent="0.2">
      <c r="A4138" s="31"/>
      <c r="B4138" s="38">
        <v>710050</v>
      </c>
      <c r="C4138" s="39"/>
      <c r="D4138" s="40">
        <v>1400</v>
      </c>
      <c r="E4138" s="41" t="s">
        <v>25203</v>
      </c>
      <c r="F4138" s="41" t="s">
        <v>25204</v>
      </c>
      <c r="G4138" s="42">
        <v>2026</v>
      </c>
      <c r="H4138" s="43" t="s">
        <v>34</v>
      </c>
      <c r="I4138" s="43" t="s">
        <v>57</v>
      </c>
      <c r="J4138" s="43" t="s">
        <v>48</v>
      </c>
      <c r="K4138" s="43" t="s">
        <v>37</v>
      </c>
      <c r="L4138" s="43" t="s">
        <v>25205</v>
      </c>
      <c r="M4138" s="43" t="s">
        <v>1044</v>
      </c>
      <c r="N4138" s="43" t="s">
        <v>9081</v>
      </c>
      <c r="O4138" s="43" t="s">
        <v>25206</v>
      </c>
      <c r="P4138" s="42">
        <v>352</v>
      </c>
      <c r="Q4138" s="44" t="s">
        <v>42</v>
      </c>
      <c r="R4138" s="44" t="s">
        <v>43</v>
      </c>
      <c r="S4138" s="44" t="s">
        <v>44</v>
      </c>
      <c r="T4138" s="44" t="s">
        <v>25207</v>
      </c>
      <c r="U4138" s="47" t="s">
        <v>25208</v>
      </c>
    </row>
    <row r="4139" spans="1:21" ht="33" customHeight="1" x14ac:dyDescent="0.2">
      <c r="A4139" s="31"/>
      <c r="B4139" s="38">
        <v>699902</v>
      </c>
      <c r="C4139" s="39"/>
      <c r="D4139" s="40">
        <v>1190</v>
      </c>
      <c r="E4139" s="41" t="s">
        <v>25209</v>
      </c>
      <c r="F4139" s="41" t="s">
        <v>17739</v>
      </c>
      <c r="G4139" s="42">
        <v>2025</v>
      </c>
      <c r="H4139" s="43" t="s">
        <v>25210</v>
      </c>
      <c r="I4139" s="43" t="s">
        <v>57</v>
      </c>
      <c r="J4139" s="43" t="s">
        <v>133</v>
      </c>
      <c r="K4139" s="43" t="s">
        <v>123</v>
      </c>
      <c r="L4139" s="43" t="s">
        <v>25211</v>
      </c>
      <c r="M4139" s="43" t="s">
        <v>90</v>
      </c>
      <c r="N4139" s="43" t="s">
        <v>1274</v>
      </c>
      <c r="O4139" s="43" t="s">
        <v>25212</v>
      </c>
      <c r="P4139" s="42">
        <v>224</v>
      </c>
      <c r="Q4139" s="44" t="s">
        <v>127</v>
      </c>
      <c r="R4139" s="44" t="s">
        <v>43</v>
      </c>
      <c r="S4139" s="44" t="s">
        <v>44</v>
      </c>
      <c r="T4139" s="44" t="s">
        <v>25213</v>
      </c>
      <c r="U4139" s="47" t="s">
        <v>25214</v>
      </c>
    </row>
    <row r="4140" spans="1:21" ht="33" customHeight="1" x14ac:dyDescent="0.2">
      <c r="A4140" s="31"/>
      <c r="B4140" s="38">
        <v>665262</v>
      </c>
      <c r="C4140" s="39"/>
      <c r="D4140" s="40">
        <v>1120</v>
      </c>
      <c r="E4140" s="41" t="s">
        <v>25215</v>
      </c>
      <c r="F4140" s="41" t="s">
        <v>25216</v>
      </c>
      <c r="G4140" s="42">
        <v>2025</v>
      </c>
      <c r="H4140" s="43" t="s">
        <v>25217</v>
      </c>
      <c r="I4140" s="43" t="s">
        <v>57</v>
      </c>
      <c r="J4140" s="43" t="s">
        <v>133</v>
      </c>
      <c r="K4140" s="43" t="s">
        <v>123</v>
      </c>
      <c r="L4140" s="43" t="s">
        <v>25211</v>
      </c>
      <c r="M4140" s="43" t="s">
        <v>125</v>
      </c>
      <c r="N4140" s="43" t="s">
        <v>5370</v>
      </c>
      <c r="O4140" s="43" t="s">
        <v>25218</v>
      </c>
      <c r="P4140" s="42">
        <v>218</v>
      </c>
      <c r="Q4140" s="44" t="s">
        <v>127</v>
      </c>
      <c r="R4140" s="44" t="s">
        <v>43</v>
      </c>
      <c r="S4140" s="44" t="s">
        <v>44</v>
      </c>
      <c r="T4140" s="44" t="s">
        <v>25219</v>
      </c>
      <c r="U4140" s="47" t="s">
        <v>25220</v>
      </c>
    </row>
    <row r="4141" spans="1:21" ht="33" customHeight="1" x14ac:dyDescent="0.2">
      <c r="A4141" s="31"/>
      <c r="B4141" s="38">
        <v>666895</v>
      </c>
      <c r="C4141" s="39"/>
      <c r="D4141" s="40">
        <v>1699</v>
      </c>
      <c r="E4141" s="41" t="s">
        <v>25221</v>
      </c>
      <c r="F4141" s="41" t="s">
        <v>25222</v>
      </c>
      <c r="G4141" s="42">
        <v>2025</v>
      </c>
      <c r="H4141" s="43" t="s">
        <v>25223</v>
      </c>
      <c r="I4141" s="43" t="s">
        <v>112</v>
      </c>
      <c r="J4141" s="43" t="s">
        <v>133</v>
      </c>
      <c r="K4141" s="43" t="s">
        <v>123</v>
      </c>
      <c r="L4141" s="43" t="s">
        <v>25211</v>
      </c>
      <c r="M4141" s="43" t="s">
        <v>9629</v>
      </c>
      <c r="N4141" s="43" t="s">
        <v>1170</v>
      </c>
      <c r="O4141" s="43" t="s">
        <v>25224</v>
      </c>
      <c r="P4141" s="42">
        <v>384</v>
      </c>
      <c r="Q4141" s="44" t="s">
        <v>127</v>
      </c>
      <c r="R4141" s="44" t="s">
        <v>43</v>
      </c>
      <c r="S4141" s="44" t="s">
        <v>44</v>
      </c>
      <c r="T4141" s="44" t="s">
        <v>25225</v>
      </c>
      <c r="U4141" s="47" t="s">
        <v>25226</v>
      </c>
    </row>
    <row r="4142" spans="1:21" ht="33" customHeight="1" x14ac:dyDescent="0.2">
      <c r="A4142" s="31"/>
      <c r="B4142" s="38">
        <v>713214</v>
      </c>
      <c r="C4142" s="39"/>
      <c r="D4142" s="40">
        <v>1300</v>
      </c>
      <c r="E4142" s="41" t="s">
        <v>25227</v>
      </c>
      <c r="F4142" s="41" t="s">
        <v>25228</v>
      </c>
      <c r="G4142" s="42">
        <v>2026</v>
      </c>
      <c r="H4142" s="43" t="s">
        <v>25229</v>
      </c>
      <c r="I4142" s="43" t="s">
        <v>112</v>
      </c>
      <c r="J4142" s="43" t="s">
        <v>133</v>
      </c>
      <c r="K4142" s="43" t="s">
        <v>123</v>
      </c>
      <c r="L4142" s="43" t="s">
        <v>25211</v>
      </c>
      <c r="M4142" s="43" t="s">
        <v>661</v>
      </c>
      <c r="N4142" s="43" t="s">
        <v>25230</v>
      </c>
      <c r="O4142" s="43" t="s">
        <v>25231</v>
      </c>
      <c r="P4142" s="42">
        <v>256</v>
      </c>
      <c r="Q4142" s="44" t="s">
        <v>127</v>
      </c>
      <c r="R4142" s="44" t="s">
        <v>43</v>
      </c>
      <c r="S4142" s="44" t="s">
        <v>44</v>
      </c>
      <c r="T4142" s="44" t="s">
        <v>25232</v>
      </c>
      <c r="U4142" s="47" t="s">
        <v>25233</v>
      </c>
    </row>
    <row r="4143" spans="1:21" ht="33" customHeight="1" x14ac:dyDescent="0.2">
      <c r="A4143" s="31"/>
      <c r="B4143" s="38">
        <v>698042</v>
      </c>
      <c r="C4143" s="39"/>
      <c r="D4143" s="40">
        <v>1200</v>
      </c>
      <c r="E4143" s="41" t="s">
        <v>25234</v>
      </c>
      <c r="F4143" s="41" t="s">
        <v>25228</v>
      </c>
      <c r="G4143" s="42">
        <v>2025</v>
      </c>
      <c r="H4143" s="43" t="s">
        <v>25235</v>
      </c>
      <c r="I4143" s="43" t="s">
        <v>1370</v>
      </c>
      <c r="J4143" s="43" t="s">
        <v>133</v>
      </c>
      <c r="K4143" s="43" t="s">
        <v>123</v>
      </c>
      <c r="L4143" s="43" t="s">
        <v>25211</v>
      </c>
      <c r="M4143" s="43" t="s">
        <v>661</v>
      </c>
      <c r="N4143" s="43" t="s">
        <v>25230</v>
      </c>
      <c r="O4143" s="43" t="s">
        <v>25236</v>
      </c>
      <c r="P4143" s="42">
        <v>208</v>
      </c>
      <c r="Q4143" s="44" t="s">
        <v>127</v>
      </c>
      <c r="R4143" s="44" t="s">
        <v>43</v>
      </c>
      <c r="S4143" s="44" t="s">
        <v>44</v>
      </c>
      <c r="T4143" s="44" t="s">
        <v>25237</v>
      </c>
      <c r="U4143" s="47" t="s">
        <v>25238</v>
      </c>
    </row>
    <row r="4144" spans="1:21" ht="33" customHeight="1" x14ac:dyDescent="0.2">
      <c r="A4144" s="31"/>
      <c r="B4144" s="38">
        <v>679337</v>
      </c>
      <c r="C4144" s="39"/>
      <c r="D4144" s="40">
        <v>1200</v>
      </c>
      <c r="E4144" s="41" t="s">
        <v>25239</v>
      </c>
      <c r="F4144" s="41" t="s">
        <v>19212</v>
      </c>
      <c r="G4144" s="42">
        <v>2025</v>
      </c>
      <c r="H4144" s="43" t="s">
        <v>25240</v>
      </c>
      <c r="I4144" s="43" t="s">
        <v>57</v>
      </c>
      <c r="J4144" s="43" t="s">
        <v>133</v>
      </c>
      <c r="K4144" s="43" t="s">
        <v>123</v>
      </c>
      <c r="L4144" s="43" t="s">
        <v>25241</v>
      </c>
      <c r="M4144" s="43" t="s">
        <v>90</v>
      </c>
      <c r="N4144" s="43" t="s">
        <v>2346</v>
      </c>
      <c r="O4144" s="43" t="s">
        <v>25242</v>
      </c>
      <c r="P4144" s="42">
        <v>200</v>
      </c>
      <c r="Q4144" s="44" t="s">
        <v>127</v>
      </c>
      <c r="R4144" s="44" t="s">
        <v>43</v>
      </c>
      <c r="S4144" s="44" t="s">
        <v>44</v>
      </c>
      <c r="T4144" s="44" t="s">
        <v>25243</v>
      </c>
      <c r="U4144" s="47" t="s">
        <v>25244</v>
      </c>
    </row>
    <row r="4145" spans="1:21" ht="33" customHeight="1" x14ac:dyDescent="0.2">
      <c r="A4145" s="31"/>
      <c r="B4145" s="38">
        <v>682600</v>
      </c>
      <c r="C4145" s="39"/>
      <c r="D4145" s="40">
        <v>1300</v>
      </c>
      <c r="E4145" s="41" t="s">
        <v>25245</v>
      </c>
      <c r="F4145" s="41" t="s">
        <v>22681</v>
      </c>
      <c r="G4145" s="42">
        <v>2025</v>
      </c>
      <c r="H4145" s="43" t="s">
        <v>25246</v>
      </c>
      <c r="I4145" s="43" t="s">
        <v>57</v>
      </c>
      <c r="J4145" s="43" t="s">
        <v>133</v>
      </c>
      <c r="K4145" s="43" t="s">
        <v>123</v>
      </c>
      <c r="L4145" s="43" t="s">
        <v>90</v>
      </c>
      <c r="M4145" s="43" t="s">
        <v>1044</v>
      </c>
      <c r="N4145" s="43" t="s">
        <v>22685</v>
      </c>
      <c r="O4145" s="43" t="s">
        <v>25247</v>
      </c>
      <c r="P4145" s="42">
        <v>322</v>
      </c>
      <c r="Q4145" s="44" t="s">
        <v>127</v>
      </c>
      <c r="R4145" s="44" t="s">
        <v>43</v>
      </c>
      <c r="S4145" s="44" t="s">
        <v>44</v>
      </c>
      <c r="T4145" s="44" t="s">
        <v>25248</v>
      </c>
      <c r="U4145" s="47" t="s">
        <v>25249</v>
      </c>
    </row>
    <row r="4146" spans="1:21" ht="33" customHeight="1" x14ac:dyDescent="0.2">
      <c r="A4146" s="31"/>
      <c r="B4146" s="38">
        <v>703562</v>
      </c>
      <c r="C4146" s="39"/>
      <c r="D4146" s="40">
        <v>1300</v>
      </c>
      <c r="E4146" s="41" t="s">
        <v>25250</v>
      </c>
      <c r="F4146" s="41" t="s">
        <v>24389</v>
      </c>
      <c r="G4146" s="42">
        <v>2025</v>
      </c>
      <c r="H4146" s="43" t="s">
        <v>12496</v>
      </c>
      <c r="I4146" s="43" t="s">
        <v>112</v>
      </c>
      <c r="J4146" s="43" t="s">
        <v>133</v>
      </c>
      <c r="K4146" s="43" t="s">
        <v>123</v>
      </c>
      <c r="L4146" s="43" t="s">
        <v>25251</v>
      </c>
      <c r="M4146" s="43" t="s">
        <v>25252</v>
      </c>
      <c r="N4146" s="43" t="s">
        <v>24391</v>
      </c>
      <c r="O4146" s="43" t="s">
        <v>25253</v>
      </c>
      <c r="P4146" s="42">
        <v>352</v>
      </c>
      <c r="Q4146" s="44" t="s">
        <v>127</v>
      </c>
      <c r="R4146" s="44" t="s">
        <v>43</v>
      </c>
      <c r="S4146" s="44" t="s">
        <v>44</v>
      </c>
      <c r="T4146" s="44" t="s">
        <v>25254</v>
      </c>
      <c r="U4146" s="47" t="s">
        <v>25255</v>
      </c>
    </row>
    <row r="4147" spans="1:21" ht="33" customHeight="1" x14ac:dyDescent="0.2">
      <c r="A4147" s="31"/>
      <c r="B4147" s="38">
        <v>705778</v>
      </c>
      <c r="C4147" s="39"/>
      <c r="D4147" s="40">
        <v>1200</v>
      </c>
      <c r="E4147" s="41" t="s">
        <v>25256</v>
      </c>
      <c r="F4147" s="41" t="s">
        <v>25257</v>
      </c>
      <c r="G4147" s="42">
        <v>2025</v>
      </c>
      <c r="H4147" s="43" t="s">
        <v>34</v>
      </c>
      <c r="I4147" s="43" t="s">
        <v>57</v>
      </c>
      <c r="J4147" s="43" t="s">
        <v>58</v>
      </c>
      <c r="K4147" s="43" t="s">
        <v>37</v>
      </c>
      <c r="L4147" s="43" t="s">
        <v>25258</v>
      </c>
      <c r="M4147" s="43" t="s">
        <v>90</v>
      </c>
      <c r="N4147" s="43" t="s">
        <v>7863</v>
      </c>
      <c r="O4147" s="43" t="s">
        <v>25259</v>
      </c>
      <c r="P4147" s="42">
        <v>214</v>
      </c>
      <c r="Q4147" s="44" t="s">
        <v>42</v>
      </c>
      <c r="R4147" s="44" t="s">
        <v>43</v>
      </c>
      <c r="S4147" s="44" t="s">
        <v>44</v>
      </c>
      <c r="T4147" s="44" t="s">
        <v>25260</v>
      </c>
      <c r="U4147" s="47" t="s">
        <v>25261</v>
      </c>
    </row>
    <row r="4148" spans="1:21" ht="33" customHeight="1" x14ac:dyDescent="0.2">
      <c r="A4148" s="31"/>
      <c r="B4148" s="38">
        <v>632169</v>
      </c>
      <c r="C4148" s="39"/>
      <c r="D4148" s="40">
        <v>1200</v>
      </c>
      <c r="E4148" s="41" t="s">
        <v>25262</v>
      </c>
      <c r="F4148" s="41" t="s">
        <v>11569</v>
      </c>
      <c r="G4148" s="42">
        <v>2025</v>
      </c>
      <c r="H4148" s="43" t="s">
        <v>25263</v>
      </c>
      <c r="I4148" s="43" t="s">
        <v>57</v>
      </c>
      <c r="J4148" s="43" t="s">
        <v>104</v>
      </c>
      <c r="K4148" s="43" t="s">
        <v>123</v>
      </c>
      <c r="L4148" s="43" t="s">
        <v>25264</v>
      </c>
      <c r="M4148" s="43" t="s">
        <v>90</v>
      </c>
      <c r="N4148" s="43" t="s">
        <v>286</v>
      </c>
      <c r="O4148" s="43" t="s">
        <v>25265</v>
      </c>
      <c r="P4148" s="42">
        <v>264</v>
      </c>
      <c r="Q4148" s="44" t="s">
        <v>127</v>
      </c>
      <c r="R4148" s="44" t="s">
        <v>43</v>
      </c>
      <c r="S4148" s="44" t="s">
        <v>44</v>
      </c>
      <c r="T4148" s="44" t="s">
        <v>25266</v>
      </c>
      <c r="U4148" s="47" t="s">
        <v>25267</v>
      </c>
    </row>
    <row r="4149" spans="1:21" ht="33" customHeight="1" x14ac:dyDescent="0.2">
      <c r="A4149" s="31"/>
      <c r="B4149" s="38">
        <v>662139</v>
      </c>
      <c r="C4149" s="39"/>
      <c r="D4149" s="40">
        <v>1100</v>
      </c>
      <c r="E4149" s="41" t="s">
        <v>25268</v>
      </c>
      <c r="F4149" s="41" t="s">
        <v>25269</v>
      </c>
      <c r="G4149" s="42">
        <v>2025</v>
      </c>
      <c r="H4149" s="43" t="s">
        <v>25270</v>
      </c>
      <c r="I4149" s="43" t="s">
        <v>57</v>
      </c>
      <c r="J4149" s="43" t="s">
        <v>133</v>
      </c>
      <c r="K4149" s="43" t="s">
        <v>123</v>
      </c>
      <c r="L4149" s="43" t="s">
        <v>25271</v>
      </c>
      <c r="M4149" s="43" t="s">
        <v>90</v>
      </c>
      <c r="N4149" s="43" t="s">
        <v>9539</v>
      </c>
      <c r="O4149" s="43" t="s">
        <v>25272</v>
      </c>
      <c r="P4149" s="42">
        <v>264</v>
      </c>
      <c r="Q4149" s="44" t="s">
        <v>127</v>
      </c>
      <c r="R4149" s="44" t="s">
        <v>43</v>
      </c>
      <c r="S4149" s="44" t="s">
        <v>44</v>
      </c>
      <c r="T4149" s="44" t="s">
        <v>25273</v>
      </c>
      <c r="U4149" s="47" t="s">
        <v>25274</v>
      </c>
    </row>
    <row r="4150" spans="1:21" ht="33" customHeight="1" x14ac:dyDescent="0.2">
      <c r="A4150" s="31"/>
      <c r="B4150" s="38">
        <v>704737</v>
      </c>
      <c r="C4150" s="39"/>
      <c r="D4150" s="40">
        <v>1200</v>
      </c>
      <c r="E4150" s="41" t="s">
        <v>25275</v>
      </c>
      <c r="F4150" s="41" t="s">
        <v>20599</v>
      </c>
      <c r="G4150" s="42">
        <v>2025</v>
      </c>
      <c r="H4150" s="43" t="s">
        <v>34</v>
      </c>
      <c r="I4150" s="43" t="s">
        <v>35</v>
      </c>
      <c r="J4150" s="43" t="s">
        <v>58</v>
      </c>
      <c r="K4150" s="43" t="s">
        <v>37</v>
      </c>
      <c r="L4150" s="43" t="s">
        <v>8884</v>
      </c>
      <c r="M4150" s="43" t="s">
        <v>90</v>
      </c>
      <c r="N4150" s="43"/>
      <c r="O4150" s="43" t="s">
        <v>25276</v>
      </c>
      <c r="P4150" s="42">
        <v>220</v>
      </c>
      <c r="Q4150" s="44" t="s">
        <v>42</v>
      </c>
      <c r="R4150" s="44" t="s">
        <v>43</v>
      </c>
      <c r="S4150" s="44" t="s">
        <v>44</v>
      </c>
      <c r="T4150" s="44" t="s">
        <v>25277</v>
      </c>
      <c r="U4150" s="47" t="s">
        <v>25278</v>
      </c>
    </row>
    <row r="4151" spans="1:21" ht="33" customHeight="1" x14ac:dyDescent="0.2">
      <c r="A4151" s="31"/>
      <c r="B4151" s="38">
        <v>711166</v>
      </c>
      <c r="C4151" s="39"/>
      <c r="D4151" s="40">
        <v>1200</v>
      </c>
      <c r="E4151" s="41" t="s">
        <v>25268</v>
      </c>
      <c r="F4151" s="41" t="s">
        <v>24670</v>
      </c>
      <c r="G4151" s="42">
        <v>2026</v>
      </c>
      <c r="H4151" s="43" t="s">
        <v>25279</v>
      </c>
      <c r="I4151" s="43" t="s">
        <v>57</v>
      </c>
      <c r="J4151" s="43" t="s">
        <v>133</v>
      </c>
      <c r="K4151" s="43" t="s">
        <v>123</v>
      </c>
      <c r="L4151" s="43" t="s">
        <v>25271</v>
      </c>
      <c r="M4151" s="43" t="s">
        <v>1044</v>
      </c>
      <c r="N4151" s="43"/>
      <c r="O4151" s="43" t="s">
        <v>25280</v>
      </c>
      <c r="P4151" s="42">
        <v>248</v>
      </c>
      <c r="Q4151" s="44" t="s">
        <v>42</v>
      </c>
      <c r="R4151" s="44" t="s">
        <v>43</v>
      </c>
      <c r="S4151" s="44" t="s">
        <v>44</v>
      </c>
      <c r="T4151" s="44" t="s">
        <v>25281</v>
      </c>
      <c r="U4151" s="47" t="s">
        <v>25282</v>
      </c>
    </row>
    <row r="4152" spans="1:21" ht="33" customHeight="1" x14ac:dyDescent="0.2">
      <c r="A4152" s="31"/>
      <c r="B4152" s="38">
        <v>636753</v>
      </c>
      <c r="C4152" s="39"/>
      <c r="D4152" s="40">
        <v>1520</v>
      </c>
      <c r="E4152" s="41" t="s">
        <v>25283</v>
      </c>
      <c r="F4152" s="41" t="s">
        <v>24761</v>
      </c>
      <c r="G4152" s="42">
        <v>2025</v>
      </c>
      <c r="H4152" s="43" t="s">
        <v>25284</v>
      </c>
      <c r="I4152" s="43" t="s">
        <v>57</v>
      </c>
      <c r="J4152" s="43" t="s">
        <v>133</v>
      </c>
      <c r="K4152" s="43" t="s">
        <v>123</v>
      </c>
      <c r="L4152" s="43" t="s">
        <v>25285</v>
      </c>
      <c r="M4152" s="43" t="s">
        <v>24764</v>
      </c>
      <c r="N4152" s="43" t="s">
        <v>255</v>
      </c>
      <c r="O4152" s="43" t="s">
        <v>25286</v>
      </c>
      <c r="P4152" s="42">
        <v>356</v>
      </c>
      <c r="Q4152" s="44" t="s">
        <v>127</v>
      </c>
      <c r="R4152" s="44" t="s">
        <v>43</v>
      </c>
      <c r="S4152" s="44" t="s">
        <v>44</v>
      </c>
      <c r="T4152" s="44" t="s">
        <v>25287</v>
      </c>
      <c r="U4152" s="47" t="s">
        <v>25288</v>
      </c>
    </row>
    <row r="4153" spans="1:21" ht="33" customHeight="1" x14ac:dyDescent="0.2">
      <c r="A4153" s="31"/>
      <c r="B4153" s="38">
        <v>696981</v>
      </c>
      <c r="C4153" s="39"/>
      <c r="D4153" s="40">
        <v>1300</v>
      </c>
      <c r="E4153" s="41" t="s">
        <v>25289</v>
      </c>
      <c r="F4153" s="41" t="s">
        <v>25290</v>
      </c>
      <c r="G4153" s="42">
        <v>2025</v>
      </c>
      <c r="H4153" s="43" t="s">
        <v>25291</v>
      </c>
      <c r="I4153" s="43" t="s">
        <v>57</v>
      </c>
      <c r="J4153" s="43" t="s">
        <v>48</v>
      </c>
      <c r="K4153" s="43" t="s">
        <v>123</v>
      </c>
      <c r="L4153" s="43" t="s">
        <v>25292</v>
      </c>
      <c r="M4153" s="43" t="s">
        <v>19656</v>
      </c>
      <c r="N4153" s="43" t="s">
        <v>25088</v>
      </c>
      <c r="O4153" s="43" t="s">
        <v>25293</v>
      </c>
      <c r="P4153" s="42">
        <v>224</v>
      </c>
      <c r="Q4153" s="44" t="s">
        <v>127</v>
      </c>
      <c r="R4153" s="44" t="s">
        <v>43</v>
      </c>
      <c r="S4153" s="44" t="s">
        <v>44</v>
      </c>
      <c r="T4153" s="44" t="s">
        <v>25294</v>
      </c>
      <c r="U4153" s="47" t="s">
        <v>25295</v>
      </c>
    </row>
    <row r="4154" spans="1:21" ht="33" customHeight="1" x14ac:dyDescent="0.2">
      <c r="A4154" s="31"/>
      <c r="B4154" s="38">
        <v>686746</v>
      </c>
      <c r="C4154" s="39"/>
      <c r="D4154" s="40">
        <v>1200</v>
      </c>
      <c r="E4154" s="41" t="s">
        <v>25296</v>
      </c>
      <c r="F4154" s="41" t="s">
        <v>25297</v>
      </c>
      <c r="G4154" s="42">
        <v>2025</v>
      </c>
      <c r="H4154" s="43" t="s">
        <v>25298</v>
      </c>
      <c r="I4154" s="43" t="s">
        <v>57</v>
      </c>
      <c r="J4154" s="43" t="s">
        <v>133</v>
      </c>
      <c r="K4154" s="43" t="s">
        <v>123</v>
      </c>
      <c r="L4154" s="43" t="s">
        <v>25299</v>
      </c>
      <c r="M4154" s="43" t="s">
        <v>5754</v>
      </c>
      <c r="N4154" s="43" t="s">
        <v>2483</v>
      </c>
      <c r="O4154" s="43" t="s">
        <v>25300</v>
      </c>
      <c r="P4154" s="42">
        <v>224</v>
      </c>
      <c r="Q4154" s="44" t="s">
        <v>127</v>
      </c>
      <c r="R4154" s="44" t="s">
        <v>43</v>
      </c>
      <c r="S4154" s="44" t="s">
        <v>44</v>
      </c>
      <c r="T4154" s="44" t="s">
        <v>25301</v>
      </c>
      <c r="U4154" s="47" t="s">
        <v>25302</v>
      </c>
    </row>
    <row r="4155" spans="1:21" ht="33" customHeight="1" x14ac:dyDescent="0.2">
      <c r="A4155" s="31"/>
      <c r="B4155" s="38">
        <v>710662</v>
      </c>
      <c r="C4155" s="39"/>
      <c r="D4155" s="40">
        <v>1200</v>
      </c>
      <c r="E4155" s="41" t="s">
        <v>25303</v>
      </c>
      <c r="F4155" s="41" t="s">
        <v>4701</v>
      </c>
      <c r="G4155" s="42">
        <v>2026</v>
      </c>
      <c r="H4155" s="43" t="s">
        <v>23345</v>
      </c>
      <c r="I4155" s="43" t="s">
        <v>57</v>
      </c>
      <c r="J4155" s="43" t="s">
        <v>1467</v>
      </c>
      <c r="K4155" s="43" t="s">
        <v>37</v>
      </c>
      <c r="L4155" s="43" t="s">
        <v>175</v>
      </c>
      <c r="M4155" s="43" t="s">
        <v>505</v>
      </c>
      <c r="N4155" s="43"/>
      <c r="O4155" s="43" t="s">
        <v>25304</v>
      </c>
      <c r="P4155" s="42">
        <v>202</v>
      </c>
      <c r="Q4155" s="44" t="s">
        <v>42</v>
      </c>
      <c r="R4155" s="44" t="s">
        <v>43</v>
      </c>
      <c r="S4155" s="44" t="s">
        <v>44</v>
      </c>
      <c r="T4155" s="44" t="s">
        <v>25305</v>
      </c>
      <c r="U4155" s="47" t="s">
        <v>25306</v>
      </c>
    </row>
    <row r="4156" spans="1:21" ht="33" customHeight="1" x14ac:dyDescent="0.2">
      <c r="A4156" s="31"/>
      <c r="B4156" s="38">
        <v>685851</v>
      </c>
      <c r="C4156" s="39"/>
      <c r="D4156" s="40">
        <v>1300</v>
      </c>
      <c r="E4156" s="41" t="s">
        <v>25307</v>
      </c>
      <c r="F4156" s="41" t="s">
        <v>25308</v>
      </c>
      <c r="G4156" s="42">
        <v>2025</v>
      </c>
      <c r="H4156" s="43" t="s">
        <v>34</v>
      </c>
      <c r="I4156" s="43" t="s">
        <v>35</v>
      </c>
      <c r="J4156" s="43" t="s">
        <v>104</v>
      </c>
      <c r="K4156" s="43" t="s">
        <v>37</v>
      </c>
      <c r="L4156" s="43" t="s">
        <v>5727</v>
      </c>
      <c r="M4156" s="43" t="s">
        <v>6778</v>
      </c>
      <c r="N4156" s="43" t="s">
        <v>68</v>
      </c>
      <c r="O4156" s="43" t="s">
        <v>25309</v>
      </c>
      <c r="P4156" s="42">
        <v>258</v>
      </c>
      <c r="Q4156" s="44" t="s">
        <v>42</v>
      </c>
      <c r="R4156" s="44" t="s">
        <v>43</v>
      </c>
      <c r="S4156" s="44" t="s">
        <v>44</v>
      </c>
      <c r="T4156" s="44" t="s">
        <v>25310</v>
      </c>
      <c r="U4156" s="47" t="s">
        <v>25311</v>
      </c>
    </row>
    <row r="4157" spans="1:21" ht="33" customHeight="1" x14ac:dyDescent="0.2">
      <c r="A4157" s="31"/>
      <c r="B4157" s="38">
        <v>692598</v>
      </c>
      <c r="C4157" s="39"/>
      <c r="D4157" s="40">
        <v>1200</v>
      </c>
      <c r="E4157" s="41" t="s">
        <v>25312</v>
      </c>
      <c r="F4157" s="41" t="s">
        <v>25313</v>
      </c>
      <c r="G4157" s="42">
        <v>2025</v>
      </c>
      <c r="H4157" s="43" t="s">
        <v>25314</v>
      </c>
      <c r="I4157" s="43" t="s">
        <v>57</v>
      </c>
      <c r="J4157" s="43" t="s">
        <v>48</v>
      </c>
      <c r="K4157" s="43" t="s">
        <v>123</v>
      </c>
      <c r="L4157" s="43" t="s">
        <v>25315</v>
      </c>
      <c r="M4157" s="43" t="s">
        <v>125</v>
      </c>
      <c r="N4157" s="43" t="s">
        <v>76</v>
      </c>
      <c r="O4157" s="43" t="s">
        <v>25316</v>
      </c>
      <c r="P4157" s="42">
        <v>254</v>
      </c>
      <c r="Q4157" s="44" t="s">
        <v>127</v>
      </c>
      <c r="R4157" s="44" t="s">
        <v>43</v>
      </c>
      <c r="S4157" s="44" t="s">
        <v>44</v>
      </c>
      <c r="T4157" s="44" t="s">
        <v>25317</v>
      </c>
      <c r="U4157" s="47" t="s">
        <v>25318</v>
      </c>
    </row>
    <row r="4158" spans="1:21" ht="33" customHeight="1" x14ac:dyDescent="0.2">
      <c r="A4158" s="31"/>
      <c r="B4158" s="38">
        <v>587535</v>
      </c>
      <c r="C4158" s="39"/>
      <c r="D4158" s="40">
        <v>1200</v>
      </c>
      <c r="E4158" s="41" t="s">
        <v>25319</v>
      </c>
      <c r="F4158" s="41" t="s">
        <v>25320</v>
      </c>
      <c r="G4158" s="42">
        <v>2025</v>
      </c>
      <c r="H4158" s="43" t="s">
        <v>25321</v>
      </c>
      <c r="I4158" s="43" t="s">
        <v>1370</v>
      </c>
      <c r="J4158" s="43" t="s">
        <v>208</v>
      </c>
      <c r="K4158" s="43" t="s">
        <v>1133</v>
      </c>
      <c r="L4158" s="43" t="s">
        <v>4877</v>
      </c>
      <c r="M4158" s="43" t="s">
        <v>2130</v>
      </c>
      <c r="N4158" s="43" t="s">
        <v>635</v>
      </c>
      <c r="O4158" s="43" t="s">
        <v>25322</v>
      </c>
      <c r="P4158" s="42">
        <v>324</v>
      </c>
      <c r="Q4158" s="44" t="s">
        <v>127</v>
      </c>
      <c r="R4158" s="44" t="s">
        <v>43</v>
      </c>
      <c r="S4158" s="44" t="s">
        <v>44</v>
      </c>
      <c r="T4158" s="44" t="s">
        <v>25323</v>
      </c>
      <c r="U4158" s="47" t="s">
        <v>25324</v>
      </c>
    </row>
    <row r="4159" spans="1:21" ht="33" customHeight="1" x14ac:dyDescent="0.2">
      <c r="A4159" s="31"/>
      <c r="B4159" s="38">
        <v>710800</v>
      </c>
      <c r="C4159" s="39"/>
      <c r="D4159" s="40">
        <v>1300</v>
      </c>
      <c r="E4159" s="41" t="s">
        <v>25325</v>
      </c>
      <c r="F4159" s="41" t="s">
        <v>25326</v>
      </c>
      <c r="G4159" s="42">
        <v>2025</v>
      </c>
      <c r="H4159" s="43" t="s">
        <v>34</v>
      </c>
      <c r="I4159" s="43" t="s">
        <v>57</v>
      </c>
      <c r="J4159" s="43" t="s">
        <v>165</v>
      </c>
      <c r="K4159" s="43" t="s">
        <v>37</v>
      </c>
      <c r="L4159" s="43" t="s">
        <v>74</v>
      </c>
      <c r="M4159" s="43" t="s">
        <v>1583</v>
      </c>
      <c r="N4159" s="43"/>
      <c r="O4159" s="43" t="s">
        <v>25327</v>
      </c>
      <c r="P4159" s="42">
        <v>272</v>
      </c>
      <c r="Q4159" s="44" t="s">
        <v>42</v>
      </c>
      <c r="R4159" s="44" t="s">
        <v>43</v>
      </c>
      <c r="S4159" s="44" t="s">
        <v>44</v>
      </c>
      <c r="T4159" s="44" t="s">
        <v>25328</v>
      </c>
      <c r="U4159" s="47" t="s">
        <v>25329</v>
      </c>
    </row>
    <row r="4160" spans="1:21" ht="33" customHeight="1" x14ac:dyDescent="0.2">
      <c r="A4160" s="31"/>
      <c r="B4160" s="38">
        <v>698575</v>
      </c>
      <c r="C4160" s="39"/>
      <c r="D4160" s="40">
        <v>1200</v>
      </c>
      <c r="E4160" s="41" t="s">
        <v>25330</v>
      </c>
      <c r="F4160" s="41" t="s">
        <v>25331</v>
      </c>
      <c r="G4160" s="42">
        <v>2025</v>
      </c>
      <c r="H4160" s="43" t="s">
        <v>34</v>
      </c>
      <c r="I4160" s="43" t="s">
        <v>35</v>
      </c>
      <c r="J4160" s="43" t="s">
        <v>104</v>
      </c>
      <c r="K4160" s="43" t="s">
        <v>123</v>
      </c>
      <c r="L4160" s="43" t="s">
        <v>25332</v>
      </c>
      <c r="M4160" s="43" t="s">
        <v>6272</v>
      </c>
      <c r="N4160" s="43" t="s">
        <v>76</v>
      </c>
      <c r="O4160" s="43" t="s">
        <v>25333</v>
      </c>
      <c r="P4160" s="42">
        <v>176</v>
      </c>
      <c r="Q4160" s="44" t="s">
        <v>42</v>
      </c>
      <c r="R4160" s="44" t="s">
        <v>43</v>
      </c>
      <c r="S4160" s="44" t="s">
        <v>44</v>
      </c>
      <c r="T4160" s="44" t="s">
        <v>25334</v>
      </c>
      <c r="U4160" s="47" t="s">
        <v>25335</v>
      </c>
    </row>
    <row r="4161" spans="1:21" ht="33" customHeight="1" x14ac:dyDescent="0.2">
      <c r="A4161" s="31"/>
      <c r="B4161" s="38">
        <v>698560</v>
      </c>
      <c r="C4161" s="39"/>
      <c r="D4161" s="40">
        <v>1300</v>
      </c>
      <c r="E4161" s="41" t="s">
        <v>25336</v>
      </c>
      <c r="F4161" s="41" t="s">
        <v>25337</v>
      </c>
      <c r="G4161" s="42">
        <v>2025</v>
      </c>
      <c r="H4161" s="43" t="s">
        <v>34</v>
      </c>
      <c r="I4161" s="43" t="s">
        <v>112</v>
      </c>
      <c r="J4161" s="43" t="s">
        <v>48</v>
      </c>
      <c r="K4161" s="43" t="s">
        <v>123</v>
      </c>
      <c r="L4161" s="43" t="s">
        <v>25338</v>
      </c>
      <c r="M4161" s="43" t="s">
        <v>2399</v>
      </c>
      <c r="N4161" s="43" t="s">
        <v>76</v>
      </c>
      <c r="O4161" s="43" t="s">
        <v>25339</v>
      </c>
      <c r="P4161" s="42">
        <v>248</v>
      </c>
      <c r="Q4161" s="44" t="s">
        <v>42</v>
      </c>
      <c r="R4161" s="44" t="s">
        <v>43</v>
      </c>
      <c r="S4161" s="44" t="s">
        <v>44</v>
      </c>
      <c r="T4161" s="44" t="s">
        <v>25340</v>
      </c>
      <c r="U4161" s="47" t="s">
        <v>25341</v>
      </c>
    </row>
    <row r="4162" spans="1:21" ht="33" customHeight="1" x14ac:dyDescent="0.2">
      <c r="A4162" s="31"/>
      <c r="B4162" s="38">
        <v>702032</v>
      </c>
      <c r="C4162" s="39"/>
      <c r="D4162" s="40">
        <v>1000</v>
      </c>
      <c r="E4162" s="41" t="s">
        <v>25342</v>
      </c>
      <c r="F4162" s="41" t="s">
        <v>25343</v>
      </c>
      <c r="G4162" s="42">
        <v>2025</v>
      </c>
      <c r="H4162" s="43" t="s">
        <v>34</v>
      </c>
      <c r="I4162" s="43" t="s">
        <v>35</v>
      </c>
      <c r="J4162" s="43" t="s">
        <v>208</v>
      </c>
      <c r="K4162" s="43" t="s">
        <v>37</v>
      </c>
      <c r="L4162" s="43" t="s">
        <v>2932</v>
      </c>
      <c r="M4162" s="43" t="s">
        <v>10815</v>
      </c>
      <c r="N4162" s="43" t="s">
        <v>2246</v>
      </c>
      <c r="O4162" s="43" t="s">
        <v>25344</v>
      </c>
      <c r="P4162" s="42">
        <v>100</v>
      </c>
      <c r="Q4162" s="44" t="s">
        <v>42</v>
      </c>
      <c r="R4162" s="44" t="s">
        <v>43</v>
      </c>
      <c r="S4162" s="44" t="s">
        <v>44</v>
      </c>
      <c r="T4162" s="44" t="s">
        <v>25345</v>
      </c>
      <c r="U4162" s="47" t="s">
        <v>25346</v>
      </c>
    </row>
    <row r="4163" spans="1:21" ht="33" customHeight="1" x14ac:dyDescent="0.2">
      <c r="A4163" s="31"/>
      <c r="B4163" s="38">
        <v>682732</v>
      </c>
      <c r="C4163" s="39"/>
      <c r="D4163" s="40">
        <v>999</v>
      </c>
      <c r="E4163" s="41" t="s">
        <v>25347</v>
      </c>
      <c r="F4163" s="41" t="s">
        <v>25348</v>
      </c>
      <c r="G4163" s="42">
        <v>2026</v>
      </c>
      <c r="H4163" s="43" t="s">
        <v>34</v>
      </c>
      <c r="I4163" s="43" t="s">
        <v>35</v>
      </c>
      <c r="J4163" s="43" t="s">
        <v>58</v>
      </c>
      <c r="K4163" s="43" t="s">
        <v>123</v>
      </c>
      <c r="L4163" s="43" t="s">
        <v>7550</v>
      </c>
      <c r="M4163" s="43" t="s">
        <v>90</v>
      </c>
      <c r="N4163" s="43" t="s">
        <v>76</v>
      </c>
      <c r="O4163" s="43" t="s">
        <v>25349</v>
      </c>
      <c r="P4163" s="42">
        <v>156</v>
      </c>
      <c r="Q4163" s="44" t="s">
        <v>42</v>
      </c>
      <c r="R4163" s="44" t="s">
        <v>43</v>
      </c>
      <c r="S4163" s="44" t="s">
        <v>44</v>
      </c>
      <c r="T4163" s="44" t="s">
        <v>25350</v>
      </c>
      <c r="U4163" s="47" t="s">
        <v>25351</v>
      </c>
    </row>
    <row r="4164" spans="1:21" ht="33" customHeight="1" x14ac:dyDescent="0.2">
      <c r="A4164" s="31"/>
      <c r="B4164" s="38">
        <v>685837</v>
      </c>
      <c r="C4164" s="39"/>
      <c r="D4164" s="40">
        <v>1200</v>
      </c>
      <c r="E4164" s="41" t="s">
        <v>25352</v>
      </c>
      <c r="F4164" s="41" t="s">
        <v>25353</v>
      </c>
      <c r="G4164" s="42">
        <v>2026</v>
      </c>
      <c r="H4164" s="43" t="s">
        <v>34</v>
      </c>
      <c r="I4164" s="43" t="s">
        <v>35</v>
      </c>
      <c r="J4164" s="43" t="s">
        <v>36</v>
      </c>
      <c r="K4164" s="43" t="s">
        <v>123</v>
      </c>
      <c r="L4164" s="43" t="s">
        <v>25354</v>
      </c>
      <c r="M4164" s="43" t="s">
        <v>6384</v>
      </c>
      <c r="N4164" s="43" t="s">
        <v>76</v>
      </c>
      <c r="O4164" s="43" t="s">
        <v>25355</v>
      </c>
      <c r="P4164" s="42">
        <v>188</v>
      </c>
      <c r="Q4164" s="44" t="s">
        <v>42</v>
      </c>
      <c r="R4164" s="44" t="s">
        <v>43</v>
      </c>
      <c r="S4164" s="44" t="s">
        <v>44</v>
      </c>
      <c r="T4164" s="44" t="s">
        <v>25356</v>
      </c>
      <c r="U4164" s="47" t="s">
        <v>25357</v>
      </c>
    </row>
    <row r="4165" spans="1:21" ht="33" customHeight="1" x14ac:dyDescent="0.2">
      <c r="A4165" s="31"/>
      <c r="B4165" s="38">
        <v>699569</v>
      </c>
      <c r="C4165" s="39"/>
      <c r="D4165" s="40">
        <v>999</v>
      </c>
      <c r="E4165" s="41" t="s">
        <v>25358</v>
      </c>
      <c r="F4165" s="41" t="s">
        <v>25359</v>
      </c>
      <c r="G4165" s="42">
        <v>2025</v>
      </c>
      <c r="H4165" s="43" t="s">
        <v>34</v>
      </c>
      <c r="I4165" s="43" t="s">
        <v>35</v>
      </c>
      <c r="J4165" s="43" t="s">
        <v>58</v>
      </c>
      <c r="K4165" s="43" t="s">
        <v>123</v>
      </c>
      <c r="L4165" s="43" t="s">
        <v>25360</v>
      </c>
      <c r="M4165" s="43" t="s">
        <v>25361</v>
      </c>
      <c r="N4165" s="43" t="s">
        <v>76</v>
      </c>
      <c r="O4165" s="43" t="s">
        <v>25362</v>
      </c>
      <c r="P4165" s="42">
        <v>192</v>
      </c>
      <c r="Q4165" s="44" t="s">
        <v>42</v>
      </c>
      <c r="R4165" s="44" t="s">
        <v>43</v>
      </c>
      <c r="S4165" s="44" t="s">
        <v>44</v>
      </c>
      <c r="T4165" s="44" t="s">
        <v>25363</v>
      </c>
      <c r="U4165" s="47" t="s">
        <v>25364</v>
      </c>
    </row>
    <row r="4166" spans="1:21" ht="33" customHeight="1" x14ac:dyDescent="0.2">
      <c r="A4166" s="31"/>
      <c r="B4166" s="38">
        <v>706553</v>
      </c>
      <c r="C4166" s="39"/>
      <c r="D4166" s="40">
        <v>1000</v>
      </c>
      <c r="E4166" s="41" t="s">
        <v>25365</v>
      </c>
      <c r="F4166" s="41" t="s">
        <v>25366</v>
      </c>
      <c r="G4166" s="42">
        <v>2025</v>
      </c>
      <c r="H4166" s="43" t="s">
        <v>34</v>
      </c>
      <c r="I4166" s="43" t="s">
        <v>35</v>
      </c>
      <c r="J4166" s="43" t="s">
        <v>58</v>
      </c>
      <c r="K4166" s="43" t="s">
        <v>37</v>
      </c>
      <c r="L4166" s="43" t="s">
        <v>74</v>
      </c>
      <c r="M4166" s="43" t="s">
        <v>25367</v>
      </c>
      <c r="N4166" s="43" t="s">
        <v>716</v>
      </c>
      <c r="O4166" s="43" t="s">
        <v>25368</v>
      </c>
      <c r="P4166" s="42">
        <v>158</v>
      </c>
      <c r="Q4166" s="44" t="s">
        <v>42</v>
      </c>
      <c r="R4166" s="44" t="s">
        <v>43</v>
      </c>
      <c r="S4166" s="44" t="s">
        <v>44</v>
      </c>
      <c r="T4166" s="44" t="s">
        <v>25369</v>
      </c>
      <c r="U4166" s="47" t="s">
        <v>25370</v>
      </c>
    </row>
    <row r="4167" spans="1:21" ht="33" customHeight="1" x14ac:dyDescent="0.2">
      <c r="A4167" s="31"/>
      <c r="B4167" s="38">
        <v>693782</v>
      </c>
      <c r="C4167" s="39"/>
      <c r="D4167" s="40">
        <v>1200</v>
      </c>
      <c r="E4167" s="41" t="s">
        <v>25371</v>
      </c>
      <c r="F4167" s="41" t="s">
        <v>2970</v>
      </c>
      <c r="G4167" s="42">
        <v>2025</v>
      </c>
      <c r="H4167" s="43" t="s">
        <v>34</v>
      </c>
      <c r="I4167" s="43" t="s">
        <v>35</v>
      </c>
      <c r="J4167" s="43" t="s">
        <v>104</v>
      </c>
      <c r="K4167" s="43" t="s">
        <v>37</v>
      </c>
      <c r="L4167" s="43" t="s">
        <v>25372</v>
      </c>
      <c r="M4167" s="43" t="s">
        <v>5224</v>
      </c>
      <c r="N4167" s="43" t="s">
        <v>76</v>
      </c>
      <c r="O4167" s="43" t="s">
        <v>25373</v>
      </c>
      <c r="P4167" s="42">
        <v>232</v>
      </c>
      <c r="Q4167" s="44" t="s">
        <v>42</v>
      </c>
      <c r="R4167" s="44" t="s">
        <v>43</v>
      </c>
      <c r="S4167" s="44" t="s">
        <v>44</v>
      </c>
      <c r="T4167" s="44" t="s">
        <v>25374</v>
      </c>
      <c r="U4167" s="47" t="s">
        <v>25375</v>
      </c>
    </row>
    <row r="4168" spans="1:21" ht="33" customHeight="1" x14ac:dyDescent="0.2">
      <c r="A4168" s="31"/>
      <c r="B4168" s="38">
        <v>694422</v>
      </c>
      <c r="C4168" s="39"/>
      <c r="D4168" s="40">
        <v>1000</v>
      </c>
      <c r="E4168" s="41" t="s">
        <v>25376</v>
      </c>
      <c r="F4168" s="41" t="s">
        <v>25377</v>
      </c>
      <c r="G4168" s="42">
        <v>2025</v>
      </c>
      <c r="H4168" s="43" t="s">
        <v>34</v>
      </c>
      <c r="I4168" s="43" t="s">
        <v>57</v>
      </c>
      <c r="J4168" s="43" t="s">
        <v>914</v>
      </c>
      <c r="K4168" s="43" t="s">
        <v>37</v>
      </c>
      <c r="L4168" s="43" t="s">
        <v>25378</v>
      </c>
      <c r="M4168" s="43" t="s">
        <v>25379</v>
      </c>
      <c r="N4168" s="43" t="s">
        <v>796</v>
      </c>
      <c r="O4168" s="43" t="s">
        <v>25380</v>
      </c>
      <c r="P4168" s="42">
        <v>148</v>
      </c>
      <c r="Q4168" s="44" t="s">
        <v>42</v>
      </c>
      <c r="R4168" s="44" t="s">
        <v>43</v>
      </c>
      <c r="S4168" s="44" t="s">
        <v>44</v>
      </c>
      <c r="T4168" s="44" t="s">
        <v>25381</v>
      </c>
      <c r="U4168" s="47" t="s">
        <v>25382</v>
      </c>
    </row>
    <row r="4169" spans="1:21" ht="33" customHeight="1" x14ac:dyDescent="0.2">
      <c r="A4169" s="31"/>
      <c r="B4169" s="38">
        <v>712438</v>
      </c>
      <c r="C4169" s="39"/>
      <c r="D4169" s="40">
        <v>1000</v>
      </c>
      <c r="E4169" s="41" t="s">
        <v>25383</v>
      </c>
      <c r="F4169" s="41" t="s">
        <v>25384</v>
      </c>
      <c r="G4169" s="42">
        <v>2025</v>
      </c>
      <c r="H4169" s="43" t="s">
        <v>34</v>
      </c>
      <c r="I4169" s="43" t="s">
        <v>35</v>
      </c>
      <c r="J4169" s="43" t="s">
        <v>58</v>
      </c>
      <c r="K4169" s="43" t="s">
        <v>37</v>
      </c>
      <c r="L4169" s="43" t="s">
        <v>2774</v>
      </c>
      <c r="M4169" s="43" t="s">
        <v>246</v>
      </c>
      <c r="N4169" s="43" t="s">
        <v>6979</v>
      </c>
      <c r="O4169" s="43" t="s">
        <v>25385</v>
      </c>
      <c r="P4169" s="42">
        <v>154</v>
      </c>
      <c r="Q4169" s="44" t="s">
        <v>42</v>
      </c>
      <c r="R4169" s="44" t="s">
        <v>43</v>
      </c>
      <c r="S4169" s="44" t="s">
        <v>44</v>
      </c>
      <c r="T4169" s="44" t="s">
        <v>25386</v>
      </c>
      <c r="U4169" s="47" t="s">
        <v>25387</v>
      </c>
    </row>
    <row r="4170" spans="1:21" ht="33" customHeight="1" x14ac:dyDescent="0.2">
      <c r="A4170" s="31"/>
      <c r="B4170" s="38">
        <v>689697</v>
      </c>
      <c r="C4170" s="39"/>
      <c r="D4170" s="40">
        <v>1400</v>
      </c>
      <c r="E4170" s="41" t="s">
        <v>25388</v>
      </c>
      <c r="F4170" s="41" t="s">
        <v>25389</v>
      </c>
      <c r="G4170" s="42">
        <v>2025</v>
      </c>
      <c r="H4170" s="43" t="s">
        <v>34</v>
      </c>
      <c r="I4170" s="43" t="s">
        <v>35</v>
      </c>
      <c r="J4170" s="43" t="s">
        <v>632</v>
      </c>
      <c r="K4170" s="43" t="s">
        <v>37</v>
      </c>
      <c r="L4170" s="43" t="s">
        <v>25390</v>
      </c>
      <c r="M4170" s="43" t="s">
        <v>1861</v>
      </c>
      <c r="N4170" s="43" t="s">
        <v>1274</v>
      </c>
      <c r="O4170" s="43" t="s">
        <v>25391</v>
      </c>
      <c r="P4170" s="42">
        <v>312</v>
      </c>
      <c r="Q4170" s="44" t="s">
        <v>42</v>
      </c>
      <c r="R4170" s="44" t="s">
        <v>43</v>
      </c>
      <c r="S4170" s="44" t="s">
        <v>44</v>
      </c>
      <c r="T4170" s="44" t="s">
        <v>25392</v>
      </c>
      <c r="U4170" s="47" t="s">
        <v>25393</v>
      </c>
    </row>
    <row r="4171" spans="1:21" ht="33" customHeight="1" x14ac:dyDescent="0.2">
      <c r="A4171" s="31"/>
      <c r="B4171" s="38">
        <v>695400</v>
      </c>
      <c r="C4171" s="39"/>
      <c r="D4171" s="40">
        <v>1000</v>
      </c>
      <c r="E4171" s="41" t="s">
        <v>25394</v>
      </c>
      <c r="F4171" s="41" t="s">
        <v>20835</v>
      </c>
      <c r="G4171" s="42">
        <v>2025</v>
      </c>
      <c r="H4171" s="43" t="s">
        <v>34</v>
      </c>
      <c r="I4171" s="43" t="s">
        <v>57</v>
      </c>
      <c r="J4171" s="43" t="s">
        <v>48</v>
      </c>
      <c r="K4171" s="43" t="s">
        <v>37</v>
      </c>
      <c r="L4171" s="43" t="s">
        <v>25395</v>
      </c>
      <c r="M4171" s="43" t="s">
        <v>1861</v>
      </c>
      <c r="N4171" s="43" t="s">
        <v>2197</v>
      </c>
      <c r="O4171" s="43" t="s">
        <v>25396</v>
      </c>
      <c r="P4171" s="42">
        <v>134</v>
      </c>
      <c r="Q4171" s="44" t="s">
        <v>42</v>
      </c>
      <c r="R4171" s="44" t="s">
        <v>43</v>
      </c>
      <c r="S4171" s="44" t="s">
        <v>44</v>
      </c>
      <c r="T4171" s="44" t="s">
        <v>25397</v>
      </c>
      <c r="U4171" s="47" t="s">
        <v>25398</v>
      </c>
    </row>
    <row r="4172" spans="1:21" ht="33" customHeight="1" x14ac:dyDescent="0.2">
      <c r="A4172" s="31"/>
      <c r="B4172" s="38">
        <v>712375</v>
      </c>
      <c r="C4172" s="39"/>
      <c r="D4172" s="40">
        <v>1300</v>
      </c>
      <c r="E4172" s="41" t="s">
        <v>25399</v>
      </c>
      <c r="F4172" s="41" t="s">
        <v>11830</v>
      </c>
      <c r="G4172" s="42">
        <v>2025</v>
      </c>
      <c r="H4172" s="43" t="s">
        <v>34</v>
      </c>
      <c r="I4172" s="43" t="s">
        <v>35</v>
      </c>
      <c r="J4172" s="43" t="s">
        <v>48</v>
      </c>
      <c r="K4172" s="43" t="s">
        <v>37</v>
      </c>
      <c r="L4172" s="43" t="s">
        <v>25400</v>
      </c>
      <c r="M4172" s="43" t="s">
        <v>25401</v>
      </c>
      <c r="N4172" s="43" t="s">
        <v>68</v>
      </c>
      <c r="O4172" s="43" t="s">
        <v>25402</v>
      </c>
      <c r="P4172" s="42">
        <v>262</v>
      </c>
      <c r="Q4172" s="44" t="s">
        <v>42</v>
      </c>
      <c r="R4172" s="44" t="s">
        <v>43</v>
      </c>
      <c r="S4172" s="44" t="s">
        <v>44</v>
      </c>
      <c r="T4172" s="44" t="s">
        <v>25403</v>
      </c>
      <c r="U4172" s="47" t="s">
        <v>25404</v>
      </c>
    </row>
    <row r="4173" spans="1:21" ht="33" customHeight="1" x14ac:dyDescent="0.2">
      <c r="A4173" s="31"/>
      <c r="B4173" s="38">
        <v>703385</v>
      </c>
      <c r="C4173" s="39"/>
      <c r="D4173" s="40">
        <v>1000</v>
      </c>
      <c r="E4173" s="41" t="s">
        <v>25405</v>
      </c>
      <c r="F4173" s="41" t="s">
        <v>25406</v>
      </c>
      <c r="G4173" s="42">
        <v>2025</v>
      </c>
      <c r="H4173" s="43" t="s">
        <v>34</v>
      </c>
      <c r="I4173" s="43" t="s">
        <v>57</v>
      </c>
      <c r="J4173" s="43" t="s">
        <v>430</v>
      </c>
      <c r="K4173" s="43" t="s">
        <v>37</v>
      </c>
      <c r="L4173" s="43" t="s">
        <v>25407</v>
      </c>
      <c r="M4173" s="43" t="s">
        <v>25408</v>
      </c>
      <c r="N4173" s="43" t="s">
        <v>1083</v>
      </c>
      <c r="O4173" s="43" t="s">
        <v>25409</v>
      </c>
      <c r="P4173" s="42">
        <v>106</v>
      </c>
      <c r="Q4173" s="44" t="s">
        <v>42</v>
      </c>
      <c r="R4173" s="44" t="s">
        <v>43</v>
      </c>
      <c r="S4173" s="44" t="s">
        <v>44</v>
      </c>
      <c r="T4173" s="44" t="s">
        <v>25410</v>
      </c>
      <c r="U4173" s="47" t="s">
        <v>25411</v>
      </c>
    </row>
    <row r="4174" spans="1:21" ht="33" customHeight="1" x14ac:dyDescent="0.2">
      <c r="A4174" s="31"/>
      <c r="B4174" s="38">
        <v>710898</v>
      </c>
      <c r="C4174" s="39"/>
      <c r="D4174" s="40">
        <v>1000</v>
      </c>
      <c r="E4174" s="41" t="s">
        <v>25412</v>
      </c>
      <c r="F4174" s="41" t="s">
        <v>25413</v>
      </c>
      <c r="G4174" s="42">
        <v>2025</v>
      </c>
      <c r="H4174" s="43" t="s">
        <v>34</v>
      </c>
      <c r="I4174" s="43" t="s">
        <v>2232</v>
      </c>
      <c r="J4174" s="43" t="s">
        <v>1152</v>
      </c>
      <c r="K4174" s="43" t="s">
        <v>37</v>
      </c>
      <c r="L4174" s="43" t="s">
        <v>74</v>
      </c>
      <c r="M4174" s="43" t="s">
        <v>1950</v>
      </c>
      <c r="N4174" s="43"/>
      <c r="O4174" s="43" t="s">
        <v>25414</v>
      </c>
      <c r="P4174" s="42">
        <v>76</v>
      </c>
      <c r="Q4174" s="44" t="s">
        <v>42</v>
      </c>
      <c r="R4174" s="44" t="s">
        <v>43</v>
      </c>
      <c r="S4174" s="44" t="s">
        <v>44</v>
      </c>
      <c r="T4174" s="44" t="s">
        <v>25415</v>
      </c>
      <c r="U4174" s="47" t="s">
        <v>25416</v>
      </c>
    </row>
    <row r="4175" spans="1:21" ht="33" customHeight="1" x14ac:dyDescent="0.2">
      <c r="A4175" s="31"/>
      <c r="B4175" s="38">
        <v>683726</v>
      </c>
      <c r="C4175" s="39"/>
      <c r="D4175" s="40">
        <v>1300</v>
      </c>
      <c r="E4175" s="41" t="s">
        <v>25417</v>
      </c>
      <c r="F4175" s="41" t="s">
        <v>25418</v>
      </c>
      <c r="G4175" s="42">
        <v>2025</v>
      </c>
      <c r="H4175" s="43" t="s">
        <v>34</v>
      </c>
      <c r="I4175" s="43" t="s">
        <v>35</v>
      </c>
      <c r="J4175" s="43" t="s">
        <v>58</v>
      </c>
      <c r="K4175" s="43" t="s">
        <v>37</v>
      </c>
      <c r="L4175" s="43" t="s">
        <v>74</v>
      </c>
      <c r="M4175" s="43" t="s">
        <v>25419</v>
      </c>
      <c r="N4175" s="43" t="s">
        <v>25420</v>
      </c>
      <c r="O4175" s="43" t="s">
        <v>25421</v>
      </c>
      <c r="P4175" s="42">
        <v>280</v>
      </c>
      <c r="Q4175" s="44" t="s">
        <v>42</v>
      </c>
      <c r="R4175" s="44" t="s">
        <v>43</v>
      </c>
      <c r="S4175" s="44" t="s">
        <v>44</v>
      </c>
      <c r="T4175" s="44" t="s">
        <v>25422</v>
      </c>
      <c r="U4175" s="47" t="s">
        <v>25423</v>
      </c>
    </row>
    <row r="4176" spans="1:21" ht="33" customHeight="1" x14ac:dyDescent="0.2">
      <c r="A4176" s="31"/>
      <c r="B4176" s="38">
        <v>702296</v>
      </c>
      <c r="C4176" s="39"/>
      <c r="D4176" s="40">
        <v>1000</v>
      </c>
      <c r="E4176" s="41" t="s">
        <v>25424</v>
      </c>
      <c r="F4176" s="41" t="s">
        <v>25425</v>
      </c>
      <c r="G4176" s="42">
        <v>2025</v>
      </c>
      <c r="H4176" s="43" t="s">
        <v>34</v>
      </c>
      <c r="I4176" s="43" t="s">
        <v>35</v>
      </c>
      <c r="J4176" s="43" t="s">
        <v>104</v>
      </c>
      <c r="K4176" s="43" t="s">
        <v>37</v>
      </c>
      <c r="L4176" s="43" t="s">
        <v>25426</v>
      </c>
      <c r="M4176" s="43" t="s">
        <v>10822</v>
      </c>
      <c r="N4176" s="43" t="s">
        <v>735</v>
      </c>
      <c r="O4176" s="43" t="s">
        <v>25427</v>
      </c>
      <c r="P4176" s="42">
        <v>186</v>
      </c>
      <c r="Q4176" s="44" t="s">
        <v>42</v>
      </c>
      <c r="R4176" s="44" t="s">
        <v>43</v>
      </c>
      <c r="S4176" s="44" t="s">
        <v>44</v>
      </c>
      <c r="T4176" s="44" t="s">
        <v>25428</v>
      </c>
      <c r="U4176" s="47" t="s">
        <v>25429</v>
      </c>
    </row>
    <row r="4177" spans="1:21" ht="33" customHeight="1" x14ac:dyDescent="0.2">
      <c r="A4177" s="31"/>
      <c r="B4177" s="38">
        <v>710341</v>
      </c>
      <c r="C4177" s="39"/>
      <c r="D4177" s="40">
        <v>1000</v>
      </c>
      <c r="E4177" s="41" t="s">
        <v>25430</v>
      </c>
      <c r="F4177" s="41" t="s">
        <v>25431</v>
      </c>
      <c r="G4177" s="42">
        <v>2025</v>
      </c>
      <c r="H4177" s="43" t="s">
        <v>34</v>
      </c>
      <c r="I4177" s="43" t="s">
        <v>57</v>
      </c>
      <c r="J4177" s="43" t="s">
        <v>104</v>
      </c>
      <c r="K4177" s="43" t="s">
        <v>37</v>
      </c>
      <c r="L4177" s="43" t="s">
        <v>25432</v>
      </c>
      <c r="M4177" s="43" t="s">
        <v>2503</v>
      </c>
      <c r="N4177" s="43" t="s">
        <v>2346</v>
      </c>
      <c r="O4177" s="43" t="s">
        <v>25433</v>
      </c>
      <c r="P4177" s="42">
        <v>162</v>
      </c>
      <c r="Q4177" s="44" t="s">
        <v>42</v>
      </c>
      <c r="R4177" s="44" t="s">
        <v>43</v>
      </c>
      <c r="S4177" s="44" t="s">
        <v>44</v>
      </c>
      <c r="T4177" s="44" t="s">
        <v>25434</v>
      </c>
      <c r="U4177" s="47" t="s">
        <v>25435</v>
      </c>
    </row>
    <row r="4178" spans="1:21" ht="33" customHeight="1" x14ac:dyDescent="0.2">
      <c r="A4178" s="31"/>
      <c r="B4178" s="38">
        <v>704204</v>
      </c>
      <c r="C4178" s="39"/>
      <c r="D4178" s="40">
        <v>1200</v>
      </c>
      <c r="E4178" s="41" t="s">
        <v>25436</v>
      </c>
      <c r="F4178" s="41" t="s">
        <v>14322</v>
      </c>
      <c r="G4178" s="42">
        <v>2025</v>
      </c>
      <c r="H4178" s="43" t="s">
        <v>25437</v>
      </c>
      <c r="I4178" s="43" t="s">
        <v>57</v>
      </c>
      <c r="J4178" s="43" t="s">
        <v>133</v>
      </c>
      <c r="K4178" s="43" t="s">
        <v>123</v>
      </c>
      <c r="L4178" s="43" t="s">
        <v>25438</v>
      </c>
      <c r="M4178" s="43" t="s">
        <v>12128</v>
      </c>
      <c r="N4178" s="43" t="s">
        <v>91</v>
      </c>
      <c r="O4178" s="43" t="s">
        <v>25439</v>
      </c>
      <c r="P4178" s="42">
        <v>176</v>
      </c>
      <c r="Q4178" s="44" t="s">
        <v>127</v>
      </c>
      <c r="R4178" s="44" t="s">
        <v>43</v>
      </c>
      <c r="S4178" s="44" t="s">
        <v>44</v>
      </c>
      <c r="T4178" s="44" t="s">
        <v>25440</v>
      </c>
      <c r="U4178" s="47" t="s">
        <v>25441</v>
      </c>
    </row>
    <row r="4179" spans="1:21" ht="33" customHeight="1" x14ac:dyDescent="0.2">
      <c r="A4179" s="31"/>
      <c r="B4179" s="38">
        <v>706569</v>
      </c>
      <c r="C4179" s="39"/>
      <c r="D4179" s="40">
        <v>1100</v>
      </c>
      <c r="E4179" s="41" t="s">
        <v>25442</v>
      </c>
      <c r="F4179" s="41" t="s">
        <v>25443</v>
      </c>
      <c r="G4179" s="42">
        <v>2025</v>
      </c>
      <c r="H4179" s="43" t="s">
        <v>34</v>
      </c>
      <c r="I4179" s="43" t="s">
        <v>57</v>
      </c>
      <c r="J4179" s="43" t="s">
        <v>48</v>
      </c>
      <c r="K4179" s="43" t="s">
        <v>123</v>
      </c>
      <c r="L4179" s="43" t="s">
        <v>1950</v>
      </c>
      <c r="M4179" s="43" t="s">
        <v>8150</v>
      </c>
      <c r="N4179" s="43" t="s">
        <v>76</v>
      </c>
      <c r="O4179" s="43" t="s">
        <v>25444</v>
      </c>
      <c r="P4179" s="42">
        <v>210</v>
      </c>
      <c r="Q4179" s="44" t="s">
        <v>42</v>
      </c>
      <c r="R4179" s="44" t="s">
        <v>43</v>
      </c>
      <c r="S4179" s="44" t="s">
        <v>44</v>
      </c>
      <c r="T4179" s="44" t="s">
        <v>25445</v>
      </c>
      <c r="U4179" s="47" t="s">
        <v>25446</v>
      </c>
    </row>
    <row r="4180" spans="1:21" ht="33" customHeight="1" x14ac:dyDescent="0.2">
      <c r="A4180" s="31"/>
      <c r="B4180" s="38">
        <v>706782</v>
      </c>
      <c r="C4180" s="39"/>
      <c r="D4180" s="40">
        <v>1000</v>
      </c>
      <c r="E4180" s="41" t="s">
        <v>25447</v>
      </c>
      <c r="F4180" s="41" t="s">
        <v>25448</v>
      </c>
      <c r="G4180" s="42">
        <v>2025</v>
      </c>
      <c r="H4180" s="43" t="s">
        <v>34</v>
      </c>
      <c r="I4180" s="43" t="s">
        <v>35</v>
      </c>
      <c r="J4180" s="43" t="s">
        <v>104</v>
      </c>
      <c r="K4180" s="43" t="s">
        <v>37</v>
      </c>
      <c r="L4180" s="43" t="s">
        <v>11594</v>
      </c>
      <c r="M4180" s="43" t="s">
        <v>8061</v>
      </c>
      <c r="N4180" s="43" t="s">
        <v>76</v>
      </c>
      <c r="O4180" s="43" t="s">
        <v>25449</v>
      </c>
      <c r="P4180" s="42">
        <v>184</v>
      </c>
      <c r="Q4180" s="44" t="s">
        <v>42</v>
      </c>
      <c r="R4180" s="44" t="s">
        <v>43</v>
      </c>
      <c r="S4180" s="44" t="s">
        <v>44</v>
      </c>
      <c r="T4180" s="44" t="s">
        <v>25450</v>
      </c>
      <c r="U4180" s="47" t="s">
        <v>25451</v>
      </c>
    </row>
    <row r="4181" spans="1:21" ht="33" customHeight="1" x14ac:dyDescent="0.2">
      <c r="A4181" s="31"/>
      <c r="B4181" s="38">
        <v>657052</v>
      </c>
      <c r="C4181" s="39"/>
      <c r="D4181" s="40">
        <v>1100</v>
      </c>
      <c r="E4181" s="41" t="s">
        <v>25452</v>
      </c>
      <c r="F4181" s="41" t="s">
        <v>8600</v>
      </c>
      <c r="G4181" s="42">
        <v>2025</v>
      </c>
      <c r="H4181" s="43" t="s">
        <v>34</v>
      </c>
      <c r="I4181" s="43" t="s">
        <v>35</v>
      </c>
      <c r="J4181" s="43" t="s">
        <v>165</v>
      </c>
      <c r="K4181" s="43" t="s">
        <v>1133</v>
      </c>
      <c r="L4181" s="43" t="s">
        <v>25453</v>
      </c>
      <c r="M4181" s="43" t="s">
        <v>20053</v>
      </c>
      <c r="N4181" s="43" t="s">
        <v>91</v>
      </c>
      <c r="O4181" s="43" t="s">
        <v>25454</v>
      </c>
      <c r="P4181" s="42">
        <v>216</v>
      </c>
      <c r="Q4181" s="44" t="s">
        <v>42</v>
      </c>
      <c r="R4181" s="44" t="s">
        <v>43</v>
      </c>
      <c r="S4181" s="44" t="s">
        <v>44</v>
      </c>
      <c r="T4181" s="44" t="s">
        <v>25455</v>
      </c>
      <c r="U4181" s="47" t="s">
        <v>25456</v>
      </c>
    </row>
    <row r="4182" spans="1:21" ht="33" customHeight="1" x14ac:dyDescent="0.2">
      <c r="A4182" s="31"/>
      <c r="B4182" s="38">
        <v>705745</v>
      </c>
      <c r="C4182" s="39"/>
      <c r="D4182" s="40">
        <v>1000</v>
      </c>
      <c r="E4182" s="41" t="s">
        <v>25457</v>
      </c>
      <c r="F4182" s="41" t="s">
        <v>25458</v>
      </c>
      <c r="G4182" s="42">
        <v>2025</v>
      </c>
      <c r="H4182" s="43" t="s">
        <v>34</v>
      </c>
      <c r="I4182" s="43" t="s">
        <v>362</v>
      </c>
      <c r="J4182" s="43" t="s">
        <v>104</v>
      </c>
      <c r="K4182" s="43" t="s">
        <v>37</v>
      </c>
      <c r="L4182" s="43" t="s">
        <v>25459</v>
      </c>
      <c r="M4182" s="43" t="s">
        <v>2259</v>
      </c>
      <c r="N4182" s="43" t="s">
        <v>2077</v>
      </c>
      <c r="O4182" s="43" t="s">
        <v>25460</v>
      </c>
      <c r="P4182" s="42">
        <v>124</v>
      </c>
      <c r="Q4182" s="44" t="s">
        <v>42</v>
      </c>
      <c r="R4182" s="44" t="s">
        <v>43</v>
      </c>
      <c r="S4182" s="44" t="s">
        <v>44</v>
      </c>
      <c r="T4182" s="44" t="s">
        <v>25461</v>
      </c>
      <c r="U4182" s="47" t="s">
        <v>25462</v>
      </c>
    </row>
    <row r="4183" spans="1:21" ht="33" customHeight="1" x14ac:dyDescent="0.2">
      <c r="A4183" s="31"/>
      <c r="B4183" s="38">
        <v>694150</v>
      </c>
      <c r="C4183" s="39"/>
      <c r="D4183" s="40">
        <v>1000</v>
      </c>
      <c r="E4183" s="41" t="s">
        <v>25463</v>
      </c>
      <c r="F4183" s="41" t="s">
        <v>25464</v>
      </c>
      <c r="G4183" s="42">
        <v>2025</v>
      </c>
      <c r="H4183" s="43" t="s">
        <v>34</v>
      </c>
      <c r="I4183" s="43" t="s">
        <v>35</v>
      </c>
      <c r="J4183" s="43" t="s">
        <v>1152</v>
      </c>
      <c r="K4183" s="43" t="s">
        <v>37</v>
      </c>
      <c r="L4183" s="43" t="s">
        <v>16312</v>
      </c>
      <c r="M4183" s="43" t="s">
        <v>3141</v>
      </c>
      <c r="N4183" s="43" t="s">
        <v>2483</v>
      </c>
      <c r="O4183" s="43" t="s">
        <v>25465</v>
      </c>
      <c r="P4183" s="42">
        <v>120</v>
      </c>
      <c r="Q4183" s="44" t="s">
        <v>42</v>
      </c>
      <c r="R4183" s="44" t="s">
        <v>43</v>
      </c>
      <c r="S4183" s="44" t="s">
        <v>44</v>
      </c>
      <c r="T4183" s="44" t="s">
        <v>25466</v>
      </c>
      <c r="U4183" s="47" t="s">
        <v>25467</v>
      </c>
    </row>
    <row r="4184" spans="1:21" ht="33" customHeight="1" x14ac:dyDescent="0.2">
      <c r="A4184" s="31"/>
      <c r="B4184" s="38">
        <v>686678</v>
      </c>
      <c r="C4184" s="39"/>
      <c r="D4184" s="40">
        <v>1100</v>
      </c>
      <c r="E4184" s="41" t="s">
        <v>25468</v>
      </c>
      <c r="F4184" s="41" t="s">
        <v>25469</v>
      </c>
      <c r="G4184" s="42">
        <v>2026</v>
      </c>
      <c r="H4184" s="43" t="s">
        <v>34</v>
      </c>
      <c r="I4184" s="43" t="s">
        <v>35</v>
      </c>
      <c r="J4184" s="43" t="s">
        <v>165</v>
      </c>
      <c r="K4184" s="43" t="s">
        <v>123</v>
      </c>
      <c r="L4184" s="43" t="s">
        <v>25470</v>
      </c>
      <c r="M4184" s="43" t="s">
        <v>25471</v>
      </c>
      <c r="N4184" s="43" t="s">
        <v>76</v>
      </c>
      <c r="O4184" s="43" t="s">
        <v>25472</v>
      </c>
      <c r="P4184" s="42">
        <v>218</v>
      </c>
      <c r="Q4184" s="44" t="s">
        <v>42</v>
      </c>
      <c r="R4184" s="44" t="s">
        <v>43</v>
      </c>
      <c r="S4184" s="44" t="s">
        <v>44</v>
      </c>
      <c r="T4184" s="44" t="s">
        <v>25473</v>
      </c>
      <c r="U4184" s="47" t="s">
        <v>25474</v>
      </c>
    </row>
    <row r="4185" spans="1:21" ht="33" customHeight="1" x14ac:dyDescent="0.2">
      <c r="A4185" s="31"/>
      <c r="B4185" s="38">
        <v>702010</v>
      </c>
      <c r="C4185" s="39"/>
      <c r="D4185" s="40">
        <v>1200</v>
      </c>
      <c r="E4185" s="41" t="s">
        <v>25475</v>
      </c>
      <c r="F4185" s="41" t="s">
        <v>25476</v>
      </c>
      <c r="G4185" s="42">
        <v>2025</v>
      </c>
      <c r="H4185" s="43" t="s">
        <v>34</v>
      </c>
      <c r="I4185" s="43" t="s">
        <v>35</v>
      </c>
      <c r="J4185" s="43" t="s">
        <v>58</v>
      </c>
      <c r="K4185" s="43" t="s">
        <v>37</v>
      </c>
      <c r="L4185" s="43" t="s">
        <v>25477</v>
      </c>
      <c r="M4185" s="43" t="s">
        <v>2582</v>
      </c>
      <c r="N4185" s="43" t="s">
        <v>960</v>
      </c>
      <c r="O4185" s="43" t="s">
        <v>25478</v>
      </c>
      <c r="P4185" s="42">
        <v>224</v>
      </c>
      <c r="Q4185" s="44" t="s">
        <v>42</v>
      </c>
      <c r="R4185" s="44" t="s">
        <v>43</v>
      </c>
      <c r="S4185" s="44" t="s">
        <v>44</v>
      </c>
      <c r="T4185" s="44" t="s">
        <v>25479</v>
      </c>
      <c r="U4185" s="47" t="s">
        <v>25480</v>
      </c>
    </row>
    <row r="4186" spans="1:21" ht="33" customHeight="1" x14ac:dyDescent="0.2">
      <c r="A4186" s="31"/>
      <c r="B4186" s="38">
        <v>700943</v>
      </c>
      <c r="C4186" s="39"/>
      <c r="D4186" s="40">
        <v>1000</v>
      </c>
      <c r="E4186" s="41" t="s">
        <v>25481</v>
      </c>
      <c r="F4186" s="41" t="s">
        <v>25482</v>
      </c>
      <c r="G4186" s="42">
        <v>2025</v>
      </c>
      <c r="H4186" s="43" t="s">
        <v>34</v>
      </c>
      <c r="I4186" s="43" t="s">
        <v>35</v>
      </c>
      <c r="J4186" s="43" t="s">
        <v>58</v>
      </c>
      <c r="K4186" s="43" t="s">
        <v>37</v>
      </c>
      <c r="L4186" s="43" t="s">
        <v>25483</v>
      </c>
      <c r="M4186" s="43" t="s">
        <v>25484</v>
      </c>
      <c r="N4186" s="43"/>
      <c r="O4186" s="43" t="s">
        <v>25485</v>
      </c>
      <c r="P4186" s="42">
        <v>104</v>
      </c>
      <c r="Q4186" s="44" t="s">
        <v>42</v>
      </c>
      <c r="R4186" s="44" t="s">
        <v>43</v>
      </c>
      <c r="S4186" s="44" t="s">
        <v>44</v>
      </c>
      <c r="T4186" s="44" t="s">
        <v>25486</v>
      </c>
      <c r="U4186" s="47" t="s">
        <v>25487</v>
      </c>
    </row>
    <row r="4187" spans="1:21" ht="33" customHeight="1" x14ac:dyDescent="0.2">
      <c r="A4187" s="31"/>
      <c r="B4187" s="38">
        <v>693783</v>
      </c>
      <c r="C4187" s="39"/>
      <c r="D4187" s="40">
        <v>1400</v>
      </c>
      <c r="E4187" s="41" t="s">
        <v>25488</v>
      </c>
      <c r="F4187" s="41" t="s">
        <v>9454</v>
      </c>
      <c r="G4187" s="42">
        <v>2025</v>
      </c>
      <c r="H4187" s="43" t="s">
        <v>34</v>
      </c>
      <c r="I4187" s="43" t="s">
        <v>35</v>
      </c>
      <c r="J4187" s="43" t="s">
        <v>58</v>
      </c>
      <c r="K4187" s="43" t="s">
        <v>37</v>
      </c>
      <c r="L4187" s="43" t="s">
        <v>25390</v>
      </c>
      <c r="M4187" s="43" t="s">
        <v>8293</v>
      </c>
      <c r="N4187" s="43" t="s">
        <v>9456</v>
      </c>
      <c r="O4187" s="43" t="s">
        <v>25489</v>
      </c>
      <c r="P4187" s="42">
        <v>310</v>
      </c>
      <c r="Q4187" s="44" t="s">
        <v>42</v>
      </c>
      <c r="R4187" s="44" t="s">
        <v>43</v>
      </c>
      <c r="S4187" s="44" t="s">
        <v>44</v>
      </c>
      <c r="T4187" s="44" t="s">
        <v>25490</v>
      </c>
      <c r="U4187" s="47" t="s">
        <v>25491</v>
      </c>
    </row>
    <row r="4188" spans="1:21" ht="33" customHeight="1" x14ac:dyDescent="0.2">
      <c r="A4188" s="31"/>
      <c r="B4188" s="38">
        <v>698569</v>
      </c>
      <c r="C4188" s="39"/>
      <c r="D4188" s="40">
        <v>1000</v>
      </c>
      <c r="E4188" s="41" t="s">
        <v>25492</v>
      </c>
      <c r="F4188" s="41" t="s">
        <v>25493</v>
      </c>
      <c r="G4188" s="42">
        <v>2025</v>
      </c>
      <c r="H4188" s="43" t="s">
        <v>34</v>
      </c>
      <c r="I4188" s="43" t="s">
        <v>35</v>
      </c>
      <c r="J4188" s="43" t="s">
        <v>48</v>
      </c>
      <c r="K4188" s="43" t="s">
        <v>37</v>
      </c>
      <c r="L4188" s="43" t="s">
        <v>25494</v>
      </c>
      <c r="M4188" s="43" t="s">
        <v>563</v>
      </c>
      <c r="N4188" s="43"/>
      <c r="O4188" s="43" t="s">
        <v>25495</v>
      </c>
      <c r="P4188" s="42">
        <v>106</v>
      </c>
      <c r="Q4188" s="44" t="s">
        <v>42</v>
      </c>
      <c r="R4188" s="44" t="s">
        <v>43</v>
      </c>
      <c r="S4188" s="44" t="s">
        <v>44</v>
      </c>
      <c r="T4188" s="44" t="s">
        <v>25496</v>
      </c>
      <c r="U4188" s="47" t="s">
        <v>25497</v>
      </c>
    </row>
    <row r="4189" spans="1:21" ht="33" customHeight="1" x14ac:dyDescent="0.2">
      <c r="A4189" s="31"/>
      <c r="B4189" s="38">
        <v>698658</v>
      </c>
      <c r="C4189" s="39"/>
      <c r="D4189" s="40">
        <v>1000</v>
      </c>
      <c r="E4189" s="41" t="s">
        <v>25498</v>
      </c>
      <c r="F4189" s="41" t="s">
        <v>25499</v>
      </c>
      <c r="G4189" s="42">
        <v>2025</v>
      </c>
      <c r="H4189" s="43" t="s">
        <v>34</v>
      </c>
      <c r="I4189" s="43" t="s">
        <v>35</v>
      </c>
      <c r="J4189" s="43" t="s">
        <v>104</v>
      </c>
      <c r="K4189" s="43" t="s">
        <v>37</v>
      </c>
      <c r="L4189" s="43" t="s">
        <v>74</v>
      </c>
      <c r="M4189" s="43" t="s">
        <v>25500</v>
      </c>
      <c r="N4189" s="43"/>
      <c r="O4189" s="43" t="s">
        <v>25501</v>
      </c>
      <c r="P4189" s="42">
        <v>162</v>
      </c>
      <c r="Q4189" s="44" t="s">
        <v>42</v>
      </c>
      <c r="R4189" s="44" t="s">
        <v>43</v>
      </c>
      <c r="S4189" s="44" t="s">
        <v>44</v>
      </c>
      <c r="T4189" s="44" t="s">
        <v>25502</v>
      </c>
      <c r="U4189" s="47" t="s">
        <v>25503</v>
      </c>
    </row>
    <row r="4190" spans="1:21" ht="33" customHeight="1" x14ac:dyDescent="0.2">
      <c r="A4190" s="31"/>
      <c r="B4190" s="38">
        <v>675693</v>
      </c>
      <c r="C4190" s="39"/>
      <c r="D4190" s="40">
        <v>1200</v>
      </c>
      <c r="E4190" s="41" t="s">
        <v>25504</v>
      </c>
      <c r="F4190" s="41" t="s">
        <v>25505</v>
      </c>
      <c r="G4190" s="42">
        <v>2025</v>
      </c>
      <c r="H4190" s="43" t="s">
        <v>34</v>
      </c>
      <c r="I4190" s="43" t="s">
        <v>35</v>
      </c>
      <c r="J4190" s="43" t="s">
        <v>1248</v>
      </c>
      <c r="K4190" s="43" t="s">
        <v>37</v>
      </c>
      <c r="L4190" s="43" t="s">
        <v>7647</v>
      </c>
      <c r="M4190" s="43" t="s">
        <v>2482</v>
      </c>
      <c r="N4190" s="43" t="s">
        <v>1415</v>
      </c>
      <c r="O4190" s="43" t="s">
        <v>25506</v>
      </c>
      <c r="P4190" s="42">
        <v>216</v>
      </c>
      <c r="Q4190" s="44" t="s">
        <v>42</v>
      </c>
      <c r="R4190" s="44" t="s">
        <v>43</v>
      </c>
      <c r="S4190" s="44" t="s">
        <v>44</v>
      </c>
      <c r="T4190" s="44" t="s">
        <v>25507</v>
      </c>
      <c r="U4190" s="47" t="s">
        <v>25508</v>
      </c>
    </row>
    <row r="4191" spans="1:21" ht="33" customHeight="1" x14ac:dyDescent="0.2">
      <c r="A4191" s="31"/>
      <c r="B4191" s="38">
        <v>714040</v>
      </c>
      <c r="C4191" s="39"/>
      <c r="D4191" s="40">
        <v>1000</v>
      </c>
      <c r="E4191" s="41" t="s">
        <v>25509</v>
      </c>
      <c r="F4191" s="41" t="s">
        <v>25510</v>
      </c>
      <c r="G4191" s="42">
        <v>2026</v>
      </c>
      <c r="H4191" s="43" t="s">
        <v>34</v>
      </c>
      <c r="I4191" s="43" t="s">
        <v>35</v>
      </c>
      <c r="J4191" s="43" t="s">
        <v>104</v>
      </c>
      <c r="K4191" s="43" t="s">
        <v>37</v>
      </c>
      <c r="L4191" s="43" t="s">
        <v>1639</v>
      </c>
      <c r="M4191" s="43" t="s">
        <v>470</v>
      </c>
      <c r="N4191" s="43" t="s">
        <v>68</v>
      </c>
      <c r="O4191" s="43" t="s">
        <v>25511</v>
      </c>
      <c r="P4191" s="42">
        <v>90</v>
      </c>
      <c r="Q4191" s="44" t="s">
        <v>42</v>
      </c>
      <c r="R4191" s="44" t="s">
        <v>43</v>
      </c>
      <c r="S4191" s="44" t="s">
        <v>44</v>
      </c>
      <c r="T4191" s="44" t="s">
        <v>25512</v>
      </c>
      <c r="U4191" s="47" t="s">
        <v>25513</v>
      </c>
    </row>
    <row r="4192" spans="1:21" ht="33" customHeight="1" x14ac:dyDescent="0.2">
      <c r="A4192" s="31"/>
      <c r="B4192" s="38">
        <v>704914</v>
      </c>
      <c r="C4192" s="39"/>
      <c r="D4192" s="40">
        <v>1100</v>
      </c>
      <c r="E4192" s="41" t="s">
        <v>25514</v>
      </c>
      <c r="F4192" s="41" t="s">
        <v>25515</v>
      </c>
      <c r="G4192" s="42">
        <v>2025</v>
      </c>
      <c r="H4192" s="43" t="s">
        <v>34</v>
      </c>
      <c r="I4192" s="43" t="s">
        <v>35</v>
      </c>
      <c r="J4192" s="43" t="s">
        <v>58</v>
      </c>
      <c r="K4192" s="43" t="s">
        <v>37</v>
      </c>
      <c r="L4192" s="43" t="s">
        <v>25516</v>
      </c>
      <c r="M4192" s="43" t="s">
        <v>25517</v>
      </c>
      <c r="N4192" s="43" t="s">
        <v>889</v>
      </c>
      <c r="O4192" s="43" t="s">
        <v>25518</v>
      </c>
      <c r="P4192" s="42">
        <v>214</v>
      </c>
      <c r="Q4192" s="44" t="s">
        <v>42</v>
      </c>
      <c r="R4192" s="44" t="s">
        <v>43</v>
      </c>
      <c r="S4192" s="44" t="s">
        <v>44</v>
      </c>
      <c r="T4192" s="44" t="s">
        <v>25519</v>
      </c>
      <c r="U4192" s="47" t="s">
        <v>25520</v>
      </c>
    </row>
    <row r="4193" spans="1:21" ht="33" customHeight="1" x14ac:dyDescent="0.2">
      <c r="A4193" s="31"/>
      <c r="B4193" s="38">
        <v>705121</v>
      </c>
      <c r="C4193" s="39"/>
      <c r="D4193" s="40">
        <v>1200</v>
      </c>
      <c r="E4193" s="41" t="s">
        <v>25521</v>
      </c>
      <c r="F4193" s="41" t="s">
        <v>25522</v>
      </c>
      <c r="G4193" s="42">
        <v>2026</v>
      </c>
      <c r="H4193" s="43" t="s">
        <v>25523</v>
      </c>
      <c r="I4193" s="43" t="s">
        <v>112</v>
      </c>
      <c r="J4193" s="43" t="s">
        <v>104</v>
      </c>
      <c r="K4193" s="43" t="s">
        <v>123</v>
      </c>
      <c r="L4193" s="43" t="s">
        <v>74</v>
      </c>
      <c r="M4193" s="43" t="s">
        <v>1141</v>
      </c>
      <c r="N4193" s="43" t="s">
        <v>76</v>
      </c>
      <c r="O4193" s="43" t="s">
        <v>25524</v>
      </c>
      <c r="P4193" s="42">
        <v>192</v>
      </c>
      <c r="Q4193" s="44" t="s">
        <v>127</v>
      </c>
      <c r="R4193" s="44" t="s">
        <v>43</v>
      </c>
      <c r="S4193" s="44" t="s">
        <v>44</v>
      </c>
      <c r="T4193" s="44" t="s">
        <v>25525</v>
      </c>
      <c r="U4193" s="47" t="s">
        <v>25526</v>
      </c>
    </row>
    <row r="4194" spans="1:21" ht="33" customHeight="1" x14ac:dyDescent="0.2">
      <c r="A4194" s="31"/>
      <c r="B4194" s="38">
        <v>712653</v>
      </c>
      <c r="C4194" s="39"/>
      <c r="D4194" s="40">
        <v>1000</v>
      </c>
      <c r="E4194" s="41" t="s">
        <v>25527</v>
      </c>
      <c r="F4194" s="41" t="s">
        <v>25528</v>
      </c>
      <c r="G4194" s="42">
        <v>2026</v>
      </c>
      <c r="H4194" s="43" t="s">
        <v>34</v>
      </c>
      <c r="I4194" s="43" t="s">
        <v>35</v>
      </c>
      <c r="J4194" s="43" t="s">
        <v>104</v>
      </c>
      <c r="K4194" s="43" t="s">
        <v>37</v>
      </c>
      <c r="L4194" s="43" t="s">
        <v>13858</v>
      </c>
      <c r="M4194" s="43" t="s">
        <v>2399</v>
      </c>
      <c r="N4194" s="43" t="s">
        <v>76</v>
      </c>
      <c r="O4194" s="43" t="s">
        <v>25529</v>
      </c>
      <c r="P4194" s="42">
        <v>184</v>
      </c>
      <c r="Q4194" s="44" t="s">
        <v>42</v>
      </c>
      <c r="R4194" s="44" t="s">
        <v>43</v>
      </c>
      <c r="S4194" s="44" t="s">
        <v>44</v>
      </c>
      <c r="T4194" s="44" t="s">
        <v>25530</v>
      </c>
      <c r="U4194" s="47" t="s">
        <v>25531</v>
      </c>
    </row>
    <row r="4195" spans="1:21" ht="33" customHeight="1" x14ac:dyDescent="0.2">
      <c r="A4195" s="31"/>
      <c r="B4195" s="38">
        <v>637157</v>
      </c>
      <c r="C4195" s="39"/>
      <c r="D4195" s="40">
        <v>1120</v>
      </c>
      <c r="E4195" s="41" t="s">
        <v>25532</v>
      </c>
      <c r="F4195" s="41" t="s">
        <v>17457</v>
      </c>
      <c r="G4195" s="42">
        <v>2025</v>
      </c>
      <c r="H4195" s="43" t="s">
        <v>1217</v>
      </c>
      <c r="I4195" s="43" t="s">
        <v>57</v>
      </c>
      <c r="J4195" s="43" t="s">
        <v>48</v>
      </c>
      <c r="K4195" s="43" t="s">
        <v>123</v>
      </c>
      <c r="L4195" s="43" t="s">
        <v>23082</v>
      </c>
      <c r="M4195" s="43" t="s">
        <v>17302</v>
      </c>
      <c r="N4195" s="43" t="s">
        <v>2246</v>
      </c>
      <c r="O4195" s="43" t="s">
        <v>25533</v>
      </c>
      <c r="P4195" s="42">
        <v>214</v>
      </c>
      <c r="Q4195" s="44" t="s">
        <v>127</v>
      </c>
      <c r="R4195" s="44" t="s">
        <v>43</v>
      </c>
      <c r="S4195" s="44" t="s">
        <v>44</v>
      </c>
      <c r="T4195" s="44" t="s">
        <v>25534</v>
      </c>
      <c r="U4195" s="47" t="s">
        <v>25535</v>
      </c>
    </row>
    <row r="4196" spans="1:21" ht="33" customHeight="1" x14ac:dyDescent="0.2">
      <c r="A4196" s="31"/>
      <c r="B4196" s="38">
        <v>712713</v>
      </c>
      <c r="C4196" s="39"/>
      <c r="D4196" s="40">
        <v>1200</v>
      </c>
      <c r="E4196" s="41" t="s">
        <v>25536</v>
      </c>
      <c r="F4196" s="41" t="s">
        <v>25537</v>
      </c>
      <c r="G4196" s="42">
        <v>2026</v>
      </c>
      <c r="H4196" s="43" t="s">
        <v>34</v>
      </c>
      <c r="I4196" s="43" t="s">
        <v>35</v>
      </c>
      <c r="J4196" s="43" t="s">
        <v>914</v>
      </c>
      <c r="K4196" s="43" t="s">
        <v>37</v>
      </c>
      <c r="L4196" s="43" t="s">
        <v>22784</v>
      </c>
      <c r="M4196" s="43" t="s">
        <v>6741</v>
      </c>
      <c r="N4196" s="43" t="s">
        <v>618</v>
      </c>
      <c r="O4196" s="43" t="s">
        <v>25538</v>
      </c>
      <c r="P4196" s="42">
        <v>202</v>
      </c>
      <c r="Q4196" s="44" t="s">
        <v>42</v>
      </c>
      <c r="R4196" s="44" t="s">
        <v>43</v>
      </c>
      <c r="S4196" s="44" t="s">
        <v>44</v>
      </c>
      <c r="T4196" s="44" t="s">
        <v>25539</v>
      </c>
      <c r="U4196" s="47" t="s">
        <v>25540</v>
      </c>
    </row>
    <row r="4197" spans="1:21" ht="33" customHeight="1" x14ac:dyDescent="0.2">
      <c r="A4197" s="31"/>
      <c r="B4197" s="38">
        <v>686730</v>
      </c>
      <c r="C4197" s="39"/>
      <c r="D4197" s="40">
        <v>1000</v>
      </c>
      <c r="E4197" s="41" t="s">
        <v>25541</v>
      </c>
      <c r="F4197" s="41" t="s">
        <v>25542</v>
      </c>
      <c r="G4197" s="42">
        <v>2025</v>
      </c>
      <c r="H4197" s="43" t="s">
        <v>34</v>
      </c>
      <c r="I4197" s="43" t="s">
        <v>35</v>
      </c>
      <c r="J4197" s="43" t="s">
        <v>104</v>
      </c>
      <c r="K4197" s="43" t="s">
        <v>37</v>
      </c>
      <c r="L4197" s="43" t="s">
        <v>25543</v>
      </c>
      <c r="M4197" s="43" t="s">
        <v>25544</v>
      </c>
      <c r="N4197" s="43" t="s">
        <v>91</v>
      </c>
      <c r="O4197" s="43" t="s">
        <v>25545</v>
      </c>
      <c r="P4197" s="42">
        <v>120</v>
      </c>
      <c r="Q4197" s="44" t="s">
        <v>42</v>
      </c>
      <c r="R4197" s="44" t="s">
        <v>43</v>
      </c>
      <c r="S4197" s="44" t="s">
        <v>44</v>
      </c>
      <c r="T4197" s="44" t="s">
        <v>25546</v>
      </c>
      <c r="U4197" s="47" t="s">
        <v>25547</v>
      </c>
    </row>
    <row r="4198" spans="1:21" ht="33" customHeight="1" x14ac:dyDescent="0.2">
      <c r="A4198" s="31"/>
      <c r="B4198" s="38">
        <v>700249</v>
      </c>
      <c r="C4198" s="39"/>
      <c r="D4198" s="40">
        <v>1000</v>
      </c>
      <c r="E4198" s="41" t="s">
        <v>25548</v>
      </c>
      <c r="F4198" s="41" t="s">
        <v>25549</v>
      </c>
      <c r="G4198" s="42">
        <v>2025</v>
      </c>
      <c r="H4198" s="43" t="s">
        <v>34</v>
      </c>
      <c r="I4198" s="43" t="s">
        <v>35</v>
      </c>
      <c r="J4198" s="43" t="s">
        <v>165</v>
      </c>
      <c r="K4198" s="43" t="s">
        <v>37</v>
      </c>
      <c r="L4198" s="43" t="s">
        <v>2932</v>
      </c>
      <c r="M4198" s="43" t="s">
        <v>8293</v>
      </c>
      <c r="N4198" s="43" t="s">
        <v>5614</v>
      </c>
      <c r="O4198" s="43" t="s">
        <v>25550</v>
      </c>
      <c r="P4198" s="42">
        <v>186</v>
      </c>
      <c r="Q4198" s="44" t="s">
        <v>42</v>
      </c>
      <c r="R4198" s="44" t="s">
        <v>43</v>
      </c>
      <c r="S4198" s="44" t="s">
        <v>44</v>
      </c>
      <c r="T4198" s="44" t="s">
        <v>25551</v>
      </c>
      <c r="U4198" s="47" t="s">
        <v>25552</v>
      </c>
    </row>
    <row r="4199" spans="1:21" ht="33" customHeight="1" x14ac:dyDescent="0.2">
      <c r="A4199" s="31"/>
      <c r="B4199" s="38">
        <v>686235</v>
      </c>
      <c r="C4199" s="39"/>
      <c r="D4199" s="40">
        <v>1000</v>
      </c>
      <c r="E4199" s="41" t="s">
        <v>25553</v>
      </c>
      <c r="F4199" s="41" t="s">
        <v>21636</v>
      </c>
      <c r="G4199" s="42">
        <v>2025</v>
      </c>
      <c r="H4199" s="43" t="s">
        <v>34</v>
      </c>
      <c r="I4199" s="43" t="s">
        <v>35</v>
      </c>
      <c r="J4199" s="43" t="s">
        <v>165</v>
      </c>
      <c r="K4199" s="43" t="s">
        <v>37</v>
      </c>
      <c r="L4199" s="43" t="s">
        <v>14871</v>
      </c>
      <c r="M4199" s="43" t="s">
        <v>25554</v>
      </c>
      <c r="N4199" s="43" t="s">
        <v>76</v>
      </c>
      <c r="O4199" s="43" t="s">
        <v>25555</v>
      </c>
      <c r="P4199" s="42">
        <v>110</v>
      </c>
      <c r="Q4199" s="44" t="s">
        <v>42</v>
      </c>
      <c r="R4199" s="44" t="s">
        <v>43</v>
      </c>
      <c r="S4199" s="44" t="s">
        <v>44</v>
      </c>
      <c r="T4199" s="44" t="s">
        <v>25556</v>
      </c>
      <c r="U4199" s="47" t="s">
        <v>25557</v>
      </c>
    </row>
    <row r="4200" spans="1:21" ht="33" customHeight="1" x14ac:dyDescent="0.2">
      <c r="A4200" s="31"/>
      <c r="B4200" s="38">
        <v>711004</v>
      </c>
      <c r="C4200" s="39"/>
      <c r="D4200" s="40">
        <v>1200</v>
      </c>
      <c r="E4200" s="41" t="s">
        <v>25558</v>
      </c>
      <c r="F4200" s="41" t="s">
        <v>25559</v>
      </c>
      <c r="G4200" s="42">
        <v>2025</v>
      </c>
      <c r="H4200" s="43" t="s">
        <v>34</v>
      </c>
      <c r="I4200" s="43" t="s">
        <v>35</v>
      </c>
      <c r="J4200" s="43" t="s">
        <v>165</v>
      </c>
      <c r="K4200" s="43" t="s">
        <v>123</v>
      </c>
      <c r="L4200" s="43" t="s">
        <v>25560</v>
      </c>
      <c r="M4200" s="43" t="s">
        <v>25561</v>
      </c>
      <c r="N4200" s="43"/>
      <c r="O4200" s="43" t="s">
        <v>25562</v>
      </c>
      <c r="P4200" s="42">
        <v>212</v>
      </c>
      <c r="Q4200" s="44" t="s">
        <v>42</v>
      </c>
      <c r="R4200" s="44" t="s">
        <v>43</v>
      </c>
      <c r="S4200" s="44" t="s">
        <v>44</v>
      </c>
      <c r="T4200" s="44" t="s">
        <v>25563</v>
      </c>
      <c r="U4200" s="47" t="s">
        <v>25564</v>
      </c>
    </row>
    <row r="4201" spans="1:21" ht="33" customHeight="1" x14ac:dyDescent="0.2">
      <c r="A4201" s="31"/>
      <c r="B4201" s="38">
        <v>706946</v>
      </c>
      <c r="C4201" s="39"/>
      <c r="D4201" s="40">
        <v>1000</v>
      </c>
      <c r="E4201" s="41" t="s">
        <v>25565</v>
      </c>
      <c r="F4201" s="41" t="s">
        <v>8316</v>
      </c>
      <c r="G4201" s="42">
        <v>2025</v>
      </c>
      <c r="H4201" s="43" t="s">
        <v>34</v>
      </c>
      <c r="I4201" s="43" t="s">
        <v>35</v>
      </c>
      <c r="J4201" s="43" t="s">
        <v>58</v>
      </c>
      <c r="K4201" s="43" t="s">
        <v>37</v>
      </c>
      <c r="L4201" s="43" t="s">
        <v>74</v>
      </c>
      <c r="M4201" s="43" t="s">
        <v>115</v>
      </c>
      <c r="N4201" s="43" t="s">
        <v>7390</v>
      </c>
      <c r="O4201" s="43" t="s">
        <v>25566</v>
      </c>
      <c r="P4201" s="42">
        <v>178</v>
      </c>
      <c r="Q4201" s="44" t="s">
        <v>42</v>
      </c>
      <c r="R4201" s="44" t="s">
        <v>43</v>
      </c>
      <c r="S4201" s="44" t="s">
        <v>44</v>
      </c>
      <c r="T4201" s="44" t="s">
        <v>25567</v>
      </c>
      <c r="U4201" s="47" t="s">
        <v>25568</v>
      </c>
    </row>
    <row r="4202" spans="1:21" ht="33" customHeight="1" x14ac:dyDescent="0.2">
      <c r="A4202" s="31"/>
      <c r="B4202" s="38">
        <v>708362</v>
      </c>
      <c r="C4202" s="39"/>
      <c r="D4202" s="40">
        <v>1100</v>
      </c>
      <c r="E4202" s="41" t="s">
        <v>25569</v>
      </c>
      <c r="F4202" s="41" t="s">
        <v>25570</v>
      </c>
      <c r="G4202" s="42">
        <v>2025</v>
      </c>
      <c r="H4202" s="43" t="s">
        <v>34</v>
      </c>
      <c r="I4202" s="43" t="s">
        <v>35</v>
      </c>
      <c r="J4202" s="43" t="s">
        <v>632</v>
      </c>
      <c r="K4202" s="43" t="s">
        <v>37</v>
      </c>
      <c r="L4202" s="43" t="s">
        <v>74</v>
      </c>
      <c r="M4202" s="43" t="s">
        <v>115</v>
      </c>
      <c r="N4202" s="43" t="s">
        <v>700</v>
      </c>
      <c r="O4202" s="43" t="s">
        <v>25571</v>
      </c>
      <c r="P4202" s="42">
        <v>236</v>
      </c>
      <c r="Q4202" s="44" t="s">
        <v>42</v>
      </c>
      <c r="R4202" s="44" t="s">
        <v>43</v>
      </c>
      <c r="S4202" s="44" t="s">
        <v>44</v>
      </c>
      <c r="T4202" s="44" t="s">
        <v>25572</v>
      </c>
      <c r="U4202" s="47" t="s">
        <v>25573</v>
      </c>
    </row>
    <row r="4203" spans="1:21" ht="33" customHeight="1" x14ac:dyDescent="0.2">
      <c r="A4203" s="31"/>
      <c r="B4203" s="38">
        <v>659193</v>
      </c>
      <c r="C4203" s="39"/>
      <c r="D4203" s="40">
        <v>1200</v>
      </c>
      <c r="E4203" s="41" t="s">
        <v>25574</v>
      </c>
      <c r="F4203" s="41" t="s">
        <v>25575</v>
      </c>
      <c r="G4203" s="42">
        <v>2025</v>
      </c>
      <c r="H4203" s="43" t="s">
        <v>25576</v>
      </c>
      <c r="I4203" s="43" t="s">
        <v>57</v>
      </c>
      <c r="J4203" s="43" t="s">
        <v>133</v>
      </c>
      <c r="K4203" s="43" t="s">
        <v>123</v>
      </c>
      <c r="L4203" s="43" t="s">
        <v>25577</v>
      </c>
      <c r="M4203" s="43" t="s">
        <v>548</v>
      </c>
      <c r="N4203" s="43" t="s">
        <v>960</v>
      </c>
      <c r="O4203" s="43" t="s">
        <v>25578</v>
      </c>
      <c r="P4203" s="42">
        <v>174</v>
      </c>
      <c r="Q4203" s="44" t="s">
        <v>127</v>
      </c>
      <c r="R4203" s="44" t="s">
        <v>43</v>
      </c>
      <c r="S4203" s="44" t="s">
        <v>44</v>
      </c>
      <c r="T4203" s="44" t="s">
        <v>25579</v>
      </c>
      <c r="U4203" s="47" t="s">
        <v>25580</v>
      </c>
    </row>
    <row r="4204" spans="1:21" ht="33" customHeight="1" x14ac:dyDescent="0.2">
      <c r="A4204" s="31"/>
      <c r="B4204" s="38">
        <v>712518</v>
      </c>
      <c r="C4204" s="39"/>
      <c r="D4204" s="40">
        <v>1000</v>
      </c>
      <c r="E4204" s="41" t="s">
        <v>25581</v>
      </c>
      <c r="F4204" s="41" t="s">
        <v>25582</v>
      </c>
      <c r="G4204" s="42">
        <v>2026</v>
      </c>
      <c r="H4204" s="43" t="s">
        <v>34</v>
      </c>
      <c r="I4204" s="43" t="s">
        <v>35</v>
      </c>
      <c r="J4204" s="43" t="s">
        <v>158</v>
      </c>
      <c r="K4204" s="43" t="s">
        <v>37</v>
      </c>
      <c r="L4204" s="43" t="s">
        <v>1987</v>
      </c>
      <c r="M4204" s="43" t="s">
        <v>25583</v>
      </c>
      <c r="N4204" s="43" t="s">
        <v>8667</v>
      </c>
      <c r="O4204" s="43" t="s">
        <v>25584</v>
      </c>
      <c r="P4204" s="42">
        <v>120</v>
      </c>
      <c r="Q4204" s="44" t="s">
        <v>42</v>
      </c>
      <c r="R4204" s="44" t="s">
        <v>43</v>
      </c>
      <c r="S4204" s="44" t="s">
        <v>44</v>
      </c>
      <c r="T4204" s="44" t="s">
        <v>25585</v>
      </c>
      <c r="U4204" s="47" t="s">
        <v>25586</v>
      </c>
    </row>
    <row r="4205" spans="1:21" ht="33" customHeight="1" x14ac:dyDescent="0.2">
      <c r="A4205" s="31"/>
      <c r="B4205" s="38">
        <v>713215</v>
      </c>
      <c r="C4205" s="39"/>
      <c r="D4205" s="40">
        <v>1200</v>
      </c>
      <c r="E4205" s="41" t="s">
        <v>25587</v>
      </c>
      <c r="F4205" s="41" t="s">
        <v>733</v>
      </c>
      <c r="G4205" s="42">
        <v>2026</v>
      </c>
      <c r="H4205" s="43" t="s">
        <v>25588</v>
      </c>
      <c r="I4205" s="43" t="s">
        <v>57</v>
      </c>
      <c r="J4205" s="43" t="s">
        <v>133</v>
      </c>
      <c r="K4205" s="43" t="s">
        <v>123</v>
      </c>
      <c r="L4205" s="43" t="s">
        <v>25589</v>
      </c>
      <c r="M4205" s="43" t="s">
        <v>25590</v>
      </c>
      <c r="N4205" s="43" t="s">
        <v>735</v>
      </c>
      <c r="O4205" s="43" t="s">
        <v>25591</v>
      </c>
      <c r="P4205" s="42">
        <v>192</v>
      </c>
      <c r="Q4205" s="44" t="s">
        <v>127</v>
      </c>
      <c r="R4205" s="44" t="s">
        <v>43</v>
      </c>
      <c r="S4205" s="44" t="s">
        <v>44</v>
      </c>
      <c r="T4205" s="44" t="s">
        <v>25592</v>
      </c>
      <c r="U4205" s="47" t="s">
        <v>25593</v>
      </c>
    </row>
    <row r="4206" spans="1:21" ht="33" customHeight="1" x14ac:dyDescent="0.2">
      <c r="A4206" s="31"/>
      <c r="B4206" s="38">
        <v>713216</v>
      </c>
      <c r="C4206" s="39"/>
      <c r="D4206" s="40">
        <v>1200</v>
      </c>
      <c r="E4206" s="41" t="s">
        <v>25594</v>
      </c>
      <c r="F4206" s="41" t="s">
        <v>7689</v>
      </c>
      <c r="G4206" s="42">
        <v>2026</v>
      </c>
      <c r="H4206" s="43" t="s">
        <v>4179</v>
      </c>
      <c r="I4206" s="43" t="s">
        <v>57</v>
      </c>
      <c r="J4206" s="43" t="s">
        <v>133</v>
      </c>
      <c r="K4206" s="43" t="s">
        <v>123</v>
      </c>
      <c r="L4206" s="43" t="s">
        <v>25595</v>
      </c>
      <c r="M4206" s="43" t="s">
        <v>25590</v>
      </c>
      <c r="N4206" s="43" t="s">
        <v>735</v>
      </c>
      <c r="O4206" s="43" t="s">
        <v>25596</v>
      </c>
      <c r="P4206" s="42">
        <v>272</v>
      </c>
      <c r="Q4206" s="44" t="s">
        <v>127</v>
      </c>
      <c r="R4206" s="44" t="s">
        <v>43</v>
      </c>
      <c r="S4206" s="44" t="s">
        <v>44</v>
      </c>
      <c r="T4206" s="44" t="s">
        <v>25597</v>
      </c>
      <c r="U4206" s="47" t="s">
        <v>25598</v>
      </c>
    </row>
    <row r="4207" spans="1:21" ht="33" customHeight="1" x14ac:dyDescent="0.2">
      <c r="A4207" s="31"/>
      <c r="B4207" s="38">
        <v>712740</v>
      </c>
      <c r="C4207" s="39"/>
      <c r="D4207" s="40">
        <v>1400</v>
      </c>
      <c r="E4207" s="41" t="s">
        <v>25599</v>
      </c>
      <c r="F4207" s="41" t="s">
        <v>25600</v>
      </c>
      <c r="G4207" s="42">
        <v>2026</v>
      </c>
      <c r="H4207" s="43" t="s">
        <v>25601</v>
      </c>
      <c r="I4207" s="43" t="s">
        <v>112</v>
      </c>
      <c r="J4207" s="43" t="s">
        <v>133</v>
      </c>
      <c r="K4207" s="43" t="s">
        <v>123</v>
      </c>
      <c r="L4207" s="43" t="s">
        <v>25602</v>
      </c>
      <c r="M4207" s="43" t="s">
        <v>5260</v>
      </c>
      <c r="N4207" s="43" t="s">
        <v>76</v>
      </c>
      <c r="O4207" s="43" t="s">
        <v>25603</v>
      </c>
      <c r="P4207" s="42">
        <v>256</v>
      </c>
      <c r="Q4207" s="44" t="s">
        <v>127</v>
      </c>
      <c r="R4207" s="44" t="s">
        <v>43</v>
      </c>
      <c r="S4207" s="44" t="s">
        <v>44</v>
      </c>
      <c r="T4207" s="44" t="s">
        <v>25604</v>
      </c>
      <c r="U4207" s="47" t="s">
        <v>25605</v>
      </c>
    </row>
    <row r="4208" spans="1:21" ht="33" customHeight="1" x14ac:dyDescent="0.2">
      <c r="A4208" s="31"/>
      <c r="B4208" s="38">
        <v>712741</v>
      </c>
      <c r="C4208" s="39"/>
      <c r="D4208" s="40">
        <v>1299</v>
      </c>
      <c r="E4208" s="41" t="s">
        <v>25606</v>
      </c>
      <c r="F4208" s="41" t="s">
        <v>25607</v>
      </c>
      <c r="G4208" s="42">
        <v>2026</v>
      </c>
      <c r="H4208" s="43" t="s">
        <v>25608</v>
      </c>
      <c r="I4208" s="43" t="s">
        <v>57</v>
      </c>
      <c r="J4208" s="43" t="s">
        <v>133</v>
      </c>
      <c r="K4208" s="43" t="s">
        <v>123</v>
      </c>
      <c r="L4208" s="43" t="s">
        <v>25602</v>
      </c>
      <c r="M4208" s="43" t="s">
        <v>512</v>
      </c>
      <c r="N4208" s="43" t="s">
        <v>76</v>
      </c>
      <c r="O4208" s="43" t="s">
        <v>25609</v>
      </c>
      <c r="P4208" s="42">
        <v>304</v>
      </c>
      <c r="Q4208" s="44" t="s">
        <v>127</v>
      </c>
      <c r="R4208" s="44" t="s">
        <v>43</v>
      </c>
      <c r="S4208" s="44" t="s">
        <v>44</v>
      </c>
      <c r="T4208" s="44" t="s">
        <v>25610</v>
      </c>
      <c r="U4208" s="47" t="s">
        <v>25611</v>
      </c>
    </row>
    <row r="4209" spans="1:21" ht="33" customHeight="1" x14ac:dyDescent="0.2">
      <c r="A4209" s="31"/>
      <c r="B4209" s="38">
        <v>651429</v>
      </c>
      <c r="C4209" s="39"/>
      <c r="D4209" s="40">
        <v>1410</v>
      </c>
      <c r="E4209" s="41" t="s">
        <v>25612</v>
      </c>
      <c r="F4209" s="41" t="s">
        <v>23709</v>
      </c>
      <c r="G4209" s="42">
        <v>2025</v>
      </c>
      <c r="H4209" s="43" t="s">
        <v>25613</v>
      </c>
      <c r="I4209" s="43" t="s">
        <v>1370</v>
      </c>
      <c r="J4209" s="43" t="s">
        <v>133</v>
      </c>
      <c r="K4209" s="43" t="s">
        <v>123</v>
      </c>
      <c r="L4209" s="43" t="s">
        <v>25614</v>
      </c>
      <c r="M4209" s="43" t="s">
        <v>159</v>
      </c>
      <c r="N4209" s="43" t="s">
        <v>23712</v>
      </c>
      <c r="O4209" s="43" t="s">
        <v>25615</v>
      </c>
      <c r="P4209" s="42">
        <v>374</v>
      </c>
      <c r="Q4209" s="44" t="s">
        <v>127</v>
      </c>
      <c r="R4209" s="44" t="s">
        <v>43</v>
      </c>
      <c r="S4209" s="44" t="s">
        <v>44</v>
      </c>
      <c r="T4209" s="44" t="s">
        <v>25616</v>
      </c>
      <c r="U4209" s="47" t="s">
        <v>25617</v>
      </c>
    </row>
    <row r="4210" spans="1:21" ht="33" customHeight="1" x14ac:dyDescent="0.2">
      <c r="A4210" s="31"/>
      <c r="B4210" s="38">
        <v>699883</v>
      </c>
      <c r="C4210" s="39"/>
      <c r="D4210" s="40">
        <v>1430</v>
      </c>
      <c r="E4210" s="41" t="s">
        <v>25618</v>
      </c>
      <c r="F4210" s="41" t="s">
        <v>22811</v>
      </c>
      <c r="G4210" s="42">
        <v>2025</v>
      </c>
      <c r="H4210" s="43" t="s">
        <v>25619</v>
      </c>
      <c r="I4210" s="43" t="s">
        <v>112</v>
      </c>
      <c r="J4210" s="43" t="s">
        <v>133</v>
      </c>
      <c r="K4210" s="43" t="s">
        <v>123</v>
      </c>
      <c r="L4210" s="43" t="s">
        <v>25614</v>
      </c>
      <c r="M4210" s="43" t="s">
        <v>159</v>
      </c>
      <c r="N4210" s="43" t="s">
        <v>210</v>
      </c>
      <c r="O4210" s="43" t="s">
        <v>25620</v>
      </c>
      <c r="P4210" s="42">
        <v>256</v>
      </c>
      <c r="Q4210" s="44" t="s">
        <v>127</v>
      </c>
      <c r="R4210" s="44" t="s">
        <v>43</v>
      </c>
      <c r="S4210" s="44" t="s">
        <v>44</v>
      </c>
      <c r="T4210" s="44" t="s">
        <v>25621</v>
      </c>
      <c r="U4210" s="47" t="s">
        <v>25622</v>
      </c>
    </row>
    <row r="4211" spans="1:21" ht="33" customHeight="1" x14ac:dyDescent="0.2">
      <c r="A4211" s="31"/>
      <c r="B4211" s="38">
        <v>700386</v>
      </c>
      <c r="C4211" s="39"/>
      <c r="D4211" s="40">
        <v>1120</v>
      </c>
      <c r="E4211" s="41" t="s">
        <v>25623</v>
      </c>
      <c r="F4211" s="41" t="s">
        <v>25624</v>
      </c>
      <c r="G4211" s="42">
        <v>2025</v>
      </c>
      <c r="H4211" s="43" t="s">
        <v>25625</v>
      </c>
      <c r="I4211" s="43" t="s">
        <v>57</v>
      </c>
      <c r="J4211" s="43" t="s">
        <v>133</v>
      </c>
      <c r="K4211" s="43" t="s">
        <v>123</v>
      </c>
      <c r="L4211" s="43" t="s">
        <v>25614</v>
      </c>
      <c r="M4211" s="43" t="s">
        <v>159</v>
      </c>
      <c r="N4211" s="43"/>
      <c r="O4211" s="43" t="s">
        <v>25626</v>
      </c>
      <c r="P4211" s="42">
        <v>208</v>
      </c>
      <c r="Q4211" s="44" t="s">
        <v>127</v>
      </c>
      <c r="R4211" s="44" t="s">
        <v>43</v>
      </c>
      <c r="S4211" s="44" t="s">
        <v>44</v>
      </c>
      <c r="T4211" s="44" t="s">
        <v>25627</v>
      </c>
      <c r="U4211" s="47" t="s">
        <v>25628</v>
      </c>
    </row>
    <row r="4212" spans="1:21" ht="33" customHeight="1" x14ac:dyDescent="0.2">
      <c r="A4212" s="31"/>
      <c r="B4212" s="38">
        <v>705991</v>
      </c>
      <c r="C4212" s="39"/>
      <c r="D4212" s="40">
        <v>1300</v>
      </c>
      <c r="E4212" s="41" t="s">
        <v>25629</v>
      </c>
      <c r="F4212" s="41" t="s">
        <v>5322</v>
      </c>
      <c r="G4212" s="42">
        <v>2026</v>
      </c>
      <c r="H4212" s="43" t="s">
        <v>25630</v>
      </c>
      <c r="I4212" s="43" t="s">
        <v>112</v>
      </c>
      <c r="J4212" s="43" t="s">
        <v>133</v>
      </c>
      <c r="K4212" s="43" t="s">
        <v>123</v>
      </c>
      <c r="L4212" s="43" t="s">
        <v>25631</v>
      </c>
      <c r="M4212" s="43" t="s">
        <v>512</v>
      </c>
      <c r="N4212" s="43" t="s">
        <v>68</v>
      </c>
      <c r="O4212" s="43" t="s">
        <v>25632</v>
      </c>
      <c r="P4212" s="42">
        <v>224</v>
      </c>
      <c r="Q4212" s="44" t="s">
        <v>127</v>
      </c>
      <c r="R4212" s="44" t="s">
        <v>43</v>
      </c>
      <c r="S4212" s="44" t="s">
        <v>44</v>
      </c>
      <c r="T4212" s="44" t="s">
        <v>25633</v>
      </c>
      <c r="U4212" s="47" t="s">
        <v>25634</v>
      </c>
    </row>
    <row r="4213" spans="1:21" ht="33" customHeight="1" x14ac:dyDescent="0.2">
      <c r="A4213" s="31"/>
      <c r="B4213" s="38">
        <v>704249</v>
      </c>
      <c r="C4213" s="39"/>
      <c r="D4213" s="40">
        <v>1200</v>
      </c>
      <c r="E4213" s="41" t="s">
        <v>25635</v>
      </c>
      <c r="F4213" s="41" t="s">
        <v>16629</v>
      </c>
      <c r="G4213" s="42">
        <v>2025</v>
      </c>
      <c r="H4213" s="43" t="s">
        <v>132</v>
      </c>
      <c r="I4213" s="43" t="s">
        <v>112</v>
      </c>
      <c r="J4213" s="43" t="s">
        <v>133</v>
      </c>
      <c r="K4213" s="43" t="s">
        <v>123</v>
      </c>
      <c r="L4213" s="43" t="s">
        <v>25636</v>
      </c>
      <c r="M4213" s="43" t="s">
        <v>7466</v>
      </c>
      <c r="N4213" s="43" t="s">
        <v>16630</v>
      </c>
      <c r="O4213" s="43" t="s">
        <v>25637</v>
      </c>
      <c r="P4213" s="42">
        <v>224</v>
      </c>
      <c r="Q4213" s="44" t="s">
        <v>127</v>
      </c>
      <c r="R4213" s="44" t="s">
        <v>43</v>
      </c>
      <c r="S4213" s="44" t="s">
        <v>44</v>
      </c>
      <c r="T4213" s="44" t="s">
        <v>25638</v>
      </c>
      <c r="U4213" s="47" t="s">
        <v>25639</v>
      </c>
    </row>
    <row r="4214" spans="1:21" ht="33" customHeight="1" x14ac:dyDescent="0.2">
      <c r="A4214" s="31"/>
      <c r="B4214" s="38">
        <v>707933</v>
      </c>
      <c r="C4214" s="39"/>
      <c r="D4214" s="40">
        <v>1300</v>
      </c>
      <c r="E4214" s="41" t="s">
        <v>25640</v>
      </c>
      <c r="F4214" s="41" t="s">
        <v>25641</v>
      </c>
      <c r="G4214" s="42">
        <v>2025</v>
      </c>
      <c r="H4214" s="43" t="s">
        <v>34</v>
      </c>
      <c r="I4214" s="43" t="s">
        <v>35</v>
      </c>
      <c r="J4214" s="43" t="s">
        <v>58</v>
      </c>
      <c r="K4214" s="43" t="s">
        <v>123</v>
      </c>
      <c r="L4214" s="43" t="s">
        <v>25642</v>
      </c>
      <c r="M4214" s="43" t="s">
        <v>238</v>
      </c>
      <c r="N4214" s="43" t="s">
        <v>425</v>
      </c>
      <c r="O4214" s="43" t="s">
        <v>25643</v>
      </c>
      <c r="P4214" s="42">
        <v>208</v>
      </c>
      <c r="Q4214" s="44" t="s">
        <v>42</v>
      </c>
      <c r="R4214" s="44" t="s">
        <v>43</v>
      </c>
      <c r="S4214" s="44" t="s">
        <v>44</v>
      </c>
      <c r="T4214" s="44" t="s">
        <v>25644</v>
      </c>
      <c r="U4214" s="47" t="s">
        <v>25645</v>
      </c>
    </row>
    <row r="4215" spans="1:21" ht="33" customHeight="1" x14ac:dyDescent="0.2">
      <c r="A4215" s="31"/>
      <c r="B4215" s="38">
        <v>714379</v>
      </c>
      <c r="C4215" s="39"/>
      <c r="D4215" s="40">
        <v>1500</v>
      </c>
      <c r="E4215" s="41" t="s">
        <v>25646</v>
      </c>
      <c r="F4215" s="41" t="s">
        <v>13733</v>
      </c>
      <c r="G4215" s="42">
        <v>2026</v>
      </c>
      <c r="H4215" s="43" t="s">
        <v>34</v>
      </c>
      <c r="I4215" s="43" t="s">
        <v>25647</v>
      </c>
      <c r="J4215" s="43" t="s">
        <v>58</v>
      </c>
      <c r="K4215" s="43" t="s">
        <v>37</v>
      </c>
      <c r="L4215" s="43" t="s">
        <v>25648</v>
      </c>
      <c r="M4215" s="43" t="s">
        <v>7953</v>
      </c>
      <c r="N4215" s="43" t="s">
        <v>2077</v>
      </c>
      <c r="O4215" s="43" t="s">
        <v>25649</v>
      </c>
      <c r="P4215" s="42">
        <v>896</v>
      </c>
      <c r="Q4215" s="44" t="s">
        <v>42</v>
      </c>
      <c r="R4215" s="44" t="s">
        <v>43</v>
      </c>
      <c r="S4215" s="44" t="s">
        <v>44</v>
      </c>
      <c r="T4215" s="44" t="s">
        <v>25650</v>
      </c>
      <c r="U4215" s="47" t="s">
        <v>25651</v>
      </c>
    </row>
    <row r="4216" spans="1:21" ht="33" customHeight="1" x14ac:dyDescent="0.2">
      <c r="A4216" s="31"/>
      <c r="B4216" s="38">
        <v>698836</v>
      </c>
      <c r="C4216" s="39"/>
      <c r="D4216" s="40">
        <v>1200</v>
      </c>
      <c r="E4216" s="41" t="s">
        <v>25652</v>
      </c>
      <c r="F4216" s="41" t="s">
        <v>25653</v>
      </c>
      <c r="G4216" s="42">
        <v>2025</v>
      </c>
      <c r="H4216" s="43" t="s">
        <v>34</v>
      </c>
      <c r="I4216" s="43" t="s">
        <v>35</v>
      </c>
      <c r="J4216" s="43" t="s">
        <v>58</v>
      </c>
      <c r="K4216" s="43" t="s">
        <v>37</v>
      </c>
      <c r="L4216" s="43" t="s">
        <v>25654</v>
      </c>
      <c r="M4216" s="43" t="s">
        <v>935</v>
      </c>
      <c r="N4216" s="43" t="s">
        <v>68</v>
      </c>
      <c r="O4216" s="43" t="s">
        <v>25655</v>
      </c>
      <c r="P4216" s="42">
        <v>218</v>
      </c>
      <c r="Q4216" s="44" t="s">
        <v>42</v>
      </c>
      <c r="R4216" s="44" t="s">
        <v>43</v>
      </c>
      <c r="S4216" s="44" t="s">
        <v>44</v>
      </c>
      <c r="T4216" s="44" t="s">
        <v>25656</v>
      </c>
      <c r="U4216" s="47" t="s">
        <v>25657</v>
      </c>
    </row>
    <row r="4217" spans="1:21" ht="33" customHeight="1" x14ac:dyDescent="0.2">
      <c r="A4217" s="31"/>
      <c r="B4217" s="38">
        <v>695117</v>
      </c>
      <c r="C4217" s="39"/>
      <c r="D4217" s="40">
        <v>1000</v>
      </c>
      <c r="E4217" s="41" t="s">
        <v>25658</v>
      </c>
      <c r="F4217" s="41" t="s">
        <v>25659</v>
      </c>
      <c r="G4217" s="42">
        <v>2025</v>
      </c>
      <c r="H4217" s="43" t="s">
        <v>34</v>
      </c>
      <c r="I4217" s="43" t="s">
        <v>35</v>
      </c>
      <c r="J4217" s="43" t="s">
        <v>632</v>
      </c>
      <c r="K4217" s="43" t="s">
        <v>37</v>
      </c>
      <c r="L4217" s="43" t="s">
        <v>25660</v>
      </c>
      <c r="M4217" s="43" t="s">
        <v>2503</v>
      </c>
      <c r="N4217" s="43"/>
      <c r="O4217" s="43" t="s">
        <v>25661</v>
      </c>
      <c r="P4217" s="42">
        <v>146</v>
      </c>
      <c r="Q4217" s="44" t="s">
        <v>42</v>
      </c>
      <c r="R4217" s="44" t="s">
        <v>43</v>
      </c>
      <c r="S4217" s="44" t="s">
        <v>44</v>
      </c>
      <c r="T4217" s="44" t="s">
        <v>25662</v>
      </c>
      <c r="U4217" s="47" t="s">
        <v>25663</v>
      </c>
    </row>
    <row r="4218" spans="1:21" ht="33" customHeight="1" x14ac:dyDescent="0.2">
      <c r="A4218" s="31"/>
      <c r="B4218" s="38">
        <v>710173</v>
      </c>
      <c r="C4218" s="39"/>
      <c r="D4218" s="40">
        <v>1000</v>
      </c>
      <c r="E4218" s="41" t="s">
        <v>25664</v>
      </c>
      <c r="F4218" s="41" t="s">
        <v>25665</v>
      </c>
      <c r="G4218" s="42">
        <v>2026</v>
      </c>
      <c r="H4218" s="43" t="s">
        <v>34</v>
      </c>
      <c r="I4218" s="43" t="s">
        <v>35</v>
      </c>
      <c r="J4218" s="43" t="s">
        <v>36</v>
      </c>
      <c r="K4218" s="43" t="s">
        <v>37</v>
      </c>
      <c r="L4218" s="43" t="s">
        <v>5777</v>
      </c>
      <c r="M4218" s="43" t="s">
        <v>10576</v>
      </c>
      <c r="N4218" s="43" t="s">
        <v>11035</v>
      </c>
      <c r="O4218" s="43" t="s">
        <v>25666</v>
      </c>
      <c r="P4218" s="42">
        <v>80</v>
      </c>
      <c r="Q4218" s="44" t="s">
        <v>42</v>
      </c>
      <c r="R4218" s="44" t="s">
        <v>43</v>
      </c>
      <c r="S4218" s="44" t="s">
        <v>44</v>
      </c>
      <c r="T4218" s="44" t="s">
        <v>25667</v>
      </c>
      <c r="U4218" s="47" t="s">
        <v>25668</v>
      </c>
    </row>
    <row r="4219" spans="1:21" ht="33" customHeight="1" x14ac:dyDescent="0.2">
      <c r="A4219" s="31"/>
      <c r="B4219" s="38">
        <v>710191</v>
      </c>
      <c r="C4219" s="39"/>
      <c r="D4219" s="40">
        <v>1000</v>
      </c>
      <c r="E4219" s="41" t="s">
        <v>25669</v>
      </c>
      <c r="F4219" s="41" t="s">
        <v>25670</v>
      </c>
      <c r="G4219" s="42">
        <v>2026</v>
      </c>
      <c r="H4219" s="43" t="s">
        <v>34</v>
      </c>
      <c r="I4219" s="43" t="s">
        <v>35</v>
      </c>
      <c r="J4219" s="43" t="s">
        <v>58</v>
      </c>
      <c r="K4219" s="43" t="s">
        <v>37</v>
      </c>
      <c r="L4219" s="43" t="s">
        <v>25671</v>
      </c>
      <c r="M4219" s="43" t="s">
        <v>10284</v>
      </c>
      <c r="N4219" s="43" t="s">
        <v>25672</v>
      </c>
      <c r="O4219" s="43" t="s">
        <v>25673</v>
      </c>
      <c r="P4219" s="42">
        <v>136</v>
      </c>
      <c r="Q4219" s="44" t="s">
        <v>42</v>
      </c>
      <c r="R4219" s="44" t="s">
        <v>43</v>
      </c>
      <c r="S4219" s="44" t="s">
        <v>44</v>
      </c>
      <c r="T4219" s="44" t="s">
        <v>25674</v>
      </c>
      <c r="U4219" s="47" t="s">
        <v>25675</v>
      </c>
    </row>
    <row r="4220" spans="1:21" ht="33" customHeight="1" x14ac:dyDescent="0.2">
      <c r="A4220" s="31"/>
      <c r="B4220" s="38">
        <v>712629</v>
      </c>
      <c r="C4220" s="39"/>
      <c r="D4220" s="40">
        <v>1000</v>
      </c>
      <c r="E4220" s="41" t="s">
        <v>25676</v>
      </c>
      <c r="F4220" s="41" t="s">
        <v>1247</v>
      </c>
      <c r="G4220" s="42">
        <v>2026</v>
      </c>
      <c r="H4220" s="43" t="s">
        <v>34</v>
      </c>
      <c r="I4220" s="43" t="s">
        <v>35</v>
      </c>
      <c r="J4220" s="43" t="s">
        <v>632</v>
      </c>
      <c r="K4220" s="43" t="s">
        <v>37</v>
      </c>
      <c r="L4220" s="43" t="s">
        <v>1921</v>
      </c>
      <c r="M4220" s="43" t="s">
        <v>6741</v>
      </c>
      <c r="N4220" s="43" t="s">
        <v>1250</v>
      </c>
      <c r="O4220" s="43" t="s">
        <v>25677</v>
      </c>
      <c r="P4220" s="42">
        <v>112</v>
      </c>
      <c r="Q4220" s="44" t="s">
        <v>42</v>
      </c>
      <c r="R4220" s="44" t="s">
        <v>43</v>
      </c>
      <c r="S4220" s="44" t="s">
        <v>44</v>
      </c>
      <c r="T4220" s="44" t="s">
        <v>25678</v>
      </c>
      <c r="U4220" s="47" t="s">
        <v>25679</v>
      </c>
    </row>
    <row r="4221" spans="1:21" ht="33" customHeight="1" x14ac:dyDescent="0.2">
      <c r="A4221" s="31"/>
      <c r="B4221" s="38">
        <v>712450</v>
      </c>
      <c r="C4221" s="39"/>
      <c r="D4221" s="40">
        <v>1300</v>
      </c>
      <c r="E4221" s="41" t="s">
        <v>25680</v>
      </c>
      <c r="F4221" s="41" t="s">
        <v>25681</v>
      </c>
      <c r="G4221" s="42">
        <v>2026</v>
      </c>
      <c r="H4221" s="43" t="s">
        <v>34</v>
      </c>
      <c r="I4221" s="43" t="s">
        <v>362</v>
      </c>
      <c r="J4221" s="43" t="s">
        <v>58</v>
      </c>
      <c r="K4221" s="43" t="s">
        <v>37</v>
      </c>
      <c r="L4221" s="43" t="s">
        <v>2540</v>
      </c>
      <c r="M4221" s="43" t="s">
        <v>1921</v>
      </c>
      <c r="N4221" s="43" t="s">
        <v>6940</v>
      </c>
      <c r="O4221" s="43" t="s">
        <v>25682</v>
      </c>
      <c r="P4221" s="42">
        <v>212</v>
      </c>
      <c r="Q4221" s="44" t="s">
        <v>42</v>
      </c>
      <c r="R4221" s="44" t="s">
        <v>43</v>
      </c>
      <c r="S4221" s="44" t="s">
        <v>44</v>
      </c>
      <c r="T4221" s="44" t="s">
        <v>25683</v>
      </c>
      <c r="U4221" s="47" t="s">
        <v>25684</v>
      </c>
    </row>
    <row r="4222" spans="1:21" ht="33" customHeight="1" x14ac:dyDescent="0.2">
      <c r="A4222" s="31"/>
      <c r="B4222" s="38">
        <v>699493</v>
      </c>
      <c r="C4222" s="39"/>
      <c r="D4222" s="40">
        <v>1000</v>
      </c>
      <c r="E4222" s="41" t="s">
        <v>25685</v>
      </c>
      <c r="F4222" s="41" t="s">
        <v>25686</v>
      </c>
      <c r="G4222" s="42">
        <v>2025</v>
      </c>
      <c r="H4222" s="43" t="s">
        <v>34</v>
      </c>
      <c r="I4222" s="43" t="s">
        <v>35</v>
      </c>
      <c r="J4222" s="43" t="s">
        <v>632</v>
      </c>
      <c r="K4222" s="43" t="s">
        <v>37</v>
      </c>
      <c r="L4222" s="43" t="s">
        <v>25687</v>
      </c>
      <c r="M4222" s="43" t="s">
        <v>3012</v>
      </c>
      <c r="N4222" s="43" t="s">
        <v>91</v>
      </c>
      <c r="O4222" s="43" t="s">
        <v>25688</v>
      </c>
      <c r="P4222" s="42">
        <v>132</v>
      </c>
      <c r="Q4222" s="44" t="s">
        <v>42</v>
      </c>
      <c r="R4222" s="44" t="s">
        <v>43</v>
      </c>
      <c r="S4222" s="44" t="s">
        <v>44</v>
      </c>
      <c r="T4222" s="44" t="s">
        <v>25689</v>
      </c>
      <c r="U4222" s="47" t="s">
        <v>25690</v>
      </c>
    </row>
    <row r="4223" spans="1:21" ht="33" customHeight="1" x14ac:dyDescent="0.2">
      <c r="A4223" s="31"/>
      <c r="B4223" s="38">
        <v>701975</v>
      </c>
      <c r="C4223" s="39"/>
      <c r="D4223" s="40">
        <v>1200</v>
      </c>
      <c r="E4223" s="41" t="s">
        <v>25691</v>
      </c>
      <c r="F4223" s="41" t="s">
        <v>25692</v>
      </c>
      <c r="G4223" s="42">
        <v>2025</v>
      </c>
      <c r="H4223" s="43" t="s">
        <v>34</v>
      </c>
      <c r="I4223" s="43" t="s">
        <v>35</v>
      </c>
      <c r="J4223" s="43" t="s">
        <v>208</v>
      </c>
      <c r="K4223" s="43" t="s">
        <v>37</v>
      </c>
      <c r="L4223" s="43" t="s">
        <v>74</v>
      </c>
      <c r="M4223" s="43" t="s">
        <v>15667</v>
      </c>
      <c r="N4223" s="43" t="s">
        <v>7363</v>
      </c>
      <c r="O4223" s="43" t="s">
        <v>25693</v>
      </c>
      <c r="P4223" s="42">
        <v>232</v>
      </c>
      <c r="Q4223" s="44" t="s">
        <v>42</v>
      </c>
      <c r="R4223" s="44" t="s">
        <v>43</v>
      </c>
      <c r="S4223" s="44" t="s">
        <v>44</v>
      </c>
      <c r="T4223" s="44" t="s">
        <v>25694</v>
      </c>
      <c r="U4223" s="47" t="s">
        <v>25695</v>
      </c>
    </row>
    <row r="4224" spans="1:21" ht="33" customHeight="1" x14ac:dyDescent="0.2">
      <c r="A4224" s="31"/>
      <c r="B4224" s="38">
        <v>712617</v>
      </c>
      <c r="C4224" s="39"/>
      <c r="D4224" s="40">
        <v>1000</v>
      </c>
      <c r="E4224" s="41" t="s">
        <v>25696</v>
      </c>
      <c r="F4224" s="41" t="s">
        <v>12956</v>
      </c>
      <c r="G4224" s="42">
        <v>2026</v>
      </c>
      <c r="H4224" s="43" t="s">
        <v>34</v>
      </c>
      <c r="I4224" s="43" t="s">
        <v>362</v>
      </c>
      <c r="J4224" s="43" t="s">
        <v>430</v>
      </c>
      <c r="K4224" s="43" t="s">
        <v>37</v>
      </c>
      <c r="L4224" s="43" t="s">
        <v>316</v>
      </c>
      <c r="M4224" s="43" t="s">
        <v>316</v>
      </c>
      <c r="N4224" s="43" t="s">
        <v>12958</v>
      </c>
      <c r="O4224" s="43" t="s">
        <v>25697</v>
      </c>
      <c r="P4224" s="42">
        <v>200</v>
      </c>
      <c r="Q4224" s="44" t="s">
        <v>42</v>
      </c>
      <c r="R4224" s="44" t="s">
        <v>43</v>
      </c>
      <c r="S4224" s="44" t="s">
        <v>44</v>
      </c>
      <c r="T4224" s="44" t="s">
        <v>25698</v>
      </c>
      <c r="U4224" s="47" t="s">
        <v>25699</v>
      </c>
    </row>
    <row r="4225" spans="1:21" ht="33" customHeight="1" x14ac:dyDescent="0.2">
      <c r="A4225" s="31"/>
      <c r="B4225" s="38">
        <v>644615</v>
      </c>
      <c r="C4225" s="39"/>
      <c r="D4225" s="40">
        <v>1100</v>
      </c>
      <c r="E4225" s="41" t="s">
        <v>25700</v>
      </c>
      <c r="F4225" s="41" t="s">
        <v>13092</v>
      </c>
      <c r="G4225" s="42">
        <v>2025</v>
      </c>
      <c r="H4225" s="43" t="s">
        <v>25701</v>
      </c>
      <c r="I4225" s="43" t="s">
        <v>57</v>
      </c>
      <c r="J4225" s="43" t="s">
        <v>430</v>
      </c>
      <c r="K4225" s="43" t="s">
        <v>123</v>
      </c>
      <c r="L4225" s="43" t="s">
        <v>1775</v>
      </c>
      <c r="M4225" s="43" t="s">
        <v>316</v>
      </c>
      <c r="N4225" s="43" t="s">
        <v>13051</v>
      </c>
      <c r="O4225" s="43" t="s">
        <v>25702</v>
      </c>
      <c r="P4225" s="42">
        <v>190</v>
      </c>
      <c r="Q4225" s="44" t="s">
        <v>127</v>
      </c>
      <c r="R4225" s="44" t="s">
        <v>43</v>
      </c>
      <c r="S4225" s="44" t="s">
        <v>44</v>
      </c>
      <c r="T4225" s="44" t="s">
        <v>25703</v>
      </c>
      <c r="U4225" s="47" t="s">
        <v>25704</v>
      </c>
    </row>
    <row r="4226" spans="1:21" ht="33" customHeight="1" x14ac:dyDescent="0.2">
      <c r="A4226" s="31"/>
      <c r="B4226" s="38">
        <v>689882</v>
      </c>
      <c r="C4226" s="39"/>
      <c r="D4226" s="40">
        <v>1000</v>
      </c>
      <c r="E4226" s="41" t="s">
        <v>25705</v>
      </c>
      <c r="F4226" s="41" t="s">
        <v>13385</v>
      </c>
      <c r="G4226" s="42">
        <v>2025</v>
      </c>
      <c r="H4226" s="43" t="s">
        <v>34</v>
      </c>
      <c r="I4226" s="43" t="s">
        <v>57</v>
      </c>
      <c r="J4226" s="43" t="s">
        <v>430</v>
      </c>
      <c r="K4226" s="43" t="s">
        <v>37</v>
      </c>
      <c r="L4226" s="43" t="s">
        <v>316</v>
      </c>
      <c r="M4226" s="43" t="s">
        <v>316</v>
      </c>
      <c r="N4226" s="43" t="s">
        <v>76</v>
      </c>
      <c r="O4226" s="43" t="s">
        <v>25706</v>
      </c>
      <c r="P4226" s="42">
        <v>130</v>
      </c>
      <c r="Q4226" s="44" t="s">
        <v>42</v>
      </c>
      <c r="R4226" s="44" t="s">
        <v>43</v>
      </c>
      <c r="S4226" s="44" t="s">
        <v>44</v>
      </c>
      <c r="T4226" s="44" t="s">
        <v>25707</v>
      </c>
      <c r="U4226" s="47" t="s">
        <v>25708</v>
      </c>
    </row>
    <row r="4227" spans="1:21" ht="33" customHeight="1" x14ac:dyDescent="0.2">
      <c r="A4227" s="31"/>
      <c r="B4227" s="38">
        <v>693206</v>
      </c>
      <c r="C4227" s="39"/>
      <c r="D4227" s="40">
        <v>1500</v>
      </c>
      <c r="E4227" s="41" t="s">
        <v>25709</v>
      </c>
      <c r="F4227" s="41" t="s">
        <v>7290</v>
      </c>
      <c r="G4227" s="42">
        <v>2025</v>
      </c>
      <c r="H4227" s="43" t="s">
        <v>34</v>
      </c>
      <c r="I4227" s="43" t="s">
        <v>57</v>
      </c>
      <c r="J4227" s="43" t="s">
        <v>11965</v>
      </c>
      <c r="K4227" s="43" t="s">
        <v>37</v>
      </c>
      <c r="L4227" s="43" t="s">
        <v>316</v>
      </c>
      <c r="M4227" s="43" t="s">
        <v>316</v>
      </c>
      <c r="N4227" s="43" t="s">
        <v>7292</v>
      </c>
      <c r="O4227" s="43" t="s">
        <v>25710</v>
      </c>
      <c r="P4227" s="42">
        <v>696</v>
      </c>
      <c r="Q4227" s="44" t="s">
        <v>42</v>
      </c>
      <c r="R4227" s="44" t="s">
        <v>43</v>
      </c>
      <c r="S4227" s="44" t="s">
        <v>44</v>
      </c>
      <c r="T4227" s="44" t="s">
        <v>25711</v>
      </c>
      <c r="U4227" s="47" t="s">
        <v>25712</v>
      </c>
    </row>
    <row r="4228" spans="1:21" ht="33" customHeight="1" x14ac:dyDescent="0.2">
      <c r="A4228" s="31"/>
      <c r="B4228" s="38">
        <v>701972</v>
      </c>
      <c r="C4228" s="39"/>
      <c r="D4228" s="40">
        <v>1400</v>
      </c>
      <c r="E4228" s="41" t="s">
        <v>25713</v>
      </c>
      <c r="F4228" s="41" t="s">
        <v>1159</v>
      </c>
      <c r="G4228" s="42">
        <v>2025</v>
      </c>
      <c r="H4228" s="43" t="s">
        <v>34</v>
      </c>
      <c r="I4228" s="43" t="s">
        <v>35</v>
      </c>
      <c r="J4228" s="43" t="s">
        <v>58</v>
      </c>
      <c r="K4228" s="43" t="s">
        <v>37</v>
      </c>
      <c r="L4228" s="43" t="s">
        <v>25714</v>
      </c>
      <c r="M4228" s="43" t="s">
        <v>1161</v>
      </c>
      <c r="N4228" s="43" t="s">
        <v>1162</v>
      </c>
      <c r="O4228" s="43" t="s">
        <v>25715</v>
      </c>
      <c r="P4228" s="42">
        <v>320</v>
      </c>
      <c r="Q4228" s="44" t="s">
        <v>42</v>
      </c>
      <c r="R4228" s="44" t="s">
        <v>43</v>
      </c>
      <c r="S4228" s="44" t="s">
        <v>44</v>
      </c>
      <c r="T4228" s="44" t="s">
        <v>25716</v>
      </c>
      <c r="U4228" s="47" t="s">
        <v>25717</v>
      </c>
    </row>
    <row r="4229" spans="1:21" ht="33" customHeight="1" x14ac:dyDescent="0.2">
      <c r="A4229" s="31"/>
      <c r="B4229" s="38">
        <v>711200</v>
      </c>
      <c r="C4229" s="39"/>
      <c r="D4229" s="40">
        <v>1400</v>
      </c>
      <c r="E4229" s="41" t="s">
        <v>25718</v>
      </c>
      <c r="F4229" s="41" t="s">
        <v>8280</v>
      </c>
      <c r="G4229" s="42">
        <v>2026</v>
      </c>
      <c r="H4229" s="43" t="s">
        <v>34</v>
      </c>
      <c r="I4229" s="43" t="s">
        <v>35</v>
      </c>
      <c r="J4229" s="43" t="s">
        <v>36</v>
      </c>
      <c r="K4229" s="43" t="s">
        <v>37</v>
      </c>
      <c r="L4229" s="43" t="s">
        <v>8281</v>
      </c>
      <c r="M4229" s="43" t="s">
        <v>25719</v>
      </c>
      <c r="N4229" s="43" t="s">
        <v>572</v>
      </c>
      <c r="O4229" s="43" t="s">
        <v>25720</v>
      </c>
      <c r="P4229" s="42">
        <v>392</v>
      </c>
      <c r="Q4229" s="44" t="s">
        <v>42</v>
      </c>
      <c r="R4229" s="44" t="s">
        <v>43</v>
      </c>
      <c r="S4229" s="44" t="s">
        <v>44</v>
      </c>
      <c r="T4229" s="44" t="s">
        <v>25721</v>
      </c>
      <c r="U4229" s="47" t="s">
        <v>25722</v>
      </c>
    </row>
    <row r="4230" spans="1:21" ht="33" customHeight="1" x14ac:dyDescent="0.2">
      <c r="A4230" s="31"/>
      <c r="B4230" s="38">
        <v>708372</v>
      </c>
      <c r="C4230" s="39"/>
      <c r="D4230" s="40">
        <v>1200</v>
      </c>
      <c r="E4230" s="41" t="s">
        <v>25723</v>
      </c>
      <c r="F4230" s="41" t="s">
        <v>25724</v>
      </c>
      <c r="G4230" s="42">
        <v>2025</v>
      </c>
      <c r="H4230" s="43" t="s">
        <v>34</v>
      </c>
      <c r="I4230" s="43" t="s">
        <v>35</v>
      </c>
      <c r="J4230" s="43" t="s">
        <v>4902</v>
      </c>
      <c r="K4230" s="43" t="s">
        <v>37</v>
      </c>
      <c r="L4230" s="43" t="s">
        <v>74</v>
      </c>
      <c r="M4230" s="43" t="s">
        <v>17162</v>
      </c>
      <c r="N4230" s="43" t="s">
        <v>6833</v>
      </c>
      <c r="O4230" s="43" t="s">
        <v>25725</v>
      </c>
      <c r="P4230" s="42">
        <v>196</v>
      </c>
      <c r="Q4230" s="44" t="s">
        <v>42</v>
      </c>
      <c r="R4230" s="44" t="s">
        <v>43</v>
      </c>
      <c r="S4230" s="44" t="s">
        <v>44</v>
      </c>
      <c r="T4230" s="44" t="s">
        <v>25726</v>
      </c>
      <c r="U4230" s="47" t="s">
        <v>25727</v>
      </c>
    </row>
    <row r="4231" spans="1:21" ht="33" customHeight="1" x14ac:dyDescent="0.2">
      <c r="A4231" s="31"/>
      <c r="B4231" s="38">
        <v>702091</v>
      </c>
      <c r="C4231" s="39"/>
      <c r="D4231" s="40">
        <v>1000</v>
      </c>
      <c r="E4231" s="41" t="s">
        <v>25728</v>
      </c>
      <c r="F4231" s="41" t="s">
        <v>12474</v>
      </c>
      <c r="G4231" s="42">
        <v>2025</v>
      </c>
      <c r="H4231" s="43" t="s">
        <v>34</v>
      </c>
      <c r="I4231" s="43" t="s">
        <v>35</v>
      </c>
      <c r="J4231" s="43" t="s">
        <v>58</v>
      </c>
      <c r="K4231" s="43" t="s">
        <v>37</v>
      </c>
      <c r="L4231" s="43" t="s">
        <v>12475</v>
      </c>
      <c r="M4231" s="43" t="s">
        <v>12476</v>
      </c>
      <c r="N4231" s="43" t="s">
        <v>735</v>
      </c>
      <c r="O4231" s="43" t="s">
        <v>25729</v>
      </c>
      <c r="P4231" s="42">
        <v>146</v>
      </c>
      <c r="Q4231" s="44" t="s">
        <v>42</v>
      </c>
      <c r="R4231" s="44" t="s">
        <v>43</v>
      </c>
      <c r="S4231" s="44" t="s">
        <v>44</v>
      </c>
      <c r="T4231" s="44" t="s">
        <v>25730</v>
      </c>
      <c r="U4231" s="47" t="s">
        <v>25731</v>
      </c>
    </row>
    <row r="4232" spans="1:21" ht="33" customHeight="1" x14ac:dyDescent="0.2">
      <c r="A4232" s="31"/>
      <c r="B4232" s="38">
        <v>699518</v>
      </c>
      <c r="C4232" s="39"/>
      <c r="D4232" s="40">
        <v>1000</v>
      </c>
      <c r="E4232" s="41" t="s">
        <v>25732</v>
      </c>
      <c r="F4232" s="41" t="s">
        <v>25733</v>
      </c>
      <c r="G4232" s="42">
        <v>2025</v>
      </c>
      <c r="H4232" s="43" t="s">
        <v>34</v>
      </c>
      <c r="I4232" s="43" t="s">
        <v>35</v>
      </c>
      <c r="J4232" s="43" t="s">
        <v>1248</v>
      </c>
      <c r="K4232" s="43" t="s">
        <v>37</v>
      </c>
      <c r="L4232" s="43" t="s">
        <v>9748</v>
      </c>
      <c r="M4232" s="43" t="s">
        <v>246</v>
      </c>
      <c r="N4232" s="43"/>
      <c r="O4232" s="43" t="s">
        <v>25734</v>
      </c>
      <c r="P4232" s="42">
        <v>168</v>
      </c>
      <c r="Q4232" s="44" t="s">
        <v>42</v>
      </c>
      <c r="R4232" s="44" t="s">
        <v>43</v>
      </c>
      <c r="S4232" s="44" t="s">
        <v>44</v>
      </c>
      <c r="T4232" s="44" t="s">
        <v>25735</v>
      </c>
      <c r="U4232" s="47" t="s">
        <v>25736</v>
      </c>
    </row>
    <row r="4233" spans="1:21" ht="33" customHeight="1" x14ac:dyDescent="0.2">
      <c r="A4233" s="31"/>
      <c r="B4233" s="38">
        <v>689175</v>
      </c>
      <c r="C4233" s="39"/>
      <c r="D4233" s="40">
        <v>1200</v>
      </c>
      <c r="E4233" s="41" t="s">
        <v>25737</v>
      </c>
      <c r="F4233" s="41" t="s">
        <v>25738</v>
      </c>
      <c r="G4233" s="42">
        <v>2025</v>
      </c>
      <c r="H4233" s="43" t="s">
        <v>34</v>
      </c>
      <c r="I4233" s="43" t="s">
        <v>57</v>
      </c>
      <c r="J4233" s="43" t="s">
        <v>104</v>
      </c>
      <c r="K4233" s="43" t="s">
        <v>37</v>
      </c>
      <c r="L4233" s="43" t="s">
        <v>25739</v>
      </c>
      <c r="M4233" s="43" t="s">
        <v>25740</v>
      </c>
      <c r="N4233" s="43" t="s">
        <v>572</v>
      </c>
      <c r="O4233" s="43" t="s">
        <v>25741</v>
      </c>
      <c r="P4233" s="42">
        <v>200</v>
      </c>
      <c r="Q4233" s="44" t="s">
        <v>42</v>
      </c>
      <c r="R4233" s="44" t="s">
        <v>43</v>
      </c>
      <c r="S4233" s="44" t="s">
        <v>44</v>
      </c>
      <c r="T4233" s="44" t="s">
        <v>25742</v>
      </c>
      <c r="U4233" s="47" t="s">
        <v>25743</v>
      </c>
    </row>
    <row r="4234" spans="1:21" ht="33" customHeight="1" x14ac:dyDescent="0.2">
      <c r="A4234" s="31"/>
      <c r="B4234" s="38">
        <v>712750</v>
      </c>
      <c r="C4234" s="39"/>
      <c r="D4234" s="40">
        <v>1400</v>
      </c>
      <c r="E4234" s="41" t="s">
        <v>25744</v>
      </c>
      <c r="F4234" s="41" t="s">
        <v>2672</v>
      </c>
      <c r="G4234" s="42">
        <v>2026</v>
      </c>
      <c r="H4234" s="43" t="s">
        <v>34</v>
      </c>
      <c r="I4234" s="43" t="s">
        <v>112</v>
      </c>
      <c r="J4234" s="43" t="s">
        <v>104</v>
      </c>
      <c r="K4234" s="43" t="s">
        <v>37</v>
      </c>
      <c r="L4234" s="43" t="s">
        <v>15319</v>
      </c>
      <c r="M4234" s="43" t="s">
        <v>1044</v>
      </c>
      <c r="N4234" s="43" t="s">
        <v>309</v>
      </c>
      <c r="O4234" s="43" t="s">
        <v>25745</v>
      </c>
      <c r="P4234" s="42">
        <v>344</v>
      </c>
      <c r="Q4234" s="44" t="s">
        <v>42</v>
      </c>
      <c r="R4234" s="44" t="s">
        <v>43</v>
      </c>
      <c r="S4234" s="44" t="s">
        <v>44</v>
      </c>
      <c r="T4234" s="44" t="s">
        <v>25746</v>
      </c>
      <c r="U4234" s="47" t="s">
        <v>25747</v>
      </c>
    </row>
    <row r="4235" spans="1:21" ht="33" customHeight="1" x14ac:dyDescent="0.2">
      <c r="A4235" s="31"/>
      <c r="B4235" s="38">
        <v>591750</v>
      </c>
      <c r="C4235" s="39"/>
      <c r="D4235" s="40">
        <v>1200</v>
      </c>
      <c r="E4235" s="41" t="s">
        <v>25748</v>
      </c>
      <c r="F4235" s="41" t="s">
        <v>25749</v>
      </c>
      <c r="G4235" s="42">
        <v>2025</v>
      </c>
      <c r="H4235" s="43" t="s">
        <v>12448</v>
      </c>
      <c r="I4235" s="43" t="s">
        <v>57</v>
      </c>
      <c r="J4235" s="43" t="s">
        <v>48</v>
      </c>
      <c r="K4235" s="43" t="s">
        <v>123</v>
      </c>
      <c r="L4235" s="43" t="s">
        <v>15319</v>
      </c>
      <c r="M4235" s="43" t="s">
        <v>6998</v>
      </c>
      <c r="N4235" s="43" t="s">
        <v>5413</v>
      </c>
      <c r="O4235" s="43" t="s">
        <v>25750</v>
      </c>
      <c r="P4235" s="42">
        <v>148</v>
      </c>
      <c r="Q4235" s="44" t="s">
        <v>127</v>
      </c>
      <c r="R4235" s="44" t="s">
        <v>43</v>
      </c>
      <c r="S4235" s="44" t="s">
        <v>44</v>
      </c>
      <c r="T4235" s="44" t="s">
        <v>25751</v>
      </c>
      <c r="U4235" s="47" t="s">
        <v>25752</v>
      </c>
    </row>
    <row r="4236" spans="1:21" ht="33" customHeight="1" x14ac:dyDescent="0.2">
      <c r="A4236" s="31"/>
      <c r="B4236" s="38">
        <v>700020</v>
      </c>
      <c r="C4236" s="39"/>
      <c r="D4236" s="40">
        <v>1000</v>
      </c>
      <c r="E4236" s="41" t="s">
        <v>25753</v>
      </c>
      <c r="F4236" s="41" t="s">
        <v>25754</v>
      </c>
      <c r="G4236" s="42">
        <v>2025</v>
      </c>
      <c r="H4236" s="43" t="s">
        <v>34</v>
      </c>
      <c r="I4236" s="43" t="s">
        <v>57</v>
      </c>
      <c r="J4236" s="43" t="s">
        <v>430</v>
      </c>
      <c r="K4236" s="43" t="s">
        <v>37</v>
      </c>
      <c r="L4236" s="43" t="s">
        <v>25755</v>
      </c>
      <c r="M4236" s="43" t="s">
        <v>25756</v>
      </c>
      <c r="N4236" s="43" t="s">
        <v>22714</v>
      </c>
      <c r="O4236" s="43" t="s">
        <v>25757</v>
      </c>
      <c r="P4236" s="42">
        <v>132</v>
      </c>
      <c r="Q4236" s="44" t="s">
        <v>42</v>
      </c>
      <c r="R4236" s="44" t="s">
        <v>43</v>
      </c>
      <c r="S4236" s="44" t="s">
        <v>44</v>
      </c>
      <c r="T4236" s="44" t="s">
        <v>25758</v>
      </c>
      <c r="U4236" s="47" t="s">
        <v>25759</v>
      </c>
    </row>
    <row r="4237" spans="1:21" ht="33" customHeight="1" x14ac:dyDescent="0.2">
      <c r="A4237" s="31"/>
      <c r="B4237" s="38">
        <v>708517</v>
      </c>
      <c r="C4237" s="39"/>
      <c r="D4237" s="40">
        <v>1300</v>
      </c>
      <c r="E4237" s="41" t="s">
        <v>25760</v>
      </c>
      <c r="F4237" s="41" t="s">
        <v>15105</v>
      </c>
      <c r="G4237" s="42">
        <v>2025</v>
      </c>
      <c r="H4237" s="43" t="s">
        <v>25761</v>
      </c>
      <c r="I4237" s="43" t="s">
        <v>112</v>
      </c>
      <c r="J4237" s="43" t="s">
        <v>133</v>
      </c>
      <c r="K4237" s="43" t="s">
        <v>123</v>
      </c>
      <c r="L4237" s="43" t="s">
        <v>25762</v>
      </c>
      <c r="M4237" s="43" t="s">
        <v>2674</v>
      </c>
      <c r="N4237" s="43" t="s">
        <v>286</v>
      </c>
      <c r="O4237" s="43" t="s">
        <v>25763</v>
      </c>
      <c r="P4237" s="42">
        <v>272</v>
      </c>
      <c r="Q4237" s="44" t="s">
        <v>127</v>
      </c>
      <c r="R4237" s="44" t="s">
        <v>43</v>
      </c>
      <c r="S4237" s="44" t="s">
        <v>44</v>
      </c>
      <c r="T4237" s="44" t="s">
        <v>25764</v>
      </c>
      <c r="U4237" s="47" t="s">
        <v>25765</v>
      </c>
    </row>
    <row r="4238" spans="1:21" ht="33" customHeight="1" x14ac:dyDescent="0.2">
      <c r="A4238" s="31"/>
      <c r="B4238" s="38">
        <v>702067</v>
      </c>
      <c r="C4238" s="39"/>
      <c r="D4238" s="40">
        <v>1000</v>
      </c>
      <c r="E4238" s="41" t="s">
        <v>25766</v>
      </c>
      <c r="F4238" s="41" t="s">
        <v>1247</v>
      </c>
      <c r="G4238" s="42">
        <v>2025</v>
      </c>
      <c r="H4238" s="43" t="s">
        <v>34</v>
      </c>
      <c r="I4238" s="43" t="s">
        <v>35</v>
      </c>
      <c r="J4238" s="43" t="s">
        <v>58</v>
      </c>
      <c r="K4238" s="43" t="s">
        <v>37</v>
      </c>
      <c r="L4238" s="43" t="s">
        <v>25767</v>
      </c>
      <c r="M4238" s="43" t="s">
        <v>7691</v>
      </c>
      <c r="N4238" s="43" t="s">
        <v>1250</v>
      </c>
      <c r="O4238" s="43" t="s">
        <v>25768</v>
      </c>
      <c r="P4238" s="42">
        <v>70</v>
      </c>
      <c r="Q4238" s="44" t="s">
        <v>42</v>
      </c>
      <c r="R4238" s="44" t="s">
        <v>43</v>
      </c>
      <c r="S4238" s="44" t="s">
        <v>44</v>
      </c>
      <c r="T4238" s="44" t="s">
        <v>25769</v>
      </c>
      <c r="U4238" s="47" t="s">
        <v>25770</v>
      </c>
    </row>
    <row r="4239" spans="1:21" ht="33" customHeight="1" x14ac:dyDescent="0.2">
      <c r="A4239" s="31"/>
      <c r="B4239" s="38">
        <v>706351</v>
      </c>
      <c r="C4239" s="39"/>
      <c r="D4239" s="40">
        <v>1300</v>
      </c>
      <c r="E4239" s="41" t="s">
        <v>25771</v>
      </c>
      <c r="F4239" s="41" t="s">
        <v>25772</v>
      </c>
      <c r="G4239" s="42">
        <v>2025</v>
      </c>
      <c r="H4239" s="43" t="s">
        <v>34</v>
      </c>
      <c r="I4239" s="43" t="s">
        <v>35</v>
      </c>
      <c r="J4239" s="43" t="s">
        <v>2622</v>
      </c>
      <c r="K4239" s="43" t="s">
        <v>37</v>
      </c>
      <c r="L4239" s="43" t="s">
        <v>14977</v>
      </c>
      <c r="M4239" s="43" t="s">
        <v>19889</v>
      </c>
      <c r="N4239" s="43" t="s">
        <v>716</v>
      </c>
      <c r="O4239" s="43" t="s">
        <v>25773</v>
      </c>
      <c r="P4239" s="42">
        <v>272</v>
      </c>
      <c r="Q4239" s="44" t="s">
        <v>42</v>
      </c>
      <c r="R4239" s="44" t="s">
        <v>43</v>
      </c>
      <c r="S4239" s="44" t="s">
        <v>44</v>
      </c>
      <c r="T4239" s="44" t="s">
        <v>25774</v>
      </c>
      <c r="U4239" s="47" t="s">
        <v>25775</v>
      </c>
    </row>
    <row r="4240" spans="1:21" ht="33" customHeight="1" x14ac:dyDescent="0.2">
      <c r="A4240" s="31"/>
      <c r="B4240" s="38">
        <v>712938</v>
      </c>
      <c r="C4240" s="39"/>
      <c r="D4240" s="40">
        <v>1500</v>
      </c>
      <c r="E4240" s="41" t="s">
        <v>25776</v>
      </c>
      <c r="F4240" s="41" t="s">
        <v>5823</v>
      </c>
      <c r="G4240" s="42">
        <v>2026</v>
      </c>
      <c r="H4240" s="43" t="s">
        <v>25777</v>
      </c>
      <c r="I4240" s="43" t="s">
        <v>112</v>
      </c>
      <c r="J4240" s="43" t="s">
        <v>48</v>
      </c>
      <c r="K4240" s="43" t="s">
        <v>123</v>
      </c>
      <c r="L4240" s="43" t="s">
        <v>25778</v>
      </c>
      <c r="M4240" s="43" t="s">
        <v>7749</v>
      </c>
      <c r="N4240" s="43" t="s">
        <v>995</v>
      </c>
      <c r="O4240" s="43" t="s">
        <v>25779</v>
      </c>
      <c r="P4240" s="42">
        <v>278</v>
      </c>
      <c r="Q4240" s="44" t="s">
        <v>42</v>
      </c>
      <c r="R4240" s="44" t="s">
        <v>43</v>
      </c>
      <c r="S4240" s="44" t="s">
        <v>44</v>
      </c>
      <c r="T4240" s="44" t="s">
        <v>25780</v>
      </c>
      <c r="U4240" s="47" t="s">
        <v>25781</v>
      </c>
    </row>
    <row r="4241" spans="1:21" ht="33" customHeight="1" x14ac:dyDescent="0.2">
      <c r="A4241" s="31"/>
      <c r="B4241" s="38">
        <v>710094</v>
      </c>
      <c r="C4241" s="39"/>
      <c r="D4241" s="40">
        <v>1300</v>
      </c>
      <c r="E4241" s="41" t="s">
        <v>25782</v>
      </c>
      <c r="F4241" s="41" t="s">
        <v>5823</v>
      </c>
      <c r="G4241" s="42">
        <v>2026</v>
      </c>
      <c r="H4241" s="43" t="s">
        <v>25783</v>
      </c>
      <c r="I4241" s="43" t="s">
        <v>112</v>
      </c>
      <c r="J4241" s="43" t="s">
        <v>25784</v>
      </c>
      <c r="K4241" s="43" t="s">
        <v>123</v>
      </c>
      <c r="L4241" s="43" t="s">
        <v>25785</v>
      </c>
      <c r="M4241" s="43" t="s">
        <v>7749</v>
      </c>
      <c r="N4241" s="43" t="s">
        <v>995</v>
      </c>
      <c r="O4241" s="43" t="s">
        <v>25786</v>
      </c>
      <c r="P4241" s="42">
        <v>272</v>
      </c>
      <c r="Q4241" s="44" t="s">
        <v>127</v>
      </c>
      <c r="R4241" s="44" t="s">
        <v>43</v>
      </c>
      <c r="S4241" s="44" t="s">
        <v>44</v>
      </c>
      <c r="T4241" s="44" t="s">
        <v>25787</v>
      </c>
      <c r="U4241" s="47" t="s">
        <v>25788</v>
      </c>
    </row>
    <row r="4242" spans="1:21" ht="33" customHeight="1" x14ac:dyDescent="0.2">
      <c r="A4242" s="31"/>
      <c r="B4242" s="38">
        <v>712861</v>
      </c>
      <c r="C4242" s="39"/>
      <c r="D4242" s="40">
        <v>1200</v>
      </c>
      <c r="E4242" s="41" t="s">
        <v>25789</v>
      </c>
      <c r="F4242" s="41" t="s">
        <v>7689</v>
      </c>
      <c r="G4242" s="42">
        <v>2026</v>
      </c>
      <c r="H4242" s="43" t="s">
        <v>4179</v>
      </c>
      <c r="I4242" s="43" t="s">
        <v>57</v>
      </c>
      <c r="J4242" s="43" t="s">
        <v>25784</v>
      </c>
      <c r="K4242" s="43" t="s">
        <v>123</v>
      </c>
      <c r="L4242" s="43" t="s">
        <v>25785</v>
      </c>
      <c r="M4242" s="43" t="s">
        <v>25790</v>
      </c>
      <c r="N4242" s="43" t="s">
        <v>735</v>
      </c>
      <c r="O4242" s="43" t="s">
        <v>25791</v>
      </c>
      <c r="P4242" s="42">
        <v>160</v>
      </c>
      <c r="Q4242" s="44" t="s">
        <v>127</v>
      </c>
      <c r="R4242" s="44" t="s">
        <v>43</v>
      </c>
      <c r="S4242" s="44" t="s">
        <v>44</v>
      </c>
      <c r="T4242" s="44" t="s">
        <v>25792</v>
      </c>
      <c r="U4242" s="47" t="s">
        <v>25793</v>
      </c>
    </row>
    <row r="4243" spans="1:21" ht="33" customHeight="1" x14ac:dyDescent="0.2">
      <c r="A4243" s="31"/>
      <c r="B4243" s="38">
        <v>709429</v>
      </c>
      <c r="C4243" s="39"/>
      <c r="D4243" s="40">
        <v>1840</v>
      </c>
      <c r="E4243" s="41" t="s">
        <v>25794</v>
      </c>
      <c r="F4243" s="41" t="s">
        <v>25795</v>
      </c>
      <c r="G4243" s="42">
        <v>2026</v>
      </c>
      <c r="H4243" s="43" t="s">
        <v>25796</v>
      </c>
      <c r="I4243" s="43" t="s">
        <v>57</v>
      </c>
      <c r="J4243" s="43" t="s">
        <v>430</v>
      </c>
      <c r="K4243" s="43" t="s">
        <v>123</v>
      </c>
      <c r="L4243" s="43" t="s">
        <v>25797</v>
      </c>
      <c r="M4243" s="43" t="s">
        <v>528</v>
      </c>
      <c r="N4243" s="43" t="s">
        <v>2762</v>
      </c>
      <c r="O4243" s="43" t="s">
        <v>25798</v>
      </c>
      <c r="P4243" s="42">
        <v>424</v>
      </c>
      <c r="Q4243" s="44" t="s">
        <v>42</v>
      </c>
      <c r="R4243" s="44" t="s">
        <v>43</v>
      </c>
      <c r="S4243" s="44" t="s">
        <v>44</v>
      </c>
      <c r="T4243" s="44" t="s">
        <v>25799</v>
      </c>
      <c r="U4243" s="47" t="s">
        <v>25800</v>
      </c>
    </row>
    <row r="4244" spans="1:21" ht="33" customHeight="1" x14ac:dyDescent="0.2">
      <c r="A4244" s="31"/>
      <c r="B4244" s="38">
        <v>705977</v>
      </c>
      <c r="C4244" s="39"/>
      <c r="D4244" s="40">
        <v>1299</v>
      </c>
      <c r="E4244" s="41" t="s">
        <v>25801</v>
      </c>
      <c r="F4244" s="41" t="s">
        <v>25802</v>
      </c>
      <c r="G4244" s="42">
        <v>2025</v>
      </c>
      <c r="H4244" s="43" t="s">
        <v>25803</v>
      </c>
      <c r="I4244" s="43" t="s">
        <v>57</v>
      </c>
      <c r="J4244" s="43" t="s">
        <v>133</v>
      </c>
      <c r="K4244" s="43" t="s">
        <v>123</v>
      </c>
      <c r="L4244" s="43" t="s">
        <v>25797</v>
      </c>
      <c r="M4244" s="43" t="s">
        <v>5013</v>
      </c>
      <c r="N4244" s="43" t="s">
        <v>7656</v>
      </c>
      <c r="O4244" s="43" t="s">
        <v>25804</v>
      </c>
      <c r="P4244" s="42">
        <v>240</v>
      </c>
      <c r="Q4244" s="44" t="s">
        <v>127</v>
      </c>
      <c r="R4244" s="44" t="s">
        <v>43</v>
      </c>
      <c r="S4244" s="44" t="s">
        <v>44</v>
      </c>
      <c r="T4244" s="44" t="s">
        <v>25805</v>
      </c>
      <c r="U4244" s="47" t="s">
        <v>25806</v>
      </c>
    </row>
    <row r="4245" spans="1:21" ht="33" customHeight="1" x14ac:dyDescent="0.2">
      <c r="A4245" s="31"/>
      <c r="B4245" s="38">
        <v>711543</v>
      </c>
      <c r="C4245" s="39"/>
      <c r="D4245" s="40">
        <v>1200</v>
      </c>
      <c r="E4245" s="41" t="s">
        <v>25807</v>
      </c>
      <c r="F4245" s="41" t="s">
        <v>5428</v>
      </c>
      <c r="G4245" s="42">
        <v>2026</v>
      </c>
      <c r="H4245" s="43" t="s">
        <v>25808</v>
      </c>
      <c r="I4245" s="43" t="s">
        <v>112</v>
      </c>
      <c r="J4245" s="43" t="s">
        <v>133</v>
      </c>
      <c r="K4245" s="43" t="s">
        <v>123</v>
      </c>
      <c r="L4245" s="43" t="s">
        <v>25797</v>
      </c>
      <c r="M4245" s="43" t="s">
        <v>5013</v>
      </c>
      <c r="N4245" s="43" t="s">
        <v>1641</v>
      </c>
      <c r="O4245" s="43" t="s">
        <v>25809</v>
      </c>
      <c r="P4245" s="42">
        <v>192</v>
      </c>
      <c r="Q4245" s="44" t="s">
        <v>127</v>
      </c>
      <c r="R4245" s="44" t="s">
        <v>43</v>
      </c>
      <c r="S4245" s="44" t="s">
        <v>44</v>
      </c>
      <c r="T4245" s="44" t="s">
        <v>25810</v>
      </c>
      <c r="U4245" s="47" t="s">
        <v>25811</v>
      </c>
    </row>
    <row r="4246" spans="1:21" ht="33" customHeight="1" x14ac:dyDescent="0.2">
      <c r="A4246" s="31"/>
      <c r="B4246" s="38">
        <v>706264</v>
      </c>
      <c r="C4246" s="39"/>
      <c r="D4246" s="40">
        <v>1600</v>
      </c>
      <c r="E4246" s="41" t="s">
        <v>25812</v>
      </c>
      <c r="F4246" s="41" t="s">
        <v>9185</v>
      </c>
      <c r="G4246" s="42">
        <v>2025</v>
      </c>
      <c r="H4246" s="43" t="s">
        <v>11075</v>
      </c>
      <c r="I4246" s="43" t="s">
        <v>1370</v>
      </c>
      <c r="J4246" s="43" t="s">
        <v>25813</v>
      </c>
      <c r="K4246" s="43" t="s">
        <v>123</v>
      </c>
      <c r="L4246" s="43" t="s">
        <v>25797</v>
      </c>
      <c r="M4246" s="43" t="s">
        <v>5013</v>
      </c>
      <c r="N4246" s="43"/>
      <c r="O4246" s="43" t="s">
        <v>25814</v>
      </c>
      <c r="P4246" s="42">
        <v>144</v>
      </c>
      <c r="Q4246" s="44" t="s">
        <v>127</v>
      </c>
      <c r="R4246" s="44" t="s">
        <v>1824</v>
      </c>
      <c r="S4246" s="44" t="s">
        <v>44</v>
      </c>
      <c r="T4246" s="44" t="s">
        <v>25815</v>
      </c>
      <c r="U4246" s="47" t="s">
        <v>25816</v>
      </c>
    </row>
    <row r="4247" spans="1:21" ht="33" customHeight="1" x14ac:dyDescent="0.2">
      <c r="A4247" s="31"/>
      <c r="B4247" s="38">
        <v>698473</v>
      </c>
      <c r="C4247" s="39"/>
      <c r="D4247" s="40">
        <v>1300</v>
      </c>
      <c r="E4247" s="41" t="s">
        <v>25817</v>
      </c>
      <c r="F4247" s="41" t="s">
        <v>25818</v>
      </c>
      <c r="G4247" s="42">
        <v>2025</v>
      </c>
      <c r="H4247" s="43" t="s">
        <v>25819</v>
      </c>
      <c r="I4247" s="43" t="s">
        <v>112</v>
      </c>
      <c r="J4247" s="43" t="s">
        <v>133</v>
      </c>
      <c r="K4247" s="43" t="s">
        <v>123</v>
      </c>
      <c r="L4247" s="43" t="s">
        <v>25820</v>
      </c>
      <c r="M4247" s="43" t="s">
        <v>5013</v>
      </c>
      <c r="N4247" s="43" t="s">
        <v>25821</v>
      </c>
      <c r="O4247" s="43" t="s">
        <v>25822</v>
      </c>
      <c r="P4247" s="42">
        <v>320</v>
      </c>
      <c r="Q4247" s="44" t="s">
        <v>127</v>
      </c>
      <c r="R4247" s="44" t="s">
        <v>43</v>
      </c>
      <c r="S4247" s="44" t="s">
        <v>44</v>
      </c>
      <c r="T4247" s="44" t="s">
        <v>25823</v>
      </c>
      <c r="U4247" s="47" t="s">
        <v>25824</v>
      </c>
    </row>
    <row r="4248" spans="1:21" ht="33" customHeight="1" x14ac:dyDescent="0.2">
      <c r="A4248" s="31"/>
      <c r="B4248" s="38">
        <v>703888</v>
      </c>
      <c r="C4248" s="39"/>
      <c r="D4248" s="40">
        <v>1400</v>
      </c>
      <c r="E4248" s="41" t="s">
        <v>25825</v>
      </c>
      <c r="F4248" s="41" t="s">
        <v>1866</v>
      </c>
      <c r="G4248" s="42">
        <v>2025</v>
      </c>
      <c r="H4248" s="43" t="s">
        <v>25826</v>
      </c>
      <c r="I4248" s="43" t="s">
        <v>57</v>
      </c>
      <c r="J4248" s="43" t="s">
        <v>25827</v>
      </c>
      <c r="K4248" s="43" t="s">
        <v>123</v>
      </c>
      <c r="L4248" s="43" t="s">
        <v>25797</v>
      </c>
      <c r="M4248" s="43" t="s">
        <v>25828</v>
      </c>
      <c r="N4248" s="43" t="s">
        <v>1869</v>
      </c>
      <c r="O4248" s="43" t="s">
        <v>25829</v>
      </c>
      <c r="P4248" s="42">
        <v>240</v>
      </c>
      <c r="Q4248" s="44" t="s">
        <v>127</v>
      </c>
      <c r="R4248" s="44" t="s">
        <v>43</v>
      </c>
      <c r="S4248" s="44" t="s">
        <v>44</v>
      </c>
      <c r="T4248" s="44" t="s">
        <v>25830</v>
      </c>
      <c r="U4248" s="47" t="s">
        <v>25831</v>
      </c>
    </row>
    <row r="4249" spans="1:21" ht="33" customHeight="1" x14ac:dyDescent="0.2">
      <c r="A4249" s="31"/>
      <c r="B4249" s="38">
        <v>710595</v>
      </c>
      <c r="C4249" s="39"/>
      <c r="D4249" s="40">
        <v>1200</v>
      </c>
      <c r="E4249" s="41" t="s">
        <v>25832</v>
      </c>
      <c r="F4249" s="41" t="s">
        <v>25833</v>
      </c>
      <c r="G4249" s="42">
        <v>2026</v>
      </c>
      <c r="H4249" s="43" t="s">
        <v>22923</v>
      </c>
      <c r="I4249" s="43" t="s">
        <v>112</v>
      </c>
      <c r="J4249" s="43" t="s">
        <v>133</v>
      </c>
      <c r="K4249" s="43" t="s">
        <v>123</v>
      </c>
      <c r="L4249" s="43" t="s">
        <v>25797</v>
      </c>
      <c r="M4249" s="43" t="s">
        <v>5013</v>
      </c>
      <c r="N4249" s="43" t="s">
        <v>2253</v>
      </c>
      <c r="O4249" s="43" t="s">
        <v>25834</v>
      </c>
      <c r="P4249" s="42">
        <v>224</v>
      </c>
      <c r="Q4249" s="44" t="s">
        <v>127</v>
      </c>
      <c r="R4249" s="44" t="s">
        <v>43</v>
      </c>
      <c r="S4249" s="44" t="s">
        <v>44</v>
      </c>
      <c r="T4249" s="44" t="s">
        <v>25835</v>
      </c>
      <c r="U4249" s="47" t="s">
        <v>25836</v>
      </c>
    </row>
    <row r="4250" spans="1:21" ht="33" customHeight="1" x14ac:dyDescent="0.2">
      <c r="A4250" s="31"/>
      <c r="B4250" s="38">
        <v>698472</v>
      </c>
      <c r="C4250" s="39"/>
      <c r="D4250" s="40">
        <v>1299</v>
      </c>
      <c r="E4250" s="41" t="s">
        <v>25837</v>
      </c>
      <c r="F4250" s="41" t="s">
        <v>24718</v>
      </c>
      <c r="G4250" s="42">
        <v>2025</v>
      </c>
      <c r="H4250" s="43" t="s">
        <v>25838</v>
      </c>
      <c r="I4250" s="43" t="s">
        <v>57</v>
      </c>
      <c r="J4250" s="43" t="s">
        <v>133</v>
      </c>
      <c r="K4250" s="43" t="s">
        <v>123</v>
      </c>
      <c r="L4250" s="43" t="s">
        <v>25820</v>
      </c>
      <c r="M4250" s="43" t="s">
        <v>5013</v>
      </c>
      <c r="N4250" s="43" t="s">
        <v>24722</v>
      </c>
      <c r="O4250" s="43" t="s">
        <v>25839</v>
      </c>
      <c r="P4250" s="42">
        <v>304</v>
      </c>
      <c r="Q4250" s="44" t="s">
        <v>127</v>
      </c>
      <c r="R4250" s="44" t="s">
        <v>43</v>
      </c>
      <c r="S4250" s="44" t="s">
        <v>44</v>
      </c>
      <c r="T4250" s="44" t="s">
        <v>25840</v>
      </c>
      <c r="U4250" s="47" t="s">
        <v>25841</v>
      </c>
    </row>
    <row r="4251" spans="1:21" ht="33" customHeight="1" x14ac:dyDescent="0.2">
      <c r="A4251" s="31"/>
      <c r="B4251" s="38">
        <v>699530</v>
      </c>
      <c r="C4251" s="39"/>
      <c r="D4251" s="40">
        <v>1400</v>
      </c>
      <c r="E4251" s="41" t="s">
        <v>25842</v>
      </c>
      <c r="F4251" s="41" t="s">
        <v>25843</v>
      </c>
      <c r="G4251" s="42">
        <v>2025</v>
      </c>
      <c r="H4251" s="43" t="s">
        <v>34</v>
      </c>
      <c r="I4251" s="43" t="s">
        <v>35</v>
      </c>
      <c r="J4251" s="43" t="s">
        <v>104</v>
      </c>
      <c r="K4251" s="43" t="s">
        <v>37</v>
      </c>
      <c r="L4251" s="43" t="s">
        <v>5012</v>
      </c>
      <c r="M4251" s="43" t="s">
        <v>25844</v>
      </c>
      <c r="N4251" s="43" t="s">
        <v>25845</v>
      </c>
      <c r="O4251" s="43" t="s">
        <v>25846</v>
      </c>
      <c r="P4251" s="42">
        <v>394</v>
      </c>
      <c r="Q4251" s="44" t="s">
        <v>42</v>
      </c>
      <c r="R4251" s="44" t="s">
        <v>43</v>
      </c>
      <c r="S4251" s="44" t="s">
        <v>44</v>
      </c>
      <c r="T4251" s="44" t="s">
        <v>25847</v>
      </c>
      <c r="U4251" s="47" t="s">
        <v>25848</v>
      </c>
    </row>
    <row r="4252" spans="1:21" ht="33" customHeight="1" x14ac:dyDescent="0.2">
      <c r="A4252" s="31"/>
      <c r="B4252" s="38">
        <v>646318</v>
      </c>
      <c r="C4252" s="39"/>
      <c r="D4252" s="40">
        <v>1630</v>
      </c>
      <c r="E4252" s="41" t="s">
        <v>25849</v>
      </c>
      <c r="F4252" s="41" t="s">
        <v>25850</v>
      </c>
      <c r="G4252" s="42">
        <v>2025</v>
      </c>
      <c r="H4252" s="43" t="s">
        <v>25851</v>
      </c>
      <c r="I4252" s="43" t="s">
        <v>57</v>
      </c>
      <c r="J4252" s="43" t="s">
        <v>58</v>
      </c>
      <c r="K4252" s="43" t="s">
        <v>123</v>
      </c>
      <c r="L4252" s="43" t="s">
        <v>25852</v>
      </c>
      <c r="M4252" s="43" t="s">
        <v>3342</v>
      </c>
      <c r="N4252" s="43" t="s">
        <v>3193</v>
      </c>
      <c r="O4252" s="43" t="s">
        <v>25853</v>
      </c>
      <c r="P4252" s="42">
        <v>672</v>
      </c>
      <c r="Q4252" s="44" t="s">
        <v>42</v>
      </c>
      <c r="R4252" s="44" t="s">
        <v>43</v>
      </c>
      <c r="S4252" s="44" t="s">
        <v>44</v>
      </c>
      <c r="T4252" s="44" t="s">
        <v>25854</v>
      </c>
      <c r="U4252" s="47" t="s">
        <v>25855</v>
      </c>
    </row>
    <row r="4253" spans="1:21" ht="33" customHeight="1" x14ac:dyDescent="0.2">
      <c r="A4253" s="31"/>
      <c r="B4253" s="38">
        <v>639074</v>
      </c>
      <c r="C4253" s="39"/>
      <c r="D4253" s="40">
        <v>1699</v>
      </c>
      <c r="E4253" s="41" t="s">
        <v>25856</v>
      </c>
      <c r="F4253" s="41" t="s">
        <v>25857</v>
      </c>
      <c r="G4253" s="42">
        <v>2026</v>
      </c>
      <c r="H4253" s="43" t="s">
        <v>25858</v>
      </c>
      <c r="I4253" s="43" t="s">
        <v>112</v>
      </c>
      <c r="J4253" s="43" t="s">
        <v>48</v>
      </c>
      <c r="K4253" s="43" t="s">
        <v>123</v>
      </c>
      <c r="L4253" s="43" t="s">
        <v>25859</v>
      </c>
      <c r="M4253" s="43" t="s">
        <v>90</v>
      </c>
      <c r="N4253" s="43" t="s">
        <v>76</v>
      </c>
      <c r="O4253" s="43" t="s">
        <v>25860</v>
      </c>
      <c r="P4253" s="42">
        <v>390</v>
      </c>
      <c r="Q4253" s="44" t="s">
        <v>127</v>
      </c>
      <c r="R4253" s="44" t="s">
        <v>43</v>
      </c>
      <c r="S4253" s="44" t="s">
        <v>44</v>
      </c>
      <c r="T4253" s="44" t="s">
        <v>25861</v>
      </c>
      <c r="U4253" s="47" t="s">
        <v>25862</v>
      </c>
    </row>
    <row r="4254" spans="1:21" ht="33" customHeight="1" x14ac:dyDescent="0.2">
      <c r="A4254" s="31"/>
      <c r="B4254" s="38">
        <v>694612</v>
      </c>
      <c r="C4254" s="39"/>
      <c r="D4254" s="40">
        <v>1200</v>
      </c>
      <c r="E4254" s="41" t="s">
        <v>25863</v>
      </c>
      <c r="F4254" s="41" t="s">
        <v>25864</v>
      </c>
      <c r="G4254" s="42">
        <v>2025</v>
      </c>
      <c r="H4254" s="43" t="s">
        <v>34</v>
      </c>
      <c r="I4254" s="43" t="s">
        <v>57</v>
      </c>
      <c r="J4254" s="43" t="s">
        <v>58</v>
      </c>
      <c r="K4254" s="43" t="s">
        <v>37</v>
      </c>
      <c r="L4254" s="43" t="s">
        <v>18117</v>
      </c>
      <c r="M4254" s="43" t="s">
        <v>261</v>
      </c>
      <c r="N4254" s="43" t="s">
        <v>923</v>
      </c>
      <c r="O4254" s="43" t="s">
        <v>25865</v>
      </c>
      <c r="P4254" s="42">
        <v>200</v>
      </c>
      <c r="Q4254" s="44" t="s">
        <v>42</v>
      </c>
      <c r="R4254" s="44" t="s">
        <v>43</v>
      </c>
      <c r="S4254" s="44" t="s">
        <v>44</v>
      </c>
      <c r="T4254" s="44" t="s">
        <v>25866</v>
      </c>
      <c r="U4254" s="47" t="s">
        <v>25867</v>
      </c>
    </row>
    <row r="4255" spans="1:21" ht="33" customHeight="1" x14ac:dyDescent="0.2">
      <c r="A4255" s="31"/>
      <c r="B4255" s="38">
        <v>706974</v>
      </c>
      <c r="C4255" s="39"/>
      <c r="D4255" s="40">
        <v>1400</v>
      </c>
      <c r="E4255" s="41" t="s">
        <v>25868</v>
      </c>
      <c r="F4255" s="41" t="s">
        <v>25869</v>
      </c>
      <c r="G4255" s="42">
        <v>2025</v>
      </c>
      <c r="H4255" s="43" t="s">
        <v>34</v>
      </c>
      <c r="I4255" s="43" t="s">
        <v>35</v>
      </c>
      <c r="J4255" s="43" t="s">
        <v>58</v>
      </c>
      <c r="K4255" s="43" t="s">
        <v>37</v>
      </c>
      <c r="L4255" s="43" t="s">
        <v>25870</v>
      </c>
      <c r="M4255" s="43" t="s">
        <v>5709</v>
      </c>
      <c r="N4255" s="43" t="s">
        <v>24156</v>
      </c>
      <c r="O4255" s="43" t="s">
        <v>25871</v>
      </c>
      <c r="P4255" s="42">
        <v>304</v>
      </c>
      <c r="Q4255" s="44" t="s">
        <v>42</v>
      </c>
      <c r="R4255" s="44" t="s">
        <v>43</v>
      </c>
      <c r="S4255" s="44" t="s">
        <v>44</v>
      </c>
      <c r="T4255" s="44" t="s">
        <v>25872</v>
      </c>
      <c r="U4255" s="47" t="s">
        <v>25873</v>
      </c>
    </row>
    <row r="4256" spans="1:21" ht="33" customHeight="1" x14ac:dyDescent="0.2">
      <c r="A4256" s="31"/>
      <c r="B4256" s="38">
        <v>686607</v>
      </c>
      <c r="C4256" s="39"/>
      <c r="D4256" s="40">
        <v>1300</v>
      </c>
      <c r="E4256" s="41" t="s">
        <v>25874</v>
      </c>
      <c r="F4256" s="41" t="s">
        <v>25875</v>
      </c>
      <c r="G4256" s="42">
        <v>2025</v>
      </c>
      <c r="H4256" s="43" t="s">
        <v>34</v>
      </c>
      <c r="I4256" s="43" t="s">
        <v>35</v>
      </c>
      <c r="J4256" s="43" t="s">
        <v>354</v>
      </c>
      <c r="K4256" s="43" t="s">
        <v>37</v>
      </c>
      <c r="L4256" s="43" t="s">
        <v>74</v>
      </c>
      <c r="M4256" s="43" t="s">
        <v>16536</v>
      </c>
      <c r="N4256" s="43" t="s">
        <v>5370</v>
      </c>
      <c r="O4256" s="43" t="s">
        <v>25876</v>
      </c>
      <c r="P4256" s="42">
        <v>258</v>
      </c>
      <c r="Q4256" s="44" t="s">
        <v>42</v>
      </c>
      <c r="R4256" s="44" t="s">
        <v>43</v>
      </c>
      <c r="S4256" s="44" t="s">
        <v>44</v>
      </c>
      <c r="T4256" s="44" t="s">
        <v>25877</v>
      </c>
      <c r="U4256" s="47" t="s">
        <v>25878</v>
      </c>
    </row>
    <row r="4257" spans="1:21" ht="33" customHeight="1" x14ac:dyDescent="0.2">
      <c r="A4257" s="31"/>
      <c r="B4257" s="38">
        <v>699570</v>
      </c>
      <c r="C4257" s="39"/>
      <c r="D4257" s="40">
        <v>1200</v>
      </c>
      <c r="E4257" s="41" t="s">
        <v>25879</v>
      </c>
      <c r="F4257" s="41" t="s">
        <v>25880</v>
      </c>
      <c r="G4257" s="42">
        <v>2025</v>
      </c>
      <c r="H4257" s="43" t="s">
        <v>34</v>
      </c>
      <c r="I4257" s="43" t="s">
        <v>35</v>
      </c>
      <c r="J4257" s="43" t="s">
        <v>58</v>
      </c>
      <c r="K4257" s="43" t="s">
        <v>123</v>
      </c>
      <c r="L4257" s="43" t="s">
        <v>25881</v>
      </c>
      <c r="M4257" s="43" t="s">
        <v>159</v>
      </c>
      <c r="N4257" s="43" t="s">
        <v>76</v>
      </c>
      <c r="O4257" s="43" t="s">
        <v>25882</v>
      </c>
      <c r="P4257" s="42">
        <v>192</v>
      </c>
      <c r="Q4257" s="44" t="s">
        <v>42</v>
      </c>
      <c r="R4257" s="44" t="s">
        <v>43</v>
      </c>
      <c r="S4257" s="44" t="s">
        <v>44</v>
      </c>
      <c r="T4257" s="44" t="s">
        <v>25883</v>
      </c>
      <c r="U4257" s="47" t="s">
        <v>25884</v>
      </c>
    </row>
    <row r="4258" spans="1:21" ht="33" customHeight="1" x14ac:dyDescent="0.2">
      <c r="A4258" s="31"/>
      <c r="B4258" s="38">
        <v>694047</v>
      </c>
      <c r="C4258" s="39"/>
      <c r="D4258" s="40">
        <v>1000</v>
      </c>
      <c r="E4258" s="41" t="s">
        <v>25885</v>
      </c>
      <c r="F4258" s="41" t="s">
        <v>25886</v>
      </c>
      <c r="G4258" s="42">
        <v>2025</v>
      </c>
      <c r="H4258" s="43" t="s">
        <v>34</v>
      </c>
      <c r="I4258" s="43" t="s">
        <v>35</v>
      </c>
      <c r="J4258" s="43" t="s">
        <v>2104</v>
      </c>
      <c r="K4258" s="43" t="s">
        <v>37</v>
      </c>
      <c r="L4258" s="43" t="s">
        <v>20797</v>
      </c>
      <c r="M4258" s="43" t="s">
        <v>25887</v>
      </c>
      <c r="N4258" s="43" t="s">
        <v>25888</v>
      </c>
      <c r="O4258" s="43" t="s">
        <v>25889</v>
      </c>
      <c r="P4258" s="42">
        <v>140</v>
      </c>
      <c r="Q4258" s="44" t="s">
        <v>42</v>
      </c>
      <c r="R4258" s="44" t="s">
        <v>43</v>
      </c>
      <c r="S4258" s="44" t="s">
        <v>44</v>
      </c>
      <c r="T4258" s="44" t="s">
        <v>25890</v>
      </c>
      <c r="U4258" s="47" t="s">
        <v>25891</v>
      </c>
    </row>
    <row r="4259" spans="1:21" ht="33" customHeight="1" x14ac:dyDescent="0.2">
      <c r="A4259" s="31"/>
      <c r="B4259" s="38">
        <v>700251</v>
      </c>
      <c r="C4259" s="39"/>
      <c r="D4259" s="40">
        <v>1000</v>
      </c>
      <c r="E4259" s="41" t="s">
        <v>25892</v>
      </c>
      <c r="F4259" s="41" t="s">
        <v>25893</v>
      </c>
      <c r="G4259" s="42">
        <v>2025</v>
      </c>
      <c r="H4259" s="43" t="s">
        <v>34</v>
      </c>
      <c r="I4259" s="43" t="s">
        <v>35</v>
      </c>
      <c r="J4259" s="43" t="s">
        <v>48</v>
      </c>
      <c r="K4259" s="43" t="s">
        <v>37</v>
      </c>
      <c r="L4259" s="43" t="s">
        <v>25894</v>
      </c>
      <c r="M4259" s="43" t="s">
        <v>25895</v>
      </c>
      <c r="N4259" s="43" t="s">
        <v>1973</v>
      </c>
      <c r="O4259" s="43" t="s">
        <v>25896</v>
      </c>
      <c r="P4259" s="42">
        <v>122</v>
      </c>
      <c r="Q4259" s="44" t="s">
        <v>42</v>
      </c>
      <c r="R4259" s="44" t="s">
        <v>43</v>
      </c>
      <c r="S4259" s="44" t="s">
        <v>44</v>
      </c>
      <c r="T4259" s="44" t="s">
        <v>25897</v>
      </c>
      <c r="U4259" s="47" t="s">
        <v>25898</v>
      </c>
    </row>
    <row r="4260" spans="1:21" ht="33" customHeight="1" x14ac:dyDescent="0.2">
      <c r="A4260" s="31"/>
      <c r="B4260" s="38">
        <v>702110</v>
      </c>
      <c r="C4260" s="39"/>
      <c r="D4260" s="40">
        <v>1430</v>
      </c>
      <c r="E4260" s="41" t="s">
        <v>25899</v>
      </c>
      <c r="F4260" s="41" t="s">
        <v>25900</v>
      </c>
      <c r="G4260" s="42">
        <v>2025</v>
      </c>
      <c r="H4260" s="43" t="s">
        <v>25901</v>
      </c>
      <c r="I4260" s="43" t="s">
        <v>16759</v>
      </c>
      <c r="J4260" s="43" t="s">
        <v>48</v>
      </c>
      <c r="K4260" s="43" t="s">
        <v>123</v>
      </c>
      <c r="L4260" s="43" t="s">
        <v>25902</v>
      </c>
      <c r="M4260" s="43" t="s">
        <v>15754</v>
      </c>
      <c r="N4260" s="43" t="s">
        <v>68</v>
      </c>
      <c r="O4260" s="43" t="s">
        <v>25903</v>
      </c>
      <c r="P4260" s="42">
        <v>304</v>
      </c>
      <c r="Q4260" s="44" t="s">
        <v>127</v>
      </c>
      <c r="R4260" s="44" t="s">
        <v>43</v>
      </c>
      <c r="S4260" s="44" t="s">
        <v>44</v>
      </c>
      <c r="T4260" s="44" t="s">
        <v>25904</v>
      </c>
      <c r="U4260" s="47" t="s">
        <v>25905</v>
      </c>
    </row>
    <row r="4261" spans="1:21" ht="33" customHeight="1" x14ac:dyDescent="0.2">
      <c r="A4261" s="31"/>
      <c r="B4261" s="38">
        <v>640649</v>
      </c>
      <c r="C4261" s="39"/>
      <c r="D4261" s="40">
        <v>1300</v>
      </c>
      <c r="E4261" s="41" t="s">
        <v>25906</v>
      </c>
      <c r="F4261" s="41" t="s">
        <v>8672</v>
      </c>
      <c r="G4261" s="42">
        <v>2025</v>
      </c>
      <c r="H4261" s="43" t="s">
        <v>6060</v>
      </c>
      <c r="I4261" s="43" t="s">
        <v>112</v>
      </c>
      <c r="J4261" s="43" t="s">
        <v>48</v>
      </c>
      <c r="K4261" s="43" t="s">
        <v>123</v>
      </c>
      <c r="L4261" s="43" t="s">
        <v>25907</v>
      </c>
      <c r="M4261" s="43" t="s">
        <v>90</v>
      </c>
      <c r="N4261" s="43" t="s">
        <v>5436</v>
      </c>
      <c r="O4261" s="43" t="s">
        <v>25908</v>
      </c>
      <c r="P4261" s="42">
        <v>272</v>
      </c>
      <c r="Q4261" s="44" t="s">
        <v>127</v>
      </c>
      <c r="R4261" s="44" t="s">
        <v>43</v>
      </c>
      <c r="S4261" s="44" t="s">
        <v>44</v>
      </c>
      <c r="T4261" s="44" t="s">
        <v>25909</v>
      </c>
      <c r="U4261" s="47" t="s">
        <v>25910</v>
      </c>
    </row>
    <row r="4262" spans="1:21" ht="33" customHeight="1" x14ac:dyDescent="0.2">
      <c r="A4262" s="31"/>
      <c r="B4262" s="38">
        <v>712357</v>
      </c>
      <c r="C4262" s="39"/>
      <c r="D4262" s="40">
        <v>1500</v>
      </c>
      <c r="E4262" s="41" t="s">
        <v>25911</v>
      </c>
      <c r="F4262" s="41" t="s">
        <v>24154</v>
      </c>
      <c r="G4262" s="42">
        <v>2026</v>
      </c>
      <c r="H4262" s="43" t="s">
        <v>6112</v>
      </c>
      <c r="I4262" s="43" t="s">
        <v>57</v>
      </c>
      <c r="J4262" s="43" t="s">
        <v>58</v>
      </c>
      <c r="K4262" s="43" t="s">
        <v>123</v>
      </c>
      <c r="L4262" s="43" t="s">
        <v>24807</v>
      </c>
      <c r="M4262" s="43" t="s">
        <v>1852</v>
      </c>
      <c r="N4262" s="43" t="s">
        <v>24156</v>
      </c>
      <c r="O4262" s="43" t="s">
        <v>25912</v>
      </c>
      <c r="P4262" s="42">
        <v>368</v>
      </c>
      <c r="Q4262" s="44" t="s">
        <v>42</v>
      </c>
      <c r="R4262" s="44" t="s">
        <v>43</v>
      </c>
      <c r="S4262" s="44" t="s">
        <v>44</v>
      </c>
      <c r="T4262" s="44" t="s">
        <v>25913</v>
      </c>
      <c r="U4262" s="47" t="s">
        <v>25914</v>
      </c>
    </row>
    <row r="4263" spans="1:21" ht="33" customHeight="1" x14ac:dyDescent="0.2">
      <c r="A4263" s="31"/>
      <c r="B4263" s="38">
        <v>689261</v>
      </c>
      <c r="C4263" s="39"/>
      <c r="D4263" s="40">
        <v>1699</v>
      </c>
      <c r="E4263" s="41" t="s">
        <v>25915</v>
      </c>
      <c r="F4263" s="41" t="s">
        <v>24154</v>
      </c>
      <c r="G4263" s="42">
        <v>2026</v>
      </c>
      <c r="H4263" s="43" t="s">
        <v>25916</v>
      </c>
      <c r="I4263" s="43" t="s">
        <v>57</v>
      </c>
      <c r="J4263" s="43" t="s">
        <v>133</v>
      </c>
      <c r="K4263" s="43" t="s">
        <v>123</v>
      </c>
      <c r="L4263" s="43" t="s">
        <v>25917</v>
      </c>
      <c r="M4263" s="43" t="s">
        <v>1852</v>
      </c>
      <c r="N4263" s="43" t="s">
        <v>24156</v>
      </c>
      <c r="O4263" s="43" t="s">
        <v>25918</v>
      </c>
      <c r="P4263" s="42">
        <v>368</v>
      </c>
      <c r="Q4263" s="44" t="s">
        <v>127</v>
      </c>
      <c r="R4263" s="44" t="s">
        <v>43</v>
      </c>
      <c r="S4263" s="44" t="s">
        <v>44</v>
      </c>
      <c r="T4263" s="44" t="s">
        <v>25919</v>
      </c>
      <c r="U4263" s="47" t="s">
        <v>25920</v>
      </c>
    </row>
    <row r="4264" spans="1:21" ht="33" customHeight="1" x14ac:dyDescent="0.2">
      <c r="A4264" s="31"/>
      <c r="B4264" s="38">
        <v>703331</v>
      </c>
      <c r="C4264" s="39"/>
      <c r="D4264" s="40">
        <v>1300</v>
      </c>
      <c r="E4264" s="41" t="s">
        <v>25921</v>
      </c>
      <c r="F4264" s="41" t="s">
        <v>25922</v>
      </c>
      <c r="G4264" s="42">
        <v>2025</v>
      </c>
      <c r="H4264" s="43" t="s">
        <v>25923</v>
      </c>
      <c r="I4264" s="43" t="s">
        <v>112</v>
      </c>
      <c r="J4264" s="43" t="s">
        <v>48</v>
      </c>
      <c r="K4264" s="43" t="s">
        <v>123</v>
      </c>
      <c r="L4264" s="43" t="s">
        <v>25924</v>
      </c>
      <c r="M4264" s="43" t="s">
        <v>1044</v>
      </c>
      <c r="N4264" s="43" t="s">
        <v>5370</v>
      </c>
      <c r="O4264" s="43" t="s">
        <v>25925</v>
      </c>
      <c r="P4264" s="42">
        <v>252</v>
      </c>
      <c r="Q4264" s="44" t="s">
        <v>42</v>
      </c>
      <c r="R4264" s="44" t="s">
        <v>43</v>
      </c>
      <c r="S4264" s="44" t="s">
        <v>44</v>
      </c>
      <c r="T4264" s="44" t="s">
        <v>25926</v>
      </c>
      <c r="U4264" s="47" t="s">
        <v>25927</v>
      </c>
    </row>
    <row r="4265" spans="1:21" ht="33" customHeight="1" x14ac:dyDescent="0.2">
      <c r="A4265" s="31"/>
      <c r="B4265" s="38">
        <v>696076</v>
      </c>
      <c r="C4265" s="39"/>
      <c r="D4265" s="40">
        <v>1000</v>
      </c>
      <c r="E4265" s="41" t="s">
        <v>25928</v>
      </c>
      <c r="F4265" s="41" t="s">
        <v>25929</v>
      </c>
      <c r="G4265" s="42">
        <v>2025</v>
      </c>
      <c r="H4265" s="43" t="s">
        <v>34</v>
      </c>
      <c r="I4265" s="43" t="s">
        <v>35</v>
      </c>
      <c r="J4265" s="43" t="s">
        <v>58</v>
      </c>
      <c r="K4265" s="43" t="s">
        <v>37</v>
      </c>
      <c r="L4265" s="43" t="s">
        <v>25930</v>
      </c>
      <c r="M4265" s="43" t="s">
        <v>25790</v>
      </c>
      <c r="N4265" s="43" t="s">
        <v>8166</v>
      </c>
      <c r="O4265" s="43" t="s">
        <v>25931</v>
      </c>
      <c r="P4265" s="42">
        <v>158</v>
      </c>
      <c r="Q4265" s="44" t="s">
        <v>42</v>
      </c>
      <c r="R4265" s="44" t="s">
        <v>43</v>
      </c>
      <c r="S4265" s="44" t="s">
        <v>44</v>
      </c>
      <c r="T4265" s="44" t="s">
        <v>25932</v>
      </c>
      <c r="U4265" s="47" t="s">
        <v>25933</v>
      </c>
    </row>
    <row r="4266" spans="1:21" ht="33" customHeight="1" x14ac:dyDescent="0.2">
      <c r="A4266" s="31"/>
      <c r="B4266" s="38">
        <v>699524</v>
      </c>
      <c r="C4266" s="39"/>
      <c r="D4266" s="40">
        <v>1400</v>
      </c>
      <c r="E4266" s="41" t="s">
        <v>25934</v>
      </c>
      <c r="F4266" s="41" t="s">
        <v>14970</v>
      </c>
      <c r="G4266" s="42">
        <v>2025</v>
      </c>
      <c r="H4266" s="43" t="s">
        <v>34</v>
      </c>
      <c r="I4266" s="43" t="s">
        <v>35</v>
      </c>
      <c r="J4266" s="43" t="s">
        <v>58</v>
      </c>
      <c r="K4266" s="43" t="s">
        <v>37</v>
      </c>
      <c r="L4266" s="43" t="s">
        <v>25935</v>
      </c>
      <c r="M4266" s="43" t="s">
        <v>1281</v>
      </c>
      <c r="N4266" s="43" t="s">
        <v>68</v>
      </c>
      <c r="O4266" s="43" t="s">
        <v>25936</v>
      </c>
      <c r="P4266" s="42">
        <v>414</v>
      </c>
      <c r="Q4266" s="44" t="s">
        <v>42</v>
      </c>
      <c r="R4266" s="44" t="s">
        <v>43</v>
      </c>
      <c r="S4266" s="44" t="s">
        <v>44</v>
      </c>
      <c r="T4266" s="44" t="s">
        <v>25937</v>
      </c>
      <c r="U4266" s="47" t="s">
        <v>25938</v>
      </c>
    </row>
    <row r="4267" spans="1:21" ht="33" customHeight="1" x14ac:dyDescent="0.2">
      <c r="A4267" s="31"/>
      <c r="B4267" s="38">
        <v>627602</v>
      </c>
      <c r="C4267" s="39"/>
      <c r="D4267" s="40">
        <v>1190</v>
      </c>
      <c r="E4267" s="41" t="s">
        <v>25939</v>
      </c>
      <c r="F4267" s="41" t="s">
        <v>25940</v>
      </c>
      <c r="G4267" s="42">
        <v>2025</v>
      </c>
      <c r="H4267" s="43" t="s">
        <v>25941</v>
      </c>
      <c r="I4267" s="43" t="s">
        <v>57</v>
      </c>
      <c r="J4267" s="43" t="s">
        <v>208</v>
      </c>
      <c r="K4267" s="43" t="s">
        <v>123</v>
      </c>
      <c r="L4267" s="43" t="s">
        <v>25942</v>
      </c>
      <c r="M4267" s="43" t="s">
        <v>512</v>
      </c>
      <c r="N4267" s="43" t="s">
        <v>76</v>
      </c>
      <c r="O4267" s="43" t="s">
        <v>25943</v>
      </c>
      <c r="P4267" s="42">
        <v>240</v>
      </c>
      <c r="Q4267" s="44" t="s">
        <v>127</v>
      </c>
      <c r="R4267" s="44" t="s">
        <v>43</v>
      </c>
      <c r="S4267" s="44" t="s">
        <v>44</v>
      </c>
      <c r="T4267" s="44" t="s">
        <v>25944</v>
      </c>
      <c r="U4267" s="47" t="s">
        <v>25945</v>
      </c>
    </row>
    <row r="4268" spans="1:21" ht="33" customHeight="1" x14ac:dyDescent="0.2">
      <c r="A4268" s="31"/>
      <c r="B4268" s="38">
        <v>707862</v>
      </c>
      <c r="C4268" s="39"/>
      <c r="D4268" s="40">
        <v>1000</v>
      </c>
      <c r="E4268" s="41" t="s">
        <v>25946</v>
      </c>
      <c r="F4268" s="41" t="s">
        <v>25947</v>
      </c>
      <c r="G4268" s="42">
        <v>2025</v>
      </c>
      <c r="H4268" s="43" t="s">
        <v>34</v>
      </c>
      <c r="I4268" s="43" t="s">
        <v>57</v>
      </c>
      <c r="J4268" s="43" t="s">
        <v>104</v>
      </c>
      <c r="K4268" s="43" t="s">
        <v>37</v>
      </c>
      <c r="L4268" s="43" t="s">
        <v>74</v>
      </c>
      <c r="M4268" s="43" t="s">
        <v>5761</v>
      </c>
      <c r="N4268" s="43" t="s">
        <v>6799</v>
      </c>
      <c r="O4268" s="43" t="s">
        <v>25948</v>
      </c>
      <c r="P4268" s="42">
        <v>96</v>
      </c>
      <c r="Q4268" s="44" t="s">
        <v>42</v>
      </c>
      <c r="R4268" s="44" t="s">
        <v>43</v>
      </c>
      <c r="S4268" s="44" t="s">
        <v>44</v>
      </c>
      <c r="T4268" s="44" t="s">
        <v>25949</v>
      </c>
      <c r="U4268" s="47" t="s">
        <v>25950</v>
      </c>
    </row>
    <row r="4269" spans="1:21" ht="33" customHeight="1" x14ac:dyDescent="0.2">
      <c r="A4269" s="31"/>
      <c r="B4269" s="38">
        <v>697968</v>
      </c>
      <c r="C4269" s="39"/>
      <c r="D4269" s="40">
        <v>1450</v>
      </c>
      <c r="E4269" s="41" t="s">
        <v>25951</v>
      </c>
      <c r="F4269" s="41" t="s">
        <v>25952</v>
      </c>
      <c r="G4269" s="42">
        <v>2026</v>
      </c>
      <c r="H4269" s="43" t="s">
        <v>25953</v>
      </c>
      <c r="I4269" s="43" t="s">
        <v>57</v>
      </c>
      <c r="J4269" s="43" t="s">
        <v>632</v>
      </c>
      <c r="K4269" s="43" t="s">
        <v>123</v>
      </c>
      <c r="L4269" s="43" t="s">
        <v>25954</v>
      </c>
      <c r="M4269" s="43" t="s">
        <v>90</v>
      </c>
      <c r="N4269" s="43" t="s">
        <v>83</v>
      </c>
      <c r="O4269" s="43" t="s">
        <v>25955</v>
      </c>
      <c r="P4269" s="42">
        <v>366</v>
      </c>
      <c r="Q4269" s="44" t="s">
        <v>42</v>
      </c>
      <c r="R4269" s="44" t="s">
        <v>43</v>
      </c>
      <c r="S4269" s="44" t="s">
        <v>44</v>
      </c>
      <c r="T4269" s="44" t="s">
        <v>25956</v>
      </c>
      <c r="U4269" s="47" t="s">
        <v>25957</v>
      </c>
    </row>
    <row r="4270" spans="1:21" ht="33" customHeight="1" x14ac:dyDescent="0.2">
      <c r="A4270" s="31"/>
      <c r="B4270" s="38">
        <v>704563</v>
      </c>
      <c r="C4270" s="39"/>
      <c r="D4270" s="40">
        <v>1200</v>
      </c>
      <c r="E4270" s="41" t="s">
        <v>25958</v>
      </c>
      <c r="F4270" s="41" t="s">
        <v>25959</v>
      </c>
      <c r="G4270" s="42">
        <v>2025</v>
      </c>
      <c r="H4270" s="43" t="s">
        <v>25960</v>
      </c>
      <c r="I4270" s="43" t="s">
        <v>112</v>
      </c>
      <c r="J4270" s="43" t="s">
        <v>133</v>
      </c>
      <c r="K4270" s="43" t="s">
        <v>123</v>
      </c>
      <c r="L4270" s="43" t="s">
        <v>25961</v>
      </c>
      <c r="M4270" s="43" t="s">
        <v>3279</v>
      </c>
      <c r="N4270" s="43" t="s">
        <v>13276</v>
      </c>
      <c r="O4270" s="43" t="s">
        <v>25962</v>
      </c>
      <c r="P4270" s="42">
        <v>176</v>
      </c>
      <c r="Q4270" s="44" t="s">
        <v>127</v>
      </c>
      <c r="R4270" s="44" t="s">
        <v>43</v>
      </c>
      <c r="S4270" s="44" t="s">
        <v>44</v>
      </c>
      <c r="T4270" s="44" t="s">
        <v>25963</v>
      </c>
      <c r="U4270" s="47" t="s">
        <v>25964</v>
      </c>
    </row>
    <row r="4271" spans="1:21" ht="33" customHeight="1" x14ac:dyDescent="0.2">
      <c r="A4271" s="31"/>
      <c r="B4271" s="38">
        <v>708368</v>
      </c>
      <c r="C4271" s="39"/>
      <c r="D4271" s="40">
        <v>1000</v>
      </c>
      <c r="E4271" s="41" t="s">
        <v>25965</v>
      </c>
      <c r="F4271" s="41" t="s">
        <v>25966</v>
      </c>
      <c r="G4271" s="42">
        <v>2025</v>
      </c>
      <c r="H4271" s="43" t="s">
        <v>34</v>
      </c>
      <c r="I4271" s="43" t="s">
        <v>35</v>
      </c>
      <c r="J4271" s="43" t="s">
        <v>58</v>
      </c>
      <c r="K4271" s="43" t="s">
        <v>37</v>
      </c>
      <c r="L4271" s="43" t="s">
        <v>25967</v>
      </c>
      <c r="M4271" s="43" t="s">
        <v>19368</v>
      </c>
      <c r="N4271" s="43" t="s">
        <v>7077</v>
      </c>
      <c r="O4271" s="43" t="s">
        <v>25968</v>
      </c>
      <c r="P4271" s="42">
        <v>164</v>
      </c>
      <c r="Q4271" s="44" t="s">
        <v>42</v>
      </c>
      <c r="R4271" s="44" t="s">
        <v>43</v>
      </c>
      <c r="S4271" s="44" t="s">
        <v>44</v>
      </c>
      <c r="T4271" s="44" t="s">
        <v>25969</v>
      </c>
      <c r="U4271" s="47" t="s">
        <v>25970</v>
      </c>
    </row>
    <row r="4272" spans="1:21" ht="33" customHeight="1" x14ac:dyDescent="0.2">
      <c r="A4272" s="31"/>
      <c r="B4272" s="38">
        <v>690984</v>
      </c>
      <c r="C4272" s="39"/>
      <c r="D4272" s="40">
        <v>1000</v>
      </c>
      <c r="E4272" s="41" t="s">
        <v>25971</v>
      </c>
      <c r="F4272" s="41" t="s">
        <v>25972</v>
      </c>
      <c r="G4272" s="42">
        <v>2025</v>
      </c>
      <c r="H4272" s="43" t="s">
        <v>34</v>
      </c>
      <c r="I4272" s="43" t="s">
        <v>35</v>
      </c>
      <c r="J4272" s="43" t="s">
        <v>104</v>
      </c>
      <c r="K4272" s="43" t="s">
        <v>37</v>
      </c>
      <c r="L4272" s="43" t="s">
        <v>5727</v>
      </c>
      <c r="M4272" s="43" t="s">
        <v>25973</v>
      </c>
      <c r="N4272" s="43" t="s">
        <v>923</v>
      </c>
      <c r="O4272" s="43" t="s">
        <v>25974</v>
      </c>
      <c r="P4272" s="42">
        <v>124</v>
      </c>
      <c r="Q4272" s="44" t="s">
        <v>42</v>
      </c>
      <c r="R4272" s="44" t="s">
        <v>43</v>
      </c>
      <c r="S4272" s="44" t="s">
        <v>44</v>
      </c>
      <c r="T4272" s="44" t="s">
        <v>25975</v>
      </c>
      <c r="U4272" s="47" t="s">
        <v>25976</v>
      </c>
    </row>
    <row r="4273" spans="1:21" ht="33" customHeight="1" x14ac:dyDescent="0.2">
      <c r="A4273" s="31"/>
      <c r="B4273" s="38">
        <v>490631</v>
      </c>
      <c r="C4273" s="39"/>
      <c r="D4273" s="40">
        <v>1300</v>
      </c>
      <c r="E4273" s="41" t="s">
        <v>25977</v>
      </c>
      <c r="F4273" s="41" t="s">
        <v>18805</v>
      </c>
      <c r="G4273" s="42">
        <v>2025</v>
      </c>
      <c r="H4273" s="43" t="s">
        <v>25978</v>
      </c>
      <c r="I4273" s="43" t="s">
        <v>112</v>
      </c>
      <c r="J4273" s="43" t="s">
        <v>133</v>
      </c>
      <c r="K4273" s="43" t="s">
        <v>123</v>
      </c>
      <c r="L4273" s="43" t="s">
        <v>25979</v>
      </c>
      <c r="M4273" s="43" t="s">
        <v>1121</v>
      </c>
      <c r="N4273" s="43"/>
      <c r="O4273" s="43" t="s">
        <v>25980</v>
      </c>
      <c r="P4273" s="42">
        <v>254</v>
      </c>
      <c r="Q4273" s="44" t="s">
        <v>127</v>
      </c>
      <c r="R4273" s="44" t="s">
        <v>43</v>
      </c>
      <c r="S4273" s="44" t="s">
        <v>44</v>
      </c>
      <c r="T4273" s="44" t="s">
        <v>25981</v>
      </c>
      <c r="U4273" s="47" t="s">
        <v>25982</v>
      </c>
    </row>
    <row r="4274" spans="1:21" ht="33" customHeight="1" x14ac:dyDescent="0.2">
      <c r="A4274" s="31"/>
      <c r="B4274" s="38">
        <v>675652</v>
      </c>
      <c r="C4274" s="39"/>
      <c r="D4274" s="40">
        <v>1000</v>
      </c>
      <c r="E4274" s="41" t="s">
        <v>25983</v>
      </c>
      <c r="F4274" s="41" t="s">
        <v>25984</v>
      </c>
      <c r="G4274" s="42">
        <v>2025</v>
      </c>
      <c r="H4274" s="43" t="s">
        <v>34</v>
      </c>
      <c r="I4274" s="43" t="s">
        <v>35</v>
      </c>
      <c r="J4274" s="43" t="s">
        <v>36</v>
      </c>
      <c r="K4274" s="43" t="s">
        <v>37</v>
      </c>
      <c r="L4274" s="43" t="s">
        <v>1298</v>
      </c>
      <c r="M4274" s="43" t="s">
        <v>1066</v>
      </c>
      <c r="N4274" s="43" t="s">
        <v>1356</v>
      </c>
      <c r="O4274" s="43" t="s">
        <v>25985</v>
      </c>
      <c r="P4274" s="42">
        <v>174</v>
      </c>
      <c r="Q4274" s="44" t="s">
        <v>42</v>
      </c>
      <c r="R4274" s="44" t="s">
        <v>43</v>
      </c>
      <c r="S4274" s="44" t="s">
        <v>44</v>
      </c>
      <c r="T4274" s="44" t="s">
        <v>25986</v>
      </c>
      <c r="U4274" s="47" t="s">
        <v>25987</v>
      </c>
    </row>
    <row r="4275" spans="1:21" ht="33" customHeight="1" x14ac:dyDescent="0.2">
      <c r="A4275" s="31"/>
      <c r="B4275" s="38">
        <v>710715</v>
      </c>
      <c r="C4275" s="39"/>
      <c r="D4275" s="40">
        <v>1200</v>
      </c>
      <c r="E4275" s="41" t="s">
        <v>25988</v>
      </c>
      <c r="F4275" s="41" t="s">
        <v>8431</v>
      </c>
      <c r="G4275" s="42">
        <v>2026</v>
      </c>
      <c r="H4275" s="43" t="s">
        <v>25989</v>
      </c>
      <c r="I4275" s="43" t="s">
        <v>112</v>
      </c>
      <c r="J4275" s="43" t="s">
        <v>133</v>
      </c>
      <c r="K4275" s="43" t="s">
        <v>123</v>
      </c>
      <c r="L4275" s="43" t="s">
        <v>25917</v>
      </c>
      <c r="M4275" s="43" t="s">
        <v>10576</v>
      </c>
      <c r="N4275" s="43" t="s">
        <v>286</v>
      </c>
      <c r="O4275" s="43" t="s">
        <v>25990</v>
      </c>
      <c r="P4275" s="42">
        <v>224</v>
      </c>
      <c r="Q4275" s="44" t="s">
        <v>127</v>
      </c>
      <c r="R4275" s="44" t="s">
        <v>43</v>
      </c>
      <c r="S4275" s="44" t="s">
        <v>44</v>
      </c>
      <c r="T4275" s="44" t="s">
        <v>25991</v>
      </c>
      <c r="U4275" s="47" t="s">
        <v>25992</v>
      </c>
    </row>
    <row r="4276" spans="1:21" ht="33" customHeight="1" x14ac:dyDescent="0.2">
      <c r="A4276" s="31"/>
      <c r="B4276" s="38">
        <v>703323</v>
      </c>
      <c r="C4276" s="39"/>
      <c r="D4276" s="40">
        <v>1520</v>
      </c>
      <c r="E4276" s="41" t="s">
        <v>25988</v>
      </c>
      <c r="F4276" s="41" t="s">
        <v>24154</v>
      </c>
      <c r="G4276" s="42">
        <v>2025</v>
      </c>
      <c r="H4276" s="43" t="s">
        <v>25993</v>
      </c>
      <c r="I4276" s="43" t="s">
        <v>112</v>
      </c>
      <c r="J4276" s="43" t="s">
        <v>133</v>
      </c>
      <c r="K4276" s="43" t="s">
        <v>123</v>
      </c>
      <c r="L4276" s="43" t="s">
        <v>25917</v>
      </c>
      <c r="M4276" s="43" t="s">
        <v>935</v>
      </c>
      <c r="N4276" s="43" t="s">
        <v>24156</v>
      </c>
      <c r="O4276" s="43" t="s">
        <v>25994</v>
      </c>
      <c r="P4276" s="42">
        <v>400</v>
      </c>
      <c r="Q4276" s="44" t="s">
        <v>127</v>
      </c>
      <c r="R4276" s="44" t="s">
        <v>43</v>
      </c>
      <c r="S4276" s="44" t="s">
        <v>44</v>
      </c>
      <c r="T4276" s="44" t="s">
        <v>25995</v>
      </c>
      <c r="U4276" s="47" t="s">
        <v>25996</v>
      </c>
    </row>
    <row r="4277" spans="1:21" ht="33" customHeight="1" x14ac:dyDescent="0.2">
      <c r="A4277" s="31"/>
      <c r="B4277" s="38">
        <v>685430</v>
      </c>
      <c r="C4277" s="39"/>
      <c r="D4277" s="40">
        <v>1410</v>
      </c>
      <c r="E4277" s="41" t="s">
        <v>25997</v>
      </c>
      <c r="F4277" s="41" t="s">
        <v>25998</v>
      </c>
      <c r="G4277" s="42">
        <v>2025</v>
      </c>
      <c r="H4277" s="43" t="s">
        <v>25999</v>
      </c>
      <c r="I4277" s="43" t="s">
        <v>112</v>
      </c>
      <c r="J4277" s="43" t="s">
        <v>48</v>
      </c>
      <c r="K4277" s="43" t="s">
        <v>123</v>
      </c>
      <c r="L4277" s="43" t="s">
        <v>24807</v>
      </c>
      <c r="M4277" s="43" t="s">
        <v>90</v>
      </c>
      <c r="N4277" s="43" t="s">
        <v>76</v>
      </c>
      <c r="O4277" s="43" t="s">
        <v>26000</v>
      </c>
      <c r="P4277" s="42">
        <v>368</v>
      </c>
      <c r="Q4277" s="44" t="s">
        <v>127</v>
      </c>
      <c r="R4277" s="44" t="s">
        <v>43</v>
      </c>
      <c r="S4277" s="44" t="s">
        <v>44</v>
      </c>
      <c r="T4277" s="44" t="s">
        <v>26001</v>
      </c>
      <c r="U4277" s="47" t="s">
        <v>26002</v>
      </c>
    </row>
    <row r="4278" spans="1:21" ht="33" customHeight="1" x14ac:dyDescent="0.2">
      <c r="A4278" s="31"/>
      <c r="B4278" s="38">
        <v>693251</v>
      </c>
      <c r="C4278" s="39"/>
      <c r="D4278" s="40">
        <v>1000</v>
      </c>
      <c r="E4278" s="41" t="s">
        <v>26003</v>
      </c>
      <c r="F4278" s="41" t="s">
        <v>26004</v>
      </c>
      <c r="G4278" s="42">
        <v>2025</v>
      </c>
      <c r="H4278" s="43" t="s">
        <v>34</v>
      </c>
      <c r="I4278" s="43" t="s">
        <v>35</v>
      </c>
      <c r="J4278" s="43" t="s">
        <v>48</v>
      </c>
      <c r="K4278" s="43" t="s">
        <v>37</v>
      </c>
      <c r="L4278" s="43" t="s">
        <v>74</v>
      </c>
      <c r="M4278" s="43" t="s">
        <v>833</v>
      </c>
      <c r="N4278" s="43" t="s">
        <v>3252</v>
      </c>
      <c r="O4278" s="43" t="s">
        <v>26005</v>
      </c>
      <c r="P4278" s="42">
        <v>166</v>
      </c>
      <c r="Q4278" s="44" t="s">
        <v>42</v>
      </c>
      <c r="R4278" s="44" t="s">
        <v>43</v>
      </c>
      <c r="S4278" s="44" t="s">
        <v>44</v>
      </c>
      <c r="T4278" s="44" t="s">
        <v>26006</v>
      </c>
      <c r="U4278" s="47" t="s">
        <v>26007</v>
      </c>
    </row>
    <row r="4279" spans="1:21" ht="33" customHeight="1" x14ac:dyDescent="0.2">
      <c r="A4279" s="31"/>
      <c r="B4279" s="38">
        <v>694401</v>
      </c>
      <c r="C4279" s="39"/>
      <c r="D4279" s="40">
        <v>1000</v>
      </c>
      <c r="E4279" s="41" t="s">
        <v>26008</v>
      </c>
      <c r="F4279" s="41" t="s">
        <v>26009</v>
      </c>
      <c r="G4279" s="42">
        <v>2025</v>
      </c>
      <c r="H4279" s="43" t="s">
        <v>34</v>
      </c>
      <c r="I4279" s="43" t="s">
        <v>35</v>
      </c>
      <c r="J4279" s="43" t="s">
        <v>165</v>
      </c>
      <c r="K4279" s="43" t="s">
        <v>37</v>
      </c>
      <c r="L4279" s="43" t="s">
        <v>26010</v>
      </c>
      <c r="M4279" s="43" t="s">
        <v>540</v>
      </c>
      <c r="N4279" s="43" t="s">
        <v>76</v>
      </c>
      <c r="O4279" s="43" t="s">
        <v>26011</v>
      </c>
      <c r="P4279" s="42">
        <v>90</v>
      </c>
      <c r="Q4279" s="44" t="s">
        <v>42</v>
      </c>
      <c r="R4279" s="44" t="s">
        <v>43</v>
      </c>
      <c r="S4279" s="44" t="s">
        <v>44</v>
      </c>
      <c r="T4279" s="44" t="s">
        <v>26012</v>
      </c>
      <c r="U4279" s="47" t="s">
        <v>26013</v>
      </c>
    </row>
    <row r="4280" spans="1:21" ht="33" customHeight="1" x14ac:dyDescent="0.2">
      <c r="A4280" s="31"/>
      <c r="B4280" s="38">
        <v>693991</v>
      </c>
      <c r="C4280" s="39"/>
      <c r="D4280" s="40">
        <v>1000</v>
      </c>
      <c r="E4280" s="41" t="s">
        <v>26014</v>
      </c>
      <c r="F4280" s="41" t="s">
        <v>26015</v>
      </c>
      <c r="G4280" s="42">
        <v>2025</v>
      </c>
      <c r="H4280" s="43" t="s">
        <v>34</v>
      </c>
      <c r="I4280" s="43" t="s">
        <v>35</v>
      </c>
      <c r="J4280" s="43" t="s">
        <v>58</v>
      </c>
      <c r="K4280" s="43" t="s">
        <v>37</v>
      </c>
      <c r="L4280" s="43" t="s">
        <v>26016</v>
      </c>
      <c r="M4280" s="43" t="s">
        <v>26017</v>
      </c>
      <c r="N4280" s="43"/>
      <c r="O4280" s="43" t="s">
        <v>26018</v>
      </c>
      <c r="P4280" s="42">
        <v>96</v>
      </c>
      <c r="Q4280" s="44" t="s">
        <v>42</v>
      </c>
      <c r="R4280" s="44" t="s">
        <v>43</v>
      </c>
      <c r="S4280" s="44" t="s">
        <v>44</v>
      </c>
      <c r="T4280" s="44" t="s">
        <v>26019</v>
      </c>
      <c r="U4280" s="47" t="s">
        <v>26020</v>
      </c>
    </row>
    <row r="4281" spans="1:21" ht="33" customHeight="1" x14ac:dyDescent="0.2">
      <c r="A4281" s="31"/>
      <c r="B4281" s="38">
        <v>706794</v>
      </c>
      <c r="C4281" s="39"/>
      <c r="D4281" s="40">
        <v>1200</v>
      </c>
      <c r="E4281" s="41" t="s">
        <v>26021</v>
      </c>
      <c r="F4281" s="41" t="s">
        <v>26022</v>
      </c>
      <c r="G4281" s="42">
        <v>2025</v>
      </c>
      <c r="H4281" s="43" t="s">
        <v>34</v>
      </c>
      <c r="I4281" s="43" t="s">
        <v>35</v>
      </c>
      <c r="J4281" s="43" t="s">
        <v>58</v>
      </c>
      <c r="K4281" s="43" t="s">
        <v>37</v>
      </c>
      <c r="L4281" s="43" t="s">
        <v>7052</v>
      </c>
      <c r="M4281" s="43" t="s">
        <v>617</v>
      </c>
      <c r="N4281" s="43" t="s">
        <v>6833</v>
      </c>
      <c r="O4281" s="43" t="s">
        <v>26023</v>
      </c>
      <c r="P4281" s="42">
        <v>214</v>
      </c>
      <c r="Q4281" s="44" t="s">
        <v>42</v>
      </c>
      <c r="R4281" s="44" t="s">
        <v>43</v>
      </c>
      <c r="S4281" s="44" t="s">
        <v>44</v>
      </c>
      <c r="T4281" s="44" t="s">
        <v>26024</v>
      </c>
      <c r="U4281" s="47" t="s">
        <v>26025</v>
      </c>
    </row>
    <row r="4282" spans="1:21" ht="33" customHeight="1" x14ac:dyDescent="0.2">
      <c r="A4282" s="31"/>
      <c r="B4282" s="38">
        <v>679559</v>
      </c>
      <c r="C4282" s="39"/>
      <c r="D4282" s="40">
        <v>1000</v>
      </c>
      <c r="E4282" s="41" t="s">
        <v>26026</v>
      </c>
      <c r="F4282" s="41" t="s">
        <v>26027</v>
      </c>
      <c r="G4282" s="42">
        <v>2025</v>
      </c>
      <c r="H4282" s="43" t="s">
        <v>34</v>
      </c>
      <c r="I4282" s="43" t="s">
        <v>35</v>
      </c>
      <c r="J4282" s="43" t="s">
        <v>104</v>
      </c>
      <c r="K4282" s="43" t="s">
        <v>37</v>
      </c>
      <c r="L4282" s="43" t="s">
        <v>26028</v>
      </c>
      <c r="M4282" s="43" t="s">
        <v>185</v>
      </c>
      <c r="N4282" s="43" t="s">
        <v>76</v>
      </c>
      <c r="O4282" s="43" t="s">
        <v>26029</v>
      </c>
      <c r="P4282" s="42">
        <v>109</v>
      </c>
      <c r="Q4282" s="44" t="s">
        <v>42</v>
      </c>
      <c r="R4282" s="44" t="s">
        <v>43</v>
      </c>
      <c r="S4282" s="44" t="s">
        <v>44</v>
      </c>
      <c r="T4282" s="44" t="s">
        <v>26030</v>
      </c>
      <c r="U4282" s="47" t="s">
        <v>26031</v>
      </c>
    </row>
    <row r="4283" spans="1:21" ht="33" customHeight="1" x14ac:dyDescent="0.2">
      <c r="A4283" s="31"/>
      <c r="B4283" s="38">
        <v>700387</v>
      </c>
      <c r="C4283" s="39"/>
      <c r="D4283" s="40">
        <v>1500</v>
      </c>
      <c r="E4283" s="41" t="s">
        <v>26032</v>
      </c>
      <c r="F4283" s="41" t="s">
        <v>26033</v>
      </c>
      <c r="G4283" s="42">
        <v>2025</v>
      </c>
      <c r="H4283" s="43" t="s">
        <v>26034</v>
      </c>
      <c r="I4283" s="43" t="s">
        <v>112</v>
      </c>
      <c r="J4283" s="43" t="s">
        <v>48</v>
      </c>
      <c r="K4283" s="43" t="s">
        <v>123</v>
      </c>
      <c r="L4283" s="43" t="s">
        <v>26035</v>
      </c>
      <c r="M4283" s="43" t="s">
        <v>3342</v>
      </c>
      <c r="N4283" s="43" t="s">
        <v>76</v>
      </c>
      <c r="O4283" s="43" t="s">
        <v>26036</v>
      </c>
      <c r="P4283" s="42">
        <v>320</v>
      </c>
      <c r="Q4283" s="44" t="s">
        <v>42</v>
      </c>
      <c r="R4283" s="44" t="s">
        <v>43</v>
      </c>
      <c r="S4283" s="44" t="s">
        <v>44</v>
      </c>
      <c r="T4283" s="44" t="s">
        <v>26037</v>
      </c>
      <c r="U4283" s="47" t="s">
        <v>26038</v>
      </c>
    </row>
    <row r="4284" spans="1:21" ht="33" customHeight="1" x14ac:dyDescent="0.2">
      <c r="A4284" s="31"/>
      <c r="B4284" s="38">
        <v>690656</v>
      </c>
      <c r="C4284" s="39"/>
      <c r="D4284" s="40">
        <v>1400</v>
      </c>
      <c r="E4284" s="41" t="s">
        <v>26039</v>
      </c>
      <c r="F4284" s="41" t="s">
        <v>5929</v>
      </c>
      <c r="G4284" s="42">
        <v>2025</v>
      </c>
      <c r="H4284" s="43" t="s">
        <v>34</v>
      </c>
      <c r="I4284" s="43" t="s">
        <v>57</v>
      </c>
      <c r="J4284" s="43" t="s">
        <v>36</v>
      </c>
      <c r="K4284" s="43" t="s">
        <v>37</v>
      </c>
      <c r="L4284" s="43" t="s">
        <v>26035</v>
      </c>
      <c r="M4284" s="43" t="s">
        <v>3342</v>
      </c>
      <c r="N4284" s="43" t="s">
        <v>76</v>
      </c>
      <c r="O4284" s="43" t="s">
        <v>26040</v>
      </c>
      <c r="P4284" s="42">
        <v>336</v>
      </c>
      <c r="Q4284" s="44" t="s">
        <v>42</v>
      </c>
      <c r="R4284" s="44" t="s">
        <v>43</v>
      </c>
      <c r="S4284" s="44" t="s">
        <v>44</v>
      </c>
      <c r="T4284" s="44" t="s">
        <v>26041</v>
      </c>
      <c r="U4284" s="47" t="s">
        <v>26042</v>
      </c>
    </row>
    <row r="4285" spans="1:21" ht="33" customHeight="1" x14ac:dyDescent="0.2">
      <c r="A4285" s="31"/>
      <c r="B4285" s="38">
        <v>567831</v>
      </c>
      <c r="C4285" s="39"/>
      <c r="D4285" s="40">
        <v>1200</v>
      </c>
      <c r="E4285" s="41" t="s">
        <v>26043</v>
      </c>
      <c r="F4285" s="41" t="s">
        <v>26044</v>
      </c>
      <c r="G4285" s="42">
        <v>2025</v>
      </c>
      <c r="H4285" s="43" t="s">
        <v>5341</v>
      </c>
      <c r="I4285" s="43" t="s">
        <v>57</v>
      </c>
      <c r="J4285" s="43" t="s">
        <v>104</v>
      </c>
      <c r="K4285" s="43" t="s">
        <v>123</v>
      </c>
      <c r="L4285" s="43" t="s">
        <v>26045</v>
      </c>
      <c r="M4285" s="43" t="s">
        <v>1044</v>
      </c>
      <c r="N4285" s="43" t="s">
        <v>76</v>
      </c>
      <c r="O4285" s="43" t="s">
        <v>26046</v>
      </c>
      <c r="P4285" s="42">
        <v>286</v>
      </c>
      <c r="Q4285" s="44" t="s">
        <v>127</v>
      </c>
      <c r="R4285" s="44" t="s">
        <v>43</v>
      </c>
      <c r="S4285" s="44" t="s">
        <v>44</v>
      </c>
      <c r="T4285" s="44" t="s">
        <v>26047</v>
      </c>
      <c r="U4285" s="47" t="s">
        <v>26048</v>
      </c>
    </row>
    <row r="4286" spans="1:21" ht="33" customHeight="1" x14ac:dyDescent="0.2">
      <c r="A4286" s="31"/>
      <c r="B4286" s="38">
        <v>658118</v>
      </c>
      <c r="C4286" s="39"/>
      <c r="D4286" s="40">
        <v>1299</v>
      </c>
      <c r="E4286" s="41" t="s">
        <v>26049</v>
      </c>
      <c r="F4286" s="41" t="s">
        <v>26050</v>
      </c>
      <c r="G4286" s="42">
        <v>2025</v>
      </c>
      <c r="H4286" s="43" t="s">
        <v>34</v>
      </c>
      <c r="I4286" s="43" t="s">
        <v>35</v>
      </c>
      <c r="J4286" s="43" t="s">
        <v>48</v>
      </c>
      <c r="K4286" s="43" t="s">
        <v>123</v>
      </c>
      <c r="L4286" s="43" t="s">
        <v>26051</v>
      </c>
      <c r="M4286" s="43" t="s">
        <v>26052</v>
      </c>
      <c r="N4286" s="43" t="s">
        <v>76</v>
      </c>
      <c r="O4286" s="43" t="s">
        <v>26053</v>
      </c>
      <c r="P4286" s="42">
        <v>216</v>
      </c>
      <c r="Q4286" s="44" t="s">
        <v>42</v>
      </c>
      <c r="R4286" s="44" t="s">
        <v>43</v>
      </c>
      <c r="S4286" s="44" t="s">
        <v>44</v>
      </c>
      <c r="T4286" s="44" t="s">
        <v>26054</v>
      </c>
      <c r="U4286" s="47" t="s">
        <v>26055</v>
      </c>
    </row>
    <row r="4287" spans="1:21" ht="33" customHeight="1" x14ac:dyDescent="0.2">
      <c r="A4287" s="31"/>
      <c r="B4287" s="38">
        <v>689870</v>
      </c>
      <c r="C4287" s="39"/>
      <c r="D4287" s="40">
        <v>1000</v>
      </c>
      <c r="E4287" s="41" t="s">
        <v>26056</v>
      </c>
      <c r="F4287" s="41" t="s">
        <v>26057</v>
      </c>
      <c r="G4287" s="42">
        <v>2025</v>
      </c>
      <c r="H4287" s="43" t="s">
        <v>34</v>
      </c>
      <c r="I4287" s="43" t="s">
        <v>35</v>
      </c>
      <c r="J4287" s="43" t="s">
        <v>149</v>
      </c>
      <c r="K4287" s="43" t="s">
        <v>37</v>
      </c>
      <c r="L4287" s="43" t="s">
        <v>74</v>
      </c>
      <c r="M4287" s="43" t="s">
        <v>90</v>
      </c>
      <c r="N4287" s="43" t="s">
        <v>19504</v>
      </c>
      <c r="O4287" s="43" t="s">
        <v>26058</v>
      </c>
      <c r="P4287" s="42">
        <v>108</v>
      </c>
      <c r="Q4287" s="44" t="s">
        <v>42</v>
      </c>
      <c r="R4287" s="44" t="s">
        <v>43</v>
      </c>
      <c r="S4287" s="44" t="s">
        <v>44</v>
      </c>
      <c r="T4287" s="44" t="s">
        <v>26059</v>
      </c>
      <c r="U4287" s="47" t="s">
        <v>26060</v>
      </c>
    </row>
    <row r="4288" spans="1:21" ht="33" customHeight="1" x14ac:dyDescent="0.2">
      <c r="A4288" s="31"/>
      <c r="B4288" s="38">
        <v>699891</v>
      </c>
      <c r="C4288" s="39"/>
      <c r="D4288" s="40">
        <v>1290</v>
      </c>
      <c r="E4288" s="41" t="s">
        <v>26061</v>
      </c>
      <c r="F4288" s="41" t="s">
        <v>26062</v>
      </c>
      <c r="G4288" s="42">
        <v>2025</v>
      </c>
      <c r="H4288" s="43" t="s">
        <v>2203</v>
      </c>
      <c r="I4288" s="43" t="s">
        <v>57</v>
      </c>
      <c r="J4288" s="43" t="s">
        <v>104</v>
      </c>
      <c r="K4288" s="43" t="s">
        <v>123</v>
      </c>
      <c r="L4288" s="43" t="s">
        <v>26063</v>
      </c>
      <c r="M4288" s="43" t="s">
        <v>2391</v>
      </c>
      <c r="N4288" s="43" t="s">
        <v>3846</v>
      </c>
      <c r="O4288" s="43" t="s">
        <v>26064</v>
      </c>
      <c r="P4288" s="42">
        <v>256</v>
      </c>
      <c r="Q4288" s="44" t="s">
        <v>42</v>
      </c>
      <c r="R4288" s="44" t="s">
        <v>43</v>
      </c>
      <c r="S4288" s="44" t="s">
        <v>44</v>
      </c>
      <c r="T4288" s="44" t="s">
        <v>26065</v>
      </c>
      <c r="U4288" s="47" t="s">
        <v>26066</v>
      </c>
    </row>
    <row r="4289" spans="1:21" ht="33" customHeight="1" x14ac:dyDescent="0.2">
      <c r="A4289" s="31"/>
      <c r="B4289" s="38">
        <v>708476</v>
      </c>
      <c r="C4289" s="39"/>
      <c r="D4289" s="40">
        <v>1000</v>
      </c>
      <c r="E4289" s="41" t="s">
        <v>26067</v>
      </c>
      <c r="F4289" s="41" t="s">
        <v>26068</v>
      </c>
      <c r="G4289" s="42">
        <v>2025</v>
      </c>
      <c r="H4289" s="43" t="s">
        <v>34</v>
      </c>
      <c r="I4289" s="43" t="s">
        <v>35</v>
      </c>
      <c r="J4289" s="43" t="s">
        <v>165</v>
      </c>
      <c r="K4289" s="43" t="s">
        <v>37</v>
      </c>
      <c r="L4289" s="43" t="s">
        <v>26069</v>
      </c>
      <c r="M4289" s="43" t="s">
        <v>50</v>
      </c>
      <c r="N4289" s="43" t="s">
        <v>2483</v>
      </c>
      <c r="O4289" s="43" t="s">
        <v>26070</v>
      </c>
      <c r="P4289" s="42">
        <v>88</v>
      </c>
      <c r="Q4289" s="44" t="s">
        <v>42</v>
      </c>
      <c r="R4289" s="44" t="s">
        <v>43</v>
      </c>
      <c r="S4289" s="44" t="s">
        <v>44</v>
      </c>
      <c r="T4289" s="44" t="s">
        <v>26071</v>
      </c>
      <c r="U4289" s="47" t="s">
        <v>26072</v>
      </c>
    </row>
    <row r="4290" spans="1:21" ht="33" customHeight="1" x14ac:dyDescent="0.2">
      <c r="A4290" s="31"/>
      <c r="B4290" s="38">
        <v>708605</v>
      </c>
      <c r="C4290" s="39"/>
      <c r="D4290" s="40">
        <v>1000</v>
      </c>
      <c r="E4290" s="41" t="s">
        <v>26073</v>
      </c>
      <c r="F4290" s="41" t="s">
        <v>26074</v>
      </c>
      <c r="G4290" s="42">
        <v>2025</v>
      </c>
      <c r="H4290" s="43" t="s">
        <v>34</v>
      </c>
      <c r="I4290" s="43" t="s">
        <v>35</v>
      </c>
      <c r="J4290" s="43" t="s">
        <v>58</v>
      </c>
      <c r="K4290" s="43" t="s">
        <v>37</v>
      </c>
      <c r="L4290" s="43" t="s">
        <v>26075</v>
      </c>
      <c r="M4290" s="43" t="s">
        <v>2570</v>
      </c>
      <c r="N4290" s="43" t="s">
        <v>91</v>
      </c>
      <c r="O4290" s="43" t="s">
        <v>26076</v>
      </c>
      <c r="P4290" s="42">
        <v>160</v>
      </c>
      <c r="Q4290" s="44" t="s">
        <v>42</v>
      </c>
      <c r="R4290" s="44" t="s">
        <v>43</v>
      </c>
      <c r="S4290" s="44" t="s">
        <v>44</v>
      </c>
      <c r="T4290" s="44" t="s">
        <v>26077</v>
      </c>
      <c r="U4290" s="47" t="s">
        <v>26078</v>
      </c>
    </row>
    <row r="4291" spans="1:21" ht="33" customHeight="1" x14ac:dyDescent="0.2">
      <c r="A4291" s="31"/>
      <c r="B4291" s="38">
        <v>633828</v>
      </c>
      <c r="C4291" s="39"/>
      <c r="D4291" s="40">
        <v>1200</v>
      </c>
      <c r="E4291" s="41" t="s">
        <v>26079</v>
      </c>
      <c r="F4291" s="41" t="s">
        <v>26080</v>
      </c>
      <c r="G4291" s="42">
        <v>2025</v>
      </c>
      <c r="H4291" s="43" t="s">
        <v>26081</v>
      </c>
      <c r="I4291" s="43" t="s">
        <v>112</v>
      </c>
      <c r="J4291" s="43" t="s">
        <v>208</v>
      </c>
      <c r="K4291" s="43" t="s">
        <v>123</v>
      </c>
      <c r="L4291" s="43" t="s">
        <v>26082</v>
      </c>
      <c r="M4291" s="43" t="s">
        <v>512</v>
      </c>
      <c r="N4291" s="43" t="s">
        <v>76</v>
      </c>
      <c r="O4291" s="43" t="s">
        <v>26083</v>
      </c>
      <c r="P4291" s="42">
        <v>326</v>
      </c>
      <c r="Q4291" s="44" t="s">
        <v>127</v>
      </c>
      <c r="R4291" s="44" t="s">
        <v>43</v>
      </c>
      <c r="S4291" s="44" t="s">
        <v>44</v>
      </c>
      <c r="T4291" s="44" t="s">
        <v>26084</v>
      </c>
      <c r="U4291" s="47" t="s">
        <v>26085</v>
      </c>
    </row>
    <row r="4292" spans="1:21" ht="33" customHeight="1" x14ac:dyDescent="0.2">
      <c r="A4292" s="31"/>
      <c r="B4292" s="38">
        <v>648737</v>
      </c>
      <c r="C4292" s="39"/>
      <c r="D4292" s="40">
        <v>1200</v>
      </c>
      <c r="E4292" s="41" t="s">
        <v>26086</v>
      </c>
      <c r="F4292" s="41" t="s">
        <v>26087</v>
      </c>
      <c r="G4292" s="42">
        <v>2025</v>
      </c>
      <c r="H4292" s="43" t="s">
        <v>26088</v>
      </c>
      <c r="I4292" s="43" t="s">
        <v>57</v>
      </c>
      <c r="J4292" s="43" t="s">
        <v>48</v>
      </c>
      <c r="K4292" s="43" t="s">
        <v>123</v>
      </c>
      <c r="L4292" s="43" t="s">
        <v>26089</v>
      </c>
      <c r="M4292" s="43" t="s">
        <v>2503</v>
      </c>
      <c r="N4292" s="43" t="s">
        <v>76</v>
      </c>
      <c r="O4292" s="43" t="s">
        <v>26090</v>
      </c>
      <c r="P4292" s="42">
        <v>186</v>
      </c>
      <c r="Q4292" s="44" t="s">
        <v>127</v>
      </c>
      <c r="R4292" s="44" t="s">
        <v>43</v>
      </c>
      <c r="S4292" s="44" t="s">
        <v>44</v>
      </c>
      <c r="T4292" s="44" t="s">
        <v>26091</v>
      </c>
      <c r="U4292" s="47" t="s">
        <v>26092</v>
      </c>
    </row>
    <row r="4293" spans="1:21" ht="33" customHeight="1" x14ac:dyDescent="0.2">
      <c r="A4293" s="31"/>
      <c r="B4293" s="38">
        <v>702429</v>
      </c>
      <c r="C4293" s="39"/>
      <c r="D4293" s="40">
        <v>1300</v>
      </c>
      <c r="E4293" s="41" t="s">
        <v>26093</v>
      </c>
      <c r="F4293" s="41" t="s">
        <v>26094</v>
      </c>
      <c r="G4293" s="42">
        <v>2025</v>
      </c>
      <c r="H4293" s="43" t="s">
        <v>26095</v>
      </c>
      <c r="I4293" s="43" t="s">
        <v>112</v>
      </c>
      <c r="J4293" s="43" t="s">
        <v>104</v>
      </c>
      <c r="K4293" s="43" t="s">
        <v>123</v>
      </c>
      <c r="L4293" s="43" t="s">
        <v>26089</v>
      </c>
      <c r="M4293" s="43" t="s">
        <v>2503</v>
      </c>
      <c r="N4293" s="43" t="s">
        <v>76</v>
      </c>
      <c r="O4293" s="43" t="s">
        <v>26096</v>
      </c>
      <c r="P4293" s="42">
        <v>256</v>
      </c>
      <c r="Q4293" s="44" t="s">
        <v>127</v>
      </c>
      <c r="R4293" s="44" t="s">
        <v>43</v>
      </c>
      <c r="S4293" s="44" t="s">
        <v>44</v>
      </c>
      <c r="T4293" s="44" t="s">
        <v>26097</v>
      </c>
      <c r="U4293" s="47" t="s">
        <v>26098</v>
      </c>
    </row>
    <row r="4294" spans="1:21" ht="33" customHeight="1" x14ac:dyDescent="0.2">
      <c r="A4294" s="31"/>
      <c r="B4294" s="38">
        <v>661702</v>
      </c>
      <c r="C4294" s="39"/>
      <c r="D4294" s="40">
        <v>1200</v>
      </c>
      <c r="E4294" s="41" t="s">
        <v>26099</v>
      </c>
      <c r="F4294" s="41" t="s">
        <v>26087</v>
      </c>
      <c r="G4294" s="42">
        <v>2025</v>
      </c>
      <c r="H4294" s="43" t="s">
        <v>26100</v>
      </c>
      <c r="I4294" s="43" t="s">
        <v>57</v>
      </c>
      <c r="J4294" s="43" t="s">
        <v>104</v>
      </c>
      <c r="K4294" s="43" t="s">
        <v>123</v>
      </c>
      <c r="L4294" s="43" t="s">
        <v>26089</v>
      </c>
      <c r="M4294" s="43" t="s">
        <v>90</v>
      </c>
      <c r="N4294" s="43" t="s">
        <v>76</v>
      </c>
      <c r="O4294" s="43" t="s">
        <v>26101</v>
      </c>
      <c r="P4294" s="42">
        <v>180</v>
      </c>
      <c r="Q4294" s="44" t="s">
        <v>127</v>
      </c>
      <c r="R4294" s="44" t="s">
        <v>43</v>
      </c>
      <c r="S4294" s="44" t="s">
        <v>44</v>
      </c>
      <c r="T4294" s="44" t="s">
        <v>26102</v>
      </c>
      <c r="U4294" s="47" t="s">
        <v>26103</v>
      </c>
    </row>
    <row r="4295" spans="1:21" ht="33" customHeight="1" x14ac:dyDescent="0.2">
      <c r="A4295" s="31"/>
      <c r="B4295" s="38">
        <v>651142</v>
      </c>
      <c r="C4295" s="39"/>
      <c r="D4295" s="40">
        <v>1190</v>
      </c>
      <c r="E4295" s="41" t="s">
        <v>26104</v>
      </c>
      <c r="F4295" s="41" t="s">
        <v>26105</v>
      </c>
      <c r="G4295" s="42">
        <v>2025</v>
      </c>
      <c r="H4295" s="43" t="s">
        <v>34</v>
      </c>
      <c r="I4295" s="43" t="s">
        <v>35</v>
      </c>
      <c r="J4295" s="43" t="s">
        <v>48</v>
      </c>
      <c r="K4295" s="43" t="s">
        <v>123</v>
      </c>
      <c r="L4295" s="43" t="s">
        <v>26106</v>
      </c>
      <c r="M4295" s="43" t="s">
        <v>3323</v>
      </c>
      <c r="N4295" s="43" t="s">
        <v>76</v>
      </c>
      <c r="O4295" s="43" t="s">
        <v>26107</v>
      </c>
      <c r="P4295" s="42">
        <v>212</v>
      </c>
      <c r="Q4295" s="44" t="s">
        <v>127</v>
      </c>
      <c r="R4295" s="44" t="s">
        <v>43</v>
      </c>
      <c r="S4295" s="44" t="s">
        <v>44</v>
      </c>
      <c r="T4295" s="44" t="s">
        <v>26108</v>
      </c>
      <c r="U4295" s="47" t="s">
        <v>26109</v>
      </c>
    </row>
    <row r="4296" spans="1:21" ht="33" customHeight="1" x14ac:dyDescent="0.2">
      <c r="A4296" s="31"/>
      <c r="B4296" s="38">
        <v>708593</v>
      </c>
      <c r="C4296" s="39"/>
      <c r="D4296" s="40">
        <v>1000</v>
      </c>
      <c r="E4296" s="41" t="s">
        <v>26110</v>
      </c>
      <c r="F4296" s="41" t="s">
        <v>26111</v>
      </c>
      <c r="G4296" s="42">
        <v>2025</v>
      </c>
      <c r="H4296" s="43" t="s">
        <v>34</v>
      </c>
      <c r="I4296" s="43" t="s">
        <v>35</v>
      </c>
      <c r="J4296" s="43" t="s">
        <v>58</v>
      </c>
      <c r="K4296" s="43" t="s">
        <v>37</v>
      </c>
      <c r="L4296" s="43" t="s">
        <v>74</v>
      </c>
      <c r="M4296" s="43" t="s">
        <v>50</v>
      </c>
      <c r="N4296" s="43" t="s">
        <v>26112</v>
      </c>
      <c r="O4296" s="43" t="s">
        <v>26113</v>
      </c>
      <c r="P4296" s="42">
        <v>190</v>
      </c>
      <c r="Q4296" s="44" t="s">
        <v>42</v>
      </c>
      <c r="R4296" s="44" t="s">
        <v>43</v>
      </c>
      <c r="S4296" s="44" t="s">
        <v>44</v>
      </c>
      <c r="T4296" s="44" t="s">
        <v>26114</v>
      </c>
      <c r="U4296" s="47" t="s">
        <v>26115</v>
      </c>
    </row>
    <row r="4297" spans="1:21" ht="33" customHeight="1" x14ac:dyDescent="0.2">
      <c r="A4297" s="31"/>
      <c r="B4297" s="38">
        <v>689776</v>
      </c>
      <c r="C4297" s="39"/>
      <c r="D4297" s="40">
        <v>1000</v>
      </c>
      <c r="E4297" s="41" t="s">
        <v>26116</v>
      </c>
      <c r="F4297" s="41" t="s">
        <v>26117</v>
      </c>
      <c r="G4297" s="42">
        <v>2025</v>
      </c>
      <c r="H4297" s="43" t="s">
        <v>34</v>
      </c>
      <c r="I4297" s="43" t="s">
        <v>35</v>
      </c>
      <c r="J4297" s="43" t="s">
        <v>58</v>
      </c>
      <c r="K4297" s="43" t="s">
        <v>37</v>
      </c>
      <c r="L4297" s="43" t="s">
        <v>10124</v>
      </c>
      <c r="M4297" s="43" t="s">
        <v>1037</v>
      </c>
      <c r="N4297" s="43" t="s">
        <v>10854</v>
      </c>
      <c r="O4297" s="43" t="s">
        <v>26118</v>
      </c>
      <c r="P4297" s="42">
        <v>150</v>
      </c>
      <c r="Q4297" s="44" t="s">
        <v>42</v>
      </c>
      <c r="R4297" s="44" t="s">
        <v>43</v>
      </c>
      <c r="S4297" s="44" t="s">
        <v>44</v>
      </c>
      <c r="T4297" s="44" t="s">
        <v>26119</v>
      </c>
      <c r="U4297" s="47" t="s">
        <v>26120</v>
      </c>
    </row>
    <row r="4298" spans="1:21" ht="33" customHeight="1" x14ac:dyDescent="0.2">
      <c r="A4298" s="31"/>
      <c r="B4298" s="38">
        <v>694093</v>
      </c>
      <c r="C4298" s="39"/>
      <c r="D4298" s="40">
        <v>1400</v>
      </c>
      <c r="E4298" s="41" t="s">
        <v>26121</v>
      </c>
      <c r="F4298" s="41" t="s">
        <v>26122</v>
      </c>
      <c r="G4298" s="42">
        <v>2025</v>
      </c>
      <c r="H4298" s="43" t="s">
        <v>34</v>
      </c>
      <c r="I4298" s="43" t="s">
        <v>112</v>
      </c>
      <c r="J4298" s="43" t="s">
        <v>104</v>
      </c>
      <c r="K4298" s="43" t="s">
        <v>37</v>
      </c>
      <c r="L4298" s="43" t="s">
        <v>26123</v>
      </c>
      <c r="M4298" s="43" t="s">
        <v>90</v>
      </c>
      <c r="N4298" s="43" t="s">
        <v>4846</v>
      </c>
      <c r="O4298" s="43" t="s">
        <v>26124</v>
      </c>
      <c r="P4298" s="42">
        <v>484</v>
      </c>
      <c r="Q4298" s="44" t="s">
        <v>42</v>
      </c>
      <c r="R4298" s="44" t="s">
        <v>43</v>
      </c>
      <c r="S4298" s="44" t="s">
        <v>44</v>
      </c>
      <c r="T4298" s="44" t="s">
        <v>26125</v>
      </c>
      <c r="U4298" s="47" t="s">
        <v>26126</v>
      </c>
    </row>
    <row r="4299" spans="1:21" ht="33" customHeight="1" x14ac:dyDescent="0.2">
      <c r="A4299" s="31"/>
      <c r="B4299" s="38">
        <v>693450</v>
      </c>
      <c r="C4299" s="39"/>
      <c r="D4299" s="40">
        <v>1400</v>
      </c>
      <c r="E4299" s="41" t="s">
        <v>26127</v>
      </c>
      <c r="F4299" s="41" t="s">
        <v>26128</v>
      </c>
      <c r="G4299" s="42">
        <v>2025</v>
      </c>
      <c r="H4299" s="43" t="s">
        <v>34</v>
      </c>
      <c r="I4299" s="43" t="s">
        <v>35</v>
      </c>
      <c r="J4299" s="43" t="s">
        <v>58</v>
      </c>
      <c r="K4299" s="43" t="s">
        <v>37</v>
      </c>
      <c r="L4299" s="43" t="s">
        <v>540</v>
      </c>
      <c r="M4299" s="43" t="s">
        <v>6972</v>
      </c>
      <c r="N4299" s="43" t="s">
        <v>7634</v>
      </c>
      <c r="O4299" s="43" t="s">
        <v>26129</v>
      </c>
      <c r="P4299" s="42">
        <v>336</v>
      </c>
      <c r="Q4299" s="44" t="s">
        <v>42</v>
      </c>
      <c r="R4299" s="44" t="s">
        <v>43</v>
      </c>
      <c r="S4299" s="44" t="s">
        <v>44</v>
      </c>
      <c r="T4299" s="44" t="s">
        <v>26130</v>
      </c>
      <c r="U4299" s="47" t="s">
        <v>26131</v>
      </c>
    </row>
    <row r="4300" spans="1:21" ht="33" customHeight="1" x14ac:dyDescent="0.2">
      <c r="A4300" s="31"/>
      <c r="B4300" s="38">
        <v>712462</v>
      </c>
      <c r="C4300" s="39"/>
      <c r="D4300" s="40">
        <v>1500</v>
      </c>
      <c r="E4300" s="41" t="s">
        <v>26132</v>
      </c>
      <c r="F4300" s="41" t="s">
        <v>26133</v>
      </c>
      <c r="G4300" s="42">
        <v>2026</v>
      </c>
      <c r="H4300" s="43" t="s">
        <v>34</v>
      </c>
      <c r="I4300" s="43" t="s">
        <v>35</v>
      </c>
      <c r="J4300" s="43" t="s">
        <v>430</v>
      </c>
      <c r="K4300" s="43" t="s">
        <v>37</v>
      </c>
      <c r="L4300" s="43" t="s">
        <v>465</v>
      </c>
      <c r="M4300" s="43" t="s">
        <v>159</v>
      </c>
      <c r="N4300" s="43" t="s">
        <v>76</v>
      </c>
      <c r="O4300" s="43" t="s">
        <v>26134</v>
      </c>
      <c r="P4300" s="42">
        <v>170</v>
      </c>
      <c r="Q4300" s="44" t="s">
        <v>42</v>
      </c>
      <c r="R4300" s="44" t="s">
        <v>43</v>
      </c>
      <c r="S4300" s="44" t="s">
        <v>44</v>
      </c>
      <c r="T4300" s="44" t="s">
        <v>26135</v>
      </c>
      <c r="U4300" s="47" t="s">
        <v>26136</v>
      </c>
    </row>
    <row r="4301" spans="1:21" ht="33" customHeight="1" x14ac:dyDescent="0.2">
      <c r="A4301" s="31"/>
      <c r="B4301" s="38">
        <v>700130</v>
      </c>
      <c r="C4301" s="39"/>
      <c r="D4301" s="40">
        <v>1299</v>
      </c>
      <c r="E4301" s="41" t="s">
        <v>26137</v>
      </c>
      <c r="F4301" s="41" t="s">
        <v>26138</v>
      </c>
      <c r="G4301" s="42">
        <v>2025</v>
      </c>
      <c r="H4301" s="43" t="s">
        <v>26139</v>
      </c>
      <c r="I4301" s="43" t="s">
        <v>57</v>
      </c>
      <c r="J4301" s="43" t="s">
        <v>104</v>
      </c>
      <c r="K4301" s="43" t="s">
        <v>123</v>
      </c>
      <c r="L4301" s="43" t="s">
        <v>74</v>
      </c>
      <c r="M4301" s="43" t="s">
        <v>185</v>
      </c>
      <c r="N4301" s="43" t="s">
        <v>76</v>
      </c>
      <c r="O4301" s="43" t="s">
        <v>26140</v>
      </c>
      <c r="P4301" s="42">
        <v>256</v>
      </c>
      <c r="Q4301" s="44" t="s">
        <v>127</v>
      </c>
      <c r="R4301" s="44" t="s">
        <v>43</v>
      </c>
      <c r="S4301" s="44" t="s">
        <v>44</v>
      </c>
      <c r="T4301" s="44" t="s">
        <v>26141</v>
      </c>
      <c r="U4301" s="47" t="s">
        <v>26142</v>
      </c>
    </row>
    <row r="4302" spans="1:21" ht="33" customHeight="1" x14ac:dyDescent="0.2">
      <c r="A4302" s="31"/>
      <c r="B4302" s="38">
        <v>701901</v>
      </c>
      <c r="C4302" s="39"/>
      <c r="D4302" s="40">
        <v>1299</v>
      </c>
      <c r="E4302" s="41" t="s">
        <v>26143</v>
      </c>
      <c r="F4302" s="41" t="s">
        <v>26144</v>
      </c>
      <c r="G4302" s="42">
        <v>2025</v>
      </c>
      <c r="H4302" s="43" t="s">
        <v>22014</v>
      </c>
      <c r="I4302" s="43" t="s">
        <v>112</v>
      </c>
      <c r="J4302" s="43" t="s">
        <v>133</v>
      </c>
      <c r="K4302" s="43" t="s">
        <v>123</v>
      </c>
      <c r="L4302" s="43" t="s">
        <v>26145</v>
      </c>
      <c r="M4302" s="43" t="s">
        <v>556</v>
      </c>
      <c r="N4302" s="43" t="s">
        <v>425</v>
      </c>
      <c r="O4302" s="43" t="s">
        <v>26146</v>
      </c>
      <c r="P4302" s="42">
        <v>224</v>
      </c>
      <c r="Q4302" s="44" t="s">
        <v>127</v>
      </c>
      <c r="R4302" s="44" t="s">
        <v>43</v>
      </c>
      <c r="S4302" s="44" t="s">
        <v>44</v>
      </c>
      <c r="T4302" s="44" t="s">
        <v>26147</v>
      </c>
      <c r="U4302" s="47" t="s">
        <v>26148</v>
      </c>
    </row>
    <row r="4303" spans="1:21" ht="33" customHeight="1" x14ac:dyDescent="0.2">
      <c r="A4303" s="31"/>
      <c r="B4303" s="38">
        <v>713345</v>
      </c>
      <c r="C4303" s="39"/>
      <c r="D4303" s="40">
        <v>1200</v>
      </c>
      <c r="E4303" s="41" t="s">
        <v>26149</v>
      </c>
      <c r="F4303" s="41" t="s">
        <v>19491</v>
      </c>
      <c r="G4303" s="42">
        <v>2026</v>
      </c>
      <c r="H4303" s="43" t="s">
        <v>34</v>
      </c>
      <c r="I4303" s="43" t="s">
        <v>35</v>
      </c>
      <c r="J4303" s="43" t="s">
        <v>36</v>
      </c>
      <c r="K4303" s="43" t="s">
        <v>37</v>
      </c>
      <c r="L4303" s="43" t="s">
        <v>26150</v>
      </c>
      <c r="M4303" s="43" t="s">
        <v>4809</v>
      </c>
      <c r="N4303" s="43" t="s">
        <v>7634</v>
      </c>
      <c r="O4303" s="43" t="s">
        <v>26151</v>
      </c>
      <c r="P4303" s="42">
        <v>216</v>
      </c>
      <c r="Q4303" s="44" t="s">
        <v>42</v>
      </c>
      <c r="R4303" s="44" t="s">
        <v>43</v>
      </c>
      <c r="S4303" s="44" t="s">
        <v>44</v>
      </c>
      <c r="T4303" s="44" t="s">
        <v>26152</v>
      </c>
      <c r="U4303" s="47" t="s">
        <v>26153</v>
      </c>
    </row>
    <row r="4304" spans="1:21" ht="33" customHeight="1" x14ac:dyDescent="0.2">
      <c r="A4304" s="31"/>
      <c r="B4304" s="38">
        <v>594143</v>
      </c>
      <c r="C4304" s="39"/>
      <c r="D4304" s="40">
        <v>1100</v>
      </c>
      <c r="E4304" s="41" t="s">
        <v>26154</v>
      </c>
      <c r="F4304" s="41" t="s">
        <v>26155</v>
      </c>
      <c r="G4304" s="42">
        <v>2025</v>
      </c>
      <c r="H4304" s="43" t="s">
        <v>26156</v>
      </c>
      <c r="I4304" s="43" t="s">
        <v>57</v>
      </c>
      <c r="J4304" s="43" t="s">
        <v>208</v>
      </c>
      <c r="K4304" s="43" t="s">
        <v>123</v>
      </c>
      <c r="L4304" s="43" t="s">
        <v>26157</v>
      </c>
      <c r="M4304" s="43" t="s">
        <v>540</v>
      </c>
      <c r="N4304" s="43" t="s">
        <v>7634</v>
      </c>
      <c r="O4304" s="43" t="s">
        <v>26158</v>
      </c>
      <c r="P4304" s="42">
        <v>208</v>
      </c>
      <c r="Q4304" s="44" t="s">
        <v>127</v>
      </c>
      <c r="R4304" s="44" t="s">
        <v>43</v>
      </c>
      <c r="S4304" s="44" t="s">
        <v>44</v>
      </c>
      <c r="T4304" s="44" t="s">
        <v>26159</v>
      </c>
      <c r="U4304" s="47" t="s">
        <v>26160</v>
      </c>
    </row>
    <row r="4305" spans="1:21" ht="33" customHeight="1" x14ac:dyDescent="0.2">
      <c r="A4305" s="31"/>
      <c r="B4305" s="38">
        <v>582389</v>
      </c>
      <c r="C4305" s="39"/>
      <c r="D4305" s="40">
        <v>1200</v>
      </c>
      <c r="E4305" s="41" t="s">
        <v>26161</v>
      </c>
      <c r="F4305" s="41" t="s">
        <v>26162</v>
      </c>
      <c r="G4305" s="42">
        <v>2025</v>
      </c>
      <c r="H4305" s="43" t="s">
        <v>17604</v>
      </c>
      <c r="I4305" s="43" t="s">
        <v>112</v>
      </c>
      <c r="J4305" s="43" t="s">
        <v>48</v>
      </c>
      <c r="K4305" s="43" t="s">
        <v>123</v>
      </c>
      <c r="L4305" s="43" t="s">
        <v>26163</v>
      </c>
      <c r="M4305" s="43" t="s">
        <v>90</v>
      </c>
      <c r="N4305" s="43" t="s">
        <v>76</v>
      </c>
      <c r="O4305" s="43" t="s">
        <v>26164</v>
      </c>
      <c r="P4305" s="42">
        <v>334</v>
      </c>
      <c r="Q4305" s="44" t="s">
        <v>127</v>
      </c>
      <c r="R4305" s="44" t="s">
        <v>43</v>
      </c>
      <c r="S4305" s="44" t="s">
        <v>44</v>
      </c>
      <c r="T4305" s="44" t="s">
        <v>26165</v>
      </c>
      <c r="U4305" s="47" t="s">
        <v>26166</v>
      </c>
    </row>
    <row r="4306" spans="1:21" ht="33" customHeight="1" x14ac:dyDescent="0.2">
      <c r="A4306" s="31"/>
      <c r="B4306" s="38">
        <v>686706</v>
      </c>
      <c r="C4306" s="39"/>
      <c r="D4306" s="40">
        <v>999</v>
      </c>
      <c r="E4306" s="41" t="s">
        <v>26167</v>
      </c>
      <c r="F4306" s="41" t="s">
        <v>26168</v>
      </c>
      <c r="G4306" s="42">
        <v>2025</v>
      </c>
      <c r="H4306" s="43" t="s">
        <v>34</v>
      </c>
      <c r="I4306" s="43" t="s">
        <v>57</v>
      </c>
      <c r="J4306" s="43" t="s">
        <v>149</v>
      </c>
      <c r="K4306" s="43" t="s">
        <v>1133</v>
      </c>
      <c r="L4306" s="43" t="s">
        <v>26169</v>
      </c>
      <c r="M4306" s="43" t="s">
        <v>26170</v>
      </c>
      <c r="N4306" s="43"/>
      <c r="O4306" s="43" t="s">
        <v>26171</v>
      </c>
      <c r="P4306" s="42">
        <v>146</v>
      </c>
      <c r="Q4306" s="44" t="s">
        <v>42</v>
      </c>
      <c r="R4306" s="44" t="s">
        <v>43</v>
      </c>
      <c r="S4306" s="44" t="s">
        <v>44</v>
      </c>
      <c r="T4306" s="44" t="s">
        <v>26172</v>
      </c>
      <c r="U4306" s="47" t="s">
        <v>26173</v>
      </c>
    </row>
    <row r="4307" spans="1:21" ht="33" customHeight="1" x14ac:dyDescent="0.2">
      <c r="A4307" s="31"/>
      <c r="B4307" s="38">
        <v>693947</v>
      </c>
      <c r="C4307" s="39"/>
      <c r="D4307" s="40">
        <v>1000</v>
      </c>
      <c r="E4307" s="41" t="s">
        <v>26174</v>
      </c>
      <c r="F4307" s="41" t="s">
        <v>26175</v>
      </c>
      <c r="G4307" s="42">
        <v>2025</v>
      </c>
      <c r="H4307" s="43" t="s">
        <v>34</v>
      </c>
      <c r="I4307" s="43" t="s">
        <v>35</v>
      </c>
      <c r="J4307" s="43" t="s">
        <v>58</v>
      </c>
      <c r="K4307" s="43" t="s">
        <v>37</v>
      </c>
      <c r="L4307" s="43" t="s">
        <v>245</v>
      </c>
      <c r="M4307" s="43" t="s">
        <v>308</v>
      </c>
      <c r="N4307" s="43" t="s">
        <v>6979</v>
      </c>
      <c r="O4307" s="43" t="s">
        <v>26176</v>
      </c>
      <c r="P4307" s="42">
        <v>140</v>
      </c>
      <c r="Q4307" s="44" t="s">
        <v>42</v>
      </c>
      <c r="R4307" s="44" t="s">
        <v>43</v>
      </c>
      <c r="S4307" s="44" t="s">
        <v>44</v>
      </c>
      <c r="T4307" s="44" t="s">
        <v>26177</v>
      </c>
      <c r="U4307" s="47" t="s">
        <v>26178</v>
      </c>
    </row>
    <row r="4308" spans="1:21" ht="33" customHeight="1" x14ac:dyDescent="0.2">
      <c r="A4308" s="31"/>
      <c r="B4308" s="38">
        <v>687712</v>
      </c>
      <c r="C4308" s="39"/>
      <c r="D4308" s="40">
        <v>999</v>
      </c>
      <c r="E4308" s="41" t="s">
        <v>26179</v>
      </c>
      <c r="F4308" s="41" t="s">
        <v>26180</v>
      </c>
      <c r="G4308" s="42">
        <v>2026</v>
      </c>
      <c r="H4308" s="43" t="s">
        <v>34</v>
      </c>
      <c r="I4308" s="43" t="s">
        <v>35</v>
      </c>
      <c r="J4308" s="43" t="s">
        <v>35</v>
      </c>
      <c r="K4308" s="43" t="s">
        <v>123</v>
      </c>
      <c r="L4308" s="43" t="s">
        <v>26181</v>
      </c>
      <c r="M4308" s="43" t="s">
        <v>2217</v>
      </c>
      <c r="N4308" s="43" t="s">
        <v>2233</v>
      </c>
      <c r="O4308" s="43" t="s">
        <v>26182</v>
      </c>
      <c r="P4308" s="42">
        <v>158</v>
      </c>
      <c r="Q4308" s="44" t="s">
        <v>42</v>
      </c>
      <c r="R4308" s="44" t="s">
        <v>43</v>
      </c>
      <c r="S4308" s="44" t="s">
        <v>44</v>
      </c>
      <c r="T4308" s="44" t="s">
        <v>26183</v>
      </c>
      <c r="U4308" s="47" t="s">
        <v>26184</v>
      </c>
    </row>
    <row r="4309" spans="1:21" ht="33" customHeight="1" x14ac:dyDescent="0.2">
      <c r="A4309" s="31"/>
      <c r="B4309" s="38">
        <v>703626</v>
      </c>
      <c r="C4309" s="39"/>
      <c r="D4309" s="40">
        <v>1600</v>
      </c>
      <c r="E4309" s="41" t="s">
        <v>26185</v>
      </c>
      <c r="F4309" s="41" t="s">
        <v>26186</v>
      </c>
      <c r="G4309" s="42">
        <v>2025</v>
      </c>
      <c r="H4309" s="43" t="s">
        <v>2203</v>
      </c>
      <c r="I4309" s="43" t="s">
        <v>57</v>
      </c>
      <c r="J4309" s="43" t="s">
        <v>48</v>
      </c>
      <c r="K4309" s="43" t="s">
        <v>123</v>
      </c>
      <c r="L4309" s="43" t="s">
        <v>26187</v>
      </c>
      <c r="M4309" s="43" t="s">
        <v>316</v>
      </c>
      <c r="N4309" s="43" t="s">
        <v>2233</v>
      </c>
      <c r="O4309" s="43" t="s">
        <v>26188</v>
      </c>
      <c r="P4309" s="42">
        <v>360</v>
      </c>
      <c r="Q4309" s="44" t="s">
        <v>42</v>
      </c>
      <c r="R4309" s="44" t="s">
        <v>43</v>
      </c>
      <c r="S4309" s="44" t="s">
        <v>44</v>
      </c>
      <c r="T4309" s="44" t="s">
        <v>26189</v>
      </c>
      <c r="U4309" s="47" t="s">
        <v>26190</v>
      </c>
    </row>
    <row r="4310" spans="1:21" ht="33" customHeight="1" x14ac:dyDescent="0.2">
      <c r="A4310" s="31"/>
      <c r="B4310" s="38">
        <v>695972</v>
      </c>
      <c r="C4310" s="39"/>
      <c r="D4310" s="40">
        <v>1600</v>
      </c>
      <c r="E4310" s="41" t="s">
        <v>26191</v>
      </c>
      <c r="F4310" s="41" t="s">
        <v>26192</v>
      </c>
      <c r="G4310" s="42">
        <v>2025</v>
      </c>
      <c r="H4310" s="43" t="s">
        <v>34</v>
      </c>
      <c r="I4310" s="43" t="s">
        <v>35</v>
      </c>
      <c r="J4310" s="43" t="s">
        <v>430</v>
      </c>
      <c r="K4310" s="43" t="s">
        <v>123</v>
      </c>
      <c r="L4310" s="43" t="s">
        <v>12981</v>
      </c>
      <c r="M4310" s="43" t="s">
        <v>90</v>
      </c>
      <c r="N4310" s="43" t="s">
        <v>76</v>
      </c>
      <c r="O4310" s="43" t="s">
        <v>26193</v>
      </c>
      <c r="P4310" s="42">
        <v>304</v>
      </c>
      <c r="Q4310" s="44" t="s">
        <v>127</v>
      </c>
      <c r="R4310" s="44" t="s">
        <v>43</v>
      </c>
      <c r="S4310" s="44" t="s">
        <v>44</v>
      </c>
      <c r="T4310" s="44" t="s">
        <v>26194</v>
      </c>
      <c r="U4310" s="47" t="s">
        <v>26195</v>
      </c>
    </row>
    <row r="4311" spans="1:21" ht="33" customHeight="1" x14ac:dyDescent="0.2">
      <c r="A4311" s="31"/>
      <c r="B4311" s="38">
        <v>699903</v>
      </c>
      <c r="C4311" s="39"/>
      <c r="D4311" s="40">
        <v>1400</v>
      </c>
      <c r="E4311" s="41" t="s">
        <v>26196</v>
      </c>
      <c r="F4311" s="41" t="s">
        <v>26197</v>
      </c>
      <c r="G4311" s="42">
        <v>2025</v>
      </c>
      <c r="H4311" s="43" t="s">
        <v>34</v>
      </c>
      <c r="I4311" s="43" t="s">
        <v>35</v>
      </c>
      <c r="J4311" s="43" t="s">
        <v>165</v>
      </c>
      <c r="K4311" s="43" t="s">
        <v>37</v>
      </c>
      <c r="L4311" s="43" t="s">
        <v>26198</v>
      </c>
      <c r="M4311" s="43" t="s">
        <v>935</v>
      </c>
      <c r="N4311" s="43" t="s">
        <v>349</v>
      </c>
      <c r="O4311" s="43" t="s">
        <v>26199</v>
      </c>
      <c r="P4311" s="42">
        <v>318</v>
      </c>
      <c r="Q4311" s="44" t="s">
        <v>42</v>
      </c>
      <c r="R4311" s="44" t="s">
        <v>43</v>
      </c>
      <c r="S4311" s="44" t="s">
        <v>44</v>
      </c>
      <c r="T4311" s="44" t="s">
        <v>26200</v>
      </c>
      <c r="U4311" s="47" t="s">
        <v>26201</v>
      </c>
    </row>
    <row r="4312" spans="1:21" ht="33" customHeight="1" x14ac:dyDescent="0.2">
      <c r="A4312" s="31"/>
      <c r="B4312" s="38">
        <v>701989</v>
      </c>
      <c r="C4312" s="39"/>
      <c r="D4312" s="40">
        <v>1400</v>
      </c>
      <c r="E4312" s="41" t="s">
        <v>26202</v>
      </c>
      <c r="F4312" s="41" t="s">
        <v>26203</v>
      </c>
      <c r="G4312" s="42">
        <v>2025</v>
      </c>
      <c r="H4312" s="43" t="s">
        <v>34</v>
      </c>
      <c r="I4312" s="43" t="s">
        <v>35</v>
      </c>
      <c r="J4312" s="43" t="s">
        <v>58</v>
      </c>
      <c r="K4312" s="43" t="s">
        <v>37</v>
      </c>
      <c r="L4312" s="43" t="s">
        <v>25483</v>
      </c>
      <c r="M4312" s="43" t="s">
        <v>13264</v>
      </c>
      <c r="N4312" s="43" t="s">
        <v>26204</v>
      </c>
      <c r="O4312" s="43" t="s">
        <v>26205</v>
      </c>
      <c r="P4312" s="42">
        <v>280</v>
      </c>
      <c r="Q4312" s="44" t="s">
        <v>42</v>
      </c>
      <c r="R4312" s="44" t="s">
        <v>43</v>
      </c>
      <c r="S4312" s="44" t="s">
        <v>44</v>
      </c>
      <c r="T4312" s="44" t="s">
        <v>26206</v>
      </c>
      <c r="U4312" s="47" t="s">
        <v>26207</v>
      </c>
    </row>
    <row r="4313" spans="1:21" ht="33" customHeight="1" x14ac:dyDescent="0.2">
      <c r="A4313" s="31"/>
      <c r="B4313" s="38">
        <v>712631</v>
      </c>
      <c r="C4313" s="39"/>
      <c r="D4313" s="40">
        <v>1000</v>
      </c>
      <c r="E4313" s="41" t="s">
        <v>26208</v>
      </c>
      <c r="F4313" s="41" t="s">
        <v>26209</v>
      </c>
      <c r="G4313" s="42">
        <v>2026</v>
      </c>
      <c r="H4313" s="43" t="s">
        <v>34</v>
      </c>
      <c r="I4313" s="43" t="s">
        <v>35</v>
      </c>
      <c r="J4313" s="43" t="s">
        <v>36</v>
      </c>
      <c r="K4313" s="43" t="s">
        <v>37</v>
      </c>
      <c r="L4313" s="43" t="s">
        <v>1095</v>
      </c>
      <c r="M4313" s="43" t="s">
        <v>7627</v>
      </c>
      <c r="N4313" s="43" t="s">
        <v>26210</v>
      </c>
      <c r="O4313" s="43" t="s">
        <v>26211</v>
      </c>
      <c r="P4313" s="42">
        <v>104</v>
      </c>
      <c r="Q4313" s="44" t="s">
        <v>42</v>
      </c>
      <c r="R4313" s="44" t="s">
        <v>43</v>
      </c>
      <c r="S4313" s="44" t="s">
        <v>44</v>
      </c>
      <c r="T4313" s="44" t="s">
        <v>26212</v>
      </c>
      <c r="U4313" s="47" t="s">
        <v>26213</v>
      </c>
    </row>
    <row r="4314" spans="1:21" ht="33" customHeight="1" x14ac:dyDescent="0.2">
      <c r="A4314" s="31"/>
      <c r="B4314" s="38">
        <v>690492</v>
      </c>
      <c r="C4314" s="39"/>
      <c r="D4314" s="40">
        <v>1200</v>
      </c>
      <c r="E4314" s="41" t="s">
        <v>26214</v>
      </c>
      <c r="F4314" s="41" t="s">
        <v>26215</v>
      </c>
      <c r="G4314" s="42">
        <v>2025</v>
      </c>
      <c r="H4314" s="43" t="s">
        <v>34</v>
      </c>
      <c r="I4314" s="43" t="s">
        <v>35</v>
      </c>
      <c r="J4314" s="43" t="s">
        <v>2104</v>
      </c>
      <c r="K4314" s="43" t="s">
        <v>37</v>
      </c>
      <c r="L4314" s="43" t="s">
        <v>26216</v>
      </c>
      <c r="M4314" s="43" t="s">
        <v>115</v>
      </c>
      <c r="N4314" s="43"/>
      <c r="O4314" s="43" t="s">
        <v>26217</v>
      </c>
      <c r="P4314" s="42">
        <v>232</v>
      </c>
      <c r="Q4314" s="44" t="s">
        <v>42</v>
      </c>
      <c r="R4314" s="44" t="s">
        <v>43</v>
      </c>
      <c r="S4314" s="44" t="s">
        <v>44</v>
      </c>
      <c r="T4314" s="44" t="s">
        <v>26218</v>
      </c>
      <c r="U4314" s="47" t="s">
        <v>26219</v>
      </c>
    </row>
    <row r="4315" spans="1:21" ht="33" customHeight="1" x14ac:dyDescent="0.2">
      <c r="A4315" s="31"/>
      <c r="B4315" s="38">
        <v>661627</v>
      </c>
      <c r="C4315" s="39"/>
      <c r="D4315" s="40">
        <v>1400</v>
      </c>
      <c r="E4315" s="41" t="s">
        <v>26220</v>
      </c>
      <c r="F4315" s="41" t="s">
        <v>26221</v>
      </c>
      <c r="G4315" s="42">
        <v>2025</v>
      </c>
      <c r="H4315" s="43" t="s">
        <v>34</v>
      </c>
      <c r="I4315" s="43" t="s">
        <v>35</v>
      </c>
      <c r="J4315" s="43" t="s">
        <v>208</v>
      </c>
      <c r="K4315" s="43" t="s">
        <v>1133</v>
      </c>
      <c r="L4315" s="43" t="s">
        <v>19679</v>
      </c>
      <c r="M4315" s="43" t="s">
        <v>308</v>
      </c>
      <c r="N4315" s="43" t="s">
        <v>796</v>
      </c>
      <c r="O4315" s="43" t="s">
        <v>26222</v>
      </c>
      <c r="P4315" s="42">
        <v>821</v>
      </c>
      <c r="Q4315" s="44" t="s">
        <v>42</v>
      </c>
      <c r="R4315" s="44" t="s">
        <v>43</v>
      </c>
      <c r="S4315" s="44" t="s">
        <v>44</v>
      </c>
      <c r="T4315" s="44" t="s">
        <v>26223</v>
      </c>
      <c r="U4315" s="47" t="s">
        <v>26224</v>
      </c>
    </row>
    <row r="4316" spans="1:21" ht="33" customHeight="1" x14ac:dyDescent="0.2">
      <c r="A4316" s="31"/>
      <c r="B4316" s="38">
        <v>702292</v>
      </c>
      <c r="C4316" s="39"/>
      <c r="D4316" s="40">
        <v>1000</v>
      </c>
      <c r="E4316" s="41" t="s">
        <v>26225</v>
      </c>
      <c r="F4316" s="41" t="s">
        <v>26226</v>
      </c>
      <c r="G4316" s="42">
        <v>2025</v>
      </c>
      <c r="H4316" s="43" t="s">
        <v>34</v>
      </c>
      <c r="I4316" s="43" t="s">
        <v>35</v>
      </c>
      <c r="J4316" s="43" t="s">
        <v>58</v>
      </c>
      <c r="K4316" s="43" t="s">
        <v>37</v>
      </c>
      <c r="L4316" s="43" t="s">
        <v>74</v>
      </c>
      <c r="M4316" s="43" t="s">
        <v>26227</v>
      </c>
      <c r="N4316" s="43" t="s">
        <v>15374</v>
      </c>
      <c r="O4316" s="43" t="s">
        <v>26228</v>
      </c>
      <c r="P4316" s="42">
        <v>138</v>
      </c>
      <c r="Q4316" s="44" t="s">
        <v>42</v>
      </c>
      <c r="R4316" s="44" t="s">
        <v>43</v>
      </c>
      <c r="S4316" s="44" t="s">
        <v>44</v>
      </c>
      <c r="T4316" s="44" t="s">
        <v>26229</v>
      </c>
      <c r="U4316" s="47" t="s">
        <v>26230</v>
      </c>
    </row>
    <row r="4317" spans="1:21" ht="33" customHeight="1" x14ac:dyDescent="0.2">
      <c r="A4317" s="31"/>
      <c r="B4317" s="38">
        <v>708887</v>
      </c>
      <c r="C4317" s="39"/>
      <c r="D4317" s="40">
        <v>1200</v>
      </c>
      <c r="E4317" s="41" t="s">
        <v>26231</v>
      </c>
      <c r="F4317" s="41" t="s">
        <v>12481</v>
      </c>
      <c r="G4317" s="42">
        <v>2026</v>
      </c>
      <c r="H4317" s="43" t="s">
        <v>26232</v>
      </c>
      <c r="I4317" s="43" t="s">
        <v>57</v>
      </c>
      <c r="J4317" s="43" t="s">
        <v>133</v>
      </c>
      <c r="K4317" s="43" t="s">
        <v>123</v>
      </c>
      <c r="L4317" s="43" t="s">
        <v>26233</v>
      </c>
      <c r="M4317" s="43" t="s">
        <v>19465</v>
      </c>
      <c r="N4317" s="43" t="s">
        <v>12483</v>
      </c>
      <c r="O4317" s="43" t="s">
        <v>26234</v>
      </c>
      <c r="P4317" s="42">
        <v>208</v>
      </c>
      <c r="Q4317" s="44" t="s">
        <v>127</v>
      </c>
      <c r="R4317" s="44" t="s">
        <v>43</v>
      </c>
      <c r="S4317" s="44" t="s">
        <v>44</v>
      </c>
      <c r="T4317" s="44" t="s">
        <v>26235</v>
      </c>
      <c r="U4317" s="47" t="s">
        <v>26236</v>
      </c>
    </row>
    <row r="4318" spans="1:21" ht="33" customHeight="1" x14ac:dyDescent="0.2">
      <c r="A4318" s="31"/>
      <c r="B4318" s="38">
        <v>699890</v>
      </c>
      <c r="C4318" s="39"/>
      <c r="D4318" s="40">
        <v>1300</v>
      </c>
      <c r="E4318" s="41" t="s">
        <v>26237</v>
      </c>
      <c r="F4318" s="41" t="s">
        <v>5452</v>
      </c>
      <c r="G4318" s="42">
        <v>2025</v>
      </c>
      <c r="H4318" s="43" t="s">
        <v>26238</v>
      </c>
      <c r="I4318" s="43" t="s">
        <v>112</v>
      </c>
      <c r="J4318" s="43" t="s">
        <v>48</v>
      </c>
      <c r="K4318" s="43" t="s">
        <v>123</v>
      </c>
      <c r="L4318" s="43" t="s">
        <v>26239</v>
      </c>
      <c r="M4318" s="43" t="s">
        <v>115</v>
      </c>
      <c r="N4318" s="43" t="s">
        <v>960</v>
      </c>
      <c r="O4318" s="43" t="s">
        <v>26240</v>
      </c>
      <c r="P4318" s="42">
        <v>368</v>
      </c>
      <c r="Q4318" s="44" t="s">
        <v>127</v>
      </c>
      <c r="R4318" s="44" t="s">
        <v>43</v>
      </c>
      <c r="S4318" s="44" t="s">
        <v>44</v>
      </c>
      <c r="T4318" s="44" t="s">
        <v>26241</v>
      </c>
      <c r="U4318" s="47" t="s">
        <v>26242</v>
      </c>
    </row>
    <row r="4319" spans="1:21" ht="33" customHeight="1" x14ac:dyDescent="0.2">
      <c r="A4319" s="31"/>
      <c r="B4319" s="38">
        <v>710781</v>
      </c>
      <c r="C4319" s="39"/>
      <c r="D4319" s="40">
        <v>1520</v>
      </c>
      <c r="E4319" s="41" t="s">
        <v>26243</v>
      </c>
      <c r="F4319" s="41" t="s">
        <v>5452</v>
      </c>
      <c r="G4319" s="42">
        <v>2026</v>
      </c>
      <c r="H4319" s="43" t="s">
        <v>26244</v>
      </c>
      <c r="I4319" s="43" t="s">
        <v>112</v>
      </c>
      <c r="J4319" s="43" t="s">
        <v>133</v>
      </c>
      <c r="K4319" s="43" t="s">
        <v>123</v>
      </c>
      <c r="L4319" s="43" t="s">
        <v>26245</v>
      </c>
      <c r="M4319" s="43" t="s">
        <v>115</v>
      </c>
      <c r="N4319" s="43" t="s">
        <v>960</v>
      </c>
      <c r="O4319" s="43" t="s">
        <v>26246</v>
      </c>
      <c r="P4319" s="42">
        <v>352</v>
      </c>
      <c r="Q4319" s="44" t="s">
        <v>127</v>
      </c>
      <c r="R4319" s="44" t="s">
        <v>43</v>
      </c>
      <c r="S4319" s="44" t="s">
        <v>44</v>
      </c>
      <c r="T4319" s="44" t="s">
        <v>26247</v>
      </c>
      <c r="U4319" s="47" t="s">
        <v>26248</v>
      </c>
    </row>
    <row r="4320" spans="1:21" ht="33" customHeight="1" x14ac:dyDescent="0.2">
      <c r="A4320" s="31"/>
      <c r="B4320" s="38">
        <v>674511</v>
      </c>
      <c r="C4320" s="39"/>
      <c r="D4320" s="40">
        <v>1290</v>
      </c>
      <c r="E4320" s="41" t="s">
        <v>26249</v>
      </c>
      <c r="F4320" s="41" t="s">
        <v>26250</v>
      </c>
      <c r="G4320" s="42">
        <v>2025</v>
      </c>
      <c r="H4320" s="43" t="s">
        <v>34</v>
      </c>
      <c r="I4320" s="43" t="s">
        <v>35</v>
      </c>
      <c r="J4320" s="43" t="s">
        <v>58</v>
      </c>
      <c r="K4320" s="43" t="s">
        <v>123</v>
      </c>
      <c r="L4320" s="43" t="s">
        <v>1715</v>
      </c>
      <c r="M4320" s="43" t="s">
        <v>18188</v>
      </c>
      <c r="N4320" s="43" t="s">
        <v>76</v>
      </c>
      <c r="O4320" s="43" t="s">
        <v>26251</v>
      </c>
      <c r="P4320" s="42">
        <v>302</v>
      </c>
      <c r="Q4320" s="44" t="s">
        <v>42</v>
      </c>
      <c r="R4320" s="44" t="s">
        <v>43</v>
      </c>
      <c r="S4320" s="44" t="s">
        <v>44</v>
      </c>
      <c r="T4320" s="44" t="s">
        <v>26252</v>
      </c>
      <c r="U4320" s="47" t="s">
        <v>26253</v>
      </c>
    </row>
    <row r="4321" spans="1:21" ht="33" customHeight="1" x14ac:dyDescent="0.2">
      <c r="A4321" s="31"/>
      <c r="B4321" s="38">
        <v>701978</v>
      </c>
      <c r="C4321" s="39"/>
      <c r="D4321" s="40">
        <v>1400</v>
      </c>
      <c r="E4321" s="41" t="s">
        <v>26254</v>
      </c>
      <c r="F4321" s="41" t="s">
        <v>26255</v>
      </c>
      <c r="G4321" s="42">
        <v>2025</v>
      </c>
      <c r="H4321" s="43" t="s">
        <v>34</v>
      </c>
      <c r="I4321" s="43" t="s">
        <v>35</v>
      </c>
      <c r="J4321" s="43" t="s">
        <v>58</v>
      </c>
      <c r="K4321" s="43" t="s">
        <v>37</v>
      </c>
      <c r="L4321" s="43" t="s">
        <v>74</v>
      </c>
      <c r="M4321" s="43" t="s">
        <v>18188</v>
      </c>
      <c r="N4321" s="43" t="s">
        <v>76</v>
      </c>
      <c r="O4321" s="43" t="s">
        <v>26256</v>
      </c>
      <c r="P4321" s="42">
        <v>372</v>
      </c>
      <c r="Q4321" s="44" t="s">
        <v>42</v>
      </c>
      <c r="R4321" s="44" t="s">
        <v>43</v>
      </c>
      <c r="S4321" s="44" t="s">
        <v>44</v>
      </c>
      <c r="T4321" s="44" t="s">
        <v>26257</v>
      </c>
      <c r="U4321" s="47" t="s">
        <v>26258</v>
      </c>
    </row>
    <row r="4322" spans="1:21" ht="33" customHeight="1" x14ac:dyDescent="0.2">
      <c r="A4322" s="31"/>
      <c r="B4322" s="38">
        <v>701979</v>
      </c>
      <c r="C4322" s="39"/>
      <c r="D4322" s="40">
        <v>1400</v>
      </c>
      <c r="E4322" s="41" t="s">
        <v>26259</v>
      </c>
      <c r="F4322" s="41" t="s">
        <v>26255</v>
      </c>
      <c r="G4322" s="42">
        <v>2025</v>
      </c>
      <c r="H4322" s="43" t="s">
        <v>34</v>
      </c>
      <c r="I4322" s="43" t="s">
        <v>35</v>
      </c>
      <c r="J4322" s="43" t="s">
        <v>58</v>
      </c>
      <c r="K4322" s="43" t="s">
        <v>37</v>
      </c>
      <c r="L4322" s="43" t="s">
        <v>74</v>
      </c>
      <c r="M4322" s="43" t="s">
        <v>18188</v>
      </c>
      <c r="N4322" s="43" t="s">
        <v>76</v>
      </c>
      <c r="O4322" s="43" t="s">
        <v>26260</v>
      </c>
      <c r="P4322" s="42">
        <v>560</v>
      </c>
      <c r="Q4322" s="44" t="s">
        <v>42</v>
      </c>
      <c r="R4322" s="44" t="s">
        <v>43</v>
      </c>
      <c r="S4322" s="44" t="s">
        <v>44</v>
      </c>
      <c r="T4322" s="44" t="s">
        <v>26261</v>
      </c>
      <c r="U4322" s="47" t="s">
        <v>26262</v>
      </c>
    </row>
    <row r="4323" spans="1:21" ht="33" customHeight="1" x14ac:dyDescent="0.2">
      <c r="A4323" s="31"/>
      <c r="B4323" s="38">
        <v>710176</v>
      </c>
      <c r="C4323" s="39"/>
      <c r="D4323" s="40">
        <v>1000</v>
      </c>
      <c r="E4323" s="41" t="s">
        <v>26263</v>
      </c>
      <c r="F4323" s="41" t="s">
        <v>26264</v>
      </c>
      <c r="G4323" s="42">
        <v>2026</v>
      </c>
      <c r="H4323" s="43" t="s">
        <v>34</v>
      </c>
      <c r="I4323" s="43" t="s">
        <v>35</v>
      </c>
      <c r="J4323" s="43" t="s">
        <v>58</v>
      </c>
      <c r="K4323" s="43" t="s">
        <v>37</v>
      </c>
      <c r="L4323" s="43" t="s">
        <v>74</v>
      </c>
      <c r="M4323" s="43" t="s">
        <v>2721</v>
      </c>
      <c r="N4323" s="43" t="s">
        <v>2170</v>
      </c>
      <c r="O4323" s="43" t="s">
        <v>26265</v>
      </c>
      <c r="P4323" s="42">
        <v>240</v>
      </c>
      <c r="Q4323" s="44" t="s">
        <v>42</v>
      </c>
      <c r="R4323" s="44" t="s">
        <v>43</v>
      </c>
      <c r="S4323" s="44" t="s">
        <v>44</v>
      </c>
      <c r="T4323" s="44" t="s">
        <v>26266</v>
      </c>
      <c r="U4323" s="47" t="s">
        <v>26267</v>
      </c>
    </row>
    <row r="4324" spans="1:21" ht="33" customHeight="1" x14ac:dyDescent="0.2">
      <c r="A4324" s="31"/>
      <c r="B4324" s="38">
        <v>707916</v>
      </c>
      <c r="C4324" s="39"/>
      <c r="D4324" s="40">
        <v>1200</v>
      </c>
      <c r="E4324" s="41" t="s">
        <v>26268</v>
      </c>
      <c r="F4324" s="41" t="s">
        <v>9581</v>
      </c>
      <c r="G4324" s="42">
        <v>2025</v>
      </c>
      <c r="H4324" s="43" t="s">
        <v>34</v>
      </c>
      <c r="I4324" s="43" t="s">
        <v>35</v>
      </c>
      <c r="J4324" s="43" t="s">
        <v>165</v>
      </c>
      <c r="K4324" s="43" t="s">
        <v>37</v>
      </c>
      <c r="L4324" s="43" t="s">
        <v>74</v>
      </c>
      <c r="M4324" s="43" t="s">
        <v>6411</v>
      </c>
      <c r="N4324" s="43"/>
      <c r="O4324" s="43" t="s">
        <v>26269</v>
      </c>
      <c r="P4324" s="42">
        <v>304</v>
      </c>
      <c r="Q4324" s="44" t="s">
        <v>42</v>
      </c>
      <c r="R4324" s="44" t="s">
        <v>43</v>
      </c>
      <c r="S4324" s="44" t="s">
        <v>44</v>
      </c>
      <c r="T4324" s="44" t="s">
        <v>26270</v>
      </c>
      <c r="U4324" s="47" t="s">
        <v>26271</v>
      </c>
    </row>
    <row r="4325" spans="1:21" ht="33" customHeight="1" x14ac:dyDescent="0.2">
      <c r="A4325" s="31"/>
      <c r="B4325" s="38">
        <v>686230</v>
      </c>
      <c r="C4325" s="39"/>
      <c r="D4325" s="40">
        <v>1000</v>
      </c>
      <c r="E4325" s="41" t="s">
        <v>26272</v>
      </c>
      <c r="F4325" s="41" t="s">
        <v>26273</v>
      </c>
      <c r="G4325" s="42">
        <v>2025</v>
      </c>
      <c r="H4325" s="43" t="s">
        <v>34</v>
      </c>
      <c r="I4325" s="43" t="s">
        <v>35</v>
      </c>
      <c r="J4325" s="43" t="s">
        <v>914</v>
      </c>
      <c r="K4325" s="43" t="s">
        <v>37</v>
      </c>
      <c r="L4325" s="43" t="s">
        <v>337</v>
      </c>
      <c r="M4325" s="43" t="s">
        <v>90</v>
      </c>
      <c r="N4325" s="43" t="s">
        <v>76</v>
      </c>
      <c r="O4325" s="43" t="s">
        <v>26274</v>
      </c>
      <c r="P4325" s="42">
        <v>176</v>
      </c>
      <c r="Q4325" s="44" t="s">
        <v>42</v>
      </c>
      <c r="R4325" s="44" t="s">
        <v>43</v>
      </c>
      <c r="S4325" s="44" t="s">
        <v>44</v>
      </c>
      <c r="T4325" s="44" t="s">
        <v>26275</v>
      </c>
      <c r="U4325" s="47" t="s">
        <v>26276</v>
      </c>
    </row>
    <row r="4326" spans="1:21" ht="33" customHeight="1" x14ac:dyDescent="0.2">
      <c r="A4326" s="31"/>
      <c r="B4326" s="38">
        <v>706989</v>
      </c>
      <c r="C4326" s="39"/>
      <c r="D4326" s="40">
        <v>1200</v>
      </c>
      <c r="E4326" s="41" t="s">
        <v>26277</v>
      </c>
      <c r="F4326" s="41" t="s">
        <v>26278</v>
      </c>
      <c r="G4326" s="42">
        <v>2025</v>
      </c>
      <c r="H4326" s="43" t="s">
        <v>34</v>
      </c>
      <c r="I4326" s="43" t="s">
        <v>35</v>
      </c>
      <c r="J4326" s="43" t="s">
        <v>165</v>
      </c>
      <c r="K4326" s="43" t="s">
        <v>37</v>
      </c>
      <c r="L4326" s="43" t="s">
        <v>26279</v>
      </c>
      <c r="M4326" s="43" t="s">
        <v>1010</v>
      </c>
      <c r="N4326" s="43" t="s">
        <v>21985</v>
      </c>
      <c r="O4326" s="43" t="s">
        <v>26280</v>
      </c>
      <c r="P4326" s="42">
        <v>198</v>
      </c>
      <c r="Q4326" s="44" t="s">
        <v>42</v>
      </c>
      <c r="R4326" s="44" t="s">
        <v>43</v>
      </c>
      <c r="S4326" s="44" t="s">
        <v>44</v>
      </c>
      <c r="T4326" s="44" t="s">
        <v>26281</v>
      </c>
      <c r="U4326" s="47" t="s">
        <v>26282</v>
      </c>
    </row>
    <row r="4327" spans="1:21" ht="33" customHeight="1" x14ac:dyDescent="0.2">
      <c r="A4327" s="31"/>
      <c r="B4327" s="38">
        <v>705143</v>
      </c>
      <c r="C4327" s="39"/>
      <c r="D4327" s="40">
        <v>1200</v>
      </c>
      <c r="E4327" s="41" t="s">
        <v>26283</v>
      </c>
      <c r="F4327" s="41" t="s">
        <v>26284</v>
      </c>
      <c r="G4327" s="42">
        <v>2025</v>
      </c>
      <c r="H4327" s="43" t="s">
        <v>26285</v>
      </c>
      <c r="I4327" s="43" t="s">
        <v>57</v>
      </c>
      <c r="J4327" s="43" t="s">
        <v>430</v>
      </c>
      <c r="K4327" s="43" t="s">
        <v>123</v>
      </c>
      <c r="L4327" s="43" t="s">
        <v>74</v>
      </c>
      <c r="M4327" s="43" t="s">
        <v>330</v>
      </c>
      <c r="N4327" s="43" t="s">
        <v>11479</v>
      </c>
      <c r="O4327" s="43" t="s">
        <v>26286</v>
      </c>
      <c r="P4327" s="42">
        <v>192</v>
      </c>
      <c r="Q4327" s="44" t="s">
        <v>127</v>
      </c>
      <c r="R4327" s="44" t="s">
        <v>43</v>
      </c>
      <c r="S4327" s="44" t="s">
        <v>44</v>
      </c>
      <c r="T4327" s="44" t="s">
        <v>26287</v>
      </c>
      <c r="U4327" s="47" t="s">
        <v>26288</v>
      </c>
    </row>
    <row r="4328" spans="1:21" ht="33" customHeight="1" x14ac:dyDescent="0.2">
      <c r="A4328" s="31"/>
      <c r="B4328" s="38">
        <v>705912</v>
      </c>
      <c r="C4328" s="39"/>
      <c r="D4328" s="40">
        <v>1300</v>
      </c>
      <c r="E4328" s="41" t="s">
        <v>26289</v>
      </c>
      <c r="F4328" s="41" t="s">
        <v>26290</v>
      </c>
      <c r="G4328" s="42">
        <v>2025</v>
      </c>
      <c r="H4328" s="43" t="s">
        <v>26291</v>
      </c>
      <c r="I4328" s="43" t="s">
        <v>57</v>
      </c>
      <c r="J4328" s="43" t="s">
        <v>48</v>
      </c>
      <c r="K4328" s="43" t="s">
        <v>37</v>
      </c>
      <c r="L4328" s="43" t="s">
        <v>26292</v>
      </c>
      <c r="M4328" s="43" t="s">
        <v>316</v>
      </c>
      <c r="N4328" s="43" t="s">
        <v>68</v>
      </c>
      <c r="O4328" s="43" t="s">
        <v>26293</v>
      </c>
      <c r="P4328" s="42">
        <v>412</v>
      </c>
      <c r="Q4328" s="44" t="s">
        <v>42</v>
      </c>
      <c r="R4328" s="44" t="s">
        <v>43</v>
      </c>
      <c r="S4328" s="44" t="s">
        <v>44</v>
      </c>
      <c r="T4328" s="44" t="s">
        <v>26294</v>
      </c>
      <c r="U4328" s="47" t="s">
        <v>26295</v>
      </c>
    </row>
    <row r="4329" spans="1:21" ht="33" customHeight="1" x14ac:dyDescent="0.2">
      <c r="A4329" s="31"/>
      <c r="B4329" s="38">
        <v>705757</v>
      </c>
      <c r="C4329" s="39"/>
      <c r="D4329" s="40">
        <v>1000</v>
      </c>
      <c r="E4329" s="41" t="s">
        <v>26296</v>
      </c>
      <c r="F4329" s="41" t="s">
        <v>26297</v>
      </c>
      <c r="G4329" s="42">
        <v>2025</v>
      </c>
      <c r="H4329" s="43" t="s">
        <v>34</v>
      </c>
      <c r="I4329" s="43" t="s">
        <v>35</v>
      </c>
      <c r="J4329" s="43" t="s">
        <v>58</v>
      </c>
      <c r="K4329" s="43" t="s">
        <v>37</v>
      </c>
      <c r="L4329" s="43" t="s">
        <v>26298</v>
      </c>
      <c r="M4329" s="43" t="s">
        <v>617</v>
      </c>
      <c r="N4329" s="43"/>
      <c r="O4329" s="43" t="s">
        <v>26299</v>
      </c>
      <c r="P4329" s="42">
        <v>124</v>
      </c>
      <c r="Q4329" s="44" t="s">
        <v>42</v>
      </c>
      <c r="R4329" s="44" t="s">
        <v>43</v>
      </c>
      <c r="S4329" s="44" t="s">
        <v>44</v>
      </c>
      <c r="T4329" s="44" t="s">
        <v>26300</v>
      </c>
      <c r="U4329" s="47" t="s">
        <v>26301</v>
      </c>
    </row>
    <row r="4330" spans="1:21" ht="33" customHeight="1" x14ac:dyDescent="0.2">
      <c r="A4330" s="31"/>
      <c r="B4330" s="38">
        <v>705744</v>
      </c>
      <c r="C4330" s="39"/>
      <c r="D4330" s="40">
        <v>1000</v>
      </c>
      <c r="E4330" s="41" t="s">
        <v>26302</v>
      </c>
      <c r="F4330" s="41" t="s">
        <v>26303</v>
      </c>
      <c r="G4330" s="42">
        <v>2025</v>
      </c>
      <c r="H4330" s="43" t="s">
        <v>34</v>
      </c>
      <c r="I4330" s="43" t="s">
        <v>57</v>
      </c>
      <c r="J4330" s="43" t="s">
        <v>133</v>
      </c>
      <c r="K4330" s="43" t="s">
        <v>37</v>
      </c>
      <c r="L4330" s="43" t="s">
        <v>26304</v>
      </c>
      <c r="M4330" s="43" t="s">
        <v>548</v>
      </c>
      <c r="N4330" s="43"/>
      <c r="O4330" s="43" t="s">
        <v>26305</v>
      </c>
      <c r="P4330" s="42">
        <v>72</v>
      </c>
      <c r="Q4330" s="44" t="s">
        <v>42</v>
      </c>
      <c r="R4330" s="44" t="s">
        <v>43</v>
      </c>
      <c r="S4330" s="44" t="s">
        <v>44</v>
      </c>
      <c r="T4330" s="44" t="s">
        <v>26306</v>
      </c>
      <c r="U4330" s="47" t="s">
        <v>26307</v>
      </c>
    </row>
    <row r="4331" spans="1:21" ht="33" customHeight="1" x14ac:dyDescent="0.2">
      <c r="A4331" s="31"/>
      <c r="B4331" s="38">
        <v>702017</v>
      </c>
      <c r="C4331" s="39"/>
      <c r="D4331" s="40">
        <v>1000</v>
      </c>
      <c r="E4331" s="41" t="s">
        <v>26308</v>
      </c>
      <c r="F4331" s="41" t="s">
        <v>26309</v>
      </c>
      <c r="G4331" s="42">
        <v>2025</v>
      </c>
      <c r="H4331" s="43" t="s">
        <v>34</v>
      </c>
      <c r="I4331" s="43" t="s">
        <v>35</v>
      </c>
      <c r="J4331" s="43" t="s">
        <v>632</v>
      </c>
      <c r="K4331" s="43" t="s">
        <v>37</v>
      </c>
      <c r="L4331" s="43" t="s">
        <v>26310</v>
      </c>
      <c r="M4331" s="43" t="s">
        <v>7508</v>
      </c>
      <c r="N4331" s="43" t="s">
        <v>995</v>
      </c>
      <c r="O4331" s="43" t="s">
        <v>26311</v>
      </c>
      <c r="P4331" s="42">
        <v>164</v>
      </c>
      <c r="Q4331" s="44" t="s">
        <v>42</v>
      </c>
      <c r="R4331" s="44" t="s">
        <v>43</v>
      </c>
      <c r="S4331" s="44" t="s">
        <v>44</v>
      </c>
      <c r="T4331" s="44" t="s">
        <v>26312</v>
      </c>
      <c r="U4331" s="47" t="s">
        <v>26313</v>
      </c>
    </row>
    <row r="4332" spans="1:21" ht="33" customHeight="1" x14ac:dyDescent="0.2">
      <c r="A4332" s="31"/>
      <c r="B4332" s="38">
        <v>706365</v>
      </c>
      <c r="C4332" s="39"/>
      <c r="D4332" s="40">
        <v>1000</v>
      </c>
      <c r="E4332" s="41" t="s">
        <v>26314</v>
      </c>
      <c r="F4332" s="41" t="s">
        <v>26315</v>
      </c>
      <c r="G4332" s="42">
        <v>2025</v>
      </c>
      <c r="H4332" s="43" t="s">
        <v>34</v>
      </c>
      <c r="I4332" s="43" t="s">
        <v>35</v>
      </c>
      <c r="J4332" s="43" t="s">
        <v>165</v>
      </c>
      <c r="K4332" s="43" t="s">
        <v>37</v>
      </c>
      <c r="L4332" s="43" t="s">
        <v>74</v>
      </c>
      <c r="M4332" s="43" t="s">
        <v>897</v>
      </c>
      <c r="N4332" s="43" t="s">
        <v>16571</v>
      </c>
      <c r="O4332" s="43" t="s">
        <v>26316</v>
      </c>
      <c r="P4332" s="42">
        <v>118</v>
      </c>
      <c r="Q4332" s="44" t="s">
        <v>42</v>
      </c>
      <c r="R4332" s="44" t="s">
        <v>43</v>
      </c>
      <c r="S4332" s="44" t="s">
        <v>44</v>
      </c>
      <c r="T4332" s="44" t="s">
        <v>26317</v>
      </c>
      <c r="U4332" s="47" t="s">
        <v>26318</v>
      </c>
    </row>
    <row r="4333" spans="1:21" ht="33" customHeight="1" x14ac:dyDescent="0.2">
      <c r="A4333" s="31"/>
      <c r="B4333" s="38">
        <v>698657</v>
      </c>
      <c r="C4333" s="39"/>
      <c r="D4333" s="40">
        <v>1200</v>
      </c>
      <c r="E4333" s="41" t="s">
        <v>26319</v>
      </c>
      <c r="F4333" s="41" t="s">
        <v>26320</v>
      </c>
      <c r="G4333" s="42">
        <v>2025</v>
      </c>
      <c r="H4333" s="43" t="s">
        <v>34</v>
      </c>
      <c r="I4333" s="43" t="s">
        <v>35</v>
      </c>
      <c r="J4333" s="43" t="s">
        <v>165</v>
      </c>
      <c r="K4333" s="43" t="s">
        <v>123</v>
      </c>
      <c r="L4333" s="43" t="s">
        <v>74</v>
      </c>
      <c r="M4333" s="43" t="s">
        <v>15722</v>
      </c>
      <c r="N4333" s="43" t="s">
        <v>76</v>
      </c>
      <c r="O4333" s="43" t="s">
        <v>26321</v>
      </c>
      <c r="P4333" s="42">
        <v>174</v>
      </c>
      <c r="Q4333" s="44" t="s">
        <v>42</v>
      </c>
      <c r="R4333" s="44" t="s">
        <v>43</v>
      </c>
      <c r="S4333" s="44" t="s">
        <v>44</v>
      </c>
      <c r="T4333" s="44" t="s">
        <v>26322</v>
      </c>
      <c r="U4333" s="47" t="s">
        <v>26323</v>
      </c>
    </row>
    <row r="4334" spans="1:21" ht="33" customHeight="1" x14ac:dyDescent="0.2">
      <c r="A4334" s="31"/>
      <c r="B4334" s="38">
        <v>631729</v>
      </c>
      <c r="C4334" s="39"/>
      <c r="D4334" s="40">
        <v>1999</v>
      </c>
      <c r="E4334" s="41" t="s">
        <v>26324</v>
      </c>
      <c r="F4334" s="41" t="s">
        <v>13326</v>
      </c>
      <c r="G4334" s="42">
        <v>2025</v>
      </c>
      <c r="H4334" s="43" t="s">
        <v>26325</v>
      </c>
      <c r="I4334" s="43" t="s">
        <v>112</v>
      </c>
      <c r="J4334" s="43" t="s">
        <v>48</v>
      </c>
      <c r="K4334" s="43" t="s">
        <v>123</v>
      </c>
      <c r="L4334" s="43" t="s">
        <v>1639</v>
      </c>
      <c r="M4334" s="43" t="s">
        <v>563</v>
      </c>
      <c r="N4334" s="43" t="s">
        <v>1576</v>
      </c>
      <c r="O4334" s="43" t="s">
        <v>26326</v>
      </c>
      <c r="P4334" s="42">
        <v>456</v>
      </c>
      <c r="Q4334" s="44" t="s">
        <v>127</v>
      </c>
      <c r="R4334" s="44" t="s">
        <v>43</v>
      </c>
      <c r="S4334" s="44" t="s">
        <v>44</v>
      </c>
      <c r="T4334" s="44" t="s">
        <v>26327</v>
      </c>
      <c r="U4334" s="47" t="s">
        <v>26328</v>
      </c>
    </row>
    <row r="4335" spans="1:21" ht="33" customHeight="1" x14ac:dyDescent="0.2">
      <c r="A4335" s="31"/>
      <c r="B4335" s="38">
        <v>698580</v>
      </c>
      <c r="C4335" s="39"/>
      <c r="D4335" s="40">
        <v>1299</v>
      </c>
      <c r="E4335" s="41" t="s">
        <v>26329</v>
      </c>
      <c r="F4335" s="41" t="s">
        <v>26330</v>
      </c>
      <c r="G4335" s="42">
        <v>2025</v>
      </c>
      <c r="H4335" s="43" t="s">
        <v>3960</v>
      </c>
      <c r="I4335" s="43" t="s">
        <v>112</v>
      </c>
      <c r="J4335" s="43" t="s">
        <v>133</v>
      </c>
      <c r="K4335" s="43" t="s">
        <v>123</v>
      </c>
      <c r="L4335" s="43" t="s">
        <v>1639</v>
      </c>
      <c r="M4335" s="43" t="s">
        <v>563</v>
      </c>
      <c r="N4335" s="43" t="s">
        <v>210</v>
      </c>
      <c r="O4335" s="43" t="s">
        <v>26331</v>
      </c>
      <c r="P4335" s="42">
        <v>240</v>
      </c>
      <c r="Q4335" s="44" t="s">
        <v>127</v>
      </c>
      <c r="R4335" s="44" t="s">
        <v>43</v>
      </c>
      <c r="S4335" s="44" t="s">
        <v>44</v>
      </c>
      <c r="T4335" s="44" t="s">
        <v>26332</v>
      </c>
      <c r="U4335" s="47" t="s">
        <v>26333</v>
      </c>
    </row>
    <row r="4336" spans="1:21" ht="33" customHeight="1" x14ac:dyDescent="0.2">
      <c r="A4336" s="31"/>
      <c r="B4336" s="38">
        <v>688974</v>
      </c>
      <c r="C4336" s="39"/>
      <c r="D4336" s="40">
        <v>1430</v>
      </c>
      <c r="E4336" s="41" t="s">
        <v>26334</v>
      </c>
      <c r="F4336" s="41" t="s">
        <v>26335</v>
      </c>
      <c r="G4336" s="42">
        <v>2025</v>
      </c>
      <c r="H4336" s="43" t="s">
        <v>26336</v>
      </c>
      <c r="I4336" s="43" t="s">
        <v>112</v>
      </c>
      <c r="J4336" s="43" t="s">
        <v>104</v>
      </c>
      <c r="K4336" s="43" t="s">
        <v>123</v>
      </c>
      <c r="L4336" s="43" t="s">
        <v>1639</v>
      </c>
      <c r="M4336" s="43" t="s">
        <v>563</v>
      </c>
      <c r="N4336" s="43" t="s">
        <v>26204</v>
      </c>
      <c r="O4336" s="43" t="s">
        <v>26337</v>
      </c>
      <c r="P4336" s="42">
        <v>314</v>
      </c>
      <c r="Q4336" s="44" t="s">
        <v>127</v>
      </c>
      <c r="R4336" s="44" t="s">
        <v>43</v>
      </c>
      <c r="S4336" s="44" t="s">
        <v>44</v>
      </c>
      <c r="T4336" s="44" t="s">
        <v>26338</v>
      </c>
      <c r="U4336" s="47" t="s">
        <v>26339</v>
      </c>
    </row>
    <row r="4337" spans="1:21" ht="33" customHeight="1" x14ac:dyDescent="0.2">
      <c r="A4337" s="31"/>
      <c r="B4337" s="38">
        <v>659245</v>
      </c>
      <c r="C4337" s="39"/>
      <c r="D4337" s="40">
        <v>1190</v>
      </c>
      <c r="E4337" s="41" t="s">
        <v>26340</v>
      </c>
      <c r="F4337" s="41" t="s">
        <v>26341</v>
      </c>
      <c r="G4337" s="42">
        <v>2025</v>
      </c>
      <c r="H4337" s="43" t="s">
        <v>26342</v>
      </c>
      <c r="I4337" s="43" t="s">
        <v>57</v>
      </c>
      <c r="J4337" s="43" t="s">
        <v>48</v>
      </c>
      <c r="K4337" s="43" t="s">
        <v>123</v>
      </c>
      <c r="L4337" s="43" t="s">
        <v>26343</v>
      </c>
      <c r="M4337" s="43" t="s">
        <v>26344</v>
      </c>
      <c r="N4337" s="43" t="s">
        <v>1534</v>
      </c>
      <c r="O4337" s="43" t="s">
        <v>26345</v>
      </c>
      <c r="P4337" s="42">
        <v>208</v>
      </c>
      <c r="Q4337" s="44" t="s">
        <v>127</v>
      </c>
      <c r="R4337" s="44" t="s">
        <v>43</v>
      </c>
      <c r="S4337" s="44" t="s">
        <v>44</v>
      </c>
      <c r="T4337" s="44" t="s">
        <v>26346</v>
      </c>
      <c r="U4337" s="47" t="s">
        <v>26347</v>
      </c>
    </row>
    <row r="4338" spans="1:21" ht="33" customHeight="1" x14ac:dyDescent="0.2">
      <c r="A4338" s="31"/>
      <c r="B4338" s="38">
        <v>691939</v>
      </c>
      <c r="C4338" s="39"/>
      <c r="D4338" s="40">
        <v>1200</v>
      </c>
      <c r="E4338" s="41" t="s">
        <v>26348</v>
      </c>
      <c r="F4338" s="41" t="s">
        <v>26349</v>
      </c>
      <c r="G4338" s="42">
        <v>2025</v>
      </c>
      <c r="H4338" s="43" t="s">
        <v>26350</v>
      </c>
      <c r="I4338" s="43" t="s">
        <v>112</v>
      </c>
      <c r="J4338" s="43" t="s">
        <v>165</v>
      </c>
      <c r="K4338" s="43" t="s">
        <v>123</v>
      </c>
      <c r="L4338" s="43" t="s">
        <v>26351</v>
      </c>
      <c r="M4338" s="43" t="s">
        <v>470</v>
      </c>
      <c r="N4338" s="43"/>
      <c r="O4338" s="43" t="s">
        <v>26352</v>
      </c>
      <c r="P4338" s="42">
        <v>194</v>
      </c>
      <c r="Q4338" s="44" t="s">
        <v>127</v>
      </c>
      <c r="R4338" s="44" t="s">
        <v>43</v>
      </c>
      <c r="S4338" s="44" t="s">
        <v>44</v>
      </c>
      <c r="T4338" s="44" t="s">
        <v>26353</v>
      </c>
      <c r="U4338" s="47" t="s">
        <v>26354</v>
      </c>
    </row>
    <row r="4339" spans="1:21" ht="33" customHeight="1" x14ac:dyDescent="0.2">
      <c r="A4339" s="31"/>
      <c r="B4339" s="38">
        <v>688377</v>
      </c>
      <c r="C4339" s="39"/>
      <c r="D4339" s="40">
        <v>1300</v>
      </c>
      <c r="E4339" s="41" t="s">
        <v>26355</v>
      </c>
      <c r="F4339" s="41" t="s">
        <v>26356</v>
      </c>
      <c r="G4339" s="42">
        <v>2025</v>
      </c>
      <c r="H4339" s="43" t="s">
        <v>26357</v>
      </c>
      <c r="I4339" s="43" t="s">
        <v>57</v>
      </c>
      <c r="J4339" s="43" t="s">
        <v>430</v>
      </c>
      <c r="K4339" s="43" t="s">
        <v>123</v>
      </c>
      <c r="L4339" s="43" t="s">
        <v>26358</v>
      </c>
      <c r="M4339" s="43" t="s">
        <v>19368</v>
      </c>
      <c r="N4339" s="43" t="s">
        <v>708</v>
      </c>
      <c r="O4339" s="43" t="s">
        <v>26359</v>
      </c>
      <c r="P4339" s="42">
        <v>352</v>
      </c>
      <c r="Q4339" s="44" t="s">
        <v>127</v>
      </c>
      <c r="R4339" s="44" t="s">
        <v>43</v>
      </c>
      <c r="S4339" s="44" t="s">
        <v>44</v>
      </c>
      <c r="T4339" s="44" t="s">
        <v>26360</v>
      </c>
      <c r="U4339" s="47" t="s">
        <v>26361</v>
      </c>
    </row>
    <row r="4340" spans="1:21" ht="33" customHeight="1" x14ac:dyDescent="0.2">
      <c r="A4340" s="31"/>
      <c r="B4340" s="38">
        <v>684679</v>
      </c>
      <c r="C4340" s="39"/>
      <c r="D4340" s="40">
        <v>1000</v>
      </c>
      <c r="E4340" s="41" t="s">
        <v>26362</v>
      </c>
      <c r="F4340" s="41" t="s">
        <v>25966</v>
      </c>
      <c r="G4340" s="42">
        <v>2025</v>
      </c>
      <c r="H4340" s="43" t="s">
        <v>34</v>
      </c>
      <c r="I4340" s="43" t="s">
        <v>57</v>
      </c>
      <c r="J4340" s="43" t="s">
        <v>430</v>
      </c>
      <c r="K4340" s="43" t="s">
        <v>37</v>
      </c>
      <c r="L4340" s="43" t="s">
        <v>1639</v>
      </c>
      <c r="M4340" s="43" t="s">
        <v>17133</v>
      </c>
      <c r="N4340" s="43" t="s">
        <v>7077</v>
      </c>
      <c r="O4340" s="43" t="s">
        <v>26363</v>
      </c>
      <c r="P4340" s="42">
        <v>190</v>
      </c>
      <c r="Q4340" s="44" t="s">
        <v>42</v>
      </c>
      <c r="R4340" s="44" t="s">
        <v>43</v>
      </c>
      <c r="S4340" s="44" t="s">
        <v>44</v>
      </c>
      <c r="T4340" s="44" t="s">
        <v>26364</v>
      </c>
      <c r="U4340" s="47" t="s">
        <v>26365</v>
      </c>
    </row>
    <row r="4341" spans="1:21" ht="33" customHeight="1" x14ac:dyDescent="0.2">
      <c r="A4341" s="31"/>
      <c r="B4341" s="38">
        <v>683284</v>
      </c>
      <c r="C4341" s="39"/>
      <c r="D4341" s="40">
        <v>1120</v>
      </c>
      <c r="E4341" s="41" t="s">
        <v>26366</v>
      </c>
      <c r="F4341" s="41" t="s">
        <v>13722</v>
      </c>
      <c r="G4341" s="42">
        <v>2025</v>
      </c>
      <c r="H4341" s="43" t="s">
        <v>26367</v>
      </c>
      <c r="I4341" s="43" t="s">
        <v>57</v>
      </c>
      <c r="J4341" s="43" t="s">
        <v>14221</v>
      </c>
      <c r="K4341" s="43" t="s">
        <v>123</v>
      </c>
      <c r="L4341" s="43" t="s">
        <v>1639</v>
      </c>
      <c r="M4341" s="43" t="s">
        <v>26368</v>
      </c>
      <c r="N4341" s="43" t="s">
        <v>7077</v>
      </c>
      <c r="O4341" s="43" t="s">
        <v>26369</v>
      </c>
      <c r="P4341" s="42">
        <v>202</v>
      </c>
      <c r="Q4341" s="44" t="s">
        <v>127</v>
      </c>
      <c r="R4341" s="44" t="s">
        <v>43</v>
      </c>
      <c r="S4341" s="44" t="s">
        <v>44</v>
      </c>
      <c r="T4341" s="44" t="s">
        <v>26370</v>
      </c>
      <c r="U4341" s="47" t="s">
        <v>26371</v>
      </c>
    </row>
    <row r="4342" spans="1:21" ht="33" customHeight="1" x14ac:dyDescent="0.2">
      <c r="A4342" s="31"/>
      <c r="B4342" s="38">
        <v>606120</v>
      </c>
      <c r="C4342" s="39"/>
      <c r="D4342" s="40">
        <v>1300</v>
      </c>
      <c r="E4342" s="41" t="s">
        <v>26372</v>
      </c>
      <c r="F4342" s="41" t="s">
        <v>26373</v>
      </c>
      <c r="G4342" s="42">
        <v>2025</v>
      </c>
      <c r="H4342" s="43" t="s">
        <v>26374</v>
      </c>
      <c r="I4342" s="43" t="s">
        <v>112</v>
      </c>
      <c r="J4342" s="43" t="s">
        <v>48</v>
      </c>
      <c r="K4342" s="43" t="s">
        <v>123</v>
      </c>
      <c r="L4342" s="43" t="s">
        <v>26375</v>
      </c>
      <c r="M4342" s="43" t="s">
        <v>10310</v>
      </c>
      <c r="N4342" s="43" t="s">
        <v>708</v>
      </c>
      <c r="O4342" s="43" t="s">
        <v>26376</v>
      </c>
      <c r="P4342" s="42">
        <v>374</v>
      </c>
      <c r="Q4342" s="44" t="s">
        <v>127</v>
      </c>
      <c r="R4342" s="44" t="s">
        <v>43</v>
      </c>
      <c r="S4342" s="44" t="s">
        <v>44</v>
      </c>
      <c r="T4342" s="44" t="s">
        <v>26377</v>
      </c>
      <c r="U4342" s="47" t="s">
        <v>26378</v>
      </c>
    </row>
    <row r="4343" spans="1:21" ht="33" customHeight="1" x14ac:dyDescent="0.2">
      <c r="A4343" s="31"/>
      <c r="B4343" s="38">
        <v>691217</v>
      </c>
      <c r="C4343" s="39"/>
      <c r="D4343" s="40">
        <v>1200</v>
      </c>
      <c r="E4343" s="41" t="s">
        <v>26379</v>
      </c>
      <c r="F4343" s="41" t="s">
        <v>26380</v>
      </c>
      <c r="G4343" s="42">
        <v>2025</v>
      </c>
      <c r="H4343" s="43" t="s">
        <v>34</v>
      </c>
      <c r="I4343" s="43" t="s">
        <v>35</v>
      </c>
      <c r="J4343" s="43" t="s">
        <v>632</v>
      </c>
      <c r="K4343" s="43" t="s">
        <v>37</v>
      </c>
      <c r="L4343" s="43" t="s">
        <v>18161</v>
      </c>
      <c r="M4343" s="43" t="s">
        <v>897</v>
      </c>
      <c r="N4343" s="43" t="s">
        <v>9950</v>
      </c>
      <c r="O4343" s="43" t="s">
        <v>26381</v>
      </c>
      <c r="P4343" s="42">
        <v>232</v>
      </c>
      <c r="Q4343" s="44" t="s">
        <v>42</v>
      </c>
      <c r="R4343" s="44" t="s">
        <v>43</v>
      </c>
      <c r="S4343" s="44" t="s">
        <v>44</v>
      </c>
      <c r="T4343" s="44" t="s">
        <v>26382</v>
      </c>
      <c r="U4343" s="47" t="s">
        <v>26383</v>
      </c>
    </row>
    <row r="4344" spans="1:21" ht="33" customHeight="1" x14ac:dyDescent="0.2">
      <c r="A4344" s="31"/>
      <c r="B4344" s="38">
        <v>640670</v>
      </c>
      <c r="C4344" s="39"/>
      <c r="D4344" s="40">
        <v>1120</v>
      </c>
      <c r="E4344" s="41" t="s">
        <v>26384</v>
      </c>
      <c r="F4344" s="41" t="s">
        <v>13326</v>
      </c>
      <c r="G4344" s="42">
        <v>2025</v>
      </c>
      <c r="H4344" s="43" t="s">
        <v>12315</v>
      </c>
      <c r="I4344" s="43" t="s">
        <v>57</v>
      </c>
      <c r="J4344" s="43" t="s">
        <v>48</v>
      </c>
      <c r="K4344" s="43" t="s">
        <v>123</v>
      </c>
      <c r="L4344" s="43" t="s">
        <v>1639</v>
      </c>
      <c r="M4344" s="43" t="s">
        <v>563</v>
      </c>
      <c r="N4344" s="43" t="s">
        <v>1576</v>
      </c>
      <c r="O4344" s="43" t="s">
        <v>26385</v>
      </c>
      <c r="P4344" s="42">
        <v>232</v>
      </c>
      <c r="Q4344" s="44" t="s">
        <v>127</v>
      </c>
      <c r="R4344" s="44" t="s">
        <v>43</v>
      </c>
      <c r="S4344" s="44" t="s">
        <v>44</v>
      </c>
      <c r="T4344" s="44" t="s">
        <v>26386</v>
      </c>
      <c r="U4344" s="47" t="s">
        <v>26387</v>
      </c>
    </row>
    <row r="4345" spans="1:21" ht="33" customHeight="1" x14ac:dyDescent="0.2">
      <c r="A4345" s="31"/>
      <c r="B4345" s="38">
        <v>695147</v>
      </c>
      <c r="C4345" s="39"/>
      <c r="D4345" s="40">
        <v>1000</v>
      </c>
      <c r="E4345" s="41" t="s">
        <v>26388</v>
      </c>
      <c r="F4345" s="41" t="s">
        <v>13706</v>
      </c>
      <c r="G4345" s="42">
        <v>2025</v>
      </c>
      <c r="H4345" s="43" t="s">
        <v>34</v>
      </c>
      <c r="I4345" s="43" t="s">
        <v>362</v>
      </c>
      <c r="J4345" s="43" t="s">
        <v>133</v>
      </c>
      <c r="K4345" s="43" t="s">
        <v>37</v>
      </c>
      <c r="L4345" s="43" t="s">
        <v>1639</v>
      </c>
      <c r="M4345" s="43" t="s">
        <v>563</v>
      </c>
      <c r="N4345" s="43" t="s">
        <v>13707</v>
      </c>
      <c r="O4345" s="43" t="s">
        <v>26389</v>
      </c>
      <c r="P4345" s="42">
        <v>104</v>
      </c>
      <c r="Q4345" s="44" t="s">
        <v>42</v>
      </c>
      <c r="R4345" s="44" t="s">
        <v>43</v>
      </c>
      <c r="S4345" s="44" t="s">
        <v>44</v>
      </c>
      <c r="T4345" s="44" t="s">
        <v>26390</v>
      </c>
      <c r="U4345" s="47" t="s">
        <v>26391</v>
      </c>
    </row>
    <row r="4346" spans="1:21" ht="33" customHeight="1" x14ac:dyDescent="0.2">
      <c r="A4346" s="31"/>
      <c r="B4346" s="38">
        <v>657882</v>
      </c>
      <c r="C4346" s="39"/>
      <c r="D4346" s="40">
        <v>1200</v>
      </c>
      <c r="E4346" s="41" t="s">
        <v>26392</v>
      </c>
      <c r="F4346" s="41" t="s">
        <v>26393</v>
      </c>
      <c r="G4346" s="42">
        <v>2025</v>
      </c>
      <c r="H4346" s="43" t="s">
        <v>26394</v>
      </c>
      <c r="I4346" s="43" t="s">
        <v>57</v>
      </c>
      <c r="J4346" s="43" t="s">
        <v>48</v>
      </c>
      <c r="K4346" s="43" t="s">
        <v>123</v>
      </c>
      <c r="L4346" s="43" t="s">
        <v>1639</v>
      </c>
      <c r="M4346" s="43" t="s">
        <v>563</v>
      </c>
      <c r="N4346" s="43" t="s">
        <v>10685</v>
      </c>
      <c r="O4346" s="43" t="s">
        <v>26395</v>
      </c>
      <c r="P4346" s="42">
        <v>192</v>
      </c>
      <c r="Q4346" s="44" t="s">
        <v>127</v>
      </c>
      <c r="R4346" s="44" t="s">
        <v>43</v>
      </c>
      <c r="S4346" s="44" t="s">
        <v>44</v>
      </c>
      <c r="T4346" s="44" t="s">
        <v>26396</v>
      </c>
      <c r="U4346" s="47" t="s">
        <v>26397</v>
      </c>
    </row>
    <row r="4347" spans="1:21" ht="33" customHeight="1" x14ac:dyDescent="0.2">
      <c r="A4347" s="31"/>
      <c r="B4347" s="38">
        <v>686243</v>
      </c>
      <c r="C4347" s="39"/>
      <c r="D4347" s="40">
        <v>1300</v>
      </c>
      <c r="E4347" s="41" t="s">
        <v>26398</v>
      </c>
      <c r="F4347" s="41" t="s">
        <v>17782</v>
      </c>
      <c r="G4347" s="42">
        <v>2025</v>
      </c>
      <c r="H4347" s="43" t="s">
        <v>34</v>
      </c>
      <c r="I4347" s="43" t="s">
        <v>57</v>
      </c>
      <c r="J4347" s="43" t="s">
        <v>208</v>
      </c>
      <c r="K4347" s="43" t="s">
        <v>37</v>
      </c>
      <c r="L4347" s="43" t="s">
        <v>26198</v>
      </c>
      <c r="M4347" s="43" t="s">
        <v>4992</v>
      </c>
      <c r="N4347" s="43" t="s">
        <v>2413</v>
      </c>
      <c r="O4347" s="43" t="s">
        <v>26399</v>
      </c>
      <c r="P4347" s="42">
        <v>258</v>
      </c>
      <c r="Q4347" s="44" t="s">
        <v>42</v>
      </c>
      <c r="R4347" s="44" t="s">
        <v>43</v>
      </c>
      <c r="S4347" s="44" t="s">
        <v>44</v>
      </c>
      <c r="T4347" s="44" t="s">
        <v>26400</v>
      </c>
      <c r="U4347" s="47" t="s">
        <v>26401</v>
      </c>
    </row>
    <row r="4348" spans="1:21" ht="33" customHeight="1" x14ac:dyDescent="0.2">
      <c r="A4348" s="31"/>
      <c r="B4348" s="38">
        <v>598594</v>
      </c>
      <c r="C4348" s="39"/>
      <c r="D4348" s="40">
        <v>1599</v>
      </c>
      <c r="E4348" s="41" t="s">
        <v>26402</v>
      </c>
      <c r="F4348" s="41" t="s">
        <v>26403</v>
      </c>
      <c r="G4348" s="42">
        <v>2025</v>
      </c>
      <c r="H4348" s="43" t="s">
        <v>26404</v>
      </c>
      <c r="I4348" s="43" t="s">
        <v>112</v>
      </c>
      <c r="J4348" s="43" t="s">
        <v>48</v>
      </c>
      <c r="K4348" s="43" t="s">
        <v>123</v>
      </c>
      <c r="L4348" s="43" t="s">
        <v>2216</v>
      </c>
      <c r="M4348" s="43" t="s">
        <v>2217</v>
      </c>
      <c r="N4348" s="43" t="s">
        <v>995</v>
      </c>
      <c r="O4348" s="43" t="s">
        <v>26405</v>
      </c>
      <c r="P4348" s="42">
        <v>364</v>
      </c>
      <c r="Q4348" s="44" t="s">
        <v>127</v>
      </c>
      <c r="R4348" s="44" t="s">
        <v>43</v>
      </c>
      <c r="S4348" s="44" t="s">
        <v>44</v>
      </c>
      <c r="T4348" s="44" t="s">
        <v>26406</v>
      </c>
      <c r="U4348" s="47" t="s">
        <v>26407</v>
      </c>
    </row>
    <row r="4349" spans="1:21" ht="33" customHeight="1" x14ac:dyDescent="0.2">
      <c r="A4349" s="31"/>
      <c r="B4349" s="38">
        <v>652095</v>
      </c>
      <c r="C4349" s="39"/>
      <c r="D4349" s="40">
        <v>1399</v>
      </c>
      <c r="E4349" s="41" t="s">
        <v>26408</v>
      </c>
      <c r="F4349" s="41" t="s">
        <v>561</v>
      </c>
      <c r="G4349" s="42">
        <v>2025</v>
      </c>
      <c r="H4349" s="43" t="s">
        <v>26409</v>
      </c>
      <c r="I4349" s="43" t="s">
        <v>112</v>
      </c>
      <c r="J4349" s="43" t="s">
        <v>48</v>
      </c>
      <c r="K4349" s="43" t="s">
        <v>123</v>
      </c>
      <c r="L4349" s="43" t="s">
        <v>26410</v>
      </c>
      <c r="M4349" s="43" t="s">
        <v>563</v>
      </c>
      <c r="N4349" s="43" t="s">
        <v>564</v>
      </c>
      <c r="O4349" s="43" t="s">
        <v>26411</v>
      </c>
      <c r="P4349" s="42">
        <v>236</v>
      </c>
      <c r="Q4349" s="44" t="s">
        <v>127</v>
      </c>
      <c r="R4349" s="44" t="s">
        <v>43</v>
      </c>
      <c r="S4349" s="44" t="s">
        <v>44</v>
      </c>
      <c r="T4349" s="44" t="s">
        <v>26412</v>
      </c>
      <c r="U4349" s="47" t="s">
        <v>26413</v>
      </c>
    </row>
    <row r="4350" spans="1:21" ht="33" customHeight="1" x14ac:dyDescent="0.2">
      <c r="A4350" s="31"/>
      <c r="B4350" s="38">
        <v>701909</v>
      </c>
      <c r="C4350" s="39"/>
      <c r="D4350" s="40">
        <v>1000</v>
      </c>
      <c r="E4350" s="41" t="s">
        <v>26414</v>
      </c>
      <c r="F4350" s="41" t="s">
        <v>26415</v>
      </c>
      <c r="G4350" s="42">
        <v>2025</v>
      </c>
      <c r="H4350" s="43" t="s">
        <v>34</v>
      </c>
      <c r="I4350" s="43" t="s">
        <v>35</v>
      </c>
      <c r="J4350" s="43" t="s">
        <v>58</v>
      </c>
      <c r="K4350" s="43" t="s">
        <v>37</v>
      </c>
      <c r="L4350" s="43" t="s">
        <v>1639</v>
      </c>
      <c r="M4350" s="43" t="s">
        <v>20336</v>
      </c>
      <c r="N4350" s="43" t="s">
        <v>960</v>
      </c>
      <c r="O4350" s="43" t="s">
        <v>26416</v>
      </c>
      <c r="P4350" s="42">
        <v>136</v>
      </c>
      <c r="Q4350" s="44" t="s">
        <v>42</v>
      </c>
      <c r="R4350" s="44" t="s">
        <v>43</v>
      </c>
      <c r="S4350" s="44" t="s">
        <v>44</v>
      </c>
      <c r="T4350" s="44" t="s">
        <v>26417</v>
      </c>
      <c r="U4350" s="47" t="s">
        <v>26418</v>
      </c>
    </row>
    <row r="4351" spans="1:21" ht="33" customHeight="1" x14ac:dyDescent="0.2">
      <c r="A4351" s="31"/>
      <c r="B4351" s="38">
        <v>689662</v>
      </c>
      <c r="C4351" s="39"/>
      <c r="D4351" s="40">
        <v>1200</v>
      </c>
      <c r="E4351" s="41" t="s">
        <v>26419</v>
      </c>
      <c r="F4351" s="41" t="s">
        <v>26420</v>
      </c>
      <c r="G4351" s="42">
        <v>2026</v>
      </c>
      <c r="H4351" s="43" t="s">
        <v>26421</v>
      </c>
      <c r="I4351" s="43" t="s">
        <v>57</v>
      </c>
      <c r="J4351" s="43" t="s">
        <v>133</v>
      </c>
      <c r="K4351" s="43" t="s">
        <v>123</v>
      </c>
      <c r="L4351" s="43" t="s">
        <v>26422</v>
      </c>
      <c r="M4351" s="43" t="s">
        <v>563</v>
      </c>
      <c r="N4351" s="43" t="s">
        <v>26423</v>
      </c>
      <c r="O4351" s="43" t="s">
        <v>26424</v>
      </c>
      <c r="P4351" s="42">
        <v>176</v>
      </c>
      <c r="Q4351" s="44" t="s">
        <v>127</v>
      </c>
      <c r="R4351" s="44" t="s">
        <v>43</v>
      </c>
      <c r="S4351" s="44" t="s">
        <v>44</v>
      </c>
      <c r="T4351" s="44" t="s">
        <v>26425</v>
      </c>
      <c r="U4351" s="47" t="s">
        <v>26426</v>
      </c>
    </row>
    <row r="4352" spans="1:21" ht="33" customHeight="1" x14ac:dyDescent="0.2">
      <c r="A4352" s="31"/>
      <c r="B4352" s="38">
        <v>688116</v>
      </c>
      <c r="C4352" s="39"/>
      <c r="D4352" s="40">
        <v>1000</v>
      </c>
      <c r="E4352" s="41" t="s">
        <v>26427</v>
      </c>
      <c r="F4352" s="41" t="s">
        <v>26428</v>
      </c>
      <c r="G4352" s="42">
        <v>2025</v>
      </c>
      <c r="H4352" s="43" t="s">
        <v>34</v>
      </c>
      <c r="I4352" s="43" t="s">
        <v>57</v>
      </c>
      <c r="J4352" s="43" t="s">
        <v>48</v>
      </c>
      <c r="K4352" s="43" t="s">
        <v>37</v>
      </c>
      <c r="L4352" s="43" t="s">
        <v>21631</v>
      </c>
      <c r="M4352" s="43" t="s">
        <v>470</v>
      </c>
      <c r="N4352" s="43" t="s">
        <v>8981</v>
      </c>
      <c r="O4352" s="43" t="s">
        <v>26429</v>
      </c>
      <c r="P4352" s="42">
        <v>96</v>
      </c>
      <c r="Q4352" s="44" t="s">
        <v>42</v>
      </c>
      <c r="R4352" s="44" t="s">
        <v>43</v>
      </c>
      <c r="S4352" s="44" t="s">
        <v>44</v>
      </c>
      <c r="T4352" s="44" t="s">
        <v>26430</v>
      </c>
      <c r="U4352" s="47" t="s">
        <v>26431</v>
      </c>
    </row>
    <row r="4353" spans="1:21" ht="33" customHeight="1" x14ac:dyDescent="0.2">
      <c r="A4353" s="31"/>
      <c r="B4353" s="38">
        <v>707921</v>
      </c>
      <c r="C4353" s="39"/>
      <c r="D4353" s="40">
        <v>1200</v>
      </c>
      <c r="E4353" s="41" t="s">
        <v>26432</v>
      </c>
      <c r="F4353" s="41" t="s">
        <v>26433</v>
      </c>
      <c r="G4353" s="42">
        <v>2025</v>
      </c>
      <c r="H4353" s="43" t="s">
        <v>34</v>
      </c>
      <c r="I4353" s="43" t="s">
        <v>35</v>
      </c>
      <c r="J4353" s="43" t="s">
        <v>58</v>
      </c>
      <c r="K4353" s="43" t="s">
        <v>37</v>
      </c>
      <c r="L4353" s="43" t="s">
        <v>26434</v>
      </c>
      <c r="M4353" s="43" t="s">
        <v>7319</v>
      </c>
      <c r="N4353" s="43" t="s">
        <v>7981</v>
      </c>
      <c r="O4353" s="43" t="s">
        <v>26435</v>
      </c>
      <c r="P4353" s="42">
        <v>256</v>
      </c>
      <c r="Q4353" s="44" t="s">
        <v>42</v>
      </c>
      <c r="R4353" s="44" t="s">
        <v>43</v>
      </c>
      <c r="S4353" s="44" t="s">
        <v>44</v>
      </c>
      <c r="T4353" s="44" t="s">
        <v>26436</v>
      </c>
      <c r="U4353" s="47" t="s">
        <v>26437</v>
      </c>
    </row>
    <row r="4354" spans="1:21" ht="33" customHeight="1" x14ac:dyDescent="0.2">
      <c r="A4354" s="31"/>
      <c r="B4354" s="38">
        <v>513994</v>
      </c>
      <c r="C4354" s="39"/>
      <c r="D4354" s="40">
        <v>1200</v>
      </c>
      <c r="E4354" s="41" t="s">
        <v>26438</v>
      </c>
      <c r="F4354" s="41" t="s">
        <v>26439</v>
      </c>
      <c r="G4354" s="42">
        <v>2025</v>
      </c>
      <c r="H4354" s="43" t="s">
        <v>34</v>
      </c>
      <c r="I4354" s="43" t="s">
        <v>35</v>
      </c>
      <c r="J4354" s="43" t="s">
        <v>354</v>
      </c>
      <c r="K4354" s="43" t="s">
        <v>123</v>
      </c>
      <c r="L4354" s="43" t="s">
        <v>26440</v>
      </c>
      <c r="M4354" s="43" t="s">
        <v>10130</v>
      </c>
      <c r="N4354" s="43" t="s">
        <v>76</v>
      </c>
      <c r="O4354" s="43" t="s">
        <v>26441</v>
      </c>
      <c r="P4354" s="42">
        <v>162</v>
      </c>
      <c r="Q4354" s="44" t="s">
        <v>127</v>
      </c>
      <c r="R4354" s="44" t="s">
        <v>43</v>
      </c>
      <c r="S4354" s="44" t="s">
        <v>44</v>
      </c>
      <c r="T4354" s="44" t="s">
        <v>26442</v>
      </c>
      <c r="U4354" s="47" t="s">
        <v>26443</v>
      </c>
    </row>
    <row r="4355" spans="1:21" ht="33" customHeight="1" x14ac:dyDescent="0.2">
      <c r="A4355" s="31"/>
      <c r="B4355" s="38">
        <v>691955</v>
      </c>
      <c r="C4355" s="39"/>
      <c r="D4355" s="40">
        <v>1000</v>
      </c>
      <c r="E4355" s="41" t="s">
        <v>26444</v>
      </c>
      <c r="F4355" s="41" t="s">
        <v>26445</v>
      </c>
      <c r="G4355" s="42">
        <v>2025</v>
      </c>
      <c r="H4355" s="43" t="s">
        <v>34</v>
      </c>
      <c r="I4355" s="43" t="s">
        <v>362</v>
      </c>
      <c r="J4355" s="43" t="s">
        <v>104</v>
      </c>
      <c r="K4355" s="43" t="s">
        <v>37</v>
      </c>
      <c r="L4355" s="43" t="s">
        <v>26446</v>
      </c>
      <c r="M4355" s="43" t="s">
        <v>897</v>
      </c>
      <c r="N4355" s="43" t="s">
        <v>152</v>
      </c>
      <c r="O4355" s="43" t="s">
        <v>26447</v>
      </c>
      <c r="P4355" s="42">
        <v>88</v>
      </c>
      <c r="Q4355" s="44" t="s">
        <v>42</v>
      </c>
      <c r="R4355" s="44" t="s">
        <v>43</v>
      </c>
      <c r="S4355" s="44" t="s">
        <v>44</v>
      </c>
      <c r="T4355" s="44" t="s">
        <v>26448</v>
      </c>
      <c r="U4355" s="47" t="s">
        <v>26449</v>
      </c>
    </row>
    <row r="4356" spans="1:21" ht="33" customHeight="1" x14ac:dyDescent="0.2">
      <c r="A4356" s="31"/>
      <c r="B4356" s="38">
        <v>695322</v>
      </c>
      <c r="C4356" s="39"/>
      <c r="D4356" s="40">
        <v>1000</v>
      </c>
      <c r="E4356" s="41" t="s">
        <v>26450</v>
      </c>
      <c r="F4356" s="41" t="s">
        <v>26451</v>
      </c>
      <c r="G4356" s="42">
        <v>2025</v>
      </c>
      <c r="H4356" s="43" t="s">
        <v>34</v>
      </c>
      <c r="I4356" s="43" t="s">
        <v>362</v>
      </c>
      <c r="J4356" s="43" t="s">
        <v>48</v>
      </c>
      <c r="K4356" s="43" t="s">
        <v>37</v>
      </c>
      <c r="L4356" s="43" t="s">
        <v>26452</v>
      </c>
      <c r="M4356" s="43" t="s">
        <v>563</v>
      </c>
      <c r="N4356" s="43" t="s">
        <v>152</v>
      </c>
      <c r="O4356" s="43" t="s">
        <v>26453</v>
      </c>
      <c r="P4356" s="42">
        <v>140</v>
      </c>
      <c r="Q4356" s="44" t="s">
        <v>42</v>
      </c>
      <c r="R4356" s="44" t="s">
        <v>43</v>
      </c>
      <c r="S4356" s="44" t="s">
        <v>44</v>
      </c>
      <c r="T4356" s="44" t="s">
        <v>26454</v>
      </c>
      <c r="U4356" s="47" t="s">
        <v>26455</v>
      </c>
    </row>
    <row r="4357" spans="1:21" ht="33" customHeight="1" x14ac:dyDescent="0.2">
      <c r="A4357" s="31"/>
      <c r="B4357" s="38">
        <v>691225</v>
      </c>
      <c r="C4357" s="39"/>
      <c r="D4357" s="40">
        <v>1000</v>
      </c>
      <c r="E4357" s="41" t="s">
        <v>26456</v>
      </c>
      <c r="F4357" s="41" t="s">
        <v>26457</v>
      </c>
      <c r="G4357" s="42">
        <v>2025</v>
      </c>
      <c r="H4357" s="43" t="s">
        <v>34</v>
      </c>
      <c r="I4357" s="43" t="s">
        <v>35</v>
      </c>
      <c r="J4357" s="43" t="s">
        <v>58</v>
      </c>
      <c r="K4357" s="43" t="s">
        <v>37</v>
      </c>
      <c r="L4357" s="43" t="s">
        <v>26458</v>
      </c>
      <c r="M4357" s="43" t="s">
        <v>563</v>
      </c>
      <c r="N4357" s="43" t="s">
        <v>1475</v>
      </c>
      <c r="O4357" s="43" t="s">
        <v>26459</v>
      </c>
      <c r="P4357" s="42">
        <v>154</v>
      </c>
      <c r="Q4357" s="44" t="s">
        <v>42</v>
      </c>
      <c r="R4357" s="44" t="s">
        <v>43</v>
      </c>
      <c r="S4357" s="44" t="s">
        <v>44</v>
      </c>
      <c r="T4357" s="44" t="s">
        <v>26460</v>
      </c>
      <c r="U4357" s="47" t="s">
        <v>26461</v>
      </c>
    </row>
    <row r="4358" spans="1:21" ht="33" customHeight="1" x14ac:dyDescent="0.2">
      <c r="A4358" s="31"/>
      <c r="B4358" s="38">
        <v>691959</v>
      </c>
      <c r="C4358" s="39"/>
      <c r="D4358" s="40">
        <v>1200</v>
      </c>
      <c r="E4358" s="41" t="s">
        <v>26462</v>
      </c>
      <c r="F4358" s="41" t="s">
        <v>26463</v>
      </c>
      <c r="G4358" s="42">
        <v>2025</v>
      </c>
      <c r="H4358" s="43" t="s">
        <v>34</v>
      </c>
      <c r="I4358" s="43" t="s">
        <v>35</v>
      </c>
      <c r="J4358" s="43" t="s">
        <v>58</v>
      </c>
      <c r="K4358" s="43" t="s">
        <v>37</v>
      </c>
      <c r="L4358" s="43" t="s">
        <v>1639</v>
      </c>
      <c r="M4358" s="43" t="s">
        <v>563</v>
      </c>
      <c r="N4358" s="43" t="s">
        <v>7527</v>
      </c>
      <c r="O4358" s="43" t="s">
        <v>26464</v>
      </c>
      <c r="P4358" s="42">
        <v>216</v>
      </c>
      <c r="Q4358" s="44" t="s">
        <v>42</v>
      </c>
      <c r="R4358" s="44" t="s">
        <v>43</v>
      </c>
      <c r="S4358" s="44" t="s">
        <v>44</v>
      </c>
      <c r="T4358" s="44" t="s">
        <v>26465</v>
      </c>
      <c r="U4358" s="47" t="s">
        <v>26466</v>
      </c>
    </row>
    <row r="4359" spans="1:21" ht="33" customHeight="1" x14ac:dyDescent="0.2">
      <c r="A4359" s="31"/>
      <c r="B4359" s="38">
        <v>691961</v>
      </c>
      <c r="C4359" s="39"/>
      <c r="D4359" s="40">
        <v>1000</v>
      </c>
      <c r="E4359" s="41" t="s">
        <v>26467</v>
      </c>
      <c r="F4359" s="41" t="s">
        <v>26468</v>
      </c>
      <c r="G4359" s="42">
        <v>2025</v>
      </c>
      <c r="H4359" s="43" t="s">
        <v>34</v>
      </c>
      <c r="I4359" s="43" t="s">
        <v>57</v>
      </c>
      <c r="J4359" s="43" t="s">
        <v>104</v>
      </c>
      <c r="K4359" s="43" t="s">
        <v>37</v>
      </c>
      <c r="L4359" s="43" t="s">
        <v>15417</v>
      </c>
      <c r="M4359" s="43" t="s">
        <v>470</v>
      </c>
      <c r="N4359" s="43" t="s">
        <v>2413</v>
      </c>
      <c r="O4359" s="43" t="s">
        <v>26469</v>
      </c>
      <c r="P4359" s="42">
        <v>180</v>
      </c>
      <c r="Q4359" s="44" t="s">
        <v>42</v>
      </c>
      <c r="R4359" s="44" t="s">
        <v>43</v>
      </c>
      <c r="S4359" s="44" t="s">
        <v>44</v>
      </c>
      <c r="T4359" s="44" t="s">
        <v>26470</v>
      </c>
      <c r="U4359" s="47" t="s">
        <v>26471</v>
      </c>
    </row>
    <row r="4360" spans="1:21" ht="33" customHeight="1" x14ac:dyDescent="0.2">
      <c r="A4360" s="31"/>
      <c r="B4360" s="38">
        <v>714053</v>
      </c>
      <c r="C4360" s="39"/>
      <c r="D4360" s="40">
        <v>1000</v>
      </c>
      <c r="E4360" s="41" t="s">
        <v>26472</v>
      </c>
      <c r="F4360" s="41" t="s">
        <v>26473</v>
      </c>
      <c r="G4360" s="42">
        <v>2026</v>
      </c>
      <c r="H4360" s="43" t="s">
        <v>34</v>
      </c>
      <c r="I4360" s="43" t="s">
        <v>57</v>
      </c>
      <c r="J4360" s="43" t="s">
        <v>149</v>
      </c>
      <c r="K4360" s="43" t="s">
        <v>37</v>
      </c>
      <c r="L4360" s="43" t="s">
        <v>26474</v>
      </c>
      <c r="M4360" s="43" t="s">
        <v>563</v>
      </c>
      <c r="N4360" s="43" t="s">
        <v>2413</v>
      </c>
      <c r="O4360" s="43" t="s">
        <v>26475</v>
      </c>
      <c r="P4360" s="42">
        <v>172</v>
      </c>
      <c r="Q4360" s="44" t="s">
        <v>42</v>
      </c>
      <c r="R4360" s="44" t="s">
        <v>43</v>
      </c>
      <c r="S4360" s="44" t="s">
        <v>44</v>
      </c>
      <c r="T4360" s="44" t="s">
        <v>26476</v>
      </c>
      <c r="U4360" s="47" t="s">
        <v>26477</v>
      </c>
    </row>
    <row r="4361" spans="1:21" ht="33" customHeight="1" x14ac:dyDescent="0.2">
      <c r="A4361" s="31"/>
      <c r="B4361" s="38">
        <v>714084</v>
      </c>
      <c r="C4361" s="39"/>
      <c r="D4361" s="40">
        <v>1400</v>
      </c>
      <c r="E4361" s="41" t="s">
        <v>26478</v>
      </c>
      <c r="F4361" s="41" t="s">
        <v>26473</v>
      </c>
      <c r="G4361" s="42">
        <v>2026</v>
      </c>
      <c r="H4361" s="43" t="s">
        <v>34</v>
      </c>
      <c r="I4361" s="43" t="s">
        <v>57</v>
      </c>
      <c r="J4361" s="43" t="s">
        <v>104</v>
      </c>
      <c r="K4361" s="43" t="s">
        <v>37</v>
      </c>
      <c r="L4361" s="43" t="s">
        <v>1639</v>
      </c>
      <c r="M4361" s="43" t="s">
        <v>11922</v>
      </c>
      <c r="N4361" s="43" t="s">
        <v>2413</v>
      </c>
      <c r="O4361" s="43" t="s">
        <v>26479</v>
      </c>
      <c r="P4361" s="42">
        <v>330</v>
      </c>
      <c r="Q4361" s="44" t="s">
        <v>42</v>
      </c>
      <c r="R4361" s="44" t="s">
        <v>43</v>
      </c>
      <c r="S4361" s="44" t="s">
        <v>44</v>
      </c>
      <c r="T4361" s="44" t="s">
        <v>26480</v>
      </c>
      <c r="U4361" s="47" t="s">
        <v>26481</v>
      </c>
    </row>
    <row r="4362" spans="1:21" ht="33" customHeight="1" x14ac:dyDescent="0.2">
      <c r="A4362" s="31"/>
      <c r="B4362" s="38">
        <v>710563</v>
      </c>
      <c r="C4362" s="39"/>
      <c r="D4362" s="40">
        <v>2300</v>
      </c>
      <c r="E4362" s="41" t="s">
        <v>26482</v>
      </c>
      <c r="F4362" s="41" t="s">
        <v>26483</v>
      </c>
      <c r="G4362" s="42">
        <v>2026</v>
      </c>
      <c r="H4362" s="43" t="s">
        <v>26484</v>
      </c>
      <c r="I4362" s="43" t="s">
        <v>1370</v>
      </c>
      <c r="J4362" s="43" t="s">
        <v>133</v>
      </c>
      <c r="K4362" s="43" t="s">
        <v>123</v>
      </c>
      <c r="L4362" s="43" t="s">
        <v>7163</v>
      </c>
      <c r="M4362" s="43" t="s">
        <v>7759</v>
      </c>
      <c r="N4362" s="43"/>
      <c r="O4362" s="43" t="s">
        <v>26485</v>
      </c>
      <c r="P4362" s="42">
        <v>304</v>
      </c>
      <c r="Q4362" s="44" t="s">
        <v>127</v>
      </c>
      <c r="R4362" s="44" t="s">
        <v>1824</v>
      </c>
      <c r="S4362" s="44" t="s">
        <v>44</v>
      </c>
      <c r="T4362" s="44" t="s">
        <v>26486</v>
      </c>
      <c r="U4362" s="47" t="s">
        <v>26487</v>
      </c>
    </row>
    <row r="4363" spans="1:21" ht="33" customHeight="1" x14ac:dyDescent="0.2">
      <c r="A4363" s="31"/>
      <c r="B4363" s="38">
        <v>708472</v>
      </c>
      <c r="C4363" s="39"/>
      <c r="D4363" s="40">
        <v>1000</v>
      </c>
      <c r="E4363" s="41" t="s">
        <v>26488</v>
      </c>
      <c r="F4363" s="41" t="s">
        <v>26489</v>
      </c>
      <c r="G4363" s="42">
        <v>2025</v>
      </c>
      <c r="H4363" s="43" t="s">
        <v>34</v>
      </c>
      <c r="I4363" s="43" t="s">
        <v>35</v>
      </c>
      <c r="J4363" s="43" t="s">
        <v>58</v>
      </c>
      <c r="K4363" s="43" t="s">
        <v>37</v>
      </c>
      <c r="L4363" s="43" t="s">
        <v>26490</v>
      </c>
      <c r="M4363" s="43" t="s">
        <v>26491</v>
      </c>
      <c r="N4363" s="43" t="s">
        <v>7832</v>
      </c>
      <c r="O4363" s="43" t="s">
        <v>26492</v>
      </c>
      <c r="P4363" s="42">
        <v>134</v>
      </c>
      <c r="Q4363" s="44" t="s">
        <v>42</v>
      </c>
      <c r="R4363" s="44" t="s">
        <v>43</v>
      </c>
      <c r="S4363" s="44" t="s">
        <v>44</v>
      </c>
      <c r="T4363" s="44" t="s">
        <v>26493</v>
      </c>
      <c r="U4363" s="47" t="s">
        <v>26494</v>
      </c>
    </row>
    <row r="4364" spans="1:21" ht="33" customHeight="1" x14ac:dyDescent="0.2">
      <c r="A4364" s="31"/>
      <c r="B4364" s="38">
        <v>606078</v>
      </c>
      <c r="C4364" s="39"/>
      <c r="D4364" s="40">
        <v>1530</v>
      </c>
      <c r="E4364" s="41" t="s">
        <v>26495</v>
      </c>
      <c r="F4364" s="41" t="s">
        <v>26496</v>
      </c>
      <c r="G4364" s="42">
        <v>2025</v>
      </c>
      <c r="H4364" s="43" t="s">
        <v>26497</v>
      </c>
      <c r="I4364" s="43" t="s">
        <v>112</v>
      </c>
      <c r="J4364" s="43" t="s">
        <v>104</v>
      </c>
      <c r="K4364" s="43" t="s">
        <v>123</v>
      </c>
      <c r="L4364" s="43" t="s">
        <v>26498</v>
      </c>
      <c r="M4364" s="43" t="s">
        <v>1640</v>
      </c>
      <c r="N4364" s="43" t="s">
        <v>15987</v>
      </c>
      <c r="O4364" s="43" t="s">
        <v>26499</v>
      </c>
      <c r="P4364" s="42">
        <v>534</v>
      </c>
      <c r="Q4364" s="44" t="s">
        <v>127</v>
      </c>
      <c r="R4364" s="44" t="s">
        <v>43</v>
      </c>
      <c r="S4364" s="44" t="s">
        <v>44</v>
      </c>
      <c r="T4364" s="44" t="s">
        <v>26500</v>
      </c>
      <c r="U4364" s="47" t="s">
        <v>26501</v>
      </c>
    </row>
    <row r="4365" spans="1:21" ht="33" customHeight="1" x14ac:dyDescent="0.2">
      <c r="A4365" s="31"/>
      <c r="B4365" s="38">
        <v>694035</v>
      </c>
      <c r="C4365" s="39"/>
      <c r="D4365" s="40">
        <v>1000</v>
      </c>
      <c r="E4365" s="41" t="s">
        <v>26502</v>
      </c>
      <c r="F4365" s="41" t="s">
        <v>26503</v>
      </c>
      <c r="G4365" s="42">
        <v>2025</v>
      </c>
      <c r="H4365" s="43" t="s">
        <v>34</v>
      </c>
      <c r="I4365" s="43" t="s">
        <v>35</v>
      </c>
      <c r="J4365" s="43" t="s">
        <v>36</v>
      </c>
      <c r="K4365" s="43" t="s">
        <v>37</v>
      </c>
      <c r="L4365" s="43" t="s">
        <v>90</v>
      </c>
      <c r="M4365" s="43" t="s">
        <v>26504</v>
      </c>
      <c r="N4365" s="43"/>
      <c r="O4365" s="43" t="s">
        <v>26505</v>
      </c>
      <c r="P4365" s="42">
        <v>112</v>
      </c>
      <c r="Q4365" s="44" t="s">
        <v>42</v>
      </c>
      <c r="R4365" s="44" t="s">
        <v>43</v>
      </c>
      <c r="S4365" s="44" t="s">
        <v>44</v>
      </c>
      <c r="T4365" s="44" t="s">
        <v>26506</v>
      </c>
      <c r="U4365" s="47" t="s">
        <v>26507</v>
      </c>
    </row>
    <row r="4366" spans="1:21" ht="33" customHeight="1" x14ac:dyDescent="0.2">
      <c r="A4366" s="31"/>
      <c r="B4366" s="38">
        <v>705455</v>
      </c>
      <c r="C4366" s="39"/>
      <c r="D4366" s="40">
        <v>1400</v>
      </c>
      <c r="E4366" s="41" t="s">
        <v>26508</v>
      </c>
      <c r="F4366" s="41" t="s">
        <v>26509</v>
      </c>
      <c r="G4366" s="42">
        <v>2025</v>
      </c>
      <c r="H4366" s="43" t="s">
        <v>26510</v>
      </c>
      <c r="I4366" s="43" t="s">
        <v>57</v>
      </c>
      <c r="J4366" s="43" t="s">
        <v>430</v>
      </c>
      <c r="K4366" s="43" t="s">
        <v>123</v>
      </c>
      <c r="L4366" s="43" t="s">
        <v>24193</v>
      </c>
      <c r="M4366" s="43" t="s">
        <v>4043</v>
      </c>
      <c r="N4366" s="43" t="s">
        <v>8345</v>
      </c>
      <c r="O4366" s="43" t="s">
        <v>26511</v>
      </c>
      <c r="P4366" s="42">
        <v>320</v>
      </c>
      <c r="Q4366" s="44" t="s">
        <v>127</v>
      </c>
      <c r="R4366" s="44" t="s">
        <v>43</v>
      </c>
      <c r="S4366" s="44" t="s">
        <v>44</v>
      </c>
      <c r="T4366" s="44" t="s">
        <v>26512</v>
      </c>
      <c r="U4366" s="47" t="s">
        <v>26513</v>
      </c>
    </row>
    <row r="4367" spans="1:21" ht="33" customHeight="1" x14ac:dyDescent="0.2">
      <c r="A4367" s="31"/>
      <c r="B4367" s="38">
        <v>709463</v>
      </c>
      <c r="C4367" s="39"/>
      <c r="D4367" s="40">
        <v>1000</v>
      </c>
      <c r="E4367" s="41" t="s">
        <v>26514</v>
      </c>
      <c r="F4367" s="41" t="s">
        <v>26515</v>
      </c>
      <c r="G4367" s="42">
        <v>2026</v>
      </c>
      <c r="H4367" s="43" t="s">
        <v>34</v>
      </c>
      <c r="I4367" s="43" t="s">
        <v>57</v>
      </c>
      <c r="J4367" s="43" t="s">
        <v>58</v>
      </c>
      <c r="K4367" s="43" t="s">
        <v>37</v>
      </c>
      <c r="L4367" s="43" t="s">
        <v>1311</v>
      </c>
      <c r="M4367" s="43" t="s">
        <v>5013</v>
      </c>
      <c r="N4367" s="43" t="s">
        <v>1576</v>
      </c>
      <c r="O4367" s="43" t="s">
        <v>26516</v>
      </c>
      <c r="P4367" s="42">
        <v>148</v>
      </c>
      <c r="Q4367" s="44" t="s">
        <v>42</v>
      </c>
      <c r="R4367" s="44" t="s">
        <v>43</v>
      </c>
      <c r="S4367" s="44" t="s">
        <v>44</v>
      </c>
      <c r="T4367" s="44" t="s">
        <v>26517</v>
      </c>
      <c r="U4367" s="47" t="s">
        <v>26518</v>
      </c>
    </row>
    <row r="4368" spans="1:21" ht="33" customHeight="1" x14ac:dyDescent="0.2">
      <c r="A4368" s="31"/>
      <c r="B4368" s="38">
        <v>708477</v>
      </c>
      <c r="C4368" s="39"/>
      <c r="D4368" s="40">
        <v>1100</v>
      </c>
      <c r="E4368" s="41" t="s">
        <v>26519</v>
      </c>
      <c r="F4368" s="41" t="s">
        <v>26520</v>
      </c>
      <c r="G4368" s="42">
        <v>2025</v>
      </c>
      <c r="H4368" s="43" t="s">
        <v>34</v>
      </c>
      <c r="I4368" s="43" t="s">
        <v>112</v>
      </c>
      <c r="J4368" s="43" t="s">
        <v>192</v>
      </c>
      <c r="K4368" s="43" t="s">
        <v>37</v>
      </c>
      <c r="L4368" s="43" t="s">
        <v>74</v>
      </c>
      <c r="M4368" s="43" t="s">
        <v>17155</v>
      </c>
      <c r="N4368" s="43" t="s">
        <v>700</v>
      </c>
      <c r="O4368" s="43" t="s">
        <v>26521</v>
      </c>
      <c r="P4368" s="42">
        <v>214</v>
      </c>
      <c r="Q4368" s="44" t="s">
        <v>42</v>
      </c>
      <c r="R4368" s="44" t="s">
        <v>43</v>
      </c>
      <c r="S4368" s="44" t="s">
        <v>44</v>
      </c>
      <c r="T4368" s="44" t="s">
        <v>26522</v>
      </c>
      <c r="U4368" s="47" t="s">
        <v>26523</v>
      </c>
    </row>
    <row r="4369" spans="1:21" ht="33" customHeight="1" x14ac:dyDescent="0.2">
      <c r="A4369" s="31"/>
      <c r="B4369" s="38">
        <v>712578</v>
      </c>
      <c r="C4369" s="39"/>
      <c r="D4369" s="40">
        <v>999</v>
      </c>
      <c r="E4369" s="41" t="s">
        <v>26524</v>
      </c>
      <c r="F4369" s="41" t="s">
        <v>26525</v>
      </c>
      <c r="G4369" s="42">
        <v>2026</v>
      </c>
      <c r="H4369" s="43" t="s">
        <v>34</v>
      </c>
      <c r="I4369" s="43" t="s">
        <v>35</v>
      </c>
      <c r="J4369" s="43" t="s">
        <v>430</v>
      </c>
      <c r="K4369" s="43" t="s">
        <v>123</v>
      </c>
      <c r="L4369" s="43" t="s">
        <v>2398</v>
      </c>
      <c r="M4369" s="43" t="s">
        <v>159</v>
      </c>
      <c r="N4369" s="43"/>
      <c r="O4369" s="43" t="s">
        <v>26526</v>
      </c>
      <c r="P4369" s="42">
        <v>160</v>
      </c>
      <c r="Q4369" s="44" t="s">
        <v>42</v>
      </c>
      <c r="R4369" s="44" t="s">
        <v>43</v>
      </c>
      <c r="S4369" s="44" t="s">
        <v>44</v>
      </c>
      <c r="T4369" s="44" t="s">
        <v>26527</v>
      </c>
      <c r="U4369" s="47" t="s">
        <v>26528</v>
      </c>
    </row>
    <row r="4370" spans="1:21" ht="33" customHeight="1" x14ac:dyDescent="0.2">
      <c r="A4370" s="31"/>
      <c r="B4370" s="38">
        <v>699885</v>
      </c>
      <c r="C4370" s="39"/>
      <c r="D4370" s="40">
        <v>1400</v>
      </c>
      <c r="E4370" s="41" t="s">
        <v>26529</v>
      </c>
      <c r="F4370" s="41" t="s">
        <v>26530</v>
      </c>
      <c r="G4370" s="42">
        <v>2025</v>
      </c>
      <c r="H4370" s="43" t="s">
        <v>26531</v>
      </c>
      <c r="I4370" s="43" t="s">
        <v>57</v>
      </c>
      <c r="J4370" s="43" t="s">
        <v>48</v>
      </c>
      <c r="K4370" s="43" t="s">
        <v>123</v>
      </c>
      <c r="L4370" s="43" t="s">
        <v>684</v>
      </c>
      <c r="M4370" s="43" t="s">
        <v>3820</v>
      </c>
      <c r="N4370" s="43" t="s">
        <v>286</v>
      </c>
      <c r="O4370" s="43" t="s">
        <v>26532</v>
      </c>
      <c r="P4370" s="42">
        <v>256</v>
      </c>
      <c r="Q4370" s="44" t="s">
        <v>127</v>
      </c>
      <c r="R4370" s="44" t="s">
        <v>43</v>
      </c>
      <c r="S4370" s="44" t="s">
        <v>44</v>
      </c>
      <c r="T4370" s="44" t="s">
        <v>26533</v>
      </c>
      <c r="U4370" s="47" t="s">
        <v>26534</v>
      </c>
    </row>
    <row r="4371" spans="1:21" ht="33" customHeight="1" x14ac:dyDescent="0.2">
      <c r="A4371" s="31"/>
      <c r="B4371" s="38">
        <v>705940</v>
      </c>
      <c r="C4371" s="39"/>
      <c r="D4371" s="40">
        <v>1399</v>
      </c>
      <c r="E4371" s="41" t="s">
        <v>26535</v>
      </c>
      <c r="F4371" s="41" t="s">
        <v>26536</v>
      </c>
      <c r="G4371" s="42">
        <v>2026</v>
      </c>
      <c r="H4371" s="43" t="s">
        <v>26537</v>
      </c>
      <c r="I4371" s="43" t="s">
        <v>57</v>
      </c>
      <c r="J4371" s="43" t="s">
        <v>48</v>
      </c>
      <c r="K4371" s="43" t="s">
        <v>123</v>
      </c>
      <c r="L4371" s="43" t="s">
        <v>74</v>
      </c>
      <c r="M4371" s="43" t="s">
        <v>1141</v>
      </c>
      <c r="N4371" s="43" t="s">
        <v>286</v>
      </c>
      <c r="O4371" s="43" t="s">
        <v>26538</v>
      </c>
      <c r="P4371" s="42">
        <v>304</v>
      </c>
      <c r="Q4371" s="44" t="s">
        <v>127</v>
      </c>
      <c r="R4371" s="44" t="s">
        <v>43</v>
      </c>
      <c r="S4371" s="44" t="s">
        <v>44</v>
      </c>
      <c r="T4371" s="44" t="s">
        <v>26539</v>
      </c>
      <c r="U4371" s="47" t="s">
        <v>26540</v>
      </c>
    </row>
    <row r="4372" spans="1:21" ht="33" customHeight="1" x14ac:dyDescent="0.2">
      <c r="A4372" s="31"/>
      <c r="B4372" s="38">
        <v>682739</v>
      </c>
      <c r="C4372" s="39"/>
      <c r="D4372" s="40">
        <v>1620</v>
      </c>
      <c r="E4372" s="41" t="s">
        <v>26541</v>
      </c>
      <c r="F4372" s="41" t="s">
        <v>26542</v>
      </c>
      <c r="G4372" s="42">
        <v>2025</v>
      </c>
      <c r="H4372" s="43" t="s">
        <v>26543</v>
      </c>
      <c r="I4372" s="43" t="s">
        <v>57</v>
      </c>
      <c r="J4372" s="43" t="s">
        <v>430</v>
      </c>
      <c r="K4372" s="43" t="s">
        <v>123</v>
      </c>
      <c r="L4372" s="43" t="s">
        <v>1168</v>
      </c>
      <c r="M4372" s="43" t="s">
        <v>1261</v>
      </c>
      <c r="N4372" s="43" t="s">
        <v>286</v>
      </c>
      <c r="O4372" s="43" t="s">
        <v>26544</v>
      </c>
      <c r="P4372" s="42">
        <v>246</v>
      </c>
      <c r="Q4372" s="44" t="s">
        <v>127</v>
      </c>
      <c r="R4372" s="44" t="s">
        <v>43</v>
      </c>
      <c r="S4372" s="44" t="s">
        <v>44</v>
      </c>
      <c r="T4372" s="44" t="s">
        <v>26545</v>
      </c>
      <c r="U4372" s="47" t="s">
        <v>26546</v>
      </c>
    </row>
    <row r="4373" spans="1:21" ht="33" customHeight="1" x14ac:dyDescent="0.2">
      <c r="A4373" s="31"/>
      <c r="B4373" s="38">
        <v>710691</v>
      </c>
      <c r="C4373" s="39"/>
      <c r="D4373" s="40">
        <v>1399</v>
      </c>
      <c r="E4373" s="41" t="s">
        <v>26547</v>
      </c>
      <c r="F4373" s="41" t="s">
        <v>26530</v>
      </c>
      <c r="G4373" s="42">
        <v>2026</v>
      </c>
      <c r="H4373" s="43" t="s">
        <v>26548</v>
      </c>
      <c r="I4373" s="43" t="s">
        <v>57</v>
      </c>
      <c r="J4373" s="43" t="s">
        <v>430</v>
      </c>
      <c r="K4373" s="43" t="s">
        <v>123</v>
      </c>
      <c r="L4373" s="43" t="s">
        <v>1168</v>
      </c>
      <c r="M4373" s="43" t="s">
        <v>1141</v>
      </c>
      <c r="N4373" s="43" t="s">
        <v>286</v>
      </c>
      <c r="O4373" s="43" t="s">
        <v>26549</v>
      </c>
      <c r="P4373" s="42">
        <v>208</v>
      </c>
      <c r="Q4373" s="44" t="s">
        <v>127</v>
      </c>
      <c r="R4373" s="44" t="s">
        <v>43</v>
      </c>
      <c r="S4373" s="44" t="s">
        <v>44</v>
      </c>
      <c r="T4373" s="44" t="s">
        <v>26550</v>
      </c>
      <c r="U4373" s="47" t="s">
        <v>26551</v>
      </c>
    </row>
    <row r="4374" spans="1:21" ht="33" customHeight="1" x14ac:dyDescent="0.2">
      <c r="A4374" s="31"/>
      <c r="B4374" s="38">
        <v>505240</v>
      </c>
      <c r="C4374" s="39"/>
      <c r="D4374" s="40">
        <v>1100</v>
      </c>
      <c r="E4374" s="41" t="s">
        <v>26552</v>
      </c>
      <c r="F4374" s="41" t="s">
        <v>26553</v>
      </c>
      <c r="G4374" s="42">
        <v>2025</v>
      </c>
      <c r="H4374" s="43" t="s">
        <v>26554</v>
      </c>
      <c r="I4374" s="43" t="s">
        <v>57</v>
      </c>
      <c r="J4374" s="43" t="s">
        <v>165</v>
      </c>
      <c r="K4374" s="43" t="s">
        <v>123</v>
      </c>
      <c r="L4374" s="43" t="s">
        <v>26555</v>
      </c>
      <c r="M4374" s="43" t="s">
        <v>90</v>
      </c>
      <c r="N4374" s="43" t="s">
        <v>76</v>
      </c>
      <c r="O4374" s="43" t="s">
        <v>26556</v>
      </c>
      <c r="P4374" s="42">
        <v>160</v>
      </c>
      <c r="Q4374" s="44" t="s">
        <v>127</v>
      </c>
      <c r="R4374" s="44" t="s">
        <v>43</v>
      </c>
      <c r="S4374" s="44" t="s">
        <v>44</v>
      </c>
      <c r="T4374" s="44" t="s">
        <v>26557</v>
      </c>
      <c r="U4374" s="47" t="s">
        <v>26558</v>
      </c>
    </row>
    <row r="4375" spans="1:21" ht="33" customHeight="1" x14ac:dyDescent="0.2">
      <c r="A4375" s="31"/>
      <c r="B4375" s="38">
        <v>705124</v>
      </c>
      <c r="C4375" s="39"/>
      <c r="D4375" s="40">
        <v>1100</v>
      </c>
      <c r="E4375" s="41" t="s">
        <v>26559</v>
      </c>
      <c r="F4375" s="41" t="s">
        <v>26560</v>
      </c>
      <c r="G4375" s="42">
        <v>2025</v>
      </c>
      <c r="H4375" s="43" t="s">
        <v>26561</v>
      </c>
      <c r="I4375" s="43" t="s">
        <v>57</v>
      </c>
      <c r="J4375" s="43" t="s">
        <v>149</v>
      </c>
      <c r="K4375" s="43" t="s">
        <v>123</v>
      </c>
      <c r="L4375" s="43" t="s">
        <v>26562</v>
      </c>
      <c r="M4375" s="43" t="s">
        <v>26563</v>
      </c>
      <c r="N4375" s="43" t="s">
        <v>402</v>
      </c>
      <c r="O4375" s="43" t="s">
        <v>26564</v>
      </c>
      <c r="P4375" s="42">
        <v>160</v>
      </c>
      <c r="Q4375" s="44" t="s">
        <v>127</v>
      </c>
      <c r="R4375" s="44" t="s">
        <v>43</v>
      </c>
      <c r="S4375" s="44" t="s">
        <v>44</v>
      </c>
      <c r="T4375" s="44" t="s">
        <v>26565</v>
      </c>
      <c r="U4375" s="47" t="s">
        <v>26566</v>
      </c>
    </row>
    <row r="4376" spans="1:21" ht="33" customHeight="1" x14ac:dyDescent="0.2">
      <c r="A4376" s="31"/>
      <c r="B4376" s="38">
        <v>710793</v>
      </c>
      <c r="C4376" s="39"/>
      <c r="D4376" s="40">
        <v>1100</v>
      </c>
      <c r="E4376" s="41" t="s">
        <v>26567</v>
      </c>
      <c r="F4376" s="41" t="s">
        <v>13480</v>
      </c>
      <c r="G4376" s="42">
        <v>2026</v>
      </c>
      <c r="H4376" s="43" t="s">
        <v>34</v>
      </c>
      <c r="I4376" s="43" t="s">
        <v>35</v>
      </c>
      <c r="J4376" s="43" t="s">
        <v>5943</v>
      </c>
      <c r="K4376" s="43" t="s">
        <v>1133</v>
      </c>
      <c r="L4376" s="43" t="s">
        <v>26568</v>
      </c>
      <c r="M4376" s="43" t="s">
        <v>14854</v>
      </c>
      <c r="N4376" s="43" t="s">
        <v>635</v>
      </c>
      <c r="O4376" s="43" t="s">
        <v>26569</v>
      </c>
      <c r="P4376" s="42">
        <v>269</v>
      </c>
      <c r="Q4376" s="44" t="s">
        <v>42</v>
      </c>
      <c r="R4376" s="44" t="s">
        <v>43</v>
      </c>
      <c r="S4376" s="44" t="s">
        <v>44</v>
      </c>
      <c r="T4376" s="44" t="s">
        <v>26570</v>
      </c>
      <c r="U4376" s="47" t="s">
        <v>26571</v>
      </c>
    </row>
    <row r="4377" spans="1:21" ht="33" customHeight="1" x14ac:dyDescent="0.2">
      <c r="A4377" s="31"/>
      <c r="B4377" s="38">
        <v>683188</v>
      </c>
      <c r="C4377" s="39"/>
      <c r="D4377" s="40">
        <v>1630</v>
      </c>
      <c r="E4377" s="41" t="s">
        <v>26572</v>
      </c>
      <c r="F4377" s="41" t="s">
        <v>26573</v>
      </c>
      <c r="G4377" s="42">
        <v>2025</v>
      </c>
      <c r="H4377" s="43" t="s">
        <v>26574</v>
      </c>
      <c r="I4377" s="43" t="s">
        <v>112</v>
      </c>
      <c r="J4377" s="43" t="s">
        <v>48</v>
      </c>
      <c r="K4377" s="43" t="s">
        <v>123</v>
      </c>
      <c r="L4377" s="43" t="s">
        <v>66</v>
      </c>
      <c r="M4377" s="43" t="s">
        <v>7421</v>
      </c>
      <c r="N4377" s="43" t="s">
        <v>231</v>
      </c>
      <c r="O4377" s="43" t="s">
        <v>26575</v>
      </c>
      <c r="P4377" s="42">
        <v>280</v>
      </c>
      <c r="Q4377" s="44" t="s">
        <v>127</v>
      </c>
      <c r="R4377" s="44" t="s">
        <v>2787</v>
      </c>
      <c r="S4377" s="44" t="s">
        <v>44</v>
      </c>
      <c r="T4377" s="44" t="s">
        <v>26576</v>
      </c>
      <c r="U4377" s="47" t="s">
        <v>26577</v>
      </c>
    </row>
    <row r="4378" spans="1:21" ht="33" customHeight="1" x14ac:dyDescent="0.2">
      <c r="A4378" s="31"/>
      <c r="B4378" s="38">
        <v>694520</v>
      </c>
      <c r="C4378" s="39"/>
      <c r="D4378" s="40">
        <v>1300</v>
      </c>
      <c r="E4378" s="41" t="s">
        <v>26578</v>
      </c>
      <c r="F4378" s="41" t="s">
        <v>26579</v>
      </c>
      <c r="G4378" s="42">
        <v>2025</v>
      </c>
      <c r="H4378" s="43" t="s">
        <v>34</v>
      </c>
      <c r="I4378" s="43" t="s">
        <v>35</v>
      </c>
      <c r="J4378" s="43" t="s">
        <v>165</v>
      </c>
      <c r="K4378" s="43" t="s">
        <v>37</v>
      </c>
      <c r="L4378" s="43" t="s">
        <v>17323</v>
      </c>
      <c r="M4378" s="43" t="s">
        <v>17380</v>
      </c>
      <c r="N4378" s="43" t="s">
        <v>309</v>
      </c>
      <c r="O4378" s="43" t="s">
        <v>26580</v>
      </c>
      <c r="P4378" s="42">
        <v>262</v>
      </c>
      <c r="Q4378" s="44" t="s">
        <v>42</v>
      </c>
      <c r="R4378" s="44" t="s">
        <v>43</v>
      </c>
      <c r="S4378" s="44" t="s">
        <v>44</v>
      </c>
      <c r="T4378" s="44" t="s">
        <v>26581</v>
      </c>
      <c r="U4378" s="47" t="s">
        <v>26582</v>
      </c>
    </row>
    <row r="4379" spans="1:21" ht="33" customHeight="1" x14ac:dyDescent="0.2">
      <c r="A4379" s="31"/>
      <c r="B4379" s="38">
        <v>690730</v>
      </c>
      <c r="C4379" s="39"/>
      <c r="D4379" s="40">
        <v>1400</v>
      </c>
      <c r="E4379" s="41" t="s">
        <v>26583</v>
      </c>
      <c r="F4379" s="41" t="s">
        <v>26579</v>
      </c>
      <c r="G4379" s="42">
        <v>2025</v>
      </c>
      <c r="H4379" s="43" t="s">
        <v>34</v>
      </c>
      <c r="I4379" s="43" t="s">
        <v>35</v>
      </c>
      <c r="J4379" s="43" t="s">
        <v>165</v>
      </c>
      <c r="K4379" s="43" t="s">
        <v>37</v>
      </c>
      <c r="L4379" s="43" t="s">
        <v>74</v>
      </c>
      <c r="M4379" s="43" t="s">
        <v>17380</v>
      </c>
      <c r="N4379" s="43" t="s">
        <v>309</v>
      </c>
      <c r="O4379" s="43" t="s">
        <v>26584</v>
      </c>
      <c r="P4379" s="42">
        <v>314</v>
      </c>
      <c r="Q4379" s="44" t="s">
        <v>42</v>
      </c>
      <c r="R4379" s="44" t="s">
        <v>43</v>
      </c>
      <c r="S4379" s="44" t="s">
        <v>44</v>
      </c>
      <c r="T4379" s="44" t="s">
        <v>26585</v>
      </c>
      <c r="U4379" s="47" t="s">
        <v>26586</v>
      </c>
    </row>
    <row r="4380" spans="1:21" ht="33" customHeight="1" x14ac:dyDescent="0.2">
      <c r="A4380" s="31"/>
      <c r="B4380" s="38">
        <v>687662</v>
      </c>
      <c r="C4380" s="39"/>
      <c r="D4380" s="40">
        <v>1300</v>
      </c>
      <c r="E4380" s="41" t="s">
        <v>26587</v>
      </c>
      <c r="F4380" s="41" t="s">
        <v>13308</v>
      </c>
      <c r="G4380" s="42">
        <v>2025</v>
      </c>
      <c r="H4380" s="43" t="s">
        <v>34</v>
      </c>
      <c r="I4380" s="43" t="s">
        <v>35</v>
      </c>
      <c r="J4380" s="43" t="s">
        <v>58</v>
      </c>
      <c r="K4380" s="43" t="s">
        <v>37</v>
      </c>
      <c r="L4380" s="43" t="s">
        <v>26588</v>
      </c>
      <c r="M4380" s="43" t="s">
        <v>13309</v>
      </c>
      <c r="N4380" s="43" t="s">
        <v>880</v>
      </c>
      <c r="O4380" s="43" t="s">
        <v>26589</v>
      </c>
      <c r="P4380" s="42">
        <v>260</v>
      </c>
      <c r="Q4380" s="44" t="s">
        <v>42</v>
      </c>
      <c r="R4380" s="44" t="s">
        <v>43</v>
      </c>
      <c r="S4380" s="44" t="s">
        <v>44</v>
      </c>
      <c r="T4380" s="44" t="s">
        <v>26590</v>
      </c>
      <c r="U4380" s="47" t="s">
        <v>26591</v>
      </c>
    </row>
    <row r="4381" spans="1:21" ht="33" customHeight="1" x14ac:dyDescent="0.2">
      <c r="A4381" s="31"/>
      <c r="B4381" s="38">
        <v>712878</v>
      </c>
      <c r="C4381" s="39"/>
      <c r="D4381" s="40">
        <v>1100</v>
      </c>
      <c r="E4381" s="41" t="s">
        <v>26592</v>
      </c>
      <c r="F4381" s="41" t="s">
        <v>26593</v>
      </c>
      <c r="G4381" s="42">
        <v>2026</v>
      </c>
      <c r="H4381" s="43" t="s">
        <v>34</v>
      </c>
      <c r="I4381" s="43" t="s">
        <v>35</v>
      </c>
      <c r="J4381" s="43" t="s">
        <v>104</v>
      </c>
      <c r="K4381" s="43" t="s">
        <v>37</v>
      </c>
      <c r="L4381" s="43" t="s">
        <v>26594</v>
      </c>
      <c r="M4381" s="43" t="s">
        <v>18932</v>
      </c>
      <c r="N4381" s="43"/>
      <c r="O4381" s="43" t="s">
        <v>26595</v>
      </c>
      <c r="P4381" s="42">
        <v>208</v>
      </c>
      <c r="Q4381" s="44" t="s">
        <v>42</v>
      </c>
      <c r="R4381" s="44" t="s">
        <v>43</v>
      </c>
      <c r="S4381" s="44" t="s">
        <v>44</v>
      </c>
      <c r="T4381" s="44" t="s">
        <v>26596</v>
      </c>
      <c r="U4381" s="47" t="s">
        <v>26597</v>
      </c>
    </row>
    <row r="4382" spans="1:21" ht="33" customHeight="1" x14ac:dyDescent="0.2">
      <c r="A4382" s="31"/>
      <c r="B4382" s="38">
        <v>686463</v>
      </c>
      <c r="C4382" s="39"/>
      <c r="D4382" s="40">
        <v>1000</v>
      </c>
      <c r="E4382" s="41" t="s">
        <v>26598</v>
      </c>
      <c r="F4382" s="41" t="s">
        <v>26599</v>
      </c>
      <c r="G4382" s="42">
        <v>2025</v>
      </c>
      <c r="H4382" s="43" t="s">
        <v>34</v>
      </c>
      <c r="I4382" s="43" t="s">
        <v>35</v>
      </c>
      <c r="J4382" s="43" t="s">
        <v>165</v>
      </c>
      <c r="K4382" s="43" t="s">
        <v>37</v>
      </c>
      <c r="L4382" s="43" t="s">
        <v>74</v>
      </c>
      <c r="M4382" s="43" t="s">
        <v>512</v>
      </c>
      <c r="N4382" s="43" t="s">
        <v>1722</v>
      </c>
      <c r="O4382" s="43" t="s">
        <v>26600</v>
      </c>
      <c r="P4382" s="42">
        <v>166</v>
      </c>
      <c r="Q4382" s="44" t="s">
        <v>42</v>
      </c>
      <c r="R4382" s="44" t="s">
        <v>43</v>
      </c>
      <c r="S4382" s="44" t="s">
        <v>44</v>
      </c>
      <c r="T4382" s="44" t="s">
        <v>26601</v>
      </c>
      <c r="U4382" s="47" t="s">
        <v>26602</v>
      </c>
    </row>
    <row r="4383" spans="1:21" ht="33" customHeight="1" x14ac:dyDescent="0.2">
      <c r="A4383" s="31"/>
      <c r="B4383" s="38">
        <v>694370</v>
      </c>
      <c r="C4383" s="39"/>
      <c r="D4383" s="40">
        <v>1000</v>
      </c>
      <c r="E4383" s="41" t="s">
        <v>26603</v>
      </c>
      <c r="F4383" s="41" t="s">
        <v>26604</v>
      </c>
      <c r="G4383" s="42">
        <v>2025</v>
      </c>
      <c r="H4383" s="43" t="s">
        <v>34</v>
      </c>
      <c r="I4383" s="43" t="s">
        <v>35</v>
      </c>
      <c r="J4383" s="43" t="s">
        <v>158</v>
      </c>
      <c r="K4383" s="43" t="s">
        <v>37</v>
      </c>
      <c r="L4383" s="43" t="s">
        <v>74</v>
      </c>
      <c r="M4383" s="43" t="s">
        <v>12787</v>
      </c>
      <c r="N4383" s="43" t="s">
        <v>9081</v>
      </c>
      <c r="O4383" s="43" t="s">
        <v>26605</v>
      </c>
      <c r="P4383" s="42">
        <v>160</v>
      </c>
      <c r="Q4383" s="44" t="s">
        <v>42</v>
      </c>
      <c r="R4383" s="44" t="s">
        <v>43</v>
      </c>
      <c r="S4383" s="44" t="s">
        <v>44</v>
      </c>
      <c r="T4383" s="44" t="s">
        <v>26606</v>
      </c>
      <c r="U4383" s="47" t="s">
        <v>26607</v>
      </c>
    </row>
    <row r="4384" spans="1:21" ht="33" customHeight="1" x14ac:dyDescent="0.2">
      <c r="A4384" s="31"/>
      <c r="B4384" s="38">
        <v>702291</v>
      </c>
      <c r="C4384" s="39"/>
      <c r="D4384" s="40">
        <v>1100</v>
      </c>
      <c r="E4384" s="41" t="s">
        <v>26608</v>
      </c>
      <c r="F4384" s="41" t="s">
        <v>26609</v>
      </c>
      <c r="G4384" s="42">
        <v>2025</v>
      </c>
      <c r="H4384" s="43" t="s">
        <v>34</v>
      </c>
      <c r="I4384" s="43" t="s">
        <v>35</v>
      </c>
      <c r="J4384" s="43" t="s">
        <v>165</v>
      </c>
      <c r="K4384" s="43" t="s">
        <v>37</v>
      </c>
      <c r="L4384" s="43" t="s">
        <v>74</v>
      </c>
      <c r="M4384" s="43" t="s">
        <v>26610</v>
      </c>
      <c r="N4384" s="43" t="s">
        <v>26611</v>
      </c>
      <c r="O4384" s="43" t="s">
        <v>26612</v>
      </c>
      <c r="P4384" s="42">
        <v>264</v>
      </c>
      <c r="Q4384" s="44" t="s">
        <v>42</v>
      </c>
      <c r="R4384" s="44" t="s">
        <v>43</v>
      </c>
      <c r="S4384" s="44" t="s">
        <v>44</v>
      </c>
      <c r="T4384" s="44" t="s">
        <v>26613</v>
      </c>
      <c r="U4384" s="47" t="s">
        <v>26614</v>
      </c>
    </row>
    <row r="4385" spans="1:21" ht="33" customHeight="1" x14ac:dyDescent="0.2">
      <c r="A4385" s="31"/>
      <c r="B4385" s="38">
        <v>708360</v>
      </c>
      <c r="C4385" s="39"/>
      <c r="D4385" s="40">
        <v>1000</v>
      </c>
      <c r="E4385" s="41" t="s">
        <v>26615</v>
      </c>
      <c r="F4385" s="41" t="s">
        <v>26616</v>
      </c>
      <c r="G4385" s="42">
        <v>2025</v>
      </c>
      <c r="H4385" s="43" t="s">
        <v>34</v>
      </c>
      <c r="I4385" s="43" t="s">
        <v>35</v>
      </c>
      <c r="J4385" s="43" t="s">
        <v>35</v>
      </c>
      <c r="K4385" s="43" t="s">
        <v>37</v>
      </c>
      <c r="L4385" s="43" t="s">
        <v>19906</v>
      </c>
      <c r="M4385" s="43" t="s">
        <v>26617</v>
      </c>
      <c r="N4385" s="43" t="s">
        <v>5887</v>
      </c>
      <c r="O4385" s="43" t="s">
        <v>26618</v>
      </c>
      <c r="P4385" s="42">
        <v>118</v>
      </c>
      <c r="Q4385" s="44" t="s">
        <v>42</v>
      </c>
      <c r="R4385" s="44" t="s">
        <v>43</v>
      </c>
      <c r="S4385" s="44" t="s">
        <v>44</v>
      </c>
      <c r="T4385" s="44" t="s">
        <v>26619</v>
      </c>
      <c r="U4385" s="47" t="s">
        <v>26620</v>
      </c>
    </row>
    <row r="4386" spans="1:21" ht="33" customHeight="1" x14ac:dyDescent="0.2">
      <c r="A4386" s="31"/>
      <c r="B4386" s="38">
        <v>708651</v>
      </c>
      <c r="C4386" s="39"/>
      <c r="D4386" s="40">
        <v>1000</v>
      </c>
      <c r="E4386" s="41" t="s">
        <v>26621</v>
      </c>
      <c r="F4386" s="41" t="s">
        <v>26622</v>
      </c>
      <c r="G4386" s="42">
        <v>2025</v>
      </c>
      <c r="H4386" s="43" t="s">
        <v>34</v>
      </c>
      <c r="I4386" s="43" t="s">
        <v>35</v>
      </c>
      <c r="J4386" s="43" t="s">
        <v>104</v>
      </c>
      <c r="K4386" s="43" t="s">
        <v>37</v>
      </c>
      <c r="L4386" s="43" t="s">
        <v>26623</v>
      </c>
      <c r="M4386" s="43" t="s">
        <v>26624</v>
      </c>
      <c r="N4386" s="43" t="s">
        <v>286</v>
      </c>
      <c r="O4386" s="43" t="s">
        <v>26625</v>
      </c>
      <c r="P4386" s="42">
        <v>112</v>
      </c>
      <c r="Q4386" s="44" t="s">
        <v>42</v>
      </c>
      <c r="R4386" s="44" t="s">
        <v>43</v>
      </c>
      <c r="S4386" s="44" t="s">
        <v>44</v>
      </c>
      <c r="T4386" s="44" t="s">
        <v>26626</v>
      </c>
      <c r="U4386" s="47" t="s">
        <v>26627</v>
      </c>
    </row>
    <row r="4387" spans="1:21" ht="33" customHeight="1" x14ac:dyDescent="0.2">
      <c r="A4387" s="31"/>
      <c r="B4387" s="38">
        <v>693319</v>
      </c>
      <c r="C4387" s="39"/>
      <c r="D4387" s="40">
        <v>1200</v>
      </c>
      <c r="E4387" s="41" t="s">
        <v>26628</v>
      </c>
      <c r="F4387" s="41" t="s">
        <v>26629</v>
      </c>
      <c r="G4387" s="42">
        <v>2025</v>
      </c>
      <c r="H4387" s="43" t="s">
        <v>34</v>
      </c>
      <c r="I4387" s="43" t="s">
        <v>35</v>
      </c>
      <c r="J4387" s="43" t="s">
        <v>58</v>
      </c>
      <c r="K4387" s="43" t="s">
        <v>37</v>
      </c>
      <c r="L4387" s="43" t="s">
        <v>90</v>
      </c>
      <c r="M4387" s="43" t="s">
        <v>11613</v>
      </c>
      <c r="N4387" s="43" t="s">
        <v>24857</v>
      </c>
      <c r="O4387" s="43" t="s">
        <v>26630</v>
      </c>
      <c r="P4387" s="42">
        <v>232</v>
      </c>
      <c r="Q4387" s="44" t="s">
        <v>42</v>
      </c>
      <c r="R4387" s="44" t="s">
        <v>43</v>
      </c>
      <c r="S4387" s="44" t="s">
        <v>44</v>
      </c>
      <c r="T4387" s="44" t="s">
        <v>26631</v>
      </c>
      <c r="U4387" s="47" t="s">
        <v>26632</v>
      </c>
    </row>
    <row r="4388" spans="1:21" ht="33" customHeight="1" x14ac:dyDescent="0.2">
      <c r="A4388" s="31"/>
      <c r="B4388" s="38">
        <v>689455</v>
      </c>
      <c r="C4388" s="39"/>
      <c r="D4388" s="40">
        <v>1000</v>
      </c>
      <c r="E4388" s="41" t="s">
        <v>26633</v>
      </c>
      <c r="F4388" s="41" t="s">
        <v>26634</v>
      </c>
      <c r="G4388" s="42">
        <v>2025</v>
      </c>
      <c r="H4388" s="43" t="s">
        <v>34</v>
      </c>
      <c r="I4388" s="43" t="s">
        <v>35</v>
      </c>
      <c r="J4388" s="43" t="s">
        <v>48</v>
      </c>
      <c r="K4388" s="43" t="s">
        <v>37</v>
      </c>
      <c r="L4388" s="43" t="s">
        <v>26635</v>
      </c>
      <c r="M4388" s="43" t="s">
        <v>26636</v>
      </c>
      <c r="N4388" s="43" t="s">
        <v>1973</v>
      </c>
      <c r="O4388" s="43" t="s">
        <v>26637</v>
      </c>
      <c r="P4388" s="42">
        <v>82</v>
      </c>
      <c r="Q4388" s="44" t="s">
        <v>42</v>
      </c>
      <c r="R4388" s="44" t="s">
        <v>43</v>
      </c>
      <c r="S4388" s="44" t="s">
        <v>44</v>
      </c>
      <c r="T4388" s="44" t="s">
        <v>26638</v>
      </c>
      <c r="U4388" s="47" t="s">
        <v>26639</v>
      </c>
    </row>
    <row r="4389" spans="1:21" ht="33" customHeight="1" x14ac:dyDescent="0.2">
      <c r="A4389" s="31"/>
      <c r="B4389" s="38">
        <v>686234</v>
      </c>
      <c r="C4389" s="39"/>
      <c r="D4389" s="40">
        <v>1300</v>
      </c>
      <c r="E4389" s="41" t="s">
        <v>26640</v>
      </c>
      <c r="F4389" s="41" t="s">
        <v>26641</v>
      </c>
      <c r="G4389" s="42">
        <v>2025</v>
      </c>
      <c r="H4389" s="43" t="s">
        <v>34</v>
      </c>
      <c r="I4389" s="43" t="s">
        <v>35</v>
      </c>
      <c r="J4389" s="43" t="s">
        <v>58</v>
      </c>
      <c r="K4389" s="43" t="s">
        <v>37</v>
      </c>
      <c r="L4389" s="43" t="s">
        <v>26642</v>
      </c>
      <c r="M4389" s="43" t="s">
        <v>185</v>
      </c>
      <c r="N4389" s="43" t="s">
        <v>76</v>
      </c>
      <c r="O4389" s="43" t="s">
        <v>26643</v>
      </c>
      <c r="P4389" s="42">
        <v>248</v>
      </c>
      <c r="Q4389" s="44" t="s">
        <v>42</v>
      </c>
      <c r="R4389" s="44" t="s">
        <v>43</v>
      </c>
      <c r="S4389" s="44" t="s">
        <v>44</v>
      </c>
      <c r="T4389" s="44" t="s">
        <v>26644</v>
      </c>
      <c r="U4389" s="47" t="s">
        <v>26645</v>
      </c>
    </row>
    <row r="4390" spans="1:21" ht="33" customHeight="1" x14ac:dyDescent="0.2">
      <c r="A4390" s="31"/>
      <c r="B4390" s="38">
        <v>712358</v>
      </c>
      <c r="C4390" s="39"/>
      <c r="D4390" s="40">
        <v>990</v>
      </c>
      <c r="E4390" s="41" t="s">
        <v>26646</v>
      </c>
      <c r="F4390" s="41" t="s">
        <v>26647</v>
      </c>
      <c r="G4390" s="42">
        <v>2026</v>
      </c>
      <c r="H4390" s="43" t="s">
        <v>34</v>
      </c>
      <c r="I4390" s="43" t="s">
        <v>35</v>
      </c>
      <c r="J4390" s="43" t="s">
        <v>58</v>
      </c>
      <c r="K4390" s="43" t="s">
        <v>123</v>
      </c>
      <c r="L4390" s="43" t="s">
        <v>1237</v>
      </c>
      <c r="M4390" s="43" t="s">
        <v>17624</v>
      </c>
      <c r="N4390" s="43" t="s">
        <v>286</v>
      </c>
      <c r="O4390" s="43" t="s">
        <v>26648</v>
      </c>
      <c r="P4390" s="42">
        <v>88</v>
      </c>
      <c r="Q4390" s="44" t="s">
        <v>42</v>
      </c>
      <c r="R4390" s="44" t="s">
        <v>43</v>
      </c>
      <c r="S4390" s="44" t="s">
        <v>44</v>
      </c>
      <c r="T4390" s="44" t="s">
        <v>26649</v>
      </c>
      <c r="U4390" s="47" t="s">
        <v>26650</v>
      </c>
    </row>
    <row r="4391" spans="1:21" ht="33" customHeight="1" x14ac:dyDescent="0.2">
      <c r="A4391" s="31"/>
      <c r="B4391" s="38">
        <v>706588</v>
      </c>
      <c r="C4391" s="39"/>
      <c r="D4391" s="40">
        <v>1000</v>
      </c>
      <c r="E4391" s="41" t="s">
        <v>26651</v>
      </c>
      <c r="F4391" s="41" t="s">
        <v>26652</v>
      </c>
      <c r="G4391" s="42">
        <v>2025</v>
      </c>
      <c r="H4391" s="43" t="s">
        <v>34</v>
      </c>
      <c r="I4391" s="43" t="s">
        <v>35</v>
      </c>
      <c r="J4391" s="43" t="s">
        <v>158</v>
      </c>
      <c r="K4391" s="43" t="s">
        <v>37</v>
      </c>
      <c r="L4391" s="43" t="s">
        <v>74</v>
      </c>
      <c r="M4391" s="43" t="s">
        <v>10269</v>
      </c>
      <c r="N4391" s="43" t="s">
        <v>10270</v>
      </c>
      <c r="O4391" s="43" t="s">
        <v>26653</v>
      </c>
      <c r="P4391" s="42">
        <v>288</v>
      </c>
      <c r="Q4391" s="44" t="s">
        <v>42</v>
      </c>
      <c r="R4391" s="44" t="s">
        <v>43</v>
      </c>
      <c r="S4391" s="44" t="s">
        <v>44</v>
      </c>
      <c r="T4391" s="44" t="s">
        <v>26654</v>
      </c>
      <c r="U4391" s="47" t="s">
        <v>26655</v>
      </c>
    </row>
    <row r="4392" spans="1:21" ht="33" customHeight="1" x14ac:dyDescent="0.2">
      <c r="A4392" s="31"/>
      <c r="B4392" s="38">
        <v>706944</v>
      </c>
      <c r="C4392" s="39"/>
      <c r="D4392" s="40">
        <v>1200</v>
      </c>
      <c r="E4392" s="41" t="s">
        <v>26656</v>
      </c>
      <c r="F4392" s="41" t="s">
        <v>26657</v>
      </c>
      <c r="G4392" s="42">
        <v>2025</v>
      </c>
      <c r="H4392" s="43" t="s">
        <v>34</v>
      </c>
      <c r="I4392" s="43" t="s">
        <v>35</v>
      </c>
      <c r="J4392" s="43" t="s">
        <v>104</v>
      </c>
      <c r="K4392" s="43" t="s">
        <v>37</v>
      </c>
      <c r="L4392" s="43" t="s">
        <v>26498</v>
      </c>
      <c r="M4392" s="43" t="s">
        <v>26658</v>
      </c>
      <c r="N4392" s="43" t="s">
        <v>960</v>
      </c>
      <c r="O4392" s="43" t="s">
        <v>26659</v>
      </c>
      <c r="P4392" s="42">
        <v>224</v>
      </c>
      <c r="Q4392" s="44" t="s">
        <v>42</v>
      </c>
      <c r="R4392" s="44" t="s">
        <v>43</v>
      </c>
      <c r="S4392" s="44" t="s">
        <v>44</v>
      </c>
      <c r="T4392" s="44" t="s">
        <v>26660</v>
      </c>
      <c r="U4392" s="47" t="s">
        <v>26661</v>
      </c>
    </row>
    <row r="4393" spans="1:21" ht="33" customHeight="1" x14ac:dyDescent="0.2">
      <c r="A4393" s="31"/>
      <c r="B4393" s="38">
        <v>694365</v>
      </c>
      <c r="C4393" s="39"/>
      <c r="D4393" s="40">
        <v>1000</v>
      </c>
      <c r="E4393" s="41" t="s">
        <v>26662</v>
      </c>
      <c r="F4393" s="41" t="s">
        <v>26663</v>
      </c>
      <c r="G4393" s="42">
        <v>2025</v>
      </c>
      <c r="H4393" s="43" t="s">
        <v>34</v>
      </c>
      <c r="I4393" s="43" t="s">
        <v>35</v>
      </c>
      <c r="J4393" s="43" t="s">
        <v>58</v>
      </c>
      <c r="K4393" s="43" t="s">
        <v>37</v>
      </c>
      <c r="L4393" s="43" t="s">
        <v>26664</v>
      </c>
      <c r="M4393" s="43" t="s">
        <v>82</v>
      </c>
      <c r="N4393" s="43" t="s">
        <v>9081</v>
      </c>
      <c r="O4393" s="43" t="s">
        <v>26665</v>
      </c>
      <c r="P4393" s="42">
        <v>138</v>
      </c>
      <c r="Q4393" s="44" t="s">
        <v>42</v>
      </c>
      <c r="R4393" s="44" t="s">
        <v>43</v>
      </c>
      <c r="S4393" s="44" t="s">
        <v>44</v>
      </c>
      <c r="T4393" s="44" t="s">
        <v>26666</v>
      </c>
      <c r="U4393" s="47" t="s">
        <v>26667</v>
      </c>
    </row>
    <row r="4394" spans="1:21" ht="33" customHeight="1" x14ac:dyDescent="0.2">
      <c r="A4394" s="31"/>
      <c r="B4394" s="38">
        <v>708475</v>
      </c>
      <c r="C4394" s="39"/>
      <c r="D4394" s="40">
        <v>1000</v>
      </c>
      <c r="E4394" s="41" t="s">
        <v>26668</v>
      </c>
      <c r="F4394" s="41" t="s">
        <v>26669</v>
      </c>
      <c r="G4394" s="42">
        <v>2025</v>
      </c>
      <c r="H4394" s="43" t="s">
        <v>34</v>
      </c>
      <c r="I4394" s="43" t="s">
        <v>35</v>
      </c>
      <c r="J4394" s="43" t="s">
        <v>48</v>
      </c>
      <c r="K4394" s="43" t="s">
        <v>37</v>
      </c>
      <c r="L4394" s="43" t="s">
        <v>81</v>
      </c>
      <c r="M4394" s="43" t="s">
        <v>14838</v>
      </c>
      <c r="N4394" s="43"/>
      <c r="O4394" s="43" t="s">
        <v>26670</v>
      </c>
      <c r="P4394" s="42">
        <v>122</v>
      </c>
      <c r="Q4394" s="44" t="s">
        <v>42</v>
      </c>
      <c r="R4394" s="44" t="s">
        <v>43</v>
      </c>
      <c r="S4394" s="44" t="s">
        <v>44</v>
      </c>
      <c r="T4394" s="44" t="s">
        <v>26671</v>
      </c>
      <c r="U4394" s="47" t="s">
        <v>26672</v>
      </c>
    </row>
    <row r="4395" spans="1:21" ht="33" customHeight="1" x14ac:dyDescent="0.2">
      <c r="A4395" s="31"/>
      <c r="B4395" s="38">
        <v>713351</v>
      </c>
      <c r="C4395" s="39"/>
      <c r="D4395" s="40">
        <v>1000</v>
      </c>
      <c r="E4395" s="41" t="s">
        <v>26673</v>
      </c>
      <c r="F4395" s="41" t="s">
        <v>26674</v>
      </c>
      <c r="G4395" s="42">
        <v>2026</v>
      </c>
      <c r="H4395" s="43" t="s">
        <v>34</v>
      </c>
      <c r="I4395" s="43" t="s">
        <v>35</v>
      </c>
      <c r="J4395" s="43" t="s">
        <v>58</v>
      </c>
      <c r="K4395" s="43" t="s">
        <v>37</v>
      </c>
      <c r="L4395" s="43" t="s">
        <v>20365</v>
      </c>
      <c r="M4395" s="43" t="s">
        <v>12787</v>
      </c>
      <c r="N4395" s="43" t="s">
        <v>675</v>
      </c>
      <c r="O4395" s="43" t="s">
        <v>26675</v>
      </c>
      <c r="P4395" s="42">
        <v>178</v>
      </c>
      <c r="Q4395" s="44" t="s">
        <v>42</v>
      </c>
      <c r="R4395" s="44" t="s">
        <v>43</v>
      </c>
      <c r="S4395" s="44" t="s">
        <v>44</v>
      </c>
      <c r="T4395" s="44" t="s">
        <v>26676</v>
      </c>
      <c r="U4395" s="47" t="s">
        <v>26677</v>
      </c>
    </row>
    <row r="4396" spans="1:21" ht="33" customHeight="1" x14ac:dyDescent="0.2">
      <c r="A4396" s="31"/>
      <c r="B4396" s="38">
        <v>679567</v>
      </c>
      <c r="C4396" s="39"/>
      <c r="D4396" s="40">
        <v>1200</v>
      </c>
      <c r="E4396" s="41" t="s">
        <v>26678</v>
      </c>
      <c r="F4396" s="41" t="s">
        <v>26679</v>
      </c>
      <c r="G4396" s="42">
        <v>2025</v>
      </c>
      <c r="H4396" s="43" t="s">
        <v>34</v>
      </c>
      <c r="I4396" s="43" t="s">
        <v>35</v>
      </c>
      <c r="J4396" s="43" t="s">
        <v>104</v>
      </c>
      <c r="K4396" s="43" t="s">
        <v>123</v>
      </c>
      <c r="L4396" s="43" t="s">
        <v>26680</v>
      </c>
      <c r="M4396" s="43" t="s">
        <v>19227</v>
      </c>
      <c r="N4396" s="43" t="s">
        <v>76</v>
      </c>
      <c r="O4396" s="43" t="s">
        <v>26681</v>
      </c>
      <c r="P4396" s="42">
        <v>188</v>
      </c>
      <c r="Q4396" s="44" t="s">
        <v>127</v>
      </c>
      <c r="R4396" s="44" t="s">
        <v>43</v>
      </c>
      <c r="S4396" s="44" t="s">
        <v>44</v>
      </c>
      <c r="T4396" s="44" t="s">
        <v>26682</v>
      </c>
      <c r="U4396" s="47" t="s">
        <v>26683</v>
      </c>
    </row>
    <row r="4397" spans="1:21" ht="33" customHeight="1" x14ac:dyDescent="0.2">
      <c r="A4397" s="31"/>
      <c r="B4397" s="38">
        <v>686225</v>
      </c>
      <c r="C4397" s="39"/>
      <c r="D4397" s="40">
        <v>1300</v>
      </c>
      <c r="E4397" s="41" t="s">
        <v>26684</v>
      </c>
      <c r="F4397" s="41" t="s">
        <v>26685</v>
      </c>
      <c r="G4397" s="42">
        <v>2025</v>
      </c>
      <c r="H4397" s="43" t="s">
        <v>34</v>
      </c>
      <c r="I4397" s="43" t="s">
        <v>35</v>
      </c>
      <c r="J4397" s="43" t="s">
        <v>104</v>
      </c>
      <c r="K4397" s="43" t="s">
        <v>37</v>
      </c>
      <c r="L4397" s="43" t="s">
        <v>5304</v>
      </c>
      <c r="M4397" s="43" t="s">
        <v>2503</v>
      </c>
      <c r="N4397" s="43" t="s">
        <v>76</v>
      </c>
      <c r="O4397" s="43" t="s">
        <v>26686</v>
      </c>
      <c r="P4397" s="42">
        <v>248</v>
      </c>
      <c r="Q4397" s="44" t="s">
        <v>42</v>
      </c>
      <c r="R4397" s="44" t="s">
        <v>43</v>
      </c>
      <c r="S4397" s="44" t="s">
        <v>44</v>
      </c>
      <c r="T4397" s="44" t="s">
        <v>26687</v>
      </c>
      <c r="U4397" s="47" t="s">
        <v>26688</v>
      </c>
    </row>
    <row r="4398" spans="1:21" ht="33" customHeight="1" x14ac:dyDescent="0.2">
      <c r="A4398" s="31"/>
      <c r="B4398" s="38">
        <v>686226</v>
      </c>
      <c r="C4398" s="39"/>
      <c r="D4398" s="40">
        <v>1400</v>
      </c>
      <c r="E4398" s="41" t="s">
        <v>26689</v>
      </c>
      <c r="F4398" s="41" t="s">
        <v>26690</v>
      </c>
      <c r="G4398" s="42">
        <v>2025</v>
      </c>
      <c r="H4398" s="43" t="s">
        <v>34</v>
      </c>
      <c r="I4398" s="43" t="s">
        <v>35</v>
      </c>
      <c r="J4398" s="43" t="s">
        <v>104</v>
      </c>
      <c r="K4398" s="43" t="s">
        <v>37</v>
      </c>
      <c r="L4398" s="43" t="s">
        <v>5304</v>
      </c>
      <c r="M4398" s="43" t="s">
        <v>2503</v>
      </c>
      <c r="N4398" s="43" t="s">
        <v>76</v>
      </c>
      <c r="O4398" s="43" t="s">
        <v>26691</v>
      </c>
      <c r="P4398" s="42">
        <v>312</v>
      </c>
      <c r="Q4398" s="44" t="s">
        <v>42</v>
      </c>
      <c r="R4398" s="44" t="s">
        <v>43</v>
      </c>
      <c r="S4398" s="44" t="s">
        <v>44</v>
      </c>
      <c r="T4398" s="44" t="s">
        <v>26692</v>
      </c>
      <c r="U4398" s="47" t="s">
        <v>26693</v>
      </c>
    </row>
    <row r="4399" spans="1:21" ht="33" customHeight="1" x14ac:dyDescent="0.2">
      <c r="A4399" s="31"/>
      <c r="B4399" s="38">
        <v>709377</v>
      </c>
      <c r="C4399" s="39"/>
      <c r="D4399" s="40">
        <v>3200</v>
      </c>
      <c r="E4399" s="41" t="s">
        <v>26694</v>
      </c>
      <c r="F4399" s="41" t="s">
        <v>26695</v>
      </c>
      <c r="G4399" s="42">
        <v>2026</v>
      </c>
      <c r="H4399" s="43" t="s">
        <v>34</v>
      </c>
      <c r="I4399" s="43" t="s">
        <v>35</v>
      </c>
      <c r="J4399" s="43" t="s">
        <v>104</v>
      </c>
      <c r="K4399" s="43" t="s">
        <v>123</v>
      </c>
      <c r="L4399" s="43" t="s">
        <v>8270</v>
      </c>
      <c r="M4399" s="43" t="s">
        <v>3141</v>
      </c>
      <c r="N4399" s="43" t="s">
        <v>286</v>
      </c>
      <c r="O4399" s="43" t="s">
        <v>26696</v>
      </c>
      <c r="P4399" s="42">
        <v>672</v>
      </c>
      <c r="Q4399" s="44" t="s">
        <v>127</v>
      </c>
      <c r="R4399" s="44" t="s">
        <v>43</v>
      </c>
      <c r="S4399" s="44" t="s">
        <v>44</v>
      </c>
      <c r="T4399" s="44" t="s">
        <v>26697</v>
      </c>
      <c r="U4399" s="47" t="s">
        <v>26698</v>
      </c>
    </row>
    <row r="4400" spans="1:21" ht="33" customHeight="1" x14ac:dyDescent="0.2">
      <c r="A4400" s="31"/>
      <c r="B4400" s="38">
        <v>690671</v>
      </c>
      <c r="C4400" s="39"/>
      <c r="D4400" s="40">
        <v>1000</v>
      </c>
      <c r="E4400" s="41" t="s">
        <v>26699</v>
      </c>
      <c r="F4400" s="41" t="s">
        <v>26700</v>
      </c>
      <c r="G4400" s="42">
        <v>2025</v>
      </c>
      <c r="H4400" s="43" t="s">
        <v>26701</v>
      </c>
      <c r="I4400" s="43" t="s">
        <v>57</v>
      </c>
      <c r="J4400" s="43" t="s">
        <v>133</v>
      </c>
      <c r="K4400" s="43" t="s">
        <v>37</v>
      </c>
      <c r="L4400" s="43" t="s">
        <v>26702</v>
      </c>
      <c r="M4400" s="43" t="s">
        <v>4236</v>
      </c>
      <c r="N4400" s="43" t="s">
        <v>26703</v>
      </c>
      <c r="O4400" s="43" t="s">
        <v>26704</v>
      </c>
      <c r="P4400" s="42">
        <v>72</v>
      </c>
      <c r="Q4400" s="44" t="s">
        <v>42</v>
      </c>
      <c r="R4400" s="44" t="s">
        <v>43</v>
      </c>
      <c r="S4400" s="44" t="s">
        <v>44</v>
      </c>
      <c r="T4400" s="44" t="s">
        <v>26705</v>
      </c>
      <c r="U4400" s="47" t="s">
        <v>26706</v>
      </c>
    </row>
    <row r="4401" spans="1:21" ht="33" customHeight="1" x14ac:dyDescent="0.2">
      <c r="A4401" s="31"/>
      <c r="B4401" s="38">
        <v>706652</v>
      </c>
      <c r="C4401" s="39"/>
      <c r="D4401" s="40">
        <v>1000</v>
      </c>
      <c r="E4401" s="41" t="s">
        <v>26707</v>
      </c>
      <c r="F4401" s="41" t="s">
        <v>1159</v>
      </c>
      <c r="G4401" s="42">
        <v>2025</v>
      </c>
      <c r="H4401" s="43" t="s">
        <v>34</v>
      </c>
      <c r="I4401" s="43" t="s">
        <v>35</v>
      </c>
      <c r="J4401" s="43" t="s">
        <v>58</v>
      </c>
      <c r="K4401" s="43" t="s">
        <v>37</v>
      </c>
      <c r="L4401" s="43" t="s">
        <v>13182</v>
      </c>
      <c r="M4401" s="43" t="s">
        <v>21903</v>
      </c>
      <c r="N4401" s="43" t="s">
        <v>1162</v>
      </c>
      <c r="O4401" s="43" t="s">
        <v>26708</v>
      </c>
      <c r="P4401" s="42">
        <v>76</v>
      </c>
      <c r="Q4401" s="44" t="s">
        <v>42</v>
      </c>
      <c r="R4401" s="44" t="s">
        <v>43</v>
      </c>
      <c r="S4401" s="44" t="s">
        <v>44</v>
      </c>
      <c r="T4401" s="44" t="s">
        <v>26709</v>
      </c>
      <c r="U4401" s="47" t="s">
        <v>26710</v>
      </c>
    </row>
    <row r="4402" spans="1:21" ht="33" customHeight="1" x14ac:dyDescent="0.2">
      <c r="A4402" s="31"/>
      <c r="B4402" s="38">
        <v>684693</v>
      </c>
      <c r="C4402" s="39"/>
      <c r="D4402" s="40">
        <v>1000</v>
      </c>
      <c r="E4402" s="41" t="s">
        <v>26711</v>
      </c>
      <c r="F4402" s="41" t="s">
        <v>26712</v>
      </c>
      <c r="G4402" s="42">
        <v>2025</v>
      </c>
      <c r="H4402" s="43" t="s">
        <v>34</v>
      </c>
      <c r="I4402" s="43" t="s">
        <v>35</v>
      </c>
      <c r="J4402" s="43" t="s">
        <v>58</v>
      </c>
      <c r="K4402" s="43" t="s">
        <v>37</v>
      </c>
      <c r="L4402" s="43" t="s">
        <v>74</v>
      </c>
      <c r="M4402" s="43" t="s">
        <v>5211</v>
      </c>
      <c r="N4402" s="43" t="s">
        <v>91</v>
      </c>
      <c r="O4402" s="43" t="s">
        <v>26713</v>
      </c>
      <c r="P4402" s="42">
        <v>174</v>
      </c>
      <c r="Q4402" s="44" t="s">
        <v>42</v>
      </c>
      <c r="R4402" s="44" t="s">
        <v>43</v>
      </c>
      <c r="S4402" s="44" t="s">
        <v>44</v>
      </c>
      <c r="T4402" s="44" t="s">
        <v>26714</v>
      </c>
      <c r="U4402" s="47" t="s">
        <v>26715</v>
      </c>
    </row>
    <row r="4403" spans="1:21" ht="33" customHeight="1" x14ac:dyDescent="0.2">
      <c r="A4403" s="31"/>
      <c r="B4403" s="38">
        <v>710148</v>
      </c>
      <c r="C4403" s="39"/>
      <c r="D4403" s="40">
        <v>1000</v>
      </c>
      <c r="E4403" s="41" t="s">
        <v>26716</v>
      </c>
      <c r="F4403" s="41" t="s">
        <v>26717</v>
      </c>
      <c r="G4403" s="42">
        <v>2026</v>
      </c>
      <c r="H4403" s="43" t="s">
        <v>34</v>
      </c>
      <c r="I4403" s="43" t="s">
        <v>35</v>
      </c>
      <c r="J4403" s="43" t="s">
        <v>2104</v>
      </c>
      <c r="K4403" s="43" t="s">
        <v>37</v>
      </c>
      <c r="L4403" s="43" t="s">
        <v>26718</v>
      </c>
      <c r="M4403" s="43" t="s">
        <v>300</v>
      </c>
      <c r="N4403" s="43" t="s">
        <v>26719</v>
      </c>
      <c r="O4403" s="43" t="s">
        <v>26720</v>
      </c>
      <c r="P4403" s="42">
        <v>100</v>
      </c>
      <c r="Q4403" s="44" t="s">
        <v>42</v>
      </c>
      <c r="R4403" s="44" t="s">
        <v>43</v>
      </c>
      <c r="S4403" s="44" t="s">
        <v>44</v>
      </c>
      <c r="T4403" s="44" t="s">
        <v>26721</v>
      </c>
      <c r="U4403" s="47" t="s">
        <v>26722</v>
      </c>
    </row>
    <row r="4404" spans="1:21" ht="33" customHeight="1" x14ac:dyDescent="0.2">
      <c r="A4404" s="31"/>
      <c r="B4404" s="38">
        <v>695990</v>
      </c>
      <c r="C4404" s="39"/>
      <c r="D4404" s="40">
        <v>1000</v>
      </c>
      <c r="E4404" s="41" t="s">
        <v>26723</v>
      </c>
      <c r="F4404" s="41" t="s">
        <v>15666</v>
      </c>
      <c r="G4404" s="42">
        <v>2025</v>
      </c>
      <c r="H4404" s="43" t="s">
        <v>34</v>
      </c>
      <c r="I4404" s="43" t="s">
        <v>35</v>
      </c>
      <c r="J4404" s="43" t="s">
        <v>104</v>
      </c>
      <c r="K4404" s="43" t="s">
        <v>37</v>
      </c>
      <c r="L4404" s="43" t="s">
        <v>1639</v>
      </c>
      <c r="M4404" s="43" t="s">
        <v>2205</v>
      </c>
      <c r="N4404" s="43" t="s">
        <v>13150</v>
      </c>
      <c r="O4404" s="43" t="s">
        <v>26724</v>
      </c>
      <c r="P4404" s="42">
        <v>120</v>
      </c>
      <c r="Q4404" s="44" t="s">
        <v>42</v>
      </c>
      <c r="R4404" s="44" t="s">
        <v>43</v>
      </c>
      <c r="S4404" s="44" t="s">
        <v>44</v>
      </c>
      <c r="T4404" s="44" t="s">
        <v>26725</v>
      </c>
      <c r="U4404" s="47" t="s">
        <v>26726</v>
      </c>
    </row>
    <row r="4405" spans="1:21" ht="33" customHeight="1" x14ac:dyDescent="0.2">
      <c r="A4405" s="31"/>
      <c r="B4405" s="38">
        <v>708359</v>
      </c>
      <c r="C4405" s="39"/>
      <c r="D4405" s="40">
        <v>1000</v>
      </c>
      <c r="E4405" s="41" t="s">
        <v>26727</v>
      </c>
      <c r="F4405" s="41" t="s">
        <v>26728</v>
      </c>
      <c r="G4405" s="42">
        <v>2025</v>
      </c>
      <c r="H4405" s="43" t="s">
        <v>34</v>
      </c>
      <c r="I4405" s="43" t="s">
        <v>35</v>
      </c>
      <c r="J4405" s="43" t="s">
        <v>36</v>
      </c>
      <c r="K4405" s="43" t="s">
        <v>37</v>
      </c>
      <c r="L4405" s="43" t="s">
        <v>14016</v>
      </c>
      <c r="M4405" s="43" t="s">
        <v>115</v>
      </c>
      <c r="N4405" s="43" t="s">
        <v>6833</v>
      </c>
      <c r="O4405" s="43" t="s">
        <v>26729</v>
      </c>
      <c r="P4405" s="42">
        <v>154</v>
      </c>
      <c r="Q4405" s="44" t="s">
        <v>42</v>
      </c>
      <c r="R4405" s="44" t="s">
        <v>43</v>
      </c>
      <c r="S4405" s="44" t="s">
        <v>44</v>
      </c>
      <c r="T4405" s="44" t="s">
        <v>26730</v>
      </c>
      <c r="U4405" s="47" t="s">
        <v>26731</v>
      </c>
    </row>
    <row r="4406" spans="1:21" ht="33" customHeight="1" x14ac:dyDescent="0.2">
      <c r="A4406" s="31"/>
      <c r="B4406" s="38">
        <v>696040</v>
      </c>
      <c r="C4406" s="39"/>
      <c r="D4406" s="40">
        <v>1000</v>
      </c>
      <c r="E4406" s="41" t="s">
        <v>26732</v>
      </c>
      <c r="F4406" s="41" t="s">
        <v>26733</v>
      </c>
      <c r="G4406" s="42">
        <v>2025</v>
      </c>
      <c r="H4406" s="43" t="s">
        <v>34</v>
      </c>
      <c r="I4406" s="43" t="s">
        <v>35</v>
      </c>
      <c r="J4406" s="43" t="s">
        <v>104</v>
      </c>
      <c r="K4406" s="43" t="s">
        <v>37</v>
      </c>
      <c r="L4406" s="43" t="s">
        <v>994</v>
      </c>
      <c r="M4406" s="43" t="s">
        <v>11718</v>
      </c>
      <c r="N4406" s="43" t="s">
        <v>995</v>
      </c>
      <c r="O4406" s="43" t="s">
        <v>26734</v>
      </c>
      <c r="P4406" s="42">
        <v>94</v>
      </c>
      <c r="Q4406" s="44" t="s">
        <v>42</v>
      </c>
      <c r="R4406" s="44" t="s">
        <v>43</v>
      </c>
      <c r="S4406" s="44" t="s">
        <v>44</v>
      </c>
      <c r="T4406" s="44" t="s">
        <v>26735</v>
      </c>
      <c r="U4406" s="47" t="s">
        <v>26736</v>
      </c>
    </row>
    <row r="4407" spans="1:21" ht="33" customHeight="1" x14ac:dyDescent="0.2">
      <c r="A4407" s="31"/>
      <c r="B4407" s="38">
        <v>712911</v>
      </c>
      <c r="C4407" s="39"/>
      <c r="D4407" s="40">
        <v>1300</v>
      </c>
      <c r="E4407" s="41" t="s">
        <v>26737</v>
      </c>
      <c r="F4407" s="41" t="s">
        <v>5581</v>
      </c>
      <c r="G4407" s="42">
        <v>2026</v>
      </c>
      <c r="H4407" s="43" t="s">
        <v>22014</v>
      </c>
      <c r="I4407" s="43" t="s">
        <v>112</v>
      </c>
      <c r="J4407" s="43" t="s">
        <v>133</v>
      </c>
      <c r="K4407" s="43" t="s">
        <v>123</v>
      </c>
      <c r="L4407" s="43" t="s">
        <v>26738</v>
      </c>
      <c r="M4407" s="43" t="s">
        <v>556</v>
      </c>
      <c r="N4407" s="43" t="s">
        <v>425</v>
      </c>
      <c r="O4407" s="43" t="s">
        <v>26739</v>
      </c>
      <c r="P4407" s="42">
        <v>272</v>
      </c>
      <c r="Q4407" s="44" t="s">
        <v>127</v>
      </c>
      <c r="R4407" s="44" t="s">
        <v>43</v>
      </c>
      <c r="S4407" s="44" t="s">
        <v>44</v>
      </c>
      <c r="T4407" s="44" t="s">
        <v>26740</v>
      </c>
      <c r="U4407" s="47" t="s">
        <v>26741</v>
      </c>
    </row>
    <row r="4408" spans="1:21" ht="33" customHeight="1" x14ac:dyDescent="0.2">
      <c r="A4408" s="31"/>
      <c r="B4408" s="38">
        <v>700366</v>
      </c>
      <c r="C4408" s="39"/>
      <c r="D4408" s="40">
        <v>1200</v>
      </c>
      <c r="E4408" s="41" t="s">
        <v>26742</v>
      </c>
      <c r="F4408" s="41" t="s">
        <v>5581</v>
      </c>
      <c r="G4408" s="42">
        <v>2025</v>
      </c>
      <c r="H4408" s="43" t="s">
        <v>26743</v>
      </c>
      <c r="I4408" s="43" t="s">
        <v>57</v>
      </c>
      <c r="J4408" s="43" t="s">
        <v>133</v>
      </c>
      <c r="K4408" s="43" t="s">
        <v>123</v>
      </c>
      <c r="L4408" s="43" t="s">
        <v>26738</v>
      </c>
      <c r="M4408" s="43" t="s">
        <v>556</v>
      </c>
      <c r="N4408" s="43" t="s">
        <v>425</v>
      </c>
      <c r="O4408" s="43" t="s">
        <v>26744</v>
      </c>
      <c r="P4408" s="42">
        <v>132</v>
      </c>
      <c r="Q4408" s="44" t="s">
        <v>127</v>
      </c>
      <c r="R4408" s="44" t="s">
        <v>43</v>
      </c>
      <c r="S4408" s="44" t="s">
        <v>44</v>
      </c>
      <c r="T4408" s="44" t="s">
        <v>26745</v>
      </c>
      <c r="U4408" s="47" t="s">
        <v>26746</v>
      </c>
    </row>
    <row r="4409" spans="1:21" ht="33" customHeight="1" x14ac:dyDescent="0.2">
      <c r="A4409" s="31"/>
      <c r="B4409" s="38">
        <v>699869</v>
      </c>
      <c r="C4409" s="39"/>
      <c r="D4409" s="40">
        <v>1520</v>
      </c>
      <c r="E4409" s="41" t="s">
        <v>26747</v>
      </c>
      <c r="F4409" s="41" t="s">
        <v>26748</v>
      </c>
      <c r="G4409" s="42">
        <v>2025</v>
      </c>
      <c r="H4409" s="43" t="s">
        <v>26749</v>
      </c>
      <c r="I4409" s="43" t="s">
        <v>112</v>
      </c>
      <c r="J4409" s="43" t="s">
        <v>133</v>
      </c>
      <c r="K4409" s="43" t="s">
        <v>123</v>
      </c>
      <c r="L4409" s="43" t="s">
        <v>26738</v>
      </c>
      <c r="M4409" s="43" t="s">
        <v>556</v>
      </c>
      <c r="N4409" s="43" t="s">
        <v>3252</v>
      </c>
      <c r="O4409" s="43" t="s">
        <v>26750</v>
      </c>
      <c r="P4409" s="42">
        <v>336</v>
      </c>
      <c r="Q4409" s="44" t="s">
        <v>127</v>
      </c>
      <c r="R4409" s="44" t="s">
        <v>43</v>
      </c>
      <c r="S4409" s="44" t="s">
        <v>44</v>
      </c>
      <c r="T4409" s="44" t="s">
        <v>26751</v>
      </c>
      <c r="U4409" s="47" t="s">
        <v>26752</v>
      </c>
    </row>
    <row r="4410" spans="1:21" ht="33" customHeight="1" x14ac:dyDescent="0.2">
      <c r="A4410" s="31"/>
      <c r="B4410" s="38">
        <v>701571</v>
      </c>
      <c r="C4410" s="39"/>
      <c r="D4410" s="40">
        <v>1200</v>
      </c>
      <c r="E4410" s="41" t="s">
        <v>26753</v>
      </c>
      <c r="F4410" s="41" t="s">
        <v>24389</v>
      </c>
      <c r="G4410" s="42">
        <v>2025</v>
      </c>
      <c r="H4410" s="43" t="s">
        <v>26754</v>
      </c>
      <c r="I4410" s="43" t="s">
        <v>112</v>
      </c>
      <c r="J4410" s="43" t="s">
        <v>133</v>
      </c>
      <c r="K4410" s="43" t="s">
        <v>123</v>
      </c>
      <c r="L4410" s="43" t="s">
        <v>3206</v>
      </c>
      <c r="M4410" s="43" t="s">
        <v>3342</v>
      </c>
      <c r="N4410" s="43" t="s">
        <v>24391</v>
      </c>
      <c r="O4410" s="43" t="s">
        <v>26755</v>
      </c>
      <c r="P4410" s="42">
        <v>288</v>
      </c>
      <c r="Q4410" s="44" t="s">
        <v>127</v>
      </c>
      <c r="R4410" s="44" t="s">
        <v>43</v>
      </c>
      <c r="S4410" s="44" t="s">
        <v>44</v>
      </c>
      <c r="T4410" s="44" t="s">
        <v>26756</v>
      </c>
      <c r="U4410" s="47" t="s">
        <v>26757</v>
      </c>
    </row>
    <row r="4411" spans="1:21" ht="33" customHeight="1" x14ac:dyDescent="0.2">
      <c r="A4411" s="31"/>
      <c r="B4411" s="38">
        <v>700876</v>
      </c>
      <c r="C4411" s="39"/>
      <c r="D4411" s="40">
        <v>1430</v>
      </c>
      <c r="E4411" s="41" t="s">
        <v>26758</v>
      </c>
      <c r="F4411" s="41" t="s">
        <v>26759</v>
      </c>
      <c r="G4411" s="42">
        <v>2025</v>
      </c>
      <c r="H4411" s="43" t="s">
        <v>26760</v>
      </c>
      <c r="I4411" s="43" t="s">
        <v>112</v>
      </c>
      <c r="J4411" s="43" t="s">
        <v>430</v>
      </c>
      <c r="K4411" s="43" t="s">
        <v>123</v>
      </c>
      <c r="L4411" s="43" t="s">
        <v>26761</v>
      </c>
      <c r="M4411" s="43" t="s">
        <v>1002</v>
      </c>
      <c r="N4411" s="43" t="s">
        <v>91</v>
      </c>
      <c r="O4411" s="43" t="s">
        <v>26762</v>
      </c>
      <c r="P4411" s="42">
        <v>288</v>
      </c>
      <c r="Q4411" s="44" t="s">
        <v>127</v>
      </c>
      <c r="R4411" s="44" t="s">
        <v>43</v>
      </c>
      <c r="S4411" s="44" t="s">
        <v>44</v>
      </c>
      <c r="T4411" s="44" t="s">
        <v>26763</v>
      </c>
      <c r="U4411" s="47" t="s">
        <v>26764</v>
      </c>
    </row>
    <row r="4412" spans="1:21" ht="33" customHeight="1" x14ac:dyDescent="0.2">
      <c r="A4412" s="31"/>
      <c r="B4412" s="38">
        <v>505650</v>
      </c>
      <c r="C4412" s="39"/>
      <c r="D4412" s="40">
        <v>1200</v>
      </c>
      <c r="E4412" s="41" t="s">
        <v>26765</v>
      </c>
      <c r="F4412" s="41" t="s">
        <v>26766</v>
      </c>
      <c r="G4412" s="42">
        <v>2025</v>
      </c>
      <c r="H4412" s="43" t="s">
        <v>26767</v>
      </c>
      <c r="I4412" s="43" t="s">
        <v>1370</v>
      </c>
      <c r="J4412" s="43" t="s">
        <v>48</v>
      </c>
      <c r="K4412" s="43" t="s">
        <v>123</v>
      </c>
      <c r="L4412" s="43" t="s">
        <v>26768</v>
      </c>
      <c r="M4412" s="43" t="s">
        <v>90</v>
      </c>
      <c r="N4412" s="43" t="s">
        <v>91</v>
      </c>
      <c r="O4412" s="43" t="s">
        <v>26769</v>
      </c>
      <c r="P4412" s="42">
        <v>244</v>
      </c>
      <c r="Q4412" s="44" t="s">
        <v>127</v>
      </c>
      <c r="R4412" s="44" t="s">
        <v>43</v>
      </c>
      <c r="S4412" s="44" t="s">
        <v>44</v>
      </c>
      <c r="T4412" s="44" t="s">
        <v>26770</v>
      </c>
      <c r="U4412" s="47" t="s">
        <v>26771</v>
      </c>
    </row>
    <row r="4413" spans="1:21" ht="33" customHeight="1" x14ac:dyDescent="0.2">
      <c r="A4413" s="31"/>
      <c r="B4413" s="38">
        <v>690478</v>
      </c>
      <c r="C4413" s="39"/>
      <c r="D4413" s="40">
        <v>1000</v>
      </c>
      <c r="E4413" s="41" t="s">
        <v>26772</v>
      </c>
      <c r="F4413" s="41" t="s">
        <v>26773</v>
      </c>
      <c r="G4413" s="42">
        <v>2025</v>
      </c>
      <c r="H4413" s="43" t="s">
        <v>34</v>
      </c>
      <c r="I4413" s="43" t="s">
        <v>57</v>
      </c>
      <c r="J4413" s="43" t="s">
        <v>104</v>
      </c>
      <c r="K4413" s="43" t="s">
        <v>37</v>
      </c>
      <c r="L4413" s="43" t="s">
        <v>26774</v>
      </c>
      <c r="M4413" s="43" t="s">
        <v>201</v>
      </c>
      <c r="N4413" s="43" t="s">
        <v>91</v>
      </c>
      <c r="O4413" s="43" t="s">
        <v>26775</v>
      </c>
      <c r="P4413" s="42">
        <v>160</v>
      </c>
      <c r="Q4413" s="44" t="s">
        <v>42</v>
      </c>
      <c r="R4413" s="44" t="s">
        <v>43</v>
      </c>
      <c r="S4413" s="44" t="s">
        <v>44</v>
      </c>
      <c r="T4413" s="44" t="s">
        <v>26776</v>
      </c>
      <c r="U4413" s="47" t="s">
        <v>26777</v>
      </c>
    </row>
    <row r="4414" spans="1:21" ht="33" customHeight="1" x14ac:dyDescent="0.2">
      <c r="A4414" s="31"/>
      <c r="B4414" s="38">
        <v>532000</v>
      </c>
      <c r="C4414" s="39"/>
      <c r="D4414" s="40">
        <v>1599</v>
      </c>
      <c r="E4414" s="41" t="s">
        <v>26778</v>
      </c>
      <c r="F4414" s="41" t="s">
        <v>6104</v>
      </c>
      <c r="G4414" s="42">
        <v>2025</v>
      </c>
      <c r="H4414" s="43" t="s">
        <v>26779</v>
      </c>
      <c r="I4414" s="43" t="s">
        <v>112</v>
      </c>
      <c r="J4414" s="43" t="s">
        <v>48</v>
      </c>
      <c r="K4414" s="43" t="s">
        <v>123</v>
      </c>
      <c r="L4414" s="43" t="s">
        <v>22426</v>
      </c>
      <c r="M4414" s="43" t="s">
        <v>90</v>
      </c>
      <c r="N4414" s="43" t="s">
        <v>91</v>
      </c>
      <c r="O4414" s="43" t="s">
        <v>26780</v>
      </c>
      <c r="P4414" s="42">
        <v>338</v>
      </c>
      <c r="Q4414" s="44" t="s">
        <v>127</v>
      </c>
      <c r="R4414" s="44" t="s">
        <v>43</v>
      </c>
      <c r="S4414" s="44" t="s">
        <v>44</v>
      </c>
      <c r="T4414" s="44" t="s">
        <v>26781</v>
      </c>
      <c r="U4414" s="47" t="s">
        <v>26782</v>
      </c>
    </row>
    <row r="4415" spans="1:21" ht="33" customHeight="1" x14ac:dyDescent="0.2">
      <c r="A4415" s="31"/>
      <c r="B4415" s="38">
        <v>665470</v>
      </c>
      <c r="C4415" s="39"/>
      <c r="D4415" s="40">
        <v>1300</v>
      </c>
      <c r="E4415" s="41" t="s">
        <v>26778</v>
      </c>
      <c r="F4415" s="41" t="s">
        <v>26783</v>
      </c>
      <c r="G4415" s="42">
        <v>2025</v>
      </c>
      <c r="H4415" s="43" t="s">
        <v>26784</v>
      </c>
      <c r="I4415" s="43" t="s">
        <v>112</v>
      </c>
      <c r="J4415" s="43" t="s">
        <v>48</v>
      </c>
      <c r="K4415" s="43" t="s">
        <v>123</v>
      </c>
      <c r="L4415" s="43" t="s">
        <v>22426</v>
      </c>
      <c r="M4415" s="43" t="s">
        <v>1044</v>
      </c>
      <c r="N4415" s="43" t="s">
        <v>8859</v>
      </c>
      <c r="O4415" s="43" t="s">
        <v>26785</v>
      </c>
      <c r="P4415" s="42">
        <v>344</v>
      </c>
      <c r="Q4415" s="44" t="s">
        <v>127</v>
      </c>
      <c r="R4415" s="44" t="s">
        <v>43</v>
      </c>
      <c r="S4415" s="44" t="s">
        <v>44</v>
      </c>
      <c r="T4415" s="44" t="s">
        <v>26786</v>
      </c>
      <c r="U4415" s="47" t="s">
        <v>26787</v>
      </c>
    </row>
    <row r="4416" spans="1:21" ht="33" customHeight="1" x14ac:dyDescent="0.2">
      <c r="A4416" s="31"/>
      <c r="B4416" s="38">
        <v>578164</v>
      </c>
      <c r="C4416" s="39"/>
      <c r="D4416" s="40">
        <v>1300</v>
      </c>
      <c r="E4416" s="41" t="s">
        <v>26788</v>
      </c>
      <c r="F4416" s="41" t="s">
        <v>26789</v>
      </c>
      <c r="G4416" s="42">
        <v>2025</v>
      </c>
      <c r="H4416" s="43" t="s">
        <v>2203</v>
      </c>
      <c r="I4416" s="43" t="s">
        <v>57</v>
      </c>
      <c r="J4416" s="43" t="s">
        <v>48</v>
      </c>
      <c r="K4416" s="43" t="s">
        <v>123</v>
      </c>
      <c r="L4416" s="43" t="s">
        <v>22426</v>
      </c>
      <c r="M4416" s="43" t="s">
        <v>1044</v>
      </c>
      <c r="N4416" s="43" t="s">
        <v>26790</v>
      </c>
      <c r="O4416" s="43" t="s">
        <v>26791</v>
      </c>
      <c r="P4416" s="42">
        <v>336</v>
      </c>
      <c r="Q4416" s="44" t="s">
        <v>127</v>
      </c>
      <c r="R4416" s="44" t="s">
        <v>43</v>
      </c>
      <c r="S4416" s="44" t="s">
        <v>44</v>
      </c>
      <c r="T4416" s="44" t="s">
        <v>26792</v>
      </c>
      <c r="U4416" s="47" t="s">
        <v>26793</v>
      </c>
    </row>
    <row r="4417" spans="1:21" ht="33" customHeight="1" x14ac:dyDescent="0.2">
      <c r="A4417" s="31"/>
      <c r="B4417" s="38">
        <v>636432</v>
      </c>
      <c r="C4417" s="39"/>
      <c r="D4417" s="40">
        <v>1430</v>
      </c>
      <c r="E4417" s="41" t="s">
        <v>26794</v>
      </c>
      <c r="F4417" s="41" t="s">
        <v>26795</v>
      </c>
      <c r="G4417" s="42">
        <v>2025</v>
      </c>
      <c r="H4417" s="43" t="s">
        <v>26796</v>
      </c>
      <c r="I4417" s="43" t="s">
        <v>112</v>
      </c>
      <c r="J4417" s="43" t="s">
        <v>48</v>
      </c>
      <c r="K4417" s="43" t="s">
        <v>123</v>
      </c>
      <c r="L4417" s="43" t="s">
        <v>20942</v>
      </c>
      <c r="M4417" s="43" t="s">
        <v>8034</v>
      </c>
      <c r="N4417" s="43" t="s">
        <v>735</v>
      </c>
      <c r="O4417" s="43" t="s">
        <v>26797</v>
      </c>
      <c r="P4417" s="42">
        <v>316</v>
      </c>
      <c r="Q4417" s="44" t="s">
        <v>127</v>
      </c>
      <c r="R4417" s="44" t="s">
        <v>43</v>
      </c>
      <c r="S4417" s="44" t="s">
        <v>44</v>
      </c>
      <c r="T4417" s="44" t="s">
        <v>26798</v>
      </c>
      <c r="U4417" s="47" t="s">
        <v>26799</v>
      </c>
    </row>
    <row r="4418" spans="1:21" ht="33" customHeight="1" x14ac:dyDescent="0.2">
      <c r="A4418" s="31"/>
      <c r="B4418" s="38">
        <v>694805</v>
      </c>
      <c r="C4418" s="39"/>
      <c r="D4418" s="40">
        <v>1000</v>
      </c>
      <c r="E4418" s="41" t="s">
        <v>26800</v>
      </c>
      <c r="F4418" s="41" t="s">
        <v>26801</v>
      </c>
      <c r="G4418" s="42">
        <v>2025</v>
      </c>
      <c r="H4418" s="43" t="s">
        <v>34</v>
      </c>
      <c r="I4418" s="43" t="s">
        <v>362</v>
      </c>
      <c r="J4418" s="43" t="s">
        <v>48</v>
      </c>
      <c r="K4418" s="43" t="s">
        <v>37</v>
      </c>
      <c r="L4418" s="43" t="s">
        <v>26802</v>
      </c>
      <c r="M4418" s="43" t="s">
        <v>617</v>
      </c>
      <c r="N4418" s="43" t="s">
        <v>2346</v>
      </c>
      <c r="O4418" s="43" t="s">
        <v>26803</v>
      </c>
      <c r="P4418" s="42">
        <v>116</v>
      </c>
      <c r="Q4418" s="44" t="s">
        <v>42</v>
      </c>
      <c r="R4418" s="44" t="s">
        <v>43</v>
      </c>
      <c r="S4418" s="44" t="s">
        <v>44</v>
      </c>
      <c r="T4418" s="44" t="s">
        <v>26804</v>
      </c>
      <c r="U4418" s="47" t="s">
        <v>26805</v>
      </c>
    </row>
    <row r="4419" spans="1:21" ht="33" customHeight="1" x14ac:dyDescent="0.2">
      <c r="A4419" s="31"/>
      <c r="B4419" s="38">
        <v>683299</v>
      </c>
      <c r="C4419" s="39"/>
      <c r="D4419" s="40">
        <v>1200</v>
      </c>
      <c r="E4419" s="41" t="s">
        <v>26806</v>
      </c>
      <c r="F4419" s="41" t="s">
        <v>20546</v>
      </c>
      <c r="G4419" s="42">
        <v>2026</v>
      </c>
      <c r="H4419" s="43" t="s">
        <v>26807</v>
      </c>
      <c r="I4419" s="43" t="s">
        <v>112</v>
      </c>
      <c r="J4419" s="43" t="s">
        <v>133</v>
      </c>
      <c r="K4419" s="43" t="s">
        <v>123</v>
      </c>
      <c r="L4419" s="43" t="s">
        <v>26808</v>
      </c>
      <c r="M4419" s="43" t="s">
        <v>115</v>
      </c>
      <c r="N4419" s="43" t="s">
        <v>20549</v>
      </c>
      <c r="O4419" s="43" t="s">
        <v>26809</v>
      </c>
      <c r="P4419" s="42">
        <v>186</v>
      </c>
      <c r="Q4419" s="44" t="s">
        <v>127</v>
      </c>
      <c r="R4419" s="44" t="s">
        <v>43</v>
      </c>
      <c r="S4419" s="44" t="s">
        <v>44</v>
      </c>
      <c r="T4419" s="44" t="s">
        <v>26810</v>
      </c>
      <c r="U4419" s="47" t="s">
        <v>26811</v>
      </c>
    </row>
    <row r="4420" spans="1:21" ht="33" customHeight="1" x14ac:dyDescent="0.2">
      <c r="A4420" s="31"/>
      <c r="B4420" s="38">
        <v>660360</v>
      </c>
      <c r="C4420" s="39"/>
      <c r="D4420" s="40">
        <v>1200</v>
      </c>
      <c r="E4420" s="41" t="s">
        <v>26812</v>
      </c>
      <c r="F4420" s="41" t="s">
        <v>26813</v>
      </c>
      <c r="G4420" s="42">
        <v>2025</v>
      </c>
      <c r="H4420" s="43" t="s">
        <v>22262</v>
      </c>
      <c r="I4420" s="43" t="s">
        <v>112</v>
      </c>
      <c r="J4420" s="43" t="s">
        <v>208</v>
      </c>
      <c r="K4420" s="43" t="s">
        <v>123</v>
      </c>
      <c r="L4420" s="43" t="s">
        <v>19293</v>
      </c>
      <c r="M4420" s="43" t="s">
        <v>3141</v>
      </c>
      <c r="N4420" s="43" t="s">
        <v>76</v>
      </c>
      <c r="O4420" s="43" t="s">
        <v>26814</v>
      </c>
      <c r="P4420" s="42">
        <v>200</v>
      </c>
      <c r="Q4420" s="44" t="s">
        <v>127</v>
      </c>
      <c r="R4420" s="44" t="s">
        <v>43</v>
      </c>
      <c r="S4420" s="44" t="s">
        <v>44</v>
      </c>
      <c r="T4420" s="44" t="s">
        <v>26815</v>
      </c>
      <c r="U4420" s="47" t="s">
        <v>26816</v>
      </c>
    </row>
    <row r="4421" spans="1:21" ht="33" customHeight="1" x14ac:dyDescent="0.2">
      <c r="A4421" s="31"/>
      <c r="B4421" s="38">
        <v>706968</v>
      </c>
      <c r="C4421" s="39"/>
      <c r="D4421" s="40">
        <v>1000</v>
      </c>
      <c r="E4421" s="41" t="s">
        <v>26817</v>
      </c>
      <c r="F4421" s="41" t="s">
        <v>26818</v>
      </c>
      <c r="G4421" s="42">
        <v>2025</v>
      </c>
      <c r="H4421" s="43" t="s">
        <v>34</v>
      </c>
      <c r="I4421" s="43" t="s">
        <v>35</v>
      </c>
      <c r="J4421" s="43" t="s">
        <v>17114</v>
      </c>
      <c r="K4421" s="43" t="s">
        <v>37</v>
      </c>
      <c r="L4421" s="43" t="s">
        <v>74</v>
      </c>
      <c r="M4421" s="43" t="s">
        <v>115</v>
      </c>
      <c r="N4421" s="43" t="s">
        <v>26819</v>
      </c>
      <c r="O4421" s="43" t="s">
        <v>26820</v>
      </c>
      <c r="P4421" s="42">
        <v>168</v>
      </c>
      <c r="Q4421" s="44" t="s">
        <v>42</v>
      </c>
      <c r="R4421" s="44" t="s">
        <v>43</v>
      </c>
      <c r="S4421" s="44" t="s">
        <v>44</v>
      </c>
      <c r="T4421" s="44" t="s">
        <v>26821</v>
      </c>
      <c r="U4421" s="47" t="s">
        <v>26822</v>
      </c>
    </row>
    <row r="4422" spans="1:21" ht="33" customHeight="1" x14ac:dyDescent="0.2">
      <c r="A4422" s="31"/>
      <c r="B4422" s="38">
        <v>696103</v>
      </c>
      <c r="C4422" s="39"/>
      <c r="D4422" s="40">
        <v>1000</v>
      </c>
      <c r="E4422" s="41" t="s">
        <v>26823</v>
      </c>
      <c r="F4422" s="41" t="s">
        <v>26824</v>
      </c>
      <c r="G4422" s="42">
        <v>2025</v>
      </c>
      <c r="H4422" s="43" t="s">
        <v>34</v>
      </c>
      <c r="I4422" s="43" t="s">
        <v>35</v>
      </c>
      <c r="J4422" s="43" t="s">
        <v>104</v>
      </c>
      <c r="K4422" s="43" t="s">
        <v>37</v>
      </c>
      <c r="L4422" s="43" t="s">
        <v>26825</v>
      </c>
      <c r="M4422" s="43" t="s">
        <v>82</v>
      </c>
      <c r="N4422" s="43" t="s">
        <v>76</v>
      </c>
      <c r="O4422" s="43" t="s">
        <v>26826</v>
      </c>
      <c r="P4422" s="42">
        <v>104</v>
      </c>
      <c r="Q4422" s="44" t="s">
        <v>42</v>
      </c>
      <c r="R4422" s="44" t="s">
        <v>43</v>
      </c>
      <c r="S4422" s="44" t="s">
        <v>44</v>
      </c>
      <c r="T4422" s="44" t="s">
        <v>26827</v>
      </c>
      <c r="U4422" s="47" t="s">
        <v>26828</v>
      </c>
    </row>
    <row r="4423" spans="1:21" ht="33" customHeight="1" x14ac:dyDescent="0.2">
      <c r="A4423" s="31"/>
      <c r="B4423" s="38">
        <v>693805</v>
      </c>
      <c r="C4423" s="39"/>
      <c r="D4423" s="40">
        <v>1000</v>
      </c>
      <c r="E4423" s="41" t="s">
        <v>26829</v>
      </c>
      <c r="F4423" s="41" t="s">
        <v>19904</v>
      </c>
      <c r="G4423" s="42">
        <v>2025</v>
      </c>
      <c r="H4423" s="43" t="s">
        <v>34</v>
      </c>
      <c r="I4423" s="43" t="s">
        <v>57</v>
      </c>
      <c r="J4423" s="43" t="s">
        <v>354</v>
      </c>
      <c r="K4423" s="43" t="s">
        <v>37</v>
      </c>
      <c r="L4423" s="43" t="s">
        <v>14192</v>
      </c>
      <c r="M4423" s="43" t="s">
        <v>115</v>
      </c>
      <c r="N4423" s="43" t="s">
        <v>7077</v>
      </c>
      <c r="O4423" s="43" t="s">
        <v>26830</v>
      </c>
      <c r="P4423" s="42">
        <v>108</v>
      </c>
      <c r="Q4423" s="44" t="s">
        <v>42</v>
      </c>
      <c r="R4423" s="44" t="s">
        <v>43</v>
      </c>
      <c r="S4423" s="44" t="s">
        <v>44</v>
      </c>
      <c r="T4423" s="44" t="s">
        <v>26831</v>
      </c>
      <c r="U4423" s="47" t="s">
        <v>26832</v>
      </c>
    </row>
    <row r="4424" spans="1:21" ht="33" customHeight="1" x14ac:dyDescent="0.2">
      <c r="A4424" s="31"/>
      <c r="B4424" s="38">
        <v>688937</v>
      </c>
      <c r="C4424" s="39"/>
      <c r="D4424" s="40">
        <v>1299</v>
      </c>
      <c r="E4424" s="41" t="s">
        <v>26833</v>
      </c>
      <c r="F4424" s="41" t="s">
        <v>16678</v>
      </c>
      <c r="G4424" s="42">
        <v>2026</v>
      </c>
      <c r="H4424" s="43" t="s">
        <v>26834</v>
      </c>
      <c r="I4424" s="43" t="s">
        <v>112</v>
      </c>
      <c r="J4424" s="43" t="s">
        <v>104</v>
      </c>
      <c r="K4424" s="43" t="s">
        <v>123</v>
      </c>
      <c r="L4424" s="43" t="s">
        <v>26835</v>
      </c>
      <c r="M4424" s="43" t="s">
        <v>26836</v>
      </c>
      <c r="N4424" s="43" t="s">
        <v>1291</v>
      </c>
      <c r="O4424" s="43" t="s">
        <v>26837</v>
      </c>
      <c r="P4424" s="42">
        <v>230</v>
      </c>
      <c r="Q4424" s="44" t="s">
        <v>127</v>
      </c>
      <c r="R4424" s="44" t="s">
        <v>43</v>
      </c>
      <c r="S4424" s="44" t="s">
        <v>44</v>
      </c>
      <c r="T4424" s="44" t="s">
        <v>26838</v>
      </c>
      <c r="U4424" s="47" t="s">
        <v>26839</v>
      </c>
    </row>
    <row r="4425" spans="1:21" ht="33" customHeight="1" x14ac:dyDescent="0.2">
      <c r="A4425" s="31"/>
      <c r="B4425" s="38">
        <v>655889</v>
      </c>
      <c r="C4425" s="39"/>
      <c r="D4425" s="40">
        <v>1200</v>
      </c>
      <c r="E4425" s="41" t="s">
        <v>26840</v>
      </c>
      <c r="F4425" s="41" t="s">
        <v>26841</v>
      </c>
      <c r="G4425" s="42">
        <v>2025</v>
      </c>
      <c r="H4425" s="43" t="s">
        <v>9836</v>
      </c>
      <c r="I4425" s="43" t="s">
        <v>112</v>
      </c>
      <c r="J4425" s="43" t="s">
        <v>48</v>
      </c>
      <c r="K4425" s="43" t="s">
        <v>123</v>
      </c>
      <c r="L4425" s="43" t="s">
        <v>74</v>
      </c>
      <c r="M4425" s="43" t="s">
        <v>125</v>
      </c>
      <c r="N4425" s="43" t="s">
        <v>6833</v>
      </c>
      <c r="O4425" s="43" t="s">
        <v>26842</v>
      </c>
      <c r="P4425" s="42">
        <v>198</v>
      </c>
      <c r="Q4425" s="44" t="s">
        <v>127</v>
      </c>
      <c r="R4425" s="44" t="s">
        <v>43</v>
      </c>
      <c r="S4425" s="44" t="s">
        <v>44</v>
      </c>
      <c r="T4425" s="44" t="s">
        <v>26843</v>
      </c>
      <c r="U4425" s="47" t="s">
        <v>26844</v>
      </c>
    </row>
    <row r="4426" spans="1:21" ht="33" customHeight="1" x14ac:dyDescent="0.2">
      <c r="A4426" s="31"/>
      <c r="B4426" s="38">
        <v>629133</v>
      </c>
      <c r="C4426" s="39"/>
      <c r="D4426" s="40">
        <v>1400</v>
      </c>
      <c r="E4426" s="41" t="s">
        <v>26845</v>
      </c>
      <c r="F4426" s="41" t="s">
        <v>26846</v>
      </c>
      <c r="G4426" s="42">
        <v>2025</v>
      </c>
      <c r="H4426" s="43" t="s">
        <v>34</v>
      </c>
      <c r="I4426" s="43" t="s">
        <v>35</v>
      </c>
      <c r="J4426" s="43" t="s">
        <v>354</v>
      </c>
      <c r="K4426" s="43" t="s">
        <v>123</v>
      </c>
      <c r="L4426" s="43" t="s">
        <v>26847</v>
      </c>
      <c r="M4426" s="43" t="s">
        <v>6792</v>
      </c>
      <c r="N4426" s="43" t="s">
        <v>26848</v>
      </c>
      <c r="O4426" s="43" t="s">
        <v>26849</v>
      </c>
      <c r="P4426" s="42">
        <v>136</v>
      </c>
      <c r="Q4426" s="44" t="s">
        <v>127</v>
      </c>
      <c r="R4426" s="44" t="s">
        <v>43</v>
      </c>
      <c r="S4426" s="44" t="s">
        <v>44</v>
      </c>
      <c r="T4426" s="44" t="s">
        <v>26850</v>
      </c>
      <c r="U4426" s="47" t="s">
        <v>26851</v>
      </c>
    </row>
    <row r="4427" spans="1:21" ht="33" customHeight="1" x14ac:dyDescent="0.2">
      <c r="A4427" s="31"/>
      <c r="B4427" s="38">
        <v>694876</v>
      </c>
      <c r="C4427" s="39"/>
      <c r="D4427" s="40">
        <v>1000</v>
      </c>
      <c r="E4427" s="41" t="s">
        <v>26852</v>
      </c>
      <c r="F4427" s="41" t="s">
        <v>22169</v>
      </c>
      <c r="G4427" s="42">
        <v>2025</v>
      </c>
      <c r="H4427" s="43" t="s">
        <v>34</v>
      </c>
      <c r="I4427" s="43" t="s">
        <v>35</v>
      </c>
      <c r="J4427" s="43" t="s">
        <v>35</v>
      </c>
      <c r="K4427" s="43" t="s">
        <v>37</v>
      </c>
      <c r="L4427" s="43" t="s">
        <v>90</v>
      </c>
      <c r="M4427" s="43" t="s">
        <v>115</v>
      </c>
      <c r="N4427" s="43"/>
      <c r="O4427" s="43" t="s">
        <v>26853</v>
      </c>
      <c r="P4427" s="42">
        <v>118</v>
      </c>
      <c r="Q4427" s="44" t="s">
        <v>42</v>
      </c>
      <c r="R4427" s="44" t="s">
        <v>43</v>
      </c>
      <c r="S4427" s="44" t="s">
        <v>44</v>
      </c>
      <c r="T4427" s="44" t="s">
        <v>26854</v>
      </c>
      <c r="U4427" s="47" t="s">
        <v>26855</v>
      </c>
    </row>
    <row r="4428" spans="1:21" ht="33" customHeight="1" x14ac:dyDescent="0.2">
      <c r="A4428" s="31"/>
      <c r="B4428" s="38">
        <v>696011</v>
      </c>
      <c r="C4428" s="39"/>
      <c r="D4428" s="40">
        <v>1000</v>
      </c>
      <c r="E4428" s="41" t="s">
        <v>26856</v>
      </c>
      <c r="F4428" s="41" t="s">
        <v>13024</v>
      </c>
      <c r="G4428" s="42">
        <v>2025</v>
      </c>
      <c r="H4428" s="43" t="s">
        <v>34</v>
      </c>
      <c r="I4428" s="43" t="s">
        <v>35</v>
      </c>
      <c r="J4428" s="43" t="s">
        <v>58</v>
      </c>
      <c r="K4428" s="43" t="s">
        <v>37</v>
      </c>
      <c r="L4428" s="43" t="s">
        <v>2629</v>
      </c>
      <c r="M4428" s="43" t="s">
        <v>26857</v>
      </c>
      <c r="N4428" s="43" t="s">
        <v>529</v>
      </c>
      <c r="O4428" s="43" t="s">
        <v>26858</v>
      </c>
      <c r="P4428" s="42">
        <v>160</v>
      </c>
      <c r="Q4428" s="44" t="s">
        <v>42</v>
      </c>
      <c r="R4428" s="44" t="s">
        <v>43</v>
      </c>
      <c r="S4428" s="44" t="s">
        <v>44</v>
      </c>
      <c r="T4428" s="44" t="s">
        <v>26859</v>
      </c>
      <c r="U4428" s="47" t="s">
        <v>26860</v>
      </c>
    </row>
    <row r="4429" spans="1:21" ht="33" customHeight="1" x14ac:dyDescent="0.2">
      <c r="A4429" s="31"/>
      <c r="B4429" s="38">
        <v>683753</v>
      </c>
      <c r="C4429" s="39"/>
      <c r="D4429" s="40">
        <v>1000</v>
      </c>
      <c r="E4429" s="41" t="s">
        <v>26861</v>
      </c>
      <c r="F4429" s="41" t="s">
        <v>26862</v>
      </c>
      <c r="G4429" s="42">
        <v>2025</v>
      </c>
      <c r="H4429" s="43" t="s">
        <v>34</v>
      </c>
      <c r="I4429" s="43" t="s">
        <v>35</v>
      </c>
      <c r="J4429" s="43" t="s">
        <v>36</v>
      </c>
      <c r="K4429" s="43" t="s">
        <v>37</v>
      </c>
      <c r="L4429" s="43" t="s">
        <v>26863</v>
      </c>
      <c r="M4429" s="43" t="s">
        <v>26857</v>
      </c>
      <c r="N4429" s="43"/>
      <c r="O4429" s="43" t="s">
        <v>26864</v>
      </c>
      <c r="P4429" s="42">
        <v>104</v>
      </c>
      <c r="Q4429" s="44" t="s">
        <v>42</v>
      </c>
      <c r="R4429" s="44" t="s">
        <v>43</v>
      </c>
      <c r="S4429" s="44" t="s">
        <v>44</v>
      </c>
      <c r="T4429" s="44" t="s">
        <v>26865</v>
      </c>
      <c r="U4429" s="47" t="s">
        <v>26866</v>
      </c>
    </row>
    <row r="4430" spans="1:21" ht="33" customHeight="1" x14ac:dyDescent="0.2">
      <c r="A4430" s="31"/>
      <c r="B4430" s="38">
        <v>694201</v>
      </c>
      <c r="C4430" s="39"/>
      <c r="D4430" s="40">
        <v>1000</v>
      </c>
      <c r="E4430" s="41" t="s">
        <v>26867</v>
      </c>
      <c r="F4430" s="41" t="s">
        <v>26868</v>
      </c>
      <c r="G4430" s="42">
        <v>2025</v>
      </c>
      <c r="H4430" s="43" t="s">
        <v>34</v>
      </c>
      <c r="I4430" s="43" t="s">
        <v>35</v>
      </c>
      <c r="J4430" s="43" t="s">
        <v>58</v>
      </c>
      <c r="K4430" s="43" t="s">
        <v>37</v>
      </c>
      <c r="L4430" s="43" t="s">
        <v>74</v>
      </c>
      <c r="M4430" s="43" t="s">
        <v>10322</v>
      </c>
      <c r="N4430" s="43" t="s">
        <v>40</v>
      </c>
      <c r="O4430" s="43" t="s">
        <v>26869</v>
      </c>
      <c r="P4430" s="42">
        <v>94</v>
      </c>
      <c r="Q4430" s="44" t="s">
        <v>42</v>
      </c>
      <c r="R4430" s="44" t="s">
        <v>43</v>
      </c>
      <c r="S4430" s="44" t="s">
        <v>44</v>
      </c>
      <c r="T4430" s="44" t="s">
        <v>26870</v>
      </c>
      <c r="U4430" s="47" t="s">
        <v>26871</v>
      </c>
    </row>
    <row r="4431" spans="1:21" ht="33" customHeight="1" x14ac:dyDescent="0.2">
      <c r="A4431" s="31"/>
      <c r="B4431" s="38">
        <v>698670</v>
      </c>
      <c r="C4431" s="39"/>
      <c r="D4431" s="40">
        <v>1000</v>
      </c>
      <c r="E4431" s="41" t="s">
        <v>26872</v>
      </c>
      <c r="F4431" s="41" t="s">
        <v>26873</v>
      </c>
      <c r="G4431" s="42">
        <v>2025</v>
      </c>
      <c r="H4431" s="43" t="s">
        <v>34</v>
      </c>
      <c r="I4431" s="43" t="s">
        <v>35</v>
      </c>
      <c r="J4431" s="43" t="s">
        <v>58</v>
      </c>
      <c r="K4431" s="43" t="s">
        <v>37</v>
      </c>
      <c r="L4431" s="43" t="s">
        <v>26874</v>
      </c>
      <c r="M4431" s="43" t="s">
        <v>26875</v>
      </c>
      <c r="N4431" s="43" t="s">
        <v>9033</v>
      </c>
      <c r="O4431" s="43" t="s">
        <v>26876</v>
      </c>
      <c r="P4431" s="42">
        <v>138</v>
      </c>
      <c r="Q4431" s="44" t="s">
        <v>42</v>
      </c>
      <c r="R4431" s="44" t="s">
        <v>43</v>
      </c>
      <c r="S4431" s="44" t="s">
        <v>44</v>
      </c>
      <c r="T4431" s="44" t="s">
        <v>26877</v>
      </c>
      <c r="U4431" s="47" t="s">
        <v>26878</v>
      </c>
    </row>
    <row r="4432" spans="1:21" ht="33" customHeight="1" x14ac:dyDescent="0.2">
      <c r="A4432" s="31"/>
      <c r="B4432" s="38">
        <v>699555</v>
      </c>
      <c r="C4432" s="39"/>
      <c r="D4432" s="40">
        <v>1200</v>
      </c>
      <c r="E4432" s="41" t="s">
        <v>26879</v>
      </c>
      <c r="F4432" s="41" t="s">
        <v>9327</v>
      </c>
      <c r="G4432" s="42">
        <v>2025</v>
      </c>
      <c r="H4432" s="43" t="s">
        <v>34</v>
      </c>
      <c r="I4432" s="43" t="s">
        <v>35</v>
      </c>
      <c r="J4432" s="43" t="s">
        <v>354</v>
      </c>
      <c r="K4432" s="43" t="s">
        <v>37</v>
      </c>
      <c r="L4432" s="43" t="s">
        <v>337</v>
      </c>
      <c r="M4432" s="43" t="s">
        <v>4816</v>
      </c>
      <c r="N4432" s="43" t="s">
        <v>1383</v>
      </c>
      <c r="O4432" s="43" t="s">
        <v>26880</v>
      </c>
      <c r="P4432" s="42">
        <v>206</v>
      </c>
      <c r="Q4432" s="44" t="s">
        <v>42</v>
      </c>
      <c r="R4432" s="44" t="s">
        <v>43</v>
      </c>
      <c r="S4432" s="44" t="s">
        <v>44</v>
      </c>
      <c r="T4432" s="44" t="s">
        <v>26881</v>
      </c>
      <c r="U4432" s="47" t="s">
        <v>26882</v>
      </c>
    </row>
    <row r="4433" spans="1:21" ht="33" customHeight="1" x14ac:dyDescent="0.2">
      <c r="A4433" s="31"/>
      <c r="B4433" s="38">
        <v>686436</v>
      </c>
      <c r="C4433" s="39"/>
      <c r="D4433" s="40">
        <v>1000</v>
      </c>
      <c r="E4433" s="41" t="s">
        <v>26883</v>
      </c>
      <c r="F4433" s="41" t="s">
        <v>26884</v>
      </c>
      <c r="G4433" s="42">
        <v>2025</v>
      </c>
      <c r="H4433" s="43" t="s">
        <v>34</v>
      </c>
      <c r="I4433" s="43" t="s">
        <v>35</v>
      </c>
      <c r="J4433" s="43" t="s">
        <v>58</v>
      </c>
      <c r="K4433" s="43" t="s">
        <v>37</v>
      </c>
      <c r="L4433" s="43" t="s">
        <v>90</v>
      </c>
      <c r="M4433" s="43" t="s">
        <v>512</v>
      </c>
      <c r="N4433" s="43" t="s">
        <v>21985</v>
      </c>
      <c r="O4433" s="43" t="s">
        <v>26885</v>
      </c>
      <c r="P4433" s="42">
        <v>118</v>
      </c>
      <c r="Q4433" s="44" t="s">
        <v>42</v>
      </c>
      <c r="R4433" s="44" t="s">
        <v>43</v>
      </c>
      <c r="S4433" s="44" t="s">
        <v>44</v>
      </c>
      <c r="T4433" s="44" t="s">
        <v>26886</v>
      </c>
      <c r="U4433" s="47" t="s">
        <v>26887</v>
      </c>
    </row>
    <row r="4434" spans="1:21" ht="33" customHeight="1" x14ac:dyDescent="0.2">
      <c r="A4434" s="31"/>
      <c r="B4434" s="38">
        <v>705277</v>
      </c>
      <c r="C4434" s="39"/>
      <c r="D4434" s="40">
        <v>1300</v>
      </c>
      <c r="E4434" s="41" t="s">
        <v>26888</v>
      </c>
      <c r="F4434" s="41" t="s">
        <v>26889</v>
      </c>
      <c r="G4434" s="42">
        <v>2025</v>
      </c>
      <c r="H4434" s="43" t="s">
        <v>34</v>
      </c>
      <c r="I4434" s="43" t="s">
        <v>57</v>
      </c>
      <c r="J4434" s="43" t="s">
        <v>58</v>
      </c>
      <c r="K4434" s="43" t="s">
        <v>37</v>
      </c>
      <c r="L4434" s="43" t="s">
        <v>74</v>
      </c>
      <c r="M4434" s="43" t="s">
        <v>1066</v>
      </c>
      <c r="N4434" s="43" t="s">
        <v>3122</v>
      </c>
      <c r="O4434" s="43" t="s">
        <v>26890</v>
      </c>
      <c r="P4434" s="42">
        <v>250</v>
      </c>
      <c r="Q4434" s="44" t="s">
        <v>42</v>
      </c>
      <c r="R4434" s="44" t="s">
        <v>43</v>
      </c>
      <c r="S4434" s="44" t="s">
        <v>44</v>
      </c>
      <c r="T4434" s="44" t="s">
        <v>26891</v>
      </c>
      <c r="U4434" s="47" t="s">
        <v>26892</v>
      </c>
    </row>
    <row r="4435" spans="1:21" ht="33" customHeight="1" x14ac:dyDescent="0.2">
      <c r="A4435" s="31"/>
      <c r="B4435" s="38">
        <v>699860</v>
      </c>
      <c r="C4435" s="39"/>
      <c r="D4435" s="40">
        <v>1300</v>
      </c>
      <c r="E4435" s="41" t="s">
        <v>26893</v>
      </c>
      <c r="F4435" s="41" t="s">
        <v>26894</v>
      </c>
      <c r="G4435" s="42">
        <v>2025</v>
      </c>
      <c r="H4435" s="43" t="s">
        <v>34</v>
      </c>
      <c r="I4435" s="43" t="s">
        <v>35</v>
      </c>
      <c r="J4435" s="43" t="s">
        <v>58</v>
      </c>
      <c r="K4435" s="43" t="s">
        <v>37</v>
      </c>
      <c r="L4435" s="43" t="s">
        <v>74</v>
      </c>
      <c r="M4435" s="43" t="s">
        <v>14502</v>
      </c>
      <c r="N4435" s="43" t="s">
        <v>2218</v>
      </c>
      <c r="O4435" s="43" t="s">
        <v>26895</v>
      </c>
      <c r="P4435" s="42">
        <v>246</v>
      </c>
      <c r="Q4435" s="44" t="s">
        <v>42</v>
      </c>
      <c r="R4435" s="44" t="s">
        <v>43</v>
      </c>
      <c r="S4435" s="44" t="s">
        <v>44</v>
      </c>
      <c r="T4435" s="44" t="s">
        <v>26896</v>
      </c>
      <c r="U4435" s="47" t="s">
        <v>26897</v>
      </c>
    </row>
    <row r="4436" spans="1:21" ht="33" customHeight="1" x14ac:dyDescent="0.2">
      <c r="A4436" s="31"/>
      <c r="B4436" s="38">
        <v>694202</v>
      </c>
      <c r="C4436" s="39"/>
      <c r="D4436" s="40">
        <v>1000</v>
      </c>
      <c r="E4436" s="41" t="s">
        <v>26898</v>
      </c>
      <c r="F4436" s="41" t="s">
        <v>26899</v>
      </c>
      <c r="G4436" s="42">
        <v>2025</v>
      </c>
      <c r="H4436" s="43" t="s">
        <v>34</v>
      </c>
      <c r="I4436" s="43" t="s">
        <v>35</v>
      </c>
      <c r="J4436" s="43" t="s">
        <v>58</v>
      </c>
      <c r="K4436" s="43" t="s">
        <v>37</v>
      </c>
      <c r="L4436" s="43" t="s">
        <v>74</v>
      </c>
      <c r="M4436" s="43" t="s">
        <v>4816</v>
      </c>
      <c r="N4436" s="43" t="s">
        <v>40</v>
      </c>
      <c r="O4436" s="43" t="s">
        <v>26900</v>
      </c>
      <c r="P4436" s="42">
        <v>86</v>
      </c>
      <c r="Q4436" s="44" t="s">
        <v>42</v>
      </c>
      <c r="R4436" s="44" t="s">
        <v>43</v>
      </c>
      <c r="S4436" s="44" t="s">
        <v>44</v>
      </c>
      <c r="T4436" s="44" t="s">
        <v>26901</v>
      </c>
      <c r="U4436" s="47" t="s">
        <v>26902</v>
      </c>
    </row>
    <row r="4437" spans="1:21" ht="33" customHeight="1" x14ac:dyDescent="0.2">
      <c r="A4437" s="31"/>
      <c r="B4437" s="38">
        <v>685176</v>
      </c>
      <c r="C4437" s="39"/>
      <c r="D4437" s="40">
        <v>1200</v>
      </c>
      <c r="E4437" s="41" t="s">
        <v>26903</v>
      </c>
      <c r="F4437" s="41" t="s">
        <v>26904</v>
      </c>
      <c r="G4437" s="42">
        <v>2025</v>
      </c>
      <c r="H4437" s="43" t="s">
        <v>34</v>
      </c>
      <c r="I4437" s="43" t="s">
        <v>35</v>
      </c>
      <c r="J4437" s="43" t="s">
        <v>58</v>
      </c>
      <c r="K4437" s="43" t="s">
        <v>37</v>
      </c>
      <c r="L4437" s="43" t="s">
        <v>26905</v>
      </c>
      <c r="M4437" s="43" t="s">
        <v>4816</v>
      </c>
      <c r="N4437" s="43" t="s">
        <v>425</v>
      </c>
      <c r="O4437" s="43" t="s">
        <v>26906</v>
      </c>
      <c r="P4437" s="42">
        <v>204</v>
      </c>
      <c r="Q4437" s="44" t="s">
        <v>42</v>
      </c>
      <c r="R4437" s="44" t="s">
        <v>43</v>
      </c>
      <c r="S4437" s="44" t="s">
        <v>44</v>
      </c>
      <c r="T4437" s="44" t="s">
        <v>26907</v>
      </c>
      <c r="U4437" s="47" t="s">
        <v>26908</v>
      </c>
    </row>
    <row r="4438" spans="1:21" ht="33" customHeight="1" x14ac:dyDescent="0.2">
      <c r="A4438" s="31"/>
      <c r="B4438" s="38">
        <v>702430</v>
      </c>
      <c r="C4438" s="39"/>
      <c r="D4438" s="40">
        <v>1000</v>
      </c>
      <c r="E4438" s="41" t="s">
        <v>26909</v>
      </c>
      <c r="F4438" s="41" t="s">
        <v>26910</v>
      </c>
      <c r="G4438" s="42">
        <v>2025</v>
      </c>
      <c r="H4438" s="43" t="s">
        <v>34</v>
      </c>
      <c r="I4438" s="43" t="s">
        <v>35</v>
      </c>
      <c r="J4438" s="43" t="s">
        <v>58</v>
      </c>
      <c r="K4438" s="43" t="s">
        <v>37</v>
      </c>
      <c r="L4438" s="43" t="s">
        <v>26911</v>
      </c>
      <c r="M4438" s="43" t="s">
        <v>185</v>
      </c>
      <c r="N4438" s="43" t="s">
        <v>396</v>
      </c>
      <c r="O4438" s="43" t="s">
        <v>26912</v>
      </c>
      <c r="P4438" s="42">
        <v>160</v>
      </c>
      <c r="Q4438" s="44" t="s">
        <v>42</v>
      </c>
      <c r="R4438" s="44" t="s">
        <v>43</v>
      </c>
      <c r="S4438" s="44" t="s">
        <v>44</v>
      </c>
      <c r="T4438" s="44" t="s">
        <v>26913</v>
      </c>
      <c r="U4438" s="47" t="s">
        <v>26914</v>
      </c>
    </row>
    <row r="4439" spans="1:21" ht="33" customHeight="1" x14ac:dyDescent="0.2">
      <c r="A4439" s="31"/>
      <c r="B4439" s="38">
        <v>706347</v>
      </c>
      <c r="C4439" s="39"/>
      <c r="D4439" s="40">
        <v>1000</v>
      </c>
      <c r="E4439" s="41" t="s">
        <v>26915</v>
      </c>
      <c r="F4439" s="41" t="s">
        <v>26916</v>
      </c>
      <c r="G4439" s="42">
        <v>2025</v>
      </c>
      <c r="H4439" s="43" t="s">
        <v>34</v>
      </c>
      <c r="I4439" s="43" t="s">
        <v>35</v>
      </c>
      <c r="J4439" s="43" t="s">
        <v>58</v>
      </c>
      <c r="K4439" s="43" t="s">
        <v>37</v>
      </c>
      <c r="L4439" s="43" t="s">
        <v>12786</v>
      </c>
      <c r="M4439" s="43" t="s">
        <v>26917</v>
      </c>
      <c r="N4439" s="43" t="s">
        <v>21203</v>
      </c>
      <c r="O4439" s="43" t="s">
        <v>26918</v>
      </c>
      <c r="P4439" s="42">
        <v>130</v>
      </c>
      <c r="Q4439" s="44" t="s">
        <v>42</v>
      </c>
      <c r="R4439" s="44" t="s">
        <v>43</v>
      </c>
      <c r="S4439" s="44" t="s">
        <v>44</v>
      </c>
      <c r="T4439" s="44" t="s">
        <v>26919</v>
      </c>
      <c r="U4439" s="47" t="s">
        <v>26920</v>
      </c>
    </row>
    <row r="4440" spans="1:21" ht="33" customHeight="1" x14ac:dyDescent="0.2">
      <c r="A4440" s="31"/>
      <c r="B4440" s="38">
        <v>703823</v>
      </c>
      <c r="C4440" s="39"/>
      <c r="D4440" s="40">
        <v>2600</v>
      </c>
      <c r="E4440" s="41" t="s">
        <v>26921</v>
      </c>
      <c r="F4440" s="41" t="s">
        <v>26922</v>
      </c>
      <c r="G4440" s="42">
        <v>2025</v>
      </c>
      <c r="H4440" s="43" t="s">
        <v>26923</v>
      </c>
      <c r="I4440" s="43" t="s">
        <v>112</v>
      </c>
      <c r="J4440" s="43" t="s">
        <v>158</v>
      </c>
      <c r="K4440" s="43" t="s">
        <v>123</v>
      </c>
      <c r="L4440" s="43" t="s">
        <v>21516</v>
      </c>
      <c r="M4440" s="43" t="s">
        <v>9381</v>
      </c>
      <c r="N4440" s="43" t="s">
        <v>3373</v>
      </c>
      <c r="O4440" s="43" t="s">
        <v>26924</v>
      </c>
      <c r="P4440" s="42">
        <v>624</v>
      </c>
      <c r="Q4440" s="44" t="s">
        <v>127</v>
      </c>
      <c r="R4440" s="44" t="s">
        <v>1824</v>
      </c>
      <c r="S4440" s="44" t="s">
        <v>44</v>
      </c>
      <c r="T4440" s="44" t="s">
        <v>26925</v>
      </c>
      <c r="U4440" s="47" t="s">
        <v>26926</v>
      </c>
    </row>
    <row r="4441" spans="1:21" ht="33" customHeight="1" x14ac:dyDescent="0.2">
      <c r="A4441" s="31"/>
      <c r="B4441" s="38">
        <v>706693</v>
      </c>
      <c r="C4441" s="39"/>
      <c r="D4441" s="40">
        <v>1730</v>
      </c>
      <c r="E4441" s="41" t="s">
        <v>26927</v>
      </c>
      <c r="F4441" s="41" t="s">
        <v>26928</v>
      </c>
      <c r="G4441" s="42">
        <v>2025</v>
      </c>
      <c r="H4441" s="43" t="s">
        <v>26929</v>
      </c>
      <c r="I4441" s="43" t="s">
        <v>112</v>
      </c>
      <c r="J4441" s="43" t="s">
        <v>208</v>
      </c>
      <c r="K4441" s="43" t="s">
        <v>123</v>
      </c>
      <c r="L4441" s="43" t="s">
        <v>26930</v>
      </c>
      <c r="M4441" s="43" t="s">
        <v>833</v>
      </c>
      <c r="N4441" s="43" t="s">
        <v>1170</v>
      </c>
      <c r="O4441" s="43" t="s">
        <v>26931</v>
      </c>
      <c r="P4441" s="42">
        <v>406</v>
      </c>
      <c r="Q4441" s="44" t="s">
        <v>127</v>
      </c>
      <c r="R4441" s="44" t="s">
        <v>43</v>
      </c>
      <c r="S4441" s="44" t="s">
        <v>44</v>
      </c>
      <c r="T4441" s="44" t="s">
        <v>26932</v>
      </c>
      <c r="U4441" s="47" t="s">
        <v>26933</v>
      </c>
    </row>
    <row r="4442" spans="1:21" ht="33" customHeight="1" x14ac:dyDescent="0.2">
      <c r="A4442" s="31"/>
      <c r="B4442" s="38">
        <v>706384</v>
      </c>
      <c r="C4442" s="39"/>
      <c r="D4442" s="40">
        <v>1000</v>
      </c>
      <c r="E4442" s="41" t="s">
        <v>26934</v>
      </c>
      <c r="F4442" s="41" t="s">
        <v>806</v>
      </c>
      <c r="G4442" s="42">
        <v>2025</v>
      </c>
      <c r="H4442" s="43" t="s">
        <v>34</v>
      </c>
      <c r="I4442" s="43" t="s">
        <v>35</v>
      </c>
      <c r="J4442" s="43" t="s">
        <v>158</v>
      </c>
      <c r="K4442" s="43" t="s">
        <v>37</v>
      </c>
      <c r="L4442" s="43" t="s">
        <v>74</v>
      </c>
      <c r="M4442" s="43" t="s">
        <v>9395</v>
      </c>
      <c r="N4442" s="43" t="s">
        <v>323</v>
      </c>
      <c r="O4442" s="43" t="s">
        <v>26935</v>
      </c>
      <c r="P4442" s="42">
        <v>112</v>
      </c>
      <c r="Q4442" s="44" t="s">
        <v>42</v>
      </c>
      <c r="R4442" s="44" t="s">
        <v>43</v>
      </c>
      <c r="S4442" s="44" t="s">
        <v>44</v>
      </c>
      <c r="T4442" s="44" t="s">
        <v>26936</v>
      </c>
      <c r="U4442" s="47" t="s">
        <v>26937</v>
      </c>
    </row>
    <row r="4443" spans="1:21" ht="33" customHeight="1" x14ac:dyDescent="0.2">
      <c r="A4443" s="31"/>
      <c r="B4443" s="38">
        <v>553096</v>
      </c>
      <c r="C4443" s="39"/>
      <c r="D4443" s="40">
        <v>1200</v>
      </c>
      <c r="E4443" s="41" t="s">
        <v>26938</v>
      </c>
      <c r="F4443" s="41" t="s">
        <v>26939</v>
      </c>
      <c r="G4443" s="42">
        <v>2025</v>
      </c>
      <c r="H4443" s="43" t="s">
        <v>26940</v>
      </c>
      <c r="I4443" s="43" t="s">
        <v>57</v>
      </c>
      <c r="J4443" s="43" t="s">
        <v>336</v>
      </c>
      <c r="K4443" s="43" t="s">
        <v>123</v>
      </c>
      <c r="L4443" s="43" t="s">
        <v>26941</v>
      </c>
      <c r="M4443" s="43" t="s">
        <v>2391</v>
      </c>
      <c r="N4443" s="43" t="s">
        <v>3846</v>
      </c>
      <c r="O4443" s="43" t="s">
        <v>26942</v>
      </c>
      <c r="P4443" s="42">
        <v>144</v>
      </c>
      <c r="Q4443" s="44" t="s">
        <v>127</v>
      </c>
      <c r="R4443" s="44" t="s">
        <v>43</v>
      </c>
      <c r="S4443" s="44" t="s">
        <v>44</v>
      </c>
      <c r="T4443" s="44" t="s">
        <v>26943</v>
      </c>
      <c r="U4443" s="47" t="s">
        <v>26944</v>
      </c>
    </row>
    <row r="4444" spans="1:21" ht="33" customHeight="1" x14ac:dyDescent="0.2">
      <c r="A4444" s="31"/>
      <c r="B4444" s="38">
        <v>708524</v>
      </c>
      <c r="C4444" s="39"/>
      <c r="D4444" s="40">
        <v>1200</v>
      </c>
      <c r="E4444" s="41" t="s">
        <v>26945</v>
      </c>
      <c r="F4444" s="41" t="s">
        <v>1858</v>
      </c>
      <c r="G4444" s="42">
        <v>2025</v>
      </c>
      <c r="H4444" s="43" t="s">
        <v>26946</v>
      </c>
      <c r="I4444" s="43" t="s">
        <v>112</v>
      </c>
      <c r="J4444" s="43" t="s">
        <v>133</v>
      </c>
      <c r="K4444" s="43" t="s">
        <v>123</v>
      </c>
      <c r="L4444" s="43" t="s">
        <v>26947</v>
      </c>
      <c r="M4444" s="43" t="s">
        <v>1583</v>
      </c>
      <c r="N4444" s="43" t="s">
        <v>1274</v>
      </c>
      <c r="O4444" s="43" t="s">
        <v>26948</v>
      </c>
      <c r="P4444" s="42">
        <v>176</v>
      </c>
      <c r="Q4444" s="44" t="s">
        <v>127</v>
      </c>
      <c r="R4444" s="44" t="s">
        <v>43</v>
      </c>
      <c r="S4444" s="44" t="s">
        <v>44</v>
      </c>
      <c r="T4444" s="44" t="s">
        <v>26949</v>
      </c>
      <c r="U4444" s="47" t="s">
        <v>26950</v>
      </c>
    </row>
    <row r="4445" spans="1:21" ht="33" customHeight="1" x14ac:dyDescent="0.2">
      <c r="A4445" s="31"/>
      <c r="B4445" s="38">
        <v>713083</v>
      </c>
      <c r="C4445" s="39"/>
      <c r="D4445" s="40">
        <v>1200</v>
      </c>
      <c r="E4445" s="41" t="s">
        <v>26951</v>
      </c>
      <c r="F4445" s="41" t="s">
        <v>20791</v>
      </c>
      <c r="G4445" s="42">
        <v>2026</v>
      </c>
      <c r="H4445" s="43" t="s">
        <v>26952</v>
      </c>
      <c r="I4445" s="43" t="s">
        <v>112</v>
      </c>
      <c r="J4445" s="43" t="s">
        <v>133</v>
      </c>
      <c r="K4445" s="43" t="s">
        <v>123</v>
      </c>
      <c r="L4445" s="43" t="s">
        <v>26953</v>
      </c>
      <c r="M4445" s="43" t="s">
        <v>9443</v>
      </c>
      <c r="N4445" s="43" t="s">
        <v>1274</v>
      </c>
      <c r="O4445" s="43" t="s">
        <v>26954</v>
      </c>
      <c r="P4445" s="42">
        <v>192</v>
      </c>
      <c r="Q4445" s="44" t="s">
        <v>127</v>
      </c>
      <c r="R4445" s="44" t="s">
        <v>43</v>
      </c>
      <c r="S4445" s="44" t="s">
        <v>44</v>
      </c>
      <c r="T4445" s="44" t="s">
        <v>26955</v>
      </c>
      <c r="U4445" s="47" t="s">
        <v>26956</v>
      </c>
    </row>
    <row r="4446" spans="1:21" ht="33" customHeight="1" x14ac:dyDescent="0.2">
      <c r="A4446" s="31"/>
      <c r="B4446" s="38">
        <v>700170</v>
      </c>
      <c r="C4446" s="39"/>
      <c r="D4446" s="40">
        <v>1000</v>
      </c>
      <c r="E4446" s="41" t="s">
        <v>26957</v>
      </c>
      <c r="F4446" s="41" t="s">
        <v>26958</v>
      </c>
      <c r="G4446" s="42">
        <v>2025</v>
      </c>
      <c r="H4446" s="43" t="s">
        <v>26959</v>
      </c>
      <c r="I4446" s="43" t="s">
        <v>57</v>
      </c>
      <c r="J4446" s="43" t="s">
        <v>58</v>
      </c>
      <c r="K4446" s="43" t="s">
        <v>37</v>
      </c>
      <c r="L4446" s="43" t="s">
        <v>74</v>
      </c>
      <c r="M4446" s="43" t="s">
        <v>1950</v>
      </c>
      <c r="N4446" s="43" t="s">
        <v>26960</v>
      </c>
      <c r="O4446" s="43" t="s">
        <v>26961</v>
      </c>
      <c r="P4446" s="42">
        <v>132</v>
      </c>
      <c r="Q4446" s="44" t="s">
        <v>42</v>
      </c>
      <c r="R4446" s="44" t="s">
        <v>43</v>
      </c>
      <c r="S4446" s="44" t="s">
        <v>44</v>
      </c>
      <c r="T4446" s="44" t="s">
        <v>26962</v>
      </c>
      <c r="U4446" s="47" t="s">
        <v>26963</v>
      </c>
    </row>
    <row r="4447" spans="1:21" ht="33" customHeight="1" x14ac:dyDescent="0.2">
      <c r="A4447" s="31"/>
      <c r="B4447" s="38">
        <v>706546</v>
      </c>
      <c r="C4447" s="39"/>
      <c r="D4447" s="40">
        <v>1100</v>
      </c>
      <c r="E4447" s="41" t="s">
        <v>26964</v>
      </c>
      <c r="F4447" s="41" t="s">
        <v>26965</v>
      </c>
      <c r="G4447" s="42">
        <v>2025</v>
      </c>
      <c r="H4447" s="43" t="s">
        <v>34</v>
      </c>
      <c r="I4447" s="43" t="s">
        <v>35</v>
      </c>
      <c r="J4447" s="43" t="s">
        <v>58</v>
      </c>
      <c r="K4447" s="43" t="s">
        <v>37</v>
      </c>
      <c r="L4447" s="43" t="s">
        <v>26966</v>
      </c>
      <c r="M4447" s="43" t="s">
        <v>26967</v>
      </c>
      <c r="N4447" s="43" t="s">
        <v>1383</v>
      </c>
      <c r="O4447" s="43" t="s">
        <v>26968</v>
      </c>
      <c r="P4447" s="42">
        <v>236</v>
      </c>
      <c r="Q4447" s="44" t="s">
        <v>42</v>
      </c>
      <c r="R4447" s="44" t="s">
        <v>43</v>
      </c>
      <c r="S4447" s="44" t="s">
        <v>44</v>
      </c>
      <c r="T4447" s="44" t="s">
        <v>26969</v>
      </c>
      <c r="U4447" s="47" t="s">
        <v>26970</v>
      </c>
    </row>
    <row r="4448" spans="1:21" ht="33" customHeight="1" x14ac:dyDescent="0.2">
      <c r="A4448" s="31"/>
      <c r="B4448" s="38">
        <v>701076</v>
      </c>
      <c r="C4448" s="39"/>
      <c r="D4448" s="40">
        <v>2000</v>
      </c>
      <c r="E4448" s="41" t="s">
        <v>26971</v>
      </c>
      <c r="F4448" s="41" t="s">
        <v>4701</v>
      </c>
      <c r="G4448" s="42">
        <v>2025</v>
      </c>
      <c r="H4448" s="43" t="s">
        <v>7452</v>
      </c>
      <c r="I4448" s="43" t="s">
        <v>57</v>
      </c>
      <c r="J4448" s="43" t="s">
        <v>5943</v>
      </c>
      <c r="K4448" s="43" t="s">
        <v>123</v>
      </c>
      <c r="L4448" s="43" t="s">
        <v>5165</v>
      </c>
      <c r="M4448" s="43" t="s">
        <v>505</v>
      </c>
      <c r="N4448" s="43"/>
      <c r="O4448" s="43" t="s">
        <v>26972</v>
      </c>
      <c r="P4448" s="42">
        <v>448</v>
      </c>
      <c r="Q4448" s="44" t="s">
        <v>127</v>
      </c>
      <c r="R4448" s="44" t="s">
        <v>1824</v>
      </c>
      <c r="S4448" s="44" t="s">
        <v>44</v>
      </c>
      <c r="T4448" s="44" t="s">
        <v>26973</v>
      </c>
      <c r="U4448" s="47" t="s">
        <v>26974</v>
      </c>
    </row>
    <row r="4449" spans="1:21" ht="33" customHeight="1" x14ac:dyDescent="0.2">
      <c r="A4449" s="31"/>
      <c r="B4449" s="38">
        <v>711266</v>
      </c>
      <c r="C4449" s="39"/>
      <c r="D4449" s="40">
        <v>1200</v>
      </c>
      <c r="E4449" s="41" t="s">
        <v>26975</v>
      </c>
      <c r="F4449" s="41" t="s">
        <v>26976</v>
      </c>
      <c r="G4449" s="42">
        <v>2026</v>
      </c>
      <c r="H4449" s="43" t="s">
        <v>26977</v>
      </c>
      <c r="I4449" s="43" t="s">
        <v>57</v>
      </c>
      <c r="J4449" s="43" t="s">
        <v>133</v>
      </c>
      <c r="K4449" s="43" t="s">
        <v>123</v>
      </c>
      <c r="L4449" s="43" t="s">
        <v>7677</v>
      </c>
      <c r="M4449" s="43" t="s">
        <v>563</v>
      </c>
      <c r="N4449" s="43" t="s">
        <v>26978</v>
      </c>
      <c r="O4449" s="43" t="s">
        <v>26979</v>
      </c>
      <c r="P4449" s="42">
        <v>192</v>
      </c>
      <c r="Q4449" s="44" t="s">
        <v>127</v>
      </c>
      <c r="R4449" s="44" t="s">
        <v>43</v>
      </c>
      <c r="S4449" s="44" t="s">
        <v>44</v>
      </c>
      <c r="T4449" s="44" t="s">
        <v>26980</v>
      </c>
      <c r="U4449" s="47" t="s">
        <v>26981</v>
      </c>
    </row>
    <row r="4450" spans="1:21" ht="33" customHeight="1" x14ac:dyDescent="0.2">
      <c r="A4450" s="31"/>
      <c r="B4450" s="38">
        <v>710675</v>
      </c>
      <c r="C4450" s="39"/>
      <c r="D4450" s="40">
        <v>1000</v>
      </c>
      <c r="E4450" s="41" t="s">
        <v>26982</v>
      </c>
      <c r="F4450" s="41" t="s">
        <v>26983</v>
      </c>
      <c r="G4450" s="42">
        <v>2026</v>
      </c>
      <c r="H4450" s="43" t="s">
        <v>34</v>
      </c>
      <c r="I4450" s="43" t="s">
        <v>57</v>
      </c>
      <c r="J4450" s="43" t="s">
        <v>149</v>
      </c>
      <c r="K4450" s="43" t="s">
        <v>37</v>
      </c>
      <c r="L4450" s="43" t="s">
        <v>74</v>
      </c>
      <c r="M4450" s="43" t="s">
        <v>12003</v>
      </c>
      <c r="N4450" s="43" t="s">
        <v>995</v>
      </c>
      <c r="O4450" s="43" t="s">
        <v>26984</v>
      </c>
      <c r="P4450" s="42">
        <v>126</v>
      </c>
      <c r="Q4450" s="44" t="s">
        <v>42</v>
      </c>
      <c r="R4450" s="44" t="s">
        <v>43</v>
      </c>
      <c r="S4450" s="44" t="s">
        <v>44</v>
      </c>
      <c r="T4450" s="44" t="s">
        <v>26985</v>
      </c>
      <c r="U4450" s="47" t="s">
        <v>26986</v>
      </c>
    </row>
    <row r="4451" spans="1:21" ht="33" customHeight="1" x14ac:dyDescent="0.2">
      <c r="A4451" s="31"/>
      <c r="B4451" s="38">
        <v>569547</v>
      </c>
      <c r="C4451" s="39"/>
      <c r="D4451" s="40">
        <v>1200</v>
      </c>
      <c r="E4451" s="41" t="s">
        <v>26987</v>
      </c>
      <c r="F4451" s="41" t="s">
        <v>26988</v>
      </c>
      <c r="G4451" s="42">
        <v>2025</v>
      </c>
      <c r="H4451" s="43" t="s">
        <v>26989</v>
      </c>
      <c r="I4451" s="43" t="s">
        <v>57</v>
      </c>
      <c r="J4451" s="43" t="s">
        <v>104</v>
      </c>
      <c r="K4451" s="43" t="s">
        <v>123</v>
      </c>
      <c r="L4451" s="43" t="s">
        <v>10178</v>
      </c>
      <c r="M4451" s="43" t="s">
        <v>2130</v>
      </c>
      <c r="N4451" s="43"/>
      <c r="O4451" s="43" t="s">
        <v>26990</v>
      </c>
      <c r="P4451" s="42">
        <v>182</v>
      </c>
      <c r="Q4451" s="44" t="s">
        <v>127</v>
      </c>
      <c r="R4451" s="44" t="s">
        <v>43</v>
      </c>
      <c r="S4451" s="44" t="s">
        <v>44</v>
      </c>
      <c r="T4451" s="44" t="s">
        <v>26991</v>
      </c>
      <c r="U4451" s="47" t="s">
        <v>26992</v>
      </c>
    </row>
    <row r="4452" spans="1:21" ht="33" customHeight="1" x14ac:dyDescent="0.2">
      <c r="A4452" s="31"/>
      <c r="B4452" s="38">
        <v>710833</v>
      </c>
      <c r="C4452" s="39"/>
      <c r="D4452" s="40">
        <v>1000</v>
      </c>
      <c r="E4452" s="41" t="s">
        <v>26993</v>
      </c>
      <c r="F4452" s="41" t="s">
        <v>26994</v>
      </c>
      <c r="G4452" s="42">
        <v>2026</v>
      </c>
      <c r="H4452" s="43" t="s">
        <v>34</v>
      </c>
      <c r="I4452" s="43" t="s">
        <v>362</v>
      </c>
      <c r="J4452" s="43" t="s">
        <v>58</v>
      </c>
      <c r="K4452" s="43" t="s">
        <v>37</v>
      </c>
      <c r="L4452" s="43" t="s">
        <v>7697</v>
      </c>
      <c r="M4452" s="43" t="s">
        <v>7813</v>
      </c>
      <c r="N4452" s="43" t="s">
        <v>1176</v>
      </c>
      <c r="O4452" s="43" t="s">
        <v>26995</v>
      </c>
      <c r="P4452" s="42">
        <v>190</v>
      </c>
      <c r="Q4452" s="44" t="s">
        <v>42</v>
      </c>
      <c r="R4452" s="44" t="s">
        <v>43</v>
      </c>
      <c r="S4452" s="44" t="s">
        <v>44</v>
      </c>
      <c r="T4452" s="44" t="s">
        <v>26996</v>
      </c>
      <c r="U4452" s="47" t="s">
        <v>26997</v>
      </c>
    </row>
    <row r="4453" spans="1:21" ht="33" customHeight="1" x14ac:dyDescent="0.2">
      <c r="A4453" s="31"/>
      <c r="B4453" s="38">
        <v>695222</v>
      </c>
      <c r="C4453" s="39"/>
      <c r="D4453" s="40">
        <v>1000</v>
      </c>
      <c r="E4453" s="41" t="s">
        <v>26998</v>
      </c>
      <c r="F4453" s="41" t="s">
        <v>16305</v>
      </c>
      <c r="G4453" s="42">
        <v>2025</v>
      </c>
      <c r="H4453" s="43" t="s">
        <v>34</v>
      </c>
      <c r="I4453" s="43" t="s">
        <v>57</v>
      </c>
      <c r="J4453" s="43" t="s">
        <v>48</v>
      </c>
      <c r="K4453" s="43" t="s">
        <v>37</v>
      </c>
      <c r="L4453" s="43" t="s">
        <v>11746</v>
      </c>
      <c r="M4453" s="43" t="s">
        <v>6703</v>
      </c>
      <c r="N4453" s="43" t="s">
        <v>1282</v>
      </c>
      <c r="O4453" s="43" t="s">
        <v>26999</v>
      </c>
      <c r="P4453" s="42">
        <v>132</v>
      </c>
      <c r="Q4453" s="44" t="s">
        <v>42</v>
      </c>
      <c r="R4453" s="44" t="s">
        <v>43</v>
      </c>
      <c r="S4453" s="44" t="s">
        <v>44</v>
      </c>
      <c r="T4453" s="44" t="s">
        <v>27000</v>
      </c>
      <c r="U4453" s="47" t="s">
        <v>27001</v>
      </c>
    </row>
    <row r="4454" spans="1:21" ht="33" customHeight="1" x14ac:dyDescent="0.2">
      <c r="A4454" s="31"/>
      <c r="B4454" s="38">
        <v>695238</v>
      </c>
      <c r="C4454" s="39"/>
      <c r="D4454" s="40">
        <v>1000</v>
      </c>
      <c r="E4454" s="41" t="s">
        <v>27002</v>
      </c>
      <c r="F4454" s="41" t="s">
        <v>27003</v>
      </c>
      <c r="G4454" s="42">
        <v>2025</v>
      </c>
      <c r="H4454" s="43" t="s">
        <v>34</v>
      </c>
      <c r="I4454" s="43" t="s">
        <v>57</v>
      </c>
      <c r="J4454" s="43" t="s">
        <v>1152</v>
      </c>
      <c r="K4454" s="43" t="s">
        <v>37</v>
      </c>
      <c r="L4454" s="43" t="s">
        <v>27004</v>
      </c>
      <c r="M4454" s="43" t="s">
        <v>6703</v>
      </c>
      <c r="N4454" s="43" t="s">
        <v>1282</v>
      </c>
      <c r="O4454" s="43" t="s">
        <v>27005</v>
      </c>
      <c r="P4454" s="42">
        <v>106</v>
      </c>
      <c r="Q4454" s="44" t="s">
        <v>42</v>
      </c>
      <c r="R4454" s="44" t="s">
        <v>43</v>
      </c>
      <c r="S4454" s="44" t="s">
        <v>44</v>
      </c>
      <c r="T4454" s="44" t="s">
        <v>27006</v>
      </c>
      <c r="U4454" s="47" t="s">
        <v>27007</v>
      </c>
    </row>
    <row r="4455" spans="1:21" ht="33" customHeight="1" x14ac:dyDescent="0.2">
      <c r="A4455" s="31"/>
      <c r="B4455" s="38">
        <v>695239</v>
      </c>
      <c r="C4455" s="39"/>
      <c r="D4455" s="40">
        <v>1000</v>
      </c>
      <c r="E4455" s="41" t="s">
        <v>27008</v>
      </c>
      <c r="F4455" s="41" t="s">
        <v>27003</v>
      </c>
      <c r="G4455" s="42">
        <v>2025</v>
      </c>
      <c r="H4455" s="43" t="s">
        <v>34</v>
      </c>
      <c r="I4455" s="43" t="s">
        <v>57</v>
      </c>
      <c r="J4455" s="43" t="s">
        <v>1152</v>
      </c>
      <c r="K4455" s="43" t="s">
        <v>37</v>
      </c>
      <c r="L4455" s="43" t="s">
        <v>27004</v>
      </c>
      <c r="M4455" s="43" t="s">
        <v>6703</v>
      </c>
      <c r="N4455" s="43" t="s">
        <v>1282</v>
      </c>
      <c r="O4455" s="43" t="s">
        <v>27009</v>
      </c>
      <c r="P4455" s="42">
        <v>102</v>
      </c>
      <c r="Q4455" s="44" t="s">
        <v>42</v>
      </c>
      <c r="R4455" s="44" t="s">
        <v>43</v>
      </c>
      <c r="S4455" s="44" t="s">
        <v>44</v>
      </c>
      <c r="T4455" s="44" t="s">
        <v>27010</v>
      </c>
      <c r="U4455" s="47" t="s">
        <v>27011</v>
      </c>
    </row>
    <row r="4456" spans="1:21" ht="33" customHeight="1" x14ac:dyDescent="0.2">
      <c r="A4456" s="31"/>
      <c r="B4456" s="38">
        <v>695414</v>
      </c>
      <c r="C4456" s="39"/>
      <c r="D4456" s="40">
        <v>1000</v>
      </c>
      <c r="E4456" s="41" t="s">
        <v>27012</v>
      </c>
      <c r="F4456" s="41" t="s">
        <v>27013</v>
      </c>
      <c r="G4456" s="42">
        <v>2025</v>
      </c>
      <c r="H4456" s="43" t="s">
        <v>34</v>
      </c>
      <c r="I4456" s="43" t="s">
        <v>57</v>
      </c>
      <c r="J4456" s="43" t="s">
        <v>1152</v>
      </c>
      <c r="K4456" s="43" t="s">
        <v>37</v>
      </c>
      <c r="L4456" s="43" t="s">
        <v>27014</v>
      </c>
      <c r="M4456" s="43" t="s">
        <v>308</v>
      </c>
      <c r="N4456" s="43" t="s">
        <v>10466</v>
      </c>
      <c r="O4456" s="43" t="s">
        <v>27015</v>
      </c>
      <c r="P4456" s="42">
        <v>86</v>
      </c>
      <c r="Q4456" s="44" t="s">
        <v>42</v>
      </c>
      <c r="R4456" s="44" t="s">
        <v>43</v>
      </c>
      <c r="S4456" s="44" t="s">
        <v>44</v>
      </c>
      <c r="T4456" s="44" t="s">
        <v>27016</v>
      </c>
      <c r="U4456" s="47" t="s">
        <v>27017</v>
      </c>
    </row>
    <row r="4457" spans="1:21" ht="33" customHeight="1" x14ac:dyDescent="0.2">
      <c r="A4457" s="31"/>
      <c r="B4457" s="38">
        <v>696007</v>
      </c>
      <c r="C4457" s="39"/>
      <c r="D4457" s="40">
        <v>1200</v>
      </c>
      <c r="E4457" s="41" t="s">
        <v>27018</v>
      </c>
      <c r="F4457" s="41" t="s">
        <v>27019</v>
      </c>
      <c r="G4457" s="42">
        <v>2025</v>
      </c>
      <c r="H4457" s="43" t="s">
        <v>34</v>
      </c>
      <c r="I4457" s="43" t="s">
        <v>35</v>
      </c>
      <c r="J4457" s="43" t="s">
        <v>36</v>
      </c>
      <c r="K4457" s="43" t="s">
        <v>37</v>
      </c>
      <c r="L4457" s="43" t="s">
        <v>27020</v>
      </c>
      <c r="M4457" s="43" t="s">
        <v>1066</v>
      </c>
      <c r="N4457" s="43" t="s">
        <v>25845</v>
      </c>
      <c r="O4457" s="43" t="s">
        <v>27021</v>
      </c>
      <c r="P4457" s="42">
        <v>200</v>
      </c>
      <c r="Q4457" s="44" t="s">
        <v>42</v>
      </c>
      <c r="R4457" s="44" t="s">
        <v>43</v>
      </c>
      <c r="S4457" s="44" t="s">
        <v>44</v>
      </c>
      <c r="T4457" s="44" t="s">
        <v>27022</v>
      </c>
      <c r="U4457" s="47" t="s">
        <v>27023</v>
      </c>
    </row>
    <row r="4458" spans="1:21" ht="33" customHeight="1" x14ac:dyDescent="0.2">
      <c r="A4458" s="31"/>
      <c r="B4458" s="38">
        <v>701960</v>
      </c>
      <c r="C4458" s="39"/>
      <c r="D4458" s="40">
        <v>1000</v>
      </c>
      <c r="E4458" s="41" t="s">
        <v>27024</v>
      </c>
      <c r="F4458" s="41" t="s">
        <v>27025</v>
      </c>
      <c r="G4458" s="42">
        <v>2025</v>
      </c>
      <c r="H4458" s="43" t="s">
        <v>27026</v>
      </c>
      <c r="I4458" s="43" t="s">
        <v>57</v>
      </c>
      <c r="J4458" s="43" t="s">
        <v>133</v>
      </c>
      <c r="K4458" s="43" t="s">
        <v>37</v>
      </c>
      <c r="L4458" s="43" t="s">
        <v>27027</v>
      </c>
      <c r="M4458" s="43" t="s">
        <v>9620</v>
      </c>
      <c r="N4458" s="43" t="s">
        <v>27028</v>
      </c>
      <c r="O4458" s="43" t="s">
        <v>27029</v>
      </c>
      <c r="P4458" s="42">
        <v>130</v>
      </c>
      <c r="Q4458" s="44" t="s">
        <v>42</v>
      </c>
      <c r="R4458" s="44" t="s">
        <v>43</v>
      </c>
      <c r="S4458" s="44" t="s">
        <v>44</v>
      </c>
      <c r="T4458" s="44" t="s">
        <v>27030</v>
      </c>
      <c r="U4458" s="47" t="s">
        <v>27031</v>
      </c>
    </row>
    <row r="4459" spans="1:21" ht="33" customHeight="1" x14ac:dyDescent="0.2">
      <c r="A4459" s="31"/>
      <c r="B4459" s="38">
        <v>652186</v>
      </c>
      <c r="C4459" s="39"/>
      <c r="D4459" s="40">
        <v>1200</v>
      </c>
      <c r="E4459" s="41" t="s">
        <v>27032</v>
      </c>
      <c r="F4459" s="41" t="s">
        <v>27033</v>
      </c>
      <c r="G4459" s="42">
        <v>2025</v>
      </c>
      <c r="H4459" s="43" t="s">
        <v>27034</v>
      </c>
      <c r="I4459" s="43" t="s">
        <v>57</v>
      </c>
      <c r="J4459" s="43" t="s">
        <v>48</v>
      </c>
      <c r="K4459" s="43" t="s">
        <v>123</v>
      </c>
      <c r="L4459" s="43" t="s">
        <v>27035</v>
      </c>
      <c r="M4459" s="43" t="s">
        <v>27036</v>
      </c>
      <c r="N4459" s="43" t="s">
        <v>1951</v>
      </c>
      <c r="O4459" s="43" t="s">
        <v>27037</v>
      </c>
      <c r="P4459" s="42">
        <v>272</v>
      </c>
      <c r="Q4459" s="44" t="s">
        <v>127</v>
      </c>
      <c r="R4459" s="44" t="s">
        <v>43</v>
      </c>
      <c r="S4459" s="44" t="s">
        <v>44</v>
      </c>
      <c r="T4459" s="44" t="s">
        <v>27038</v>
      </c>
      <c r="U4459" s="47" t="s">
        <v>27039</v>
      </c>
    </row>
    <row r="4460" spans="1:21" ht="33" customHeight="1" x14ac:dyDescent="0.2">
      <c r="A4460" s="31"/>
      <c r="B4460" s="38">
        <v>665290</v>
      </c>
      <c r="C4460" s="39"/>
      <c r="D4460" s="40">
        <v>1290</v>
      </c>
      <c r="E4460" s="41" t="s">
        <v>27040</v>
      </c>
      <c r="F4460" s="41" t="s">
        <v>27041</v>
      </c>
      <c r="G4460" s="42">
        <v>2025</v>
      </c>
      <c r="H4460" s="43" t="s">
        <v>34</v>
      </c>
      <c r="I4460" s="43" t="s">
        <v>35</v>
      </c>
      <c r="J4460" s="43" t="s">
        <v>1152</v>
      </c>
      <c r="K4460" s="43" t="s">
        <v>1133</v>
      </c>
      <c r="L4460" s="43" t="s">
        <v>5720</v>
      </c>
      <c r="M4460" s="43" t="s">
        <v>27042</v>
      </c>
      <c r="N4460" s="43" t="s">
        <v>152</v>
      </c>
      <c r="O4460" s="43" t="s">
        <v>27043</v>
      </c>
      <c r="P4460" s="42">
        <v>344</v>
      </c>
      <c r="Q4460" s="44" t="s">
        <v>42</v>
      </c>
      <c r="R4460" s="44" t="s">
        <v>43</v>
      </c>
      <c r="S4460" s="44" t="s">
        <v>44</v>
      </c>
      <c r="T4460" s="44" t="s">
        <v>27044</v>
      </c>
      <c r="U4460" s="47" t="s">
        <v>27045</v>
      </c>
    </row>
    <row r="4461" spans="1:21" ht="33" customHeight="1" x14ac:dyDescent="0.2">
      <c r="A4461" s="31"/>
      <c r="B4461" s="38">
        <v>701572</v>
      </c>
      <c r="C4461" s="39"/>
      <c r="D4461" s="40">
        <v>1600</v>
      </c>
      <c r="E4461" s="41" t="s">
        <v>27046</v>
      </c>
      <c r="F4461" s="41" t="s">
        <v>27047</v>
      </c>
      <c r="G4461" s="42">
        <v>2025</v>
      </c>
      <c r="H4461" s="43" t="s">
        <v>27048</v>
      </c>
      <c r="I4461" s="43" t="s">
        <v>112</v>
      </c>
      <c r="J4461" s="43" t="s">
        <v>133</v>
      </c>
      <c r="K4461" s="43" t="s">
        <v>123</v>
      </c>
      <c r="L4461" s="43" t="s">
        <v>27049</v>
      </c>
      <c r="M4461" s="43" t="s">
        <v>1583</v>
      </c>
      <c r="N4461" s="43" t="s">
        <v>9081</v>
      </c>
      <c r="O4461" s="43" t="s">
        <v>27050</v>
      </c>
      <c r="P4461" s="42">
        <v>304</v>
      </c>
      <c r="Q4461" s="44" t="s">
        <v>127</v>
      </c>
      <c r="R4461" s="44" t="s">
        <v>43</v>
      </c>
      <c r="S4461" s="44" t="s">
        <v>44</v>
      </c>
      <c r="T4461" s="44" t="s">
        <v>27051</v>
      </c>
      <c r="U4461" s="47" t="s">
        <v>27052</v>
      </c>
    </row>
    <row r="4462" spans="1:21" ht="33" customHeight="1" x14ac:dyDescent="0.2">
      <c r="A4462" s="31"/>
      <c r="B4462" s="38">
        <v>694268</v>
      </c>
      <c r="C4462" s="39"/>
      <c r="D4462" s="40">
        <v>1000</v>
      </c>
      <c r="E4462" s="41" t="s">
        <v>27053</v>
      </c>
      <c r="F4462" s="41" t="s">
        <v>6783</v>
      </c>
      <c r="G4462" s="42">
        <v>2025</v>
      </c>
      <c r="H4462" s="43" t="s">
        <v>34</v>
      </c>
      <c r="I4462" s="43" t="s">
        <v>35</v>
      </c>
      <c r="J4462" s="43" t="s">
        <v>58</v>
      </c>
      <c r="K4462" s="43" t="s">
        <v>37</v>
      </c>
      <c r="L4462" s="43" t="s">
        <v>27054</v>
      </c>
      <c r="M4462" s="43" t="s">
        <v>27055</v>
      </c>
      <c r="N4462" s="43" t="s">
        <v>3483</v>
      </c>
      <c r="O4462" s="43" t="s">
        <v>27056</v>
      </c>
      <c r="P4462" s="42">
        <v>138</v>
      </c>
      <c r="Q4462" s="44" t="s">
        <v>42</v>
      </c>
      <c r="R4462" s="44" t="s">
        <v>43</v>
      </c>
      <c r="S4462" s="44" t="s">
        <v>44</v>
      </c>
      <c r="T4462" s="44" t="s">
        <v>27057</v>
      </c>
      <c r="U4462" s="47" t="s">
        <v>27058</v>
      </c>
    </row>
    <row r="4463" spans="1:21" ht="33" customHeight="1" x14ac:dyDescent="0.2">
      <c r="A4463" s="31"/>
      <c r="B4463" s="38">
        <v>705681</v>
      </c>
      <c r="C4463" s="39"/>
      <c r="D4463" s="40">
        <v>1390</v>
      </c>
      <c r="E4463" s="41" t="s">
        <v>27059</v>
      </c>
      <c r="F4463" s="41" t="s">
        <v>27060</v>
      </c>
      <c r="G4463" s="42">
        <v>2025</v>
      </c>
      <c r="H4463" s="43" t="s">
        <v>3565</v>
      </c>
      <c r="I4463" s="43" t="s">
        <v>112</v>
      </c>
      <c r="J4463" s="43" t="s">
        <v>133</v>
      </c>
      <c r="K4463" s="43" t="s">
        <v>123</v>
      </c>
      <c r="L4463" s="43" t="s">
        <v>27061</v>
      </c>
      <c r="M4463" s="43" t="s">
        <v>903</v>
      </c>
      <c r="N4463" s="43"/>
      <c r="O4463" s="43" t="s">
        <v>27062</v>
      </c>
      <c r="P4463" s="42">
        <v>272</v>
      </c>
      <c r="Q4463" s="44" t="s">
        <v>127</v>
      </c>
      <c r="R4463" s="44" t="s">
        <v>43</v>
      </c>
      <c r="S4463" s="44" t="s">
        <v>44</v>
      </c>
      <c r="T4463" s="44" t="s">
        <v>27063</v>
      </c>
      <c r="U4463" s="47" t="s">
        <v>27064</v>
      </c>
    </row>
    <row r="4464" spans="1:21" ht="33" customHeight="1" x14ac:dyDescent="0.2">
      <c r="A4464" s="31"/>
      <c r="B4464" s="38">
        <v>704202</v>
      </c>
      <c r="C4464" s="39"/>
      <c r="D4464" s="40">
        <v>1000</v>
      </c>
      <c r="E4464" s="41" t="s">
        <v>27065</v>
      </c>
      <c r="F4464" s="41" t="s">
        <v>27066</v>
      </c>
      <c r="G4464" s="42">
        <v>2025</v>
      </c>
      <c r="H4464" s="43" t="s">
        <v>34</v>
      </c>
      <c r="I4464" s="43" t="s">
        <v>35</v>
      </c>
      <c r="J4464" s="43" t="s">
        <v>165</v>
      </c>
      <c r="K4464" s="43" t="s">
        <v>37</v>
      </c>
      <c r="L4464" s="43" t="s">
        <v>27067</v>
      </c>
      <c r="M4464" s="43" t="s">
        <v>27068</v>
      </c>
      <c r="N4464" s="43" t="s">
        <v>18303</v>
      </c>
      <c r="O4464" s="43" t="s">
        <v>27069</v>
      </c>
      <c r="P4464" s="42">
        <v>152</v>
      </c>
      <c r="Q4464" s="44" t="s">
        <v>42</v>
      </c>
      <c r="R4464" s="44" t="s">
        <v>43</v>
      </c>
      <c r="S4464" s="44" t="s">
        <v>44</v>
      </c>
      <c r="T4464" s="44" t="s">
        <v>27070</v>
      </c>
      <c r="U4464" s="47" t="s">
        <v>27071</v>
      </c>
    </row>
    <row r="4465" spans="1:21" ht="33" customHeight="1" x14ac:dyDescent="0.2">
      <c r="A4465" s="31"/>
      <c r="B4465" s="38">
        <v>694557</v>
      </c>
      <c r="C4465" s="39"/>
      <c r="D4465" s="40">
        <v>1000</v>
      </c>
      <c r="E4465" s="41" t="s">
        <v>27072</v>
      </c>
      <c r="F4465" s="41" t="s">
        <v>27073</v>
      </c>
      <c r="G4465" s="42">
        <v>2025</v>
      </c>
      <c r="H4465" s="43" t="s">
        <v>34</v>
      </c>
      <c r="I4465" s="43" t="s">
        <v>35</v>
      </c>
      <c r="J4465" s="43" t="s">
        <v>36</v>
      </c>
      <c r="K4465" s="43" t="s">
        <v>37</v>
      </c>
      <c r="L4465" s="43" t="s">
        <v>11312</v>
      </c>
      <c r="M4465" s="43" t="s">
        <v>1950</v>
      </c>
      <c r="N4465" s="43" t="s">
        <v>10975</v>
      </c>
      <c r="O4465" s="43" t="s">
        <v>27074</v>
      </c>
      <c r="P4465" s="42">
        <v>120</v>
      </c>
      <c r="Q4465" s="44" t="s">
        <v>42</v>
      </c>
      <c r="R4465" s="44" t="s">
        <v>43</v>
      </c>
      <c r="S4465" s="44" t="s">
        <v>44</v>
      </c>
      <c r="T4465" s="44" t="s">
        <v>27075</v>
      </c>
      <c r="U4465" s="47" t="s">
        <v>27076</v>
      </c>
    </row>
    <row r="4466" spans="1:21" ht="33" customHeight="1" x14ac:dyDescent="0.2">
      <c r="A4466" s="31"/>
      <c r="B4466" s="38">
        <v>702041</v>
      </c>
      <c r="C4466" s="39"/>
      <c r="D4466" s="40">
        <v>1200</v>
      </c>
      <c r="E4466" s="41" t="s">
        <v>27077</v>
      </c>
      <c r="F4466" s="41" t="s">
        <v>27078</v>
      </c>
      <c r="G4466" s="42">
        <v>2025</v>
      </c>
      <c r="H4466" s="43" t="s">
        <v>34</v>
      </c>
      <c r="I4466" s="43" t="s">
        <v>35</v>
      </c>
      <c r="J4466" s="43" t="s">
        <v>48</v>
      </c>
      <c r="K4466" s="43" t="s">
        <v>37</v>
      </c>
      <c r="L4466" s="43" t="s">
        <v>8075</v>
      </c>
      <c r="M4466" s="43" t="s">
        <v>1852</v>
      </c>
      <c r="N4466" s="43" t="s">
        <v>27079</v>
      </c>
      <c r="O4466" s="43" t="s">
        <v>27080</v>
      </c>
      <c r="P4466" s="42">
        <v>230</v>
      </c>
      <c r="Q4466" s="44" t="s">
        <v>42</v>
      </c>
      <c r="R4466" s="44" t="s">
        <v>43</v>
      </c>
      <c r="S4466" s="44" t="s">
        <v>44</v>
      </c>
      <c r="T4466" s="44" t="s">
        <v>27081</v>
      </c>
      <c r="U4466" s="47" t="s">
        <v>27082</v>
      </c>
    </row>
    <row r="4467" spans="1:21" ht="33" customHeight="1" x14ac:dyDescent="0.2">
      <c r="A4467" s="31"/>
      <c r="B4467" s="38">
        <v>686427</v>
      </c>
      <c r="C4467" s="39"/>
      <c r="D4467" s="40">
        <v>1400</v>
      </c>
      <c r="E4467" s="41" t="s">
        <v>27083</v>
      </c>
      <c r="F4467" s="41" t="s">
        <v>27084</v>
      </c>
      <c r="G4467" s="42">
        <v>2025</v>
      </c>
      <c r="H4467" s="43" t="s">
        <v>34</v>
      </c>
      <c r="I4467" s="43" t="s">
        <v>35</v>
      </c>
      <c r="J4467" s="43" t="s">
        <v>58</v>
      </c>
      <c r="K4467" s="43" t="s">
        <v>37</v>
      </c>
      <c r="L4467" s="43" t="s">
        <v>27085</v>
      </c>
      <c r="M4467" s="43" t="s">
        <v>948</v>
      </c>
      <c r="N4467" s="43" t="s">
        <v>68</v>
      </c>
      <c r="O4467" s="43" t="s">
        <v>27086</v>
      </c>
      <c r="P4467" s="42">
        <v>324</v>
      </c>
      <c r="Q4467" s="44" t="s">
        <v>42</v>
      </c>
      <c r="R4467" s="44" t="s">
        <v>43</v>
      </c>
      <c r="S4467" s="44" t="s">
        <v>44</v>
      </c>
      <c r="T4467" s="44" t="s">
        <v>27087</v>
      </c>
      <c r="U4467" s="47" t="s">
        <v>27088</v>
      </c>
    </row>
    <row r="4468" spans="1:21" ht="33" customHeight="1" x14ac:dyDescent="0.2">
      <c r="A4468" s="31"/>
      <c r="B4468" s="38">
        <v>706552</v>
      </c>
      <c r="C4468" s="39"/>
      <c r="D4468" s="40">
        <v>1000</v>
      </c>
      <c r="E4468" s="41" t="s">
        <v>27089</v>
      </c>
      <c r="F4468" s="41" t="s">
        <v>27090</v>
      </c>
      <c r="G4468" s="42">
        <v>2025</v>
      </c>
      <c r="H4468" s="43" t="s">
        <v>34</v>
      </c>
      <c r="I4468" s="43" t="s">
        <v>35</v>
      </c>
      <c r="J4468" s="43" t="s">
        <v>58</v>
      </c>
      <c r="K4468" s="43" t="s">
        <v>37</v>
      </c>
      <c r="L4468" s="43" t="s">
        <v>27091</v>
      </c>
      <c r="M4468" s="43" t="s">
        <v>7648</v>
      </c>
      <c r="N4468" s="43" t="s">
        <v>777</v>
      </c>
      <c r="O4468" s="43" t="s">
        <v>27092</v>
      </c>
      <c r="P4468" s="42">
        <v>112</v>
      </c>
      <c r="Q4468" s="44" t="s">
        <v>42</v>
      </c>
      <c r="R4468" s="44" t="s">
        <v>43</v>
      </c>
      <c r="S4468" s="44" t="s">
        <v>44</v>
      </c>
      <c r="T4468" s="44" t="s">
        <v>27093</v>
      </c>
      <c r="U4468" s="47" t="s">
        <v>27094</v>
      </c>
    </row>
    <row r="4469" spans="1:21" ht="33" customHeight="1" x14ac:dyDescent="0.2">
      <c r="A4469" s="31"/>
      <c r="B4469" s="38">
        <v>690619</v>
      </c>
      <c r="C4469" s="39"/>
      <c r="D4469" s="40">
        <v>1000</v>
      </c>
      <c r="E4469" s="41" t="s">
        <v>27095</v>
      </c>
      <c r="F4469" s="41" t="s">
        <v>27096</v>
      </c>
      <c r="G4469" s="42">
        <v>2025</v>
      </c>
      <c r="H4469" s="43" t="s">
        <v>27097</v>
      </c>
      <c r="I4469" s="43" t="s">
        <v>57</v>
      </c>
      <c r="J4469" s="43" t="s">
        <v>1152</v>
      </c>
      <c r="K4469" s="43" t="s">
        <v>37</v>
      </c>
      <c r="L4469" s="43" t="s">
        <v>2814</v>
      </c>
      <c r="M4469" s="43" t="s">
        <v>115</v>
      </c>
      <c r="N4469" s="43" t="s">
        <v>2275</v>
      </c>
      <c r="O4469" s="43" t="s">
        <v>27098</v>
      </c>
      <c r="P4469" s="42">
        <v>182</v>
      </c>
      <c r="Q4469" s="44" t="s">
        <v>42</v>
      </c>
      <c r="R4469" s="44" t="s">
        <v>43</v>
      </c>
      <c r="S4469" s="44" t="s">
        <v>44</v>
      </c>
      <c r="T4469" s="44" t="s">
        <v>27099</v>
      </c>
      <c r="U4469" s="47" t="s">
        <v>27100</v>
      </c>
    </row>
    <row r="4470" spans="1:21" ht="33" customHeight="1" x14ac:dyDescent="0.2">
      <c r="A4470" s="31"/>
      <c r="B4470" s="38">
        <v>702057</v>
      </c>
      <c r="C4470" s="39"/>
      <c r="D4470" s="40">
        <v>1000</v>
      </c>
      <c r="E4470" s="41" t="s">
        <v>27101</v>
      </c>
      <c r="F4470" s="41" t="s">
        <v>27102</v>
      </c>
      <c r="G4470" s="42">
        <v>2025</v>
      </c>
      <c r="H4470" s="43" t="s">
        <v>34</v>
      </c>
      <c r="I4470" s="43" t="s">
        <v>35</v>
      </c>
      <c r="J4470" s="43" t="s">
        <v>158</v>
      </c>
      <c r="K4470" s="43" t="s">
        <v>37</v>
      </c>
      <c r="L4470" s="43" t="s">
        <v>27103</v>
      </c>
      <c r="M4470" s="43" t="s">
        <v>617</v>
      </c>
      <c r="N4470" s="43" t="s">
        <v>15374</v>
      </c>
      <c r="O4470" s="43" t="s">
        <v>27104</v>
      </c>
      <c r="P4470" s="42">
        <v>158</v>
      </c>
      <c r="Q4470" s="44" t="s">
        <v>42</v>
      </c>
      <c r="R4470" s="44" t="s">
        <v>43</v>
      </c>
      <c r="S4470" s="44" t="s">
        <v>44</v>
      </c>
      <c r="T4470" s="44" t="s">
        <v>27105</v>
      </c>
      <c r="U4470" s="47" t="s">
        <v>27106</v>
      </c>
    </row>
    <row r="4471" spans="1:21" ht="33" customHeight="1" x14ac:dyDescent="0.2">
      <c r="A4471" s="31"/>
      <c r="B4471" s="38">
        <v>687640</v>
      </c>
      <c r="C4471" s="39"/>
      <c r="D4471" s="40">
        <v>1400</v>
      </c>
      <c r="E4471" s="41" t="s">
        <v>27107</v>
      </c>
      <c r="F4471" s="41" t="s">
        <v>27108</v>
      </c>
      <c r="G4471" s="42">
        <v>2025</v>
      </c>
      <c r="H4471" s="43" t="s">
        <v>27109</v>
      </c>
      <c r="I4471" s="43" t="s">
        <v>112</v>
      </c>
      <c r="J4471" s="43" t="s">
        <v>1152</v>
      </c>
      <c r="K4471" s="43" t="s">
        <v>37</v>
      </c>
      <c r="L4471" s="43" t="s">
        <v>74</v>
      </c>
      <c r="M4471" s="43" t="s">
        <v>16005</v>
      </c>
      <c r="N4471" s="43" t="s">
        <v>301</v>
      </c>
      <c r="O4471" s="43" t="s">
        <v>27110</v>
      </c>
      <c r="P4471" s="42">
        <v>396</v>
      </c>
      <c r="Q4471" s="44" t="s">
        <v>42</v>
      </c>
      <c r="R4471" s="44" t="s">
        <v>43</v>
      </c>
      <c r="S4471" s="44" t="s">
        <v>44</v>
      </c>
      <c r="T4471" s="44" t="s">
        <v>27111</v>
      </c>
      <c r="U4471" s="47" t="s">
        <v>27112</v>
      </c>
    </row>
    <row r="4472" spans="1:21" ht="33" customHeight="1" x14ac:dyDescent="0.2">
      <c r="A4472" s="31"/>
      <c r="B4472" s="38">
        <v>687604</v>
      </c>
      <c r="C4472" s="39"/>
      <c r="D4472" s="40">
        <v>1400</v>
      </c>
      <c r="E4472" s="41" t="s">
        <v>27113</v>
      </c>
      <c r="F4472" s="41" t="s">
        <v>27114</v>
      </c>
      <c r="G4472" s="42">
        <v>2025</v>
      </c>
      <c r="H4472" s="43" t="s">
        <v>34</v>
      </c>
      <c r="I4472" s="43" t="s">
        <v>35</v>
      </c>
      <c r="J4472" s="43" t="s">
        <v>632</v>
      </c>
      <c r="K4472" s="43" t="s">
        <v>37</v>
      </c>
      <c r="L4472" s="43" t="s">
        <v>11270</v>
      </c>
      <c r="M4472" s="43" t="s">
        <v>27115</v>
      </c>
      <c r="N4472" s="43" t="s">
        <v>728</v>
      </c>
      <c r="O4472" s="43" t="s">
        <v>27116</v>
      </c>
      <c r="P4472" s="42">
        <v>398</v>
      </c>
      <c r="Q4472" s="44" t="s">
        <v>42</v>
      </c>
      <c r="R4472" s="44" t="s">
        <v>43</v>
      </c>
      <c r="S4472" s="44" t="s">
        <v>44</v>
      </c>
      <c r="T4472" s="44" t="s">
        <v>27117</v>
      </c>
      <c r="U4472" s="47" t="s">
        <v>27118</v>
      </c>
    </row>
    <row r="4473" spans="1:21" ht="33" customHeight="1" x14ac:dyDescent="0.2">
      <c r="A4473" s="31"/>
      <c r="B4473" s="38">
        <v>670532</v>
      </c>
      <c r="C4473" s="39"/>
      <c r="D4473" s="40">
        <v>1599</v>
      </c>
      <c r="E4473" s="41" t="s">
        <v>27119</v>
      </c>
      <c r="F4473" s="41" t="s">
        <v>27120</v>
      </c>
      <c r="G4473" s="42">
        <v>2025</v>
      </c>
      <c r="H4473" s="43" t="s">
        <v>27121</v>
      </c>
      <c r="I4473" s="43" t="s">
        <v>112</v>
      </c>
      <c r="J4473" s="43" t="s">
        <v>27122</v>
      </c>
      <c r="K4473" s="43" t="s">
        <v>123</v>
      </c>
      <c r="L4473" s="43" t="s">
        <v>27123</v>
      </c>
      <c r="M4473" s="43" t="s">
        <v>27124</v>
      </c>
      <c r="N4473" s="43" t="s">
        <v>995</v>
      </c>
      <c r="O4473" s="43" t="s">
        <v>27125</v>
      </c>
      <c r="P4473" s="42">
        <v>368</v>
      </c>
      <c r="Q4473" s="44" t="s">
        <v>127</v>
      </c>
      <c r="R4473" s="44" t="s">
        <v>43</v>
      </c>
      <c r="S4473" s="44" t="s">
        <v>44</v>
      </c>
      <c r="T4473" s="44" t="s">
        <v>27126</v>
      </c>
      <c r="U4473" s="47" t="s">
        <v>27127</v>
      </c>
    </row>
    <row r="4474" spans="1:21" ht="33" customHeight="1" x14ac:dyDescent="0.2">
      <c r="A4474" s="31"/>
      <c r="B4474" s="38">
        <v>710298</v>
      </c>
      <c r="C4474" s="39"/>
      <c r="D4474" s="40">
        <v>2800</v>
      </c>
      <c r="E4474" s="41" t="s">
        <v>27128</v>
      </c>
      <c r="F4474" s="41" t="s">
        <v>27129</v>
      </c>
      <c r="G4474" s="42">
        <v>2026</v>
      </c>
      <c r="H4474" s="43" t="s">
        <v>27130</v>
      </c>
      <c r="I4474" s="43" t="s">
        <v>112</v>
      </c>
      <c r="J4474" s="43" t="s">
        <v>27131</v>
      </c>
      <c r="K4474" s="43" t="s">
        <v>123</v>
      </c>
      <c r="L4474" s="43" t="s">
        <v>2814</v>
      </c>
      <c r="M4474" s="43" t="s">
        <v>115</v>
      </c>
      <c r="N4474" s="43" t="s">
        <v>2275</v>
      </c>
      <c r="O4474" s="43" t="s">
        <v>27132</v>
      </c>
      <c r="P4474" s="42">
        <v>704</v>
      </c>
      <c r="Q4474" s="44" t="s">
        <v>127</v>
      </c>
      <c r="R4474" s="44" t="s">
        <v>43</v>
      </c>
      <c r="S4474" s="44" t="s">
        <v>44</v>
      </c>
      <c r="T4474" s="44" t="s">
        <v>27133</v>
      </c>
      <c r="U4474" s="47" t="s">
        <v>27134</v>
      </c>
    </row>
    <row r="4475" spans="1:21" ht="33" customHeight="1" x14ac:dyDescent="0.2">
      <c r="A4475" s="31"/>
      <c r="B4475" s="38">
        <v>711063</v>
      </c>
      <c r="C4475" s="39"/>
      <c r="D4475" s="40">
        <v>1000</v>
      </c>
      <c r="E4475" s="41" t="s">
        <v>27135</v>
      </c>
      <c r="F4475" s="41" t="s">
        <v>27136</v>
      </c>
      <c r="G4475" s="42">
        <v>2026</v>
      </c>
      <c r="H4475" s="43" t="s">
        <v>34</v>
      </c>
      <c r="I4475" s="43" t="s">
        <v>35</v>
      </c>
      <c r="J4475" s="43" t="s">
        <v>165</v>
      </c>
      <c r="K4475" s="43" t="s">
        <v>37</v>
      </c>
      <c r="L4475" s="43" t="s">
        <v>74</v>
      </c>
      <c r="M4475" s="43" t="s">
        <v>6703</v>
      </c>
      <c r="N4475" s="43" t="s">
        <v>13918</v>
      </c>
      <c r="O4475" s="43" t="s">
        <v>27137</v>
      </c>
      <c r="P4475" s="42">
        <v>128</v>
      </c>
      <c r="Q4475" s="44" t="s">
        <v>42</v>
      </c>
      <c r="R4475" s="44" t="s">
        <v>43</v>
      </c>
      <c r="S4475" s="44" t="s">
        <v>44</v>
      </c>
      <c r="T4475" s="44" t="s">
        <v>27138</v>
      </c>
      <c r="U4475" s="47" t="s">
        <v>27139</v>
      </c>
    </row>
    <row r="4476" spans="1:21" ht="33" customHeight="1" x14ac:dyDescent="0.2">
      <c r="A4476" s="31"/>
      <c r="B4476" s="38">
        <v>694123</v>
      </c>
      <c r="C4476" s="39"/>
      <c r="D4476" s="40">
        <v>1000</v>
      </c>
      <c r="E4476" s="41" t="s">
        <v>27140</v>
      </c>
      <c r="F4476" s="41" t="s">
        <v>27141</v>
      </c>
      <c r="G4476" s="42">
        <v>2025</v>
      </c>
      <c r="H4476" s="43" t="s">
        <v>34</v>
      </c>
      <c r="I4476" s="43" t="s">
        <v>57</v>
      </c>
      <c r="J4476" s="43" t="s">
        <v>104</v>
      </c>
      <c r="K4476" s="43" t="s">
        <v>37</v>
      </c>
      <c r="L4476" s="43" t="s">
        <v>27142</v>
      </c>
      <c r="M4476" s="43" t="s">
        <v>13463</v>
      </c>
      <c r="N4476" s="43" t="s">
        <v>11910</v>
      </c>
      <c r="O4476" s="43" t="s">
        <v>27143</v>
      </c>
      <c r="P4476" s="42">
        <v>168</v>
      </c>
      <c r="Q4476" s="44" t="s">
        <v>42</v>
      </c>
      <c r="R4476" s="44" t="s">
        <v>43</v>
      </c>
      <c r="S4476" s="44" t="s">
        <v>44</v>
      </c>
      <c r="T4476" s="44" t="s">
        <v>27144</v>
      </c>
      <c r="U4476" s="47" t="s">
        <v>27145</v>
      </c>
    </row>
    <row r="4477" spans="1:21" ht="33" customHeight="1" x14ac:dyDescent="0.2">
      <c r="A4477" s="31"/>
      <c r="B4477" s="38">
        <v>690414</v>
      </c>
      <c r="C4477" s="39"/>
      <c r="D4477" s="40">
        <v>1000</v>
      </c>
      <c r="E4477" s="41" t="s">
        <v>27146</v>
      </c>
      <c r="F4477" s="41" t="s">
        <v>27147</v>
      </c>
      <c r="G4477" s="42">
        <v>2025</v>
      </c>
      <c r="H4477" s="43" t="s">
        <v>34</v>
      </c>
      <c r="I4477" s="43" t="s">
        <v>35</v>
      </c>
      <c r="J4477" s="43" t="s">
        <v>632</v>
      </c>
      <c r="K4477" s="43" t="s">
        <v>37</v>
      </c>
      <c r="L4477" s="43" t="s">
        <v>27148</v>
      </c>
      <c r="M4477" s="43" t="s">
        <v>27149</v>
      </c>
      <c r="N4477" s="43" t="s">
        <v>3232</v>
      </c>
      <c r="O4477" s="43" t="s">
        <v>27150</v>
      </c>
      <c r="P4477" s="42">
        <v>146</v>
      </c>
      <c r="Q4477" s="44" t="s">
        <v>42</v>
      </c>
      <c r="R4477" s="44" t="s">
        <v>43</v>
      </c>
      <c r="S4477" s="44" t="s">
        <v>44</v>
      </c>
      <c r="T4477" s="44" t="s">
        <v>27151</v>
      </c>
      <c r="U4477" s="47" t="s">
        <v>27152</v>
      </c>
    </row>
    <row r="4478" spans="1:21" ht="33" customHeight="1" x14ac:dyDescent="0.2">
      <c r="A4478" s="31"/>
      <c r="B4478" s="38">
        <v>705300</v>
      </c>
      <c r="C4478" s="39"/>
      <c r="D4478" s="40">
        <v>1100</v>
      </c>
      <c r="E4478" s="41" t="s">
        <v>27153</v>
      </c>
      <c r="F4478" s="41" t="s">
        <v>27154</v>
      </c>
      <c r="G4478" s="42">
        <v>2025</v>
      </c>
      <c r="H4478" s="43" t="s">
        <v>34</v>
      </c>
      <c r="I4478" s="43" t="s">
        <v>35</v>
      </c>
      <c r="J4478" s="43" t="s">
        <v>632</v>
      </c>
      <c r="K4478" s="43" t="s">
        <v>37</v>
      </c>
      <c r="L4478" s="43" t="s">
        <v>27155</v>
      </c>
      <c r="M4478" s="43" t="s">
        <v>7170</v>
      </c>
      <c r="N4478" s="43" t="s">
        <v>231</v>
      </c>
      <c r="O4478" s="43" t="s">
        <v>27156</v>
      </c>
      <c r="P4478" s="42">
        <v>206</v>
      </c>
      <c r="Q4478" s="44" t="s">
        <v>42</v>
      </c>
      <c r="R4478" s="44" t="s">
        <v>43</v>
      </c>
      <c r="S4478" s="44" t="s">
        <v>44</v>
      </c>
      <c r="T4478" s="44" t="s">
        <v>27157</v>
      </c>
      <c r="U4478" s="47" t="s">
        <v>27158</v>
      </c>
    </row>
    <row r="4479" spans="1:21" ht="33" customHeight="1" x14ac:dyDescent="0.2">
      <c r="A4479" s="31"/>
      <c r="B4479" s="38">
        <v>671274</v>
      </c>
      <c r="C4479" s="39"/>
      <c r="D4479" s="40">
        <v>1520</v>
      </c>
      <c r="E4479" s="41" t="s">
        <v>27159</v>
      </c>
      <c r="F4479" s="41" t="s">
        <v>27160</v>
      </c>
      <c r="G4479" s="42">
        <v>2025</v>
      </c>
      <c r="H4479" s="43" t="s">
        <v>27161</v>
      </c>
      <c r="I4479" s="43" t="s">
        <v>112</v>
      </c>
      <c r="J4479" s="43" t="s">
        <v>104</v>
      </c>
      <c r="K4479" s="43" t="s">
        <v>123</v>
      </c>
      <c r="L4479" s="43" t="s">
        <v>27162</v>
      </c>
      <c r="M4479" s="43" t="s">
        <v>617</v>
      </c>
      <c r="N4479" s="43" t="s">
        <v>91</v>
      </c>
      <c r="O4479" s="43" t="s">
        <v>27163</v>
      </c>
      <c r="P4479" s="42">
        <v>344</v>
      </c>
      <c r="Q4479" s="44" t="s">
        <v>127</v>
      </c>
      <c r="R4479" s="44" t="s">
        <v>43</v>
      </c>
      <c r="S4479" s="44" t="s">
        <v>44</v>
      </c>
      <c r="T4479" s="44" t="s">
        <v>27164</v>
      </c>
      <c r="U4479" s="47" t="s">
        <v>27165</v>
      </c>
    </row>
    <row r="4480" spans="1:21" ht="33" customHeight="1" x14ac:dyDescent="0.2">
      <c r="A4480" s="31"/>
      <c r="B4480" s="38">
        <v>710295</v>
      </c>
      <c r="C4480" s="39"/>
      <c r="D4480" s="40">
        <v>1000</v>
      </c>
      <c r="E4480" s="41" t="s">
        <v>27166</v>
      </c>
      <c r="F4480" s="41" t="s">
        <v>27167</v>
      </c>
      <c r="G4480" s="42">
        <v>2025</v>
      </c>
      <c r="H4480" s="43" t="s">
        <v>34</v>
      </c>
      <c r="I4480" s="43" t="s">
        <v>35</v>
      </c>
      <c r="J4480" s="43" t="s">
        <v>58</v>
      </c>
      <c r="K4480" s="43" t="s">
        <v>37</v>
      </c>
      <c r="L4480" s="43" t="s">
        <v>27168</v>
      </c>
      <c r="M4480" s="43" t="s">
        <v>27169</v>
      </c>
      <c r="N4480" s="43" t="s">
        <v>68</v>
      </c>
      <c r="O4480" s="43" t="s">
        <v>27170</v>
      </c>
      <c r="P4480" s="42">
        <v>158</v>
      </c>
      <c r="Q4480" s="44" t="s">
        <v>42</v>
      </c>
      <c r="R4480" s="44" t="s">
        <v>43</v>
      </c>
      <c r="S4480" s="44" t="s">
        <v>44</v>
      </c>
      <c r="T4480" s="44" t="s">
        <v>27171</v>
      </c>
      <c r="U4480" s="47" t="s">
        <v>27172</v>
      </c>
    </row>
    <row r="4481" spans="1:21" ht="33" customHeight="1" x14ac:dyDescent="0.2">
      <c r="A4481" s="31"/>
      <c r="B4481" s="38">
        <v>620303</v>
      </c>
      <c r="C4481" s="39"/>
      <c r="D4481" s="40">
        <v>1300</v>
      </c>
      <c r="E4481" s="41" t="s">
        <v>27173</v>
      </c>
      <c r="F4481" s="41" t="s">
        <v>27174</v>
      </c>
      <c r="G4481" s="42">
        <v>2025</v>
      </c>
      <c r="H4481" s="43" t="s">
        <v>34</v>
      </c>
      <c r="I4481" s="43" t="s">
        <v>35</v>
      </c>
      <c r="J4481" s="43" t="s">
        <v>35</v>
      </c>
      <c r="K4481" s="43" t="s">
        <v>123</v>
      </c>
      <c r="L4481" s="43" t="s">
        <v>27175</v>
      </c>
      <c r="M4481" s="43" t="s">
        <v>8061</v>
      </c>
      <c r="N4481" s="43" t="s">
        <v>6431</v>
      </c>
      <c r="O4481" s="43" t="s">
        <v>27176</v>
      </c>
      <c r="P4481" s="42">
        <v>268</v>
      </c>
      <c r="Q4481" s="44" t="s">
        <v>127</v>
      </c>
      <c r="R4481" s="44" t="s">
        <v>43</v>
      </c>
      <c r="S4481" s="44" t="s">
        <v>44</v>
      </c>
      <c r="T4481" s="44" t="s">
        <v>27177</v>
      </c>
      <c r="U4481" s="47" t="s">
        <v>27178</v>
      </c>
    </row>
    <row r="4482" spans="1:21" ht="33" customHeight="1" x14ac:dyDescent="0.2">
      <c r="A4482" s="31"/>
      <c r="B4482" s="38">
        <v>690886</v>
      </c>
      <c r="C4482" s="39"/>
      <c r="D4482" s="40">
        <v>1400</v>
      </c>
      <c r="E4482" s="41" t="s">
        <v>27179</v>
      </c>
      <c r="F4482" s="41" t="s">
        <v>4893</v>
      </c>
      <c r="G4482" s="42">
        <v>2025</v>
      </c>
      <c r="H4482" s="43" t="s">
        <v>34</v>
      </c>
      <c r="I4482" s="43" t="s">
        <v>35</v>
      </c>
      <c r="J4482" s="43" t="s">
        <v>1248</v>
      </c>
      <c r="K4482" s="43" t="s">
        <v>37</v>
      </c>
      <c r="L4482" s="43" t="s">
        <v>2494</v>
      </c>
      <c r="M4482" s="43" t="s">
        <v>1096</v>
      </c>
      <c r="N4482" s="43" t="s">
        <v>4896</v>
      </c>
      <c r="O4482" s="43" t="s">
        <v>27180</v>
      </c>
      <c r="P4482" s="42">
        <v>350</v>
      </c>
      <c r="Q4482" s="44" t="s">
        <v>42</v>
      </c>
      <c r="R4482" s="44" t="s">
        <v>43</v>
      </c>
      <c r="S4482" s="44" t="s">
        <v>44</v>
      </c>
      <c r="T4482" s="44" t="s">
        <v>27181</v>
      </c>
      <c r="U4482" s="47" t="s">
        <v>27182</v>
      </c>
    </row>
    <row r="4483" spans="1:21" ht="33" customHeight="1" x14ac:dyDescent="0.2">
      <c r="A4483" s="31"/>
      <c r="B4483" s="38">
        <v>685163</v>
      </c>
      <c r="C4483" s="39"/>
      <c r="D4483" s="40">
        <v>1200</v>
      </c>
      <c r="E4483" s="41" t="s">
        <v>27183</v>
      </c>
      <c r="F4483" s="41" t="s">
        <v>27184</v>
      </c>
      <c r="G4483" s="42">
        <v>2025</v>
      </c>
      <c r="H4483" s="43" t="s">
        <v>34</v>
      </c>
      <c r="I4483" s="43" t="s">
        <v>35</v>
      </c>
      <c r="J4483" s="43" t="s">
        <v>104</v>
      </c>
      <c r="K4483" s="43" t="s">
        <v>37</v>
      </c>
      <c r="L4483" s="43" t="s">
        <v>307</v>
      </c>
      <c r="M4483" s="43" t="s">
        <v>4717</v>
      </c>
      <c r="N4483" s="43" t="s">
        <v>1383</v>
      </c>
      <c r="O4483" s="43" t="s">
        <v>27185</v>
      </c>
      <c r="P4483" s="42">
        <v>130</v>
      </c>
      <c r="Q4483" s="44" t="s">
        <v>127</v>
      </c>
      <c r="R4483" s="44" t="s">
        <v>43</v>
      </c>
      <c r="S4483" s="44" t="s">
        <v>44</v>
      </c>
      <c r="T4483" s="44" t="s">
        <v>27186</v>
      </c>
      <c r="U4483" s="47" t="s">
        <v>27187</v>
      </c>
    </row>
    <row r="4484" spans="1:21" ht="33" customHeight="1" x14ac:dyDescent="0.2">
      <c r="A4484" s="31"/>
      <c r="B4484" s="38">
        <v>701945</v>
      </c>
      <c r="C4484" s="39"/>
      <c r="D4484" s="40">
        <v>1000</v>
      </c>
      <c r="E4484" s="41" t="s">
        <v>27188</v>
      </c>
      <c r="F4484" s="41" t="s">
        <v>9113</v>
      </c>
      <c r="G4484" s="42">
        <v>2025</v>
      </c>
      <c r="H4484" s="43" t="s">
        <v>34</v>
      </c>
      <c r="I4484" s="43" t="s">
        <v>35</v>
      </c>
      <c r="J4484" s="43" t="s">
        <v>165</v>
      </c>
      <c r="K4484" s="43" t="s">
        <v>37</v>
      </c>
      <c r="L4484" s="43" t="s">
        <v>17077</v>
      </c>
      <c r="M4484" s="43" t="s">
        <v>27189</v>
      </c>
      <c r="N4484" s="43" t="s">
        <v>91</v>
      </c>
      <c r="O4484" s="43" t="s">
        <v>27190</v>
      </c>
      <c r="P4484" s="42">
        <v>160</v>
      </c>
      <c r="Q4484" s="44" t="s">
        <v>42</v>
      </c>
      <c r="R4484" s="44" t="s">
        <v>43</v>
      </c>
      <c r="S4484" s="44" t="s">
        <v>44</v>
      </c>
      <c r="T4484" s="44" t="s">
        <v>27191</v>
      </c>
      <c r="U4484" s="47" t="s">
        <v>27192</v>
      </c>
    </row>
    <row r="4485" spans="1:21" ht="33" customHeight="1" x14ac:dyDescent="0.2">
      <c r="A4485" s="31"/>
      <c r="B4485" s="38">
        <v>686574</v>
      </c>
      <c r="C4485" s="39"/>
      <c r="D4485" s="40">
        <v>1000</v>
      </c>
      <c r="E4485" s="41" t="s">
        <v>27193</v>
      </c>
      <c r="F4485" s="41" t="s">
        <v>27194</v>
      </c>
      <c r="G4485" s="42">
        <v>2025</v>
      </c>
      <c r="H4485" s="43" t="s">
        <v>34</v>
      </c>
      <c r="I4485" s="43" t="s">
        <v>362</v>
      </c>
      <c r="J4485" s="43" t="s">
        <v>48</v>
      </c>
      <c r="K4485" s="43" t="s">
        <v>37</v>
      </c>
      <c r="L4485" s="43" t="s">
        <v>1775</v>
      </c>
      <c r="M4485" s="43" t="s">
        <v>316</v>
      </c>
      <c r="N4485" s="43" t="s">
        <v>6979</v>
      </c>
      <c r="O4485" s="43" t="s">
        <v>27195</v>
      </c>
      <c r="P4485" s="42">
        <v>128</v>
      </c>
      <c r="Q4485" s="44" t="s">
        <v>42</v>
      </c>
      <c r="R4485" s="44" t="s">
        <v>43</v>
      </c>
      <c r="S4485" s="44" t="s">
        <v>44</v>
      </c>
      <c r="T4485" s="44" t="s">
        <v>27196</v>
      </c>
      <c r="U4485" s="47" t="s">
        <v>27197</v>
      </c>
    </row>
    <row r="4486" spans="1:21" ht="33" customHeight="1" x14ac:dyDescent="0.2">
      <c r="A4486" s="31"/>
      <c r="B4486" s="38">
        <v>702030</v>
      </c>
      <c r="C4486" s="39"/>
      <c r="D4486" s="40">
        <v>1000</v>
      </c>
      <c r="E4486" s="41" t="s">
        <v>27198</v>
      </c>
      <c r="F4486" s="41" t="s">
        <v>27199</v>
      </c>
      <c r="G4486" s="42">
        <v>2025</v>
      </c>
      <c r="H4486" s="43" t="s">
        <v>34</v>
      </c>
      <c r="I4486" s="43" t="s">
        <v>35</v>
      </c>
      <c r="J4486" s="43" t="s">
        <v>58</v>
      </c>
      <c r="K4486" s="43" t="s">
        <v>37</v>
      </c>
      <c r="L4486" s="43" t="s">
        <v>27200</v>
      </c>
      <c r="M4486" s="43" t="s">
        <v>27201</v>
      </c>
      <c r="N4486" s="43" t="s">
        <v>286</v>
      </c>
      <c r="O4486" s="43" t="s">
        <v>27202</v>
      </c>
      <c r="P4486" s="42">
        <v>150</v>
      </c>
      <c r="Q4486" s="44" t="s">
        <v>42</v>
      </c>
      <c r="R4486" s="44" t="s">
        <v>43</v>
      </c>
      <c r="S4486" s="44" t="s">
        <v>44</v>
      </c>
      <c r="T4486" s="44" t="s">
        <v>27203</v>
      </c>
      <c r="U4486" s="47" t="s">
        <v>27204</v>
      </c>
    </row>
    <row r="4487" spans="1:21" ht="33" customHeight="1" x14ac:dyDescent="0.2">
      <c r="A4487" s="31"/>
      <c r="B4487" s="38">
        <v>688137</v>
      </c>
      <c r="C4487" s="39"/>
      <c r="D4487" s="40">
        <v>1700</v>
      </c>
      <c r="E4487" s="41" t="s">
        <v>27205</v>
      </c>
      <c r="F4487" s="41" t="s">
        <v>14951</v>
      </c>
      <c r="G4487" s="42">
        <v>2026</v>
      </c>
      <c r="H4487" s="43" t="s">
        <v>27206</v>
      </c>
      <c r="I4487" s="43" t="s">
        <v>112</v>
      </c>
      <c r="J4487" s="43" t="s">
        <v>104</v>
      </c>
      <c r="K4487" s="43" t="s">
        <v>123</v>
      </c>
      <c r="L4487" s="43" t="s">
        <v>27207</v>
      </c>
      <c r="M4487" s="43" t="s">
        <v>617</v>
      </c>
      <c r="N4487" s="43" t="s">
        <v>76</v>
      </c>
      <c r="O4487" s="43" t="s">
        <v>27208</v>
      </c>
      <c r="P4487" s="42">
        <v>396</v>
      </c>
      <c r="Q4487" s="44" t="s">
        <v>127</v>
      </c>
      <c r="R4487" s="44" t="s">
        <v>43</v>
      </c>
      <c r="S4487" s="44" t="s">
        <v>44</v>
      </c>
      <c r="T4487" s="44" t="s">
        <v>27209</v>
      </c>
      <c r="U4487" s="47" t="s">
        <v>27210</v>
      </c>
    </row>
    <row r="4488" spans="1:21" ht="33" customHeight="1" x14ac:dyDescent="0.2">
      <c r="A4488" s="31"/>
      <c r="B4488" s="38">
        <v>671261</v>
      </c>
      <c r="C4488" s="39"/>
      <c r="D4488" s="40">
        <v>1300</v>
      </c>
      <c r="E4488" s="41" t="s">
        <v>27211</v>
      </c>
      <c r="F4488" s="41" t="s">
        <v>27212</v>
      </c>
      <c r="G4488" s="42">
        <v>2025</v>
      </c>
      <c r="H4488" s="43" t="s">
        <v>27213</v>
      </c>
      <c r="I4488" s="43" t="s">
        <v>112</v>
      </c>
      <c r="J4488" s="43" t="s">
        <v>48</v>
      </c>
      <c r="K4488" s="43" t="s">
        <v>123</v>
      </c>
      <c r="L4488" s="43" t="s">
        <v>27207</v>
      </c>
      <c r="M4488" s="43" t="s">
        <v>14780</v>
      </c>
      <c r="N4488" s="43" t="s">
        <v>572</v>
      </c>
      <c r="O4488" s="43" t="s">
        <v>27214</v>
      </c>
      <c r="P4488" s="42">
        <v>362</v>
      </c>
      <c r="Q4488" s="44" t="s">
        <v>127</v>
      </c>
      <c r="R4488" s="44" t="s">
        <v>43</v>
      </c>
      <c r="S4488" s="44" t="s">
        <v>44</v>
      </c>
      <c r="T4488" s="44" t="s">
        <v>27215</v>
      </c>
      <c r="U4488" s="47" t="s">
        <v>27216</v>
      </c>
    </row>
    <row r="4489" spans="1:21" ht="33" customHeight="1" x14ac:dyDescent="0.2">
      <c r="A4489" s="31"/>
      <c r="B4489" s="38">
        <v>662555</v>
      </c>
      <c r="C4489" s="39"/>
      <c r="D4489" s="40">
        <v>1430</v>
      </c>
      <c r="E4489" s="41" t="s">
        <v>27217</v>
      </c>
      <c r="F4489" s="41" t="s">
        <v>2957</v>
      </c>
      <c r="G4489" s="42">
        <v>2025</v>
      </c>
      <c r="H4489" s="43" t="s">
        <v>27218</v>
      </c>
      <c r="I4489" s="43" t="s">
        <v>112</v>
      </c>
      <c r="J4489" s="43" t="s">
        <v>48</v>
      </c>
      <c r="K4489" s="43" t="s">
        <v>123</v>
      </c>
      <c r="L4489" s="43" t="s">
        <v>27219</v>
      </c>
      <c r="M4489" s="43" t="s">
        <v>617</v>
      </c>
      <c r="N4489" s="43" t="s">
        <v>572</v>
      </c>
      <c r="O4489" s="43" t="s">
        <v>27220</v>
      </c>
      <c r="P4489" s="42">
        <v>426</v>
      </c>
      <c r="Q4489" s="44" t="s">
        <v>127</v>
      </c>
      <c r="R4489" s="44" t="s">
        <v>43</v>
      </c>
      <c r="S4489" s="44" t="s">
        <v>44</v>
      </c>
      <c r="T4489" s="44" t="s">
        <v>27221</v>
      </c>
      <c r="U4489" s="47" t="s">
        <v>27222</v>
      </c>
    </row>
    <row r="4490" spans="1:21" ht="33" customHeight="1" x14ac:dyDescent="0.2">
      <c r="A4490" s="31"/>
      <c r="B4490" s="38">
        <v>631722</v>
      </c>
      <c r="C4490" s="39"/>
      <c r="D4490" s="40">
        <v>1120</v>
      </c>
      <c r="E4490" s="41" t="s">
        <v>27223</v>
      </c>
      <c r="F4490" s="41" t="s">
        <v>27224</v>
      </c>
      <c r="G4490" s="42">
        <v>2025</v>
      </c>
      <c r="H4490" s="43" t="s">
        <v>27225</v>
      </c>
      <c r="I4490" s="43" t="s">
        <v>57</v>
      </c>
      <c r="J4490" s="43" t="s">
        <v>208</v>
      </c>
      <c r="K4490" s="43" t="s">
        <v>123</v>
      </c>
      <c r="L4490" s="43" t="s">
        <v>27226</v>
      </c>
      <c r="M4490" s="43" t="s">
        <v>617</v>
      </c>
      <c r="N4490" s="43" t="s">
        <v>6833</v>
      </c>
      <c r="O4490" s="43" t="s">
        <v>27227</v>
      </c>
      <c r="P4490" s="42">
        <v>206</v>
      </c>
      <c r="Q4490" s="44" t="s">
        <v>127</v>
      </c>
      <c r="R4490" s="44" t="s">
        <v>43</v>
      </c>
      <c r="S4490" s="44" t="s">
        <v>44</v>
      </c>
      <c r="T4490" s="44" t="s">
        <v>27228</v>
      </c>
      <c r="U4490" s="47" t="s">
        <v>27229</v>
      </c>
    </row>
    <row r="4491" spans="1:21" ht="33" customHeight="1" x14ac:dyDescent="0.2">
      <c r="A4491" s="31"/>
      <c r="B4491" s="38">
        <v>706777</v>
      </c>
      <c r="C4491" s="39"/>
      <c r="D4491" s="40">
        <v>1000</v>
      </c>
      <c r="E4491" s="41" t="s">
        <v>27230</v>
      </c>
      <c r="F4491" s="41" t="s">
        <v>27231</v>
      </c>
      <c r="G4491" s="42">
        <v>2025</v>
      </c>
      <c r="H4491" s="43" t="s">
        <v>34</v>
      </c>
      <c r="I4491" s="43" t="s">
        <v>35</v>
      </c>
      <c r="J4491" s="43" t="s">
        <v>58</v>
      </c>
      <c r="K4491" s="43" t="s">
        <v>37</v>
      </c>
      <c r="L4491" s="43" t="s">
        <v>27232</v>
      </c>
      <c r="M4491" s="43" t="s">
        <v>3299</v>
      </c>
      <c r="N4491" s="43" t="s">
        <v>6833</v>
      </c>
      <c r="O4491" s="43" t="s">
        <v>27233</v>
      </c>
      <c r="P4491" s="42">
        <v>184</v>
      </c>
      <c r="Q4491" s="44" t="s">
        <v>42</v>
      </c>
      <c r="R4491" s="44" t="s">
        <v>43</v>
      </c>
      <c r="S4491" s="44" t="s">
        <v>44</v>
      </c>
      <c r="T4491" s="44" t="s">
        <v>27234</v>
      </c>
      <c r="U4491" s="47" t="s">
        <v>27235</v>
      </c>
    </row>
    <row r="4492" spans="1:21" ht="33" customHeight="1" x14ac:dyDescent="0.2">
      <c r="A4492" s="31"/>
      <c r="B4492" s="38">
        <v>593438</v>
      </c>
      <c r="C4492" s="39"/>
      <c r="D4492" s="40">
        <v>1620</v>
      </c>
      <c r="E4492" s="41" t="s">
        <v>27236</v>
      </c>
      <c r="F4492" s="41" t="s">
        <v>27237</v>
      </c>
      <c r="G4492" s="42">
        <v>2025</v>
      </c>
      <c r="H4492" s="43" t="s">
        <v>27238</v>
      </c>
      <c r="I4492" s="43" t="s">
        <v>112</v>
      </c>
      <c r="J4492" s="43" t="s">
        <v>48</v>
      </c>
      <c r="K4492" s="43" t="s">
        <v>123</v>
      </c>
      <c r="L4492" s="43" t="s">
        <v>27239</v>
      </c>
      <c r="M4492" s="43" t="s">
        <v>15667</v>
      </c>
      <c r="N4492" s="43" t="s">
        <v>76</v>
      </c>
      <c r="O4492" s="43" t="s">
        <v>27240</v>
      </c>
      <c r="P4492" s="42">
        <v>416</v>
      </c>
      <c r="Q4492" s="44" t="s">
        <v>127</v>
      </c>
      <c r="R4492" s="44" t="s">
        <v>43</v>
      </c>
      <c r="S4492" s="44" t="s">
        <v>44</v>
      </c>
      <c r="T4492" s="44" t="s">
        <v>27241</v>
      </c>
      <c r="U4492" s="47" t="s">
        <v>27242</v>
      </c>
    </row>
    <row r="4493" spans="1:21" ht="33" customHeight="1" x14ac:dyDescent="0.2">
      <c r="A4493" s="31"/>
      <c r="B4493" s="38">
        <v>628552</v>
      </c>
      <c r="C4493" s="39"/>
      <c r="D4493" s="40">
        <v>1410</v>
      </c>
      <c r="E4493" s="41" t="s">
        <v>27243</v>
      </c>
      <c r="F4493" s="41" t="s">
        <v>14611</v>
      </c>
      <c r="G4493" s="42">
        <v>2025</v>
      </c>
      <c r="H4493" s="43" t="s">
        <v>27244</v>
      </c>
      <c r="I4493" s="43" t="s">
        <v>57</v>
      </c>
      <c r="J4493" s="43" t="s">
        <v>104</v>
      </c>
      <c r="K4493" s="43" t="s">
        <v>123</v>
      </c>
      <c r="L4493" s="43" t="s">
        <v>1095</v>
      </c>
      <c r="M4493" s="43" t="s">
        <v>617</v>
      </c>
      <c r="N4493" s="43" t="s">
        <v>8859</v>
      </c>
      <c r="O4493" s="43" t="s">
        <v>27245</v>
      </c>
      <c r="P4493" s="42">
        <v>332</v>
      </c>
      <c r="Q4493" s="44" t="s">
        <v>127</v>
      </c>
      <c r="R4493" s="44" t="s">
        <v>43</v>
      </c>
      <c r="S4493" s="44" t="s">
        <v>44</v>
      </c>
      <c r="T4493" s="44" t="s">
        <v>27246</v>
      </c>
      <c r="U4493" s="47" t="s">
        <v>27247</v>
      </c>
    </row>
    <row r="4494" spans="1:21" ht="33" customHeight="1" x14ac:dyDescent="0.2">
      <c r="A4494" s="31"/>
      <c r="B4494" s="38">
        <v>671448</v>
      </c>
      <c r="C4494" s="39"/>
      <c r="D4494" s="40">
        <v>2200</v>
      </c>
      <c r="E4494" s="41" t="s">
        <v>27248</v>
      </c>
      <c r="F4494" s="41" t="s">
        <v>27249</v>
      </c>
      <c r="G4494" s="42">
        <v>2025</v>
      </c>
      <c r="H4494" s="43" t="s">
        <v>27250</v>
      </c>
      <c r="I4494" s="43" t="s">
        <v>112</v>
      </c>
      <c r="J4494" s="43" t="s">
        <v>158</v>
      </c>
      <c r="K4494" s="43" t="s">
        <v>123</v>
      </c>
      <c r="L4494" s="43" t="s">
        <v>27251</v>
      </c>
      <c r="M4494" s="43" t="s">
        <v>8061</v>
      </c>
      <c r="N4494" s="43" t="s">
        <v>880</v>
      </c>
      <c r="O4494" s="43" t="s">
        <v>27252</v>
      </c>
      <c r="P4494" s="42">
        <v>564</v>
      </c>
      <c r="Q4494" s="44" t="s">
        <v>127</v>
      </c>
      <c r="R4494" s="44" t="s">
        <v>43</v>
      </c>
      <c r="S4494" s="44" t="s">
        <v>44</v>
      </c>
      <c r="T4494" s="44" t="s">
        <v>27253</v>
      </c>
      <c r="U4494" s="47" t="s">
        <v>27254</v>
      </c>
    </row>
    <row r="4495" spans="1:21" ht="33" customHeight="1" x14ac:dyDescent="0.2">
      <c r="A4495" s="31"/>
      <c r="B4495" s="38">
        <v>684702</v>
      </c>
      <c r="C4495" s="39"/>
      <c r="D4495" s="40">
        <v>1000</v>
      </c>
      <c r="E4495" s="41" t="s">
        <v>27255</v>
      </c>
      <c r="F4495" s="41" t="s">
        <v>27256</v>
      </c>
      <c r="G4495" s="42">
        <v>2025</v>
      </c>
      <c r="H4495" s="43" t="s">
        <v>34</v>
      </c>
      <c r="I4495" s="43" t="s">
        <v>35</v>
      </c>
      <c r="J4495" s="43" t="s">
        <v>36</v>
      </c>
      <c r="K4495" s="43" t="s">
        <v>37</v>
      </c>
      <c r="L4495" s="43" t="s">
        <v>27257</v>
      </c>
      <c r="M4495" s="43" t="s">
        <v>27258</v>
      </c>
      <c r="N4495" s="43" t="s">
        <v>15853</v>
      </c>
      <c r="O4495" s="43" t="s">
        <v>27259</v>
      </c>
      <c r="P4495" s="42">
        <v>144</v>
      </c>
      <c r="Q4495" s="44" t="s">
        <v>42</v>
      </c>
      <c r="R4495" s="44" t="s">
        <v>43</v>
      </c>
      <c r="S4495" s="44" t="s">
        <v>44</v>
      </c>
      <c r="T4495" s="44" t="s">
        <v>27260</v>
      </c>
      <c r="U4495" s="47" t="s">
        <v>27261</v>
      </c>
    </row>
    <row r="4496" spans="1:21" ht="33" customHeight="1" x14ac:dyDescent="0.2">
      <c r="A4496" s="31"/>
      <c r="B4496" s="38">
        <v>505836</v>
      </c>
      <c r="C4496" s="39"/>
      <c r="D4496" s="40">
        <v>1190</v>
      </c>
      <c r="E4496" s="41" t="s">
        <v>27262</v>
      </c>
      <c r="F4496" s="41" t="s">
        <v>27263</v>
      </c>
      <c r="G4496" s="42">
        <v>2025</v>
      </c>
      <c r="H4496" s="43" t="s">
        <v>27264</v>
      </c>
      <c r="I4496" s="43" t="s">
        <v>57</v>
      </c>
      <c r="J4496" s="43" t="s">
        <v>48</v>
      </c>
      <c r="K4496" s="43" t="s">
        <v>123</v>
      </c>
      <c r="L4496" s="43" t="s">
        <v>27265</v>
      </c>
      <c r="M4496" s="43" t="s">
        <v>617</v>
      </c>
      <c r="N4496" s="43" t="s">
        <v>572</v>
      </c>
      <c r="O4496" s="43" t="s">
        <v>27266</v>
      </c>
      <c r="P4496" s="42">
        <v>204</v>
      </c>
      <c r="Q4496" s="44" t="s">
        <v>127</v>
      </c>
      <c r="R4496" s="44" t="s">
        <v>43</v>
      </c>
      <c r="S4496" s="44" t="s">
        <v>44</v>
      </c>
      <c r="T4496" s="44" t="s">
        <v>27267</v>
      </c>
      <c r="U4496" s="47" t="s">
        <v>27268</v>
      </c>
    </row>
    <row r="4497" spans="1:21" ht="33" customHeight="1" x14ac:dyDescent="0.2">
      <c r="A4497" s="31"/>
      <c r="B4497" s="38">
        <v>695251</v>
      </c>
      <c r="C4497" s="39"/>
      <c r="D4497" s="40">
        <v>1000</v>
      </c>
      <c r="E4497" s="41" t="s">
        <v>27269</v>
      </c>
      <c r="F4497" s="41" t="s">
        <v>13003</v>
      </c>
      <c r="G4497" s="42">
        <v>2025</v>
      </c>
      <c r="H4497" s="43" t="s">
        <v>34</v>
      </c>
      <c r="I4497" s="43" t="s">
        <v>57</v>
      </c>
      <c r="J4497" s="43" t="s">
        <v>104</v>
      </c>
      <c r="K4497" s="43" t="s">
        <v>37</v>
      </c>
      <c r="L4497" s="43" t="s">
        <v>27270</v>
      </c>
      <c r="M4497" s="43" t="s">
        <v>13906</v>
      </c>
      <c r="N4497" s="43" t="s">
        <v>210</v>
      </c>
      <c r="O4497" s="43" t="s">
        <v>27271</v>
      </c>
      <c r="P4497" s="42">
        <v>146</v>
      </c>
      <c r="Q4497" s="44" t="s">
        <v>42</v>
      </c>
      <c r="R4497" s="44" t="s">
        <v>43</v>
      </c>
      <c r="S4497" s="44" t="s">
        <v>44</v>
      </c>
      <c r="T4497" s="44" t="s">
        <v>27272</v>
      </c>
      <c r="U4497" s="47" t="s">
        <v>27273</v>
      </c>
    </row>
    <row r="4498" spans="1:21" ht="33" customHeight="1" x14ac:dyDescent="0.2">
      <c r="A4498" s="31"/>
      <c r="B4498" s="38">
        <v>681200</v>
      </c>
      <c r="C4498" s="39"/>
      <c r="D4498" s="40">
        <v>1200</v>
      </c>
      <c r="E4498" s="41" t="s">
        <v>27274</v>
      </c>
      <c r="F4498" s="41" t="s">
        <v>6853</v>
      </c>
      <c r="G4498" s="42">
        <v>2025</v>
      </c>
      <c r="H4498" s="43" t="s">
        <v>6752</v>
      </c>
      <c r="I4498" s="43" t="s">
        <v>112</v>
      </c>
      <c r="J4498" s="43" t="s">
        <v>48</v>
      </c>
      <c r="K4498" s="43" t="s">
        <v>123</v>
      </c>
      <c r="L4498" s="43" t="s">
        <v>27275</v>
      </c>
      <c r="M4498" s="43" t="s">
        <v>617</v>
      </c>
      <c r="N4498" s="43" t="s">
        <v>76</v>
      </c>
      <c r="O4498" s="43" t="s">
        <v>27276</v>
      </c>
      <c r="P4498" s="42">
        <v>188</v>
      </c>
      <c r="Q4498" s="44" t="s">
        <v>127</v>
      </c>
      <c r="R4498" s="44" t="s">
        <v>43</v>
      </c>
      <c r="S4498" s="44" t="s">
        <v>44</v>
      </c>
      <c r="T4498" s="44" t="s">
        <v>27277</v>
      </c>
      <c r="U4498" s="47" t="s">
        <v>27278</v>
      </c>
    </row>
    <row r="4499" spans="1:21" ht="33" customHeight="1" x14ac:dyDescent="0.2">
      <c r="A4499" s="31"/>
      <c r="B4499" s="38">
        <v>705648</v>
      </c>
      <c r="C4499" s="39"/>
      <c r="D4499" s="40">
        <v>1200</v>
      </c>
      <c r="E4499" s="41" t="s">
        <v>27279</v>
      </c>
      <c r="F4499" s="41" t="s">
        <v>27280</v>
      </c>
      <c r="G4499" s="42">
        <v>2025</v>
      </c>
      <c r="H4499" s="43" t="s">
        <v>6752</v>
      </c>
      <c r="I4499" s="43" t="s">
        <v>112</v>
      </c>
      <c r="J4499" s="43" t="s">
        <v>48</v>
      </c>
      <c r="K4499" s="43" t="s">
        <v>123</v>
      </c>
      <c r="L4499" s="43" t="s">
        <v>27257</v>
      </c>
      <c r="M4499" s="43" t="s">
        <v>617</v>
      </c>
      <c r="N4499" s="43" t="s">
        <v>76</v>
      </c>
      <c r="O4499" s="43" t="s">
        <v>27281</v>
      </c>
      <c r="P4499" s="42">
        <v>192</v>
      </c>
      <c r="Q4499" s="44" t="s">
        <v>127</v>
      </c>
      <c r="R4499" s="44" t="s">
        <v>43</v>
      </c>
      <c r="S4499" s="44" t="s">
        <v>44</v>
      </c>
      <c r="T4499" s="44" t="s">
        <v>27282</v>
      </c>
      <c r="U4499" s="47" t="s">
        <v>27283</v>
      </c>
    </row>
    <row r="4500" spans="1:21" ht="33" customHeight="1" x14ac:dyDescent="0.2">
      <c r="A4500" s="31"/>
      <c r="B4500" s="38">
        <v>660817</v>
      </c>
      <c r="C4500" s="39"/>
      <c r="D4500" s="40">
        <v>1399</v>
      </c>
      <c r="E4500" s="41" t="s">
        <v>27284</v>
      </c>
      <c r="F4500" s="41" t="s">
        <v>27285</v>
      </c>
      <c r="G4500" s="42">
        <v>2025</v>
      </c>
      <c r="H4500" s="43" t="s">
        <v>27286</v>
      </c>
      <c r="I4500" s="43" t="s">
        <v>112</v>
      </c>
      <c r="J4500" s="43" t="s">
        <v>104</v>
      </c>
      <c r="K4500" s="43" t="s">
        <v>123</v>
      </c>
      <c r="L4500" s="43" t="s">
        <v>27232</v>
      </c>
      <c r="M4500" s="43" t="s">
        <v>617</v>
      </c>
      <c r="N4500" s="43" t="s">
        <v>76</v>
      </c>
      <c r="O4500" s="43" t="s">
        <v>27287</v>
      </c>
      <c r="P4500" s="42">
        <v>236</v>
      </c>
      <c r="Q4500" s="44" t="s">
        <v>127</v>
      </c>
      <c r="R4500" s="44" t="s">
        <v>43</v>
      </c>
      <c r="S4500" s="44" t="s">
        <v>44</v>
      </c>
      <c r="T4500" s="44" t="s">
        <v>27288</v>
      </c>
      <c r="U4500" s="47" t="s">
        <v>27289</v>
      </c>
    </row>
    <row r="4501" spans="1:21" ht="33" customHeight="1" x14ac:dyDescent="0.2">
      <c r="A4501" s="31"/>
      <c r="B4501" s="38">
        <v>702034</v>
      </c>
      <c r="C4501" s="39"/>
      <c r="D4501" s="40">
        <v>1000</v>
      </c>
      <c r="E4501" s="41" t="s">
        <v>27290</v>
      </c>
      <c r="F4501" s="41" t="s">
        <v>15490</v>
      </c>
      <c r="G4501" s="42">
        <v>2025</v>
      </c>
      <c r="H4501" s="43" t="s">
        <v>34</v>
      </c>
      <c r="I4501" s="43" t="s">
        <v>35</v>
      </c>
      <c r="J4501" s="43" t="s">
        <v>104</v>
      </c>
      <c r="K4501" s="43" t="s">
        <v>37</v>
      </c>
      <c r="L4501" s="43" t="s">
        <v>27291</v>
      </c>
      <c r="M4501" s="43" t="s">
        <v>617</v>
      </c>
      <c r="N4501" s="43" t="s">
        <v>960</v>
      </c>
      <c r="O4501" s="43" t="s">
        <v>27292</v>
      </c>
      <c r="P4501" s="42">
        <v>150</v>
      </c>
      <c r="Q4501" s="44" t="s">
        <v>42</v>
      </c>
      <c r="R4501" s="44" t="s">
        <v>43</v>
      </c>
      <c r="S4501" s="44" t="s">
        <v>44</v>
      </c>
      <c r="T4501" s="44" t="s">
        <v>27293</v>
      </c>
      <c r="U4501" s="47" t="s">
        <v>27294</v>
      </c>
    </row>
    <row r="4502" spans="1:21" ht="33" customHeight="1" x14ac:dyDescent="0.2">
      <c r="A4502" s="31"/>
      <c r="B4502" s="38">
        <v>705905</v>
      </c>
      <c r="C4502" s="39"/>
      <c r="D4502" s="40">
        <v>1200</v>
      </c>
      <c r="E4502" s="41" t="s">
        <v>27295</v>
      </c>
      <c r="F4502" s="41" t="s">
        <v>15490</v>
      </c>
      <c r="G4502" s="42">
        <v>2025</v>
      </c>
      <c r="H4502" s="43" t="s">
        <v>34</v>
      </c>
      <c r="I4502" s="43" t="s">
        <v>35</v>
      </c>
      <c r="J4502" s="43" t="s">
        <v>58</v>
      </c>
      <c r="K4502" s="43" t="s">
        <v>37</v>
      </c>
      <c r="L4502" s="43" t="s">
        <v>20949</v>
      </c>
      <c r="M4502" s="43" t="s">
        <v>617</v>
      </c>
      <c r="N4502" s="43" t="s">
        <v>960</v>
      </c>
      <c r="O4502" s="43" t="s">
        <v>27296</v>
      </c>
      <c r="P4502" s="42">
        <v>204</v>
      </c>
      <c r="Q4502" s="44" t="s">
        <v>42</v>
      </c>
      <c r="R4502" s="44" t="s">
        <v>43</v>
      </c>
      <c r="S4502" s="44" t="s">
        <v>44</v>
      </c>
      <c r="T4502" s="44" t="s">
        <v>27297</v>
      </c>
      <c r="U4502" s="47" t="s">
        <v>27298</v>
      </c>
    </row>
    <row r="4503" spans="1:21" ht="33" customHeight="1" x14ac:dyDescent="0.2">
      <c r="A4503" s="31"/>
      <c r="B4503" s="38">
        <v>681550</v>
      </c>
      <c r="C4503" s="39"/>
      <c r="D4503" s="40">
        <v>1200</v>
      </c>
      <c r="E4503" s="41" t="s">
        <v>27299</v>
      </c>
      <c r="F4503" s="41" t="s">
        <v>27300</v>
      </c>
      <c r="G4503" s="42">
        <v>2025</v>
      </c>
      <c r="H4503" s="43" t="s">
        <v>34</v>
      </c>
      <c r="I4503" s="43" t="s">
        <v>35</v>
      </c>
      <c r="J4503" s="43" t="s">
        <v>58</v>
      </c>
      <c r="K4503" s="43" t="s">
        <v>37</v>
      </c>
      <c r="L4503" s="43" t="s">
        <v>27301</v>
      </c>
      <c r="M4503" s="43" t="s">
        <v>3299</v>
      </c>
      <c r="N4503" s="43" t="s">
        <v>91</v>
      </c>
      <c r="O4503" s="43" t="s">
        <v>27302</v>
      </c>
      <c r="P4503" s="42">
        <v>160</v>
      </c>
      <c r="Q4503" s="44" t="s">
        <v>127</v>
      </c>
      <c r="R4503" s="44" t="s">
        <v>43</v>
      </c>
      <c r="S4503" s="44" t="s">
        <v>44</v>
      </c>
      <c r="T4503" s="44" t="s">
        <v>27303</v>
      </c>
      <c r="U4503" s="47" t="s">
        <v>27304</v>
      </c>
    </row>
    <row r="4504" spans="1:21" ht="33" customHeight="1" x14ac:dyDescent="0.2">
      <c r="A4504" s="31"/>
      <c r="B4504" s="38">
        <v>706786</v>
      </c>
      <c r="C4504" s="39"/>
      <c r="D4504" s="40">
        <v>1000</v>
      </c>
      <c r="E4504" s="41" t="s">
        <v>27305</v>
      </c>
      <c r="F4504" s="41" t="s">
        <v>27306</v>
      </c>
      <c r="G4504" s="42">
        <v>2025</v>
      </c>
      <c r="H4504" s="43" t="s">
        <v>34</v>
      </c>
      <c r="I4504" s="43" t="s">
        <v>35</v>
      </c>
      <c r="J4504" s="43" t="s">
        <v>58</v>
      </c>
      <c r="K4504" s="43" t="s">
        <v>37</v>
      </c>
      <c r="L4504" s="43" t="s">
        <v>74</v>
      </c>
      <c r="M4504" s="43" t="s">
        <v>3299</v>
      </c>
      <c r="N4504" s="43" t="s">
        <v>6833</v>
      </c>
      <c r="O4504" s="43" t="s">
        <v>27307</v>
      </c>
      <c r="P4504" s="42">
        <v>96</v>
      </c>
      <c r="Q4504" s="44" t="s">
        <v>42</v>
      </c>
      <c r="R4504" s="44" t="s">
        <v>43</v>
      </c>
      <c r="S4504" s="44" t="s">
        <v>44</v>
      </c>
      <c r="T4504" s="44" t="s">
        <v>27308</v>
      </c>
      <c r="U4504" s="47" t="s">
        <v>27309</v>
      </c>
    </row>
    <row r="4505" spans="1:21" ht="33" customHeight="1" x14ac:dyDescent="0.2">
      <c r="A4505" s="31"/>
      <c r="B4505" s="38">
        <v>705439</v>
      </c>
      <c r="C4505" s="39"/>
      <c r="D4505" s="40">
        <v>1300</v>
      </c>
      <c r="E4505" s="41" t="s">
        <v>27310</v>
      </c>
      <c r="F4505" s="41" t="s">
        <v>8119</v>
      </c>
      <c r="G4505" s="42">
        <v>2025</v>
      </c>
      <c r="H4505" s="43" t="s">
        <v>34</v>
      </c>
      <c r="I4505" s="43" t="s">
        <v>35</v>
      </c>
      <c r="J4505" s="43" t="s">
        <v>36</v>
      </c>
      <c r="K4505" s="43" t="s">
        <v>37</v>
      </c>
      <c r="L4505" s="43" t="s">
        <v>7243</v>
      </c>
      <c r="M4505" s="43" t="s">
        <v>617</v>
      </c>
      <c r="N4505" s="43" t="s">
        <v>880</v>
      </c>
      <c r="O4505" s="43" t="s">
        <v>27311</v>
      </c>
      <c r="P4505" s="42">
        <v>264</v>
      </c>
      <c r="Q4505" s="44" t="s">
        <v>42</v>
      </c>
      <c r="R4505" s="44" t="s">
        <v>43</v>
      </c>
      <c r="S4505" s="44" t="s">
        <v>44</v>
      </c>
      <c r="T4505" s="44" t="s">
        <v>27312</v>
      </c>
      <c r="U4505" s="47" t="s">
        <v>27313</v>
      </c>
    </row>
    <row r="4506" spans="1:21" ht="33" customHeight="1" x14ac:dyDescent="0.2">
      <c r="A4506" s="31"/>
      <c r="B4506" s="38">
        <v>704383</v>
      </c>
      <c r="C4506" s="39"/>
      <c r="D4506" s="40">
        <v>1600</v>
      </c>
      <c r="E4506" s="41" t="s">
        <v>27314</v>
      </c>
      <c r="F4506" s="41" t="s">
        <v>27315</v>
      </c>
      <c r="G4506" s="42">
        <v>2026</v>
      </c>
      <c r="H4506" s="43" t="s">
        <v>27316</v>
      </c>
      <c r="I4506" s="43" t="s">
        <v>112</v>
      </c>
      <c r="J4506" s="43" t="s">
        <v>149</v>
      </c>
      <c r="K4506" s="43" t="s">
        <v>123</v>
      </c>
      <c r="L4506" s="43" t="s">
        <v>6483</v>
      </c>
      <c r="M4506" s="43" t="s">
        <v>617</v>
      </c>
      <c r="N4506" s="43" t="s">
        <v>13051</v>
      </c>
      <c r="O4506" s="43" t="s">
        <v>27317</v>
      </c>
      <c r="P4506" s="42">
        <v>336</v>
      </c>
      <c r="Q4506" s="44" t="s">
        <v>127</v>
      </c>
      <c r="R4506" s="44" t="s">
        <v>43</v>
      </c>
      <c r="S4506" s="44" t="s">
        <v>44</v>
      </c>
      <c r="T4506" s="44" t="s">
        <v>27318</v>
      </c>
      <c r="U4506" s="47" t="s">
        <v>27319</v>
      </c>
    </row>
    <row r="4507" spans="1:21" ht="33" customHeight="1" x14ac:dyDescent="0.2">
      <c r="A4507" s="31"/>
      <c r="B4507" s="38">
        <v>530982</v>
      </c>
      <c r="C4507" s="39"/>
      <c r="D4507" s="40">
        <v>1120</v>
      </c>
      <c r="E4507" s="41" t="s">
        <v>27320</v>
      </c>
      <c r="F4507" s="41" t="s">
        <v>27321</v>
      </c>
      <c r="G4507" s="42">
        <v>2025</v>
      </c>
      <c r="H4507" s="43" t="s">
        <v>27322</v>
      </c>
      <c r="I4507" s="43" t="s">
        <v>57</v>
      </c>
      <c r="J4507" s="43" t="s">
        <v>48</v>
      </c>
      <c r="K4507" s="43" t="s">
        <v>123</v>
      </c>
      <c r="L4507" s="43" t="s">
        <v>6483</v>
      </c>
      <c r="M4507" s="43" t="s">
        <v>617</v>
      </c>
      <c r="N4507" s="43" t="s">
        <v>24511</v>
      </c>
      <c r="O4507" s="43" t="s">
        <v>27323</v>
      </c>
      <c r="P4507" s="42">
        <v>232</v>
      </c>
      <c r="Q4507" s="44" t="s">
        <v>127</v>
      </c>
      <c r="R4507" s="44" t="s">
        <v>43</v>
      </c>
      <c r="S4507" s="44" t="s">
        <v>44</v>
      </c>
      <c r="T4507" s="44" t="s">
        <v>27324</v>
      </c>
      <c r="U4507" s="47" t="s">
        <v>27325</v>
      </c>
    </row>
    <row r="4508" spans="1:21" ht="33" customHeight="1" x14ac:dyDescent="0.2">
      <c r="A4508" s="31"/>
      <c r="B4508" s="38">
        <v>689490</v>
      </c>
      <c r="C4508" s="39"/>
      <c r="D4508" s="40">
        <v>1000</v>
      </c>
      <c r="E4508" s="41" t="s">
        <v>27326</v>
      </c>
      <c r="F4508" s="41" t="s">
        <v>13003</v>
      </c>
      <c r="G4508" s="42">
        <v>2025</v>
      </c>
      <c r="H4508" s="43" t="s">
        <v>34</v>
      </c>
      <c r="I4508" s="43" t="s">
        <v>112</v>
      </c>
      <c r="J4508" s="43" t="s">
        <v>430</v>
      </c>
      <c r="K4508" s="43" t="s">
        <v>37</v>
      </c>
      <c r="L4508" s="43" t="s">
        <v>6483</v>
      </c>
      <c r="M4508" s="43" t="s">
        <v>617</v>
      </c>
      <c r="N4508" s="43" t="s">
        <v>210</v>
      </c>
      <c r="O4508" s="43" t="s">
        <v>27327</v>
      </c>
      <c r="P4508" s="42">
        <v>168</v>
      </c>
      <c r="Q4508" s="44" t="s">
        <v>42</v>
      </c>
      <c r="R4508" s="44" t="s">
        <v>43</v>
      </c>
      <c r="S4508" s="44" t="s">
        <v>44</v>
      </c>
      <c r="T4508" s="44" t="s">
        <v>27328</v>
      </c>
      <c r="U4508" s="47" t="s">
        <v>27329</v>
      </c>
    </row>
    <row r="4509" spans="1:21" ht="33" customHeight="1" x14ac:dyDescent="0.2">
      <c r="A4509" s="31"/>
      <c r="B4509" s="38">
        <v>703598</v>
      </c>
      <c r="C4509" s="39"/>
      <c r="D4509" s="40">
        <v>1299</v>
      </c>
      <c r="E4509" s="41" t="s">
        <v>27330</v>
      </c>
      <c r="F4509" s="41" t="s">
        <v>27331</v>
      </c>
      <c r="G4509" s="42">
        <v>2025</v>
      </c>
      <c r="H4509" s="43" t="s">
        <v>27332</v>
      </c>
      <c r="I4509" s="43" t="s">
        <v>112</v>
      </c>
      <c r="J4509" s="43" t="s">
        <v>104</v>
      </c>
      <c r="K4509" s="43" t="s">
        <v>123</v>
      </c>
      <c r="L4509" s="43" t="s">
        <v>6483</v>
      </c>
      <c r="M4509" s="43" t="s">
        <v>617</v>
      </c>
      <c r="N4509" s="43" t="s">
        <v>923</v>
      </c>
      <c r="O4509" s="43" t="s">
        <v>27333</v>
      </c>
      <c r="P4509" s="42">
        <v>240</v>
      </c>
      <c r="Q4509" s="44" t="s">
        <v>127</v>
      </c>
      <c r="R4509" s="44" t="s">
        <v>43</v>
      </c>
      <c r="S4509" s="44" t="s">
        <v>44</v>
      </c>
      <c r="T4509" s="44" t="s">
        <v>27334</v>
      </c>
      <c r="U4509" s="47" t="s">
        <v>27335</v>
      </c>
    </row>
    <row r="4510" spans="1:21" ht="33" customHeight="1" x14ac:dyDescent="0.2">
      <c r="A4510" s="31"/>
      <c r="B4510" s="38">
        <v>710829</v>
      </c>
      <c r="C4510" s="39"/>
      <c r="D4510" s="40">
        <v>1300</v>
      </c>
      <c r="E4510" s="41" t="s">
        <v>27336</v>
      </c>
      <c r="F4510" s="41" t="s">
        <v>27337</v>
      </c>
      <c r="G4510" s="42">
        <v>2026</v>
      </c>
      <c r="H4510" s="43" t="s">
        <v>27338</v>
      </c>
      <c r="I4510" s="43" t="s">
        <v>112</v>
      </c>
      <c r="J4510" s="43" t="s">
        <v>498</v>
      </c>
      <c r="K4510" s="43" t="s">
        <v>123</v>
      </c>
      <c r="L4510" s="43" t="s">
        <v>6483</v>
      </c>
      <c r="M4510" s="43" t="s">
        <v>7170</v>
      </c>
      <c r="N4510" s="43" t="s">
        <v>880</v>
      </c>
      <c r="O4510" s="43" t="s">
        <v>27339</v>
      </c>
      <c r="P4510" s="42">
        <v>272</v>
      </c>
      <c r="Q4510" s="44" t="s">
        <v>127</v>
      </c>
      <c r="R4510" s="44" t="s">
        <v>43</v>
      </c>
      <c r="S4510" s="44" t="s">
        <v>44</v>
      </c>
      <c r="T4510" s="44" t="s">
        <v>27340</v>
      </c>
      <c r="U4510" s="47" t="s">
        <v>27341</v>
      </c>
    </row>
    <row r="4511" spans="1:21" ht="33" customHeight="1" x14ac:dyDescent="0.2">
      <c r="A4511" s="31"/>
      <c r="B4511" s="38">
        <v>708456</v>
      </c>
      <c r="C4511" s="39"/>
      <c r="D4511" s="40">
        <v>1600</v>
      </c>
      <c r="E4511" s="41" t="s">
        <v>27326</v>
      </c>
      <c r="F4511" s="41" t="s">
        <v>27342</v>
      </c>
      <c r="G4511" s="42">
        <v>2025</v>
      </c>
      <c r="H4511" s="43" t="s">
        <v>27343</v>
      </c>
      <c r="I4511" s="43" t="s">
        <v>112</v>
      </c>
      <c r="J4511" s="43" t="s">
        <v>48</v>
      </c>
      <c r="K4511" s="43" t="s">
        <v>123</v>
      </c>
      <c r="L4511" s="43" t="s">
        <v>6483</v>
      </c>
      <c r="M4511" s="43" t="s">
        <v>617</v>
      </c>
      <c r="N4511" s="43" t="s">
        <v>91</v>
      </c>
      <c r="O4511" s="43" t="s">
        <v>27344</v>
      </c>
      <c r="P4511" s="42">
        <v>396</v>
      </c>
      <c r="Q4511" s="44" t="s">
        <v>127</v>
      </c>
      <c r="R4511" s="44" t="s">
        <v>43</v>
      </c>
      <c r="S4511" s="44" t="s">
        <v>44</v>
      </c>
      <c r="T4511" s="44" t="s">
        <v>27345</v>
      </c>
      <c r="U4511" s="47" t="s">
        <v>27346</v>
      </c>
    </row>
    <row r="4512" spans="1:21" ht="33" customHeight="1" x14ac:dyDescent="0.2">
      <c r="A4512" s="31"/>
      <c r="B4512" s="38">
        <v>514989</v>
      </c>
      <c r="C4512" s="39"/>
      <c r="D4512" s="40">
        <v>1200</v>
      </c>
      <c r="E4512" s="41" t="s">
        <v>27347</v>
      </c>
      <c r="F4512" s="41" t="s">
        <v>14920</v>
      </c>
      <c r="G4512" s="42">
        <v>2025</v>
      </c>
      <c r="H4512" s="43" t="s">
        <v>27348</v>
      </c>
      <c r="I4512" s="43" t="s">
        <v>112</v>
      </c>
      <c r="J4512" s="43" t="s">
        <v>48</v>
      </c>
      <c r="K4512" s="43" t="s">
        <v>123</v>
      </c>
      <c r="L4512" s="43" t="s">
        <v>6483</v>
      </c>
      <c r="M4512" s="43" t="s">
        <v>617</v>
      </c>
      <c r="N4512" s="43" t="s">
        <v>9673</v>
      </c>
      <c r="O4512" s="43" t="s">
        <v>27349</v>
      </c>
      <c r="P4512" s="42">
        <v>296</v>
      </c>
      <c r="Q4512" s="44" t="s">
        <v>127</v>
      </c>
      <c r="R4512" s="44" t="s">
        <v>43</v>
      </c>
      <c r="S4512" s="44" t="s">
        <v>44</v>
      </c>
      <c r="T4512" s="44" t="s">
        <v>27350</v>
      </c>
      <c r="U4512" s="47" t="s">
        <v>27351</v>
      </c>
    </row>
    <row r="4513" spans="1:21" ht="33" customHeight="1" x14ac:dyDescent="0.2">
      <c r="A4513" s="31"/>
      <c r="B4513" s="38">
        <v>684096</v>
      </c>
      <c r="C4513" s="39"/>
      <c r="D4513" s="40">
        <v>1200</v>
      </c>
      <c r="E4513" s="41" t="s">
        <v>27352</v>
      </c>
      <c r="F4513" s="41" t="s">
        <v>27353</v>
      </c>
      <c r="G4513" s="42">
        <v>2025</v>
      </c>
      <c r="H4513" s="43" t="s">
        <v>27354</v>
      </c>
      <c r="I4513" s="43" t="s">
        <v>57</v>
      </c>
      <c r="J4513" s="43" t="s">
        <v>104</v>
      </c>
      <c r="K4513" s="43" t="s">
        <v>123</v>
      </c>
      <c r="L4513" s="43" t="s">
        <v>6483</v>
      </c>
      <c r="M4513" s="43" t="s">
        <v>617</v>
      </c>
      <c r="N4513" s="43" t="s">
        <v>880</v>
      </c>
      <c r="O4513" s="43" t="s">
        <v>27355</v>
      </c>
      <c r="P4513" s="42">
        <v>184</v>
      </c>
      <c r="Q4513" s="44" t="s">
        <v>127</v>
      </c>
      <c r="R4513" s="44" t="s">
        <v>43</v>
      </c>
      <c r="S4513" s="44" t="s">
        <v>44</v>
      </c>
      <c r="T4513" s="44" t="s">
        <v>27356</v>
      </c>
      <c r="U4513" s="47" t="s">
        <v>27357</v>
      </c>
    </row>
    <row r="4514" spans="1:21" ht="33" customHeight="1" x14ac:dyDescent="0.2">
      <c r="A4514" s="31"/>
      <c r="B4514" s="38">
        <v>679282</v>
      </c>
      <c r="C4514" s="39"/>
      <c r="D4514" s="40">
        <v>1300</v>
      </c>
      <c r="E4514" s="41" t="s">
        <v>27358</v>
      </c>
      <c r="F4514" s="41" t="s">
        <v>27359</v>
      </c>
      <c r="G4514" s="42">
        <v>2025</v>
      </c>
      <c r="H4514" s="43" t="s">
        <v>34</v>
      </c>
      <c r="I4514" s="43" t="s">
        <v>35</v>
      </c>
      <c r="J4514" s="43" t="s">
        <v>336</v>
      </c>
      <c r="K4514" s="43" t="s">
        <v>37</v>
      </c>
      <c r="L4514" s="43" t="s">
        <v>5799</v>
      </c>
      <c r="M4514" s="43" t="s">
        <v>27360</v>
      </c>
      <c r="N4514" s="43" t="s">
        <v>25888</v>
      </c>
      <c r="O4514" s="43" t="s">
        <v>27361</v>
      </c>
      <c r="P4514" s="42">
        <v>248</v>
      </c>
      <c r="Q4514" s="44" t="s">
        <v>42</v>
      </c>
      <c r="R4514" s="44" t="s">
        <v>43</v>
      </c>
      <c r="S4514" s="44" t="s">
        <v>44</v>
      </c>
      <c r="T4514" s="44" t="s">
        <v>27362</v>
      </c>
      <c r="U4514" s="47" t="s">
        <v>27363</v>
      </c>
    </row>
    <row r="4515" spans="1:21" ht="33" customHeight="1" x14ac:dyDescent="0.2">
      <c r="A4515" s="31"/>
      <c r="B4515" s="38">
        <v>693815</v>
      </c>
      <c r="C4515" s="39"/>
      <c r="D4515" s="40">
        <v>1000</v>
      </c>
      <c r="E4515" s="41" t="s">
        <v>27364</v>
      </c>
      <c r="F4515" s="41" t="s">
        <v>27359</v>
      </c>
      <c r="G4515" s="42">
        <v>2025</v>
      </c>
      <c r="H4515" s="43" t="s">
        <v>34</v>
      </c>
      <c r="I4515" s="43" t="s">
        <v>35</v>
      </c>
      <c r="J4515" s="43" t="s">
        <v>36</v>
      </c>
      <c r="K4515" s="43" t="s">
        <v>37</v>
      </c>
      <c r="L4515" s="43" t="s">
        <v>27365</v>
      </c>
      <c r="M4515" s="43" t="s">
        <v>5784</v>
      </c>
      <c r="N4515" s="43" t="s">
        <v>25888</v>
      </c>
      <c r="O4515" s="43" t="s">
        <v>27366</v>
      </c>
      <c r="P4515" s="42">
        <v>176</v>
      </c>
      <c r="Q4515" s="44" t="s">
        <v>42</v>
      </c>
      <c r="R4515" s="44" t="s">
        <v>43</v>
      </c>
      <c r="S4515" s="44" t="s">
        <v>44</v>
      </c>
      <c r="T4515" s="44" t="s">
        <v>27367</v>
      </c>
      <c r="U4515" s="47" t="s">
        <v>27368</v>
      </c>
    </row>
    <row r="4516" spans="1:21" ht="33" customHeight="1" x14ac:dyDescent="0.2">
      <c r="A4516" s="31"/>
      <c r="B4516" s="38">
        <v>706345</v>
      </c>
      <c r="C4516" s="39"/>
      <c r="D4516" s="40">
        <v>1000</v>
      </c>
      <c r="E4516" s="41" t="s">
        <v>27369</v>
      </c>
      <c r="F4516" s="41" t="s">
        <v>27370</v>
      </c>
      <c r="G4516" s="42">
        <v>2025</v>
      </c>
      <c r="H4516" s="43" t="s">
        <v>34</v>
      </c>
      <c r="I4516" s="43" t="s">
        <v>35</v>
      </c>
      <c r="J4516" s="43" t="s">
        <v>35</v>
      </c>
      <c r="K4516" s="43" t="s">
        <v>37</v>
      </c>
      <c r="L4516" s="43" t="s">
        <v>27371</v>
      </c>
      <c r="M4516" s="43" t="s">
        <v>27372</v>
      </c>
      <c r="N4516" s="43" t="s">
        <v>14826</v>
      </c>
      <c r="O4516" s="43" t="s">
        <v>27373</v>
      </c>
      <c r="P4516" s="42">
        <v>184</v>
      </c>
      <c r="Q4516" s="44" t="s">
        <v>42</v>
      </c>
      <c r="R4516" s="44" t="s">
        <v>43</v>
      </c>
      <c r="S4516" s="44" t="s">
        <v>44</v>
      </c>
      <c r="T4516" s="44" t="s">
        <v>27374</v>
      </c>
      <c r="U4516" s="47" t="s">
        <v>27375</v>
      </c>
    </row>
    <row r="4517" spans="1:21" ht="33" customHeight="1" x14ac:dyDescent="0.2">
      <c r="A4517" s="31"/>
      <c r="B4517" s="38">
        <v>708551</v>
      </c>
      <c r="C4517" s="39"/>
      <c r="D4517" s="40">
        <v>1000</v>
      </c>
      <c r="E4517" s="41" t="s">
        <v>27376</v>
      </c>
      <c r="F4517" s="41" t="s">
        <v>27377</v>
      </c>
      <c r="G4517" s="42">
        <v>2025</v>
      </c>
      <c r="H4517" s="43" t="s">
        <v>34</v>
      </c>
      <c r="I4517" s="43" t="s">
        <v>35</v>
      </c>
      <c r="J4517" s="43" t="s">
        <v>1248</v>
      </c>
      <c r="K4517" s="43" t="s">
        <v>37</v>
      </c>
      <c r="L4517" s="43" t="s">
        <v>2028</v>
      </c>
      <c r="M4517" s="43" t="s">
        <v>22975</v>
      </c>
      <c r="N4517" s="43" t="s">
        <v>1678</v>
      </c>
      <c r="O4517" s="43" t="s">
        <v>27378</v>
      </c>
      <c r="P4517" s="42">
        <v>80</v>
      </c>
      <c r="Q4517" s="44" t="s">
        <v>42</v>
      </c>
      <c r="R4517" s="44" t="s">
        <v>43</v>
      </c>
      <c r="S4517" s="44" t="s">
        <v>44</v>
      </c>
      <c r="T4517" s="44" t="s">
        <v>27379</v>
      </c>
      <c r="U4517" s="47" t="s">
        <v>27380</v>
      </c>
    </row>
    <row r="4518" spans="1:21" ht="33" customHeight="1" x14ac:dyDescent="0.2">
      <c r="A4518" s="31"/>
      <c r="B4518" s="38">
        <v>701573</v>
      </c>
      <c r="C4518" s="39"/>
      <c r="D4518" s="40">
        <v>2350</v>
      </c>
      <c r="E4518" s="41" t="s">
        <v>27381</v>
      </c>
      <c r="F4518" s="41" t="s">
        <v>27382</v>
      </c>
      <c r="G4518" s="42">
        <v>2025</v>
      </c>
      <c r="H4518" s="43" t="s">
        <v>34</v>
      </c>
      <c r="I4518" s="43" t="s">
        <v>1288</v>
      </c>
      <c r="J4518" s="43" t="s">
        <v>430</v>
      </c>
      <c r="K4518" s="43" t="s">
        <v>123</v>
      </c>
      <c r="L4518" s="43" t="s">
        <v>9545</v>
      </c>
      <c r="M4518" s="43" t="s">
        <v>1901</v>
      </c>
      <c r="N4518" s="43" t="s">
        <v>27383</v>
      </c>
      <c r="O4518" s="43" t="s">
        <v>27384</v>
      </c>
      <c r="P4518" s="42">
        <v>864</v>
      </c>
      <c r="Q4518" s="44" t="s">
        <v>127</v>
      </c>
      <c r="R4518" s="44" t="s">
        <v>43</v>
      </c>
      <c r="S4518" s="44" t="s">
        <v>44</v>
      </c>
      <c r="T4518" s="44" t="s">
        <v>27385</v>
      </c>
      <c r="U4518" s="47" t="s">
        <v>27386</v>
      </c>
    </row>
    <row r="4519" spans="1:21" ht="33" customHeight="1" x14ac:dyDescent="0.2">
      <c r="A4519" s="31"/>
      <c r="B4519" s="38">
        <v>689259</v>
      </c>
      <c r="C4519" s="39"/>
      <c r="D4519" s="40">
        <v>1730</v>
      </c>
      <c r="E4519" s="41" t="s">
        <v>27387</v>
      </c>
      <c r="F4519" s="41" t="s">
        <v>27388</v>
      </c>
      <c r="G4519" s="42">
        <v>2025</v>
      </c>
      <c r="H4519" s="43" t="s">
        <v>34</v>
      </c>
      <c r="I4519" s="43" t="s">
        <v>57</v>
      </c>
      <c r="J4519" s="43" t="s">
        <v>104</v>
      </c>
      <c r="K4519" s="43" t="s">
        <v>123</v>
      </c>
      <c r="L4519" s="43" t="s">
        <v>27389</v>
      </c>
      <c r="M4519" s="43" t="s">
        <v>10098</v>
      </c>
      <c r="N4519" s="43" t="s">
        <v>17345</v>
      </c>
      <c r="O4519" s="43" t="s">
        <v>27390</v>
      </c>
      <c r="P4519" s="42">
        <v>480</v>
      </c>
      <c r="Q4519" s="44" t="s">
        <v>127</v>
      </c>
      <c r="R4519" s="44" t="s">
        <v>43</v>
      </c>
      <c r="S4519" s="44" t="s">
        <v>44</v>
      </c>
      <c r="T4519" s="44" t="s">
        <v>27391</v>
      </c>
      <c r="U4519" s="47" t="s">
        <v>27392</v>
      </c>
    </row>
    <row r="4520" spans="1:21" ht="33" customHeight="1" x14ac:dyDescent="0.2">
      <c r="A4520" s="31"/>
      <c r="B4520" s="38">
        <v>705802</v>
      </c>
      <c r="C4520" s="39"/>
      <c r="D4520" s="40">
        <v>1300</v>
      </c>
      <c r="E4520" s="41" t="s">
        <v>27393</v>
      </c>
      <c r="F4520" s="41" t="s">
        <v>27394</v>
      </c>
      <c r="G4520" s="42">
        <v>2025</v>
      </c>
      <c r="H4520" s="43" t="s">
        <v>34</v>
      </c>
      <c r="I4520" s="43" t="s">
        <v>35</v>
      </c>
      <c r="J4520" s="43" t="s">
        <v>58</v>
      </c>
      <c r="K4520" s="43" t="s">
        <v>37</v>
      </c>
      <c r="L4520" s="43" t="s">
        <v>7647</v>
      </c>
      <c r="M4520" s="43" t="s">
        <v>10284</v>
      </c>
      <c r="N4520" s="43" t="s">
        <v>14979</v>
      </c>
      <c r="O4520" s="43" t="s">
        <v>27395</v>
      </c>
      <c r="P4520" s="42">
        <v>264</v>
      </c>
      <c r="Q4520" s="44" t="s">
        <v>42</v>
      </c>
      <c r="R4520" s="44" t="s">
        <v>43</v>
      </c>
      <c r="S4520" s="44" t="s">
        <v>44</v>
      </c>
      <c r="T4520" s="44" t="s">
        <v>27396</v>
      </c>
      <c r="U4520" s="47" t="s">
        <v>27397</v>
      </c>
    </row>
    <row r="4521" spans="1:21" ht="33" customHeight="1" x14ac:dyDescent="0.2">
      <c r="A4521" s="31"/>
      <c r="B4521" s="38">
        <v>686738</v>
      </c>
      <c r="C4521" s="39"/>
      <c r="D4521" s="40">
        <v>1200</v>
      </c>
      <c r="E4521" s="41" t="s">
        <v>27398</v>
      </c>
      <c r="F4521" s="41" t="s">
        <v>27399</v>
      </c>
      <c r="G4521" s="42">
        <v>2025</v>
      </c>
      <c r="H4521" s="43" t="s">
        <v>34</v>
      </c>
      <c r="I4521" s="43" t="s">
        <v>35</v>
      </c>
      <c r="J4521" s="43" t="s">
        <v>58</v>
      </c>
      <c r="K4521" s="43" t="s">
        <v>37</v>
      </c>
      <c r="L4521" s="43" t="s">
        <v>1255</v>
      </c>
      <c r="M4521" s="43" t="s">
        <v>27400</v>
      </c>
      <c r="N4521" s="43"/>
      <c r="O4521" s="43" t="s">
        <v>27401</v>
      </c>
      <c r="P4521" s="42">
        <v>216</v>
      </c>
      <c r="Q4521" s="44" t="s">
        <v>42</v>
      </c>
      <c r="R4521" s="44" t="s">
        <v>43</v>
      </c>
      <c r="S4521" s="44" t="s">
        <v>44</v>
      </c>
      <c r="T4521" s="44" t="s">
        <v>27402</v>
      </c>
      <c r="U4521" s="47" t="s">
        <v>27403</v>
      </c>
    </row>
    <row r="4522" spans="1:21" ht="33" customHeight="1" x14ac:dyDescent="0.2">
      <c r="A4522" s="31"/>
      <c r="B4522" s="38">
        <v>700970</v>
      </c>
      <c r="C4522" s="39"/>
      <c r="D4522" s="40">
        <v>1000</v>
      </c>
      <c r="E4522" s="41" t="s">
        <v>27404</v>
      </c>
      <c r="F4522" s="41" t="s">
        <v>27405</v>
      </c>
      <c r="G4522" s="42">
        <v>2025</v>
      </c>
      <c r="H4522" s="43" t="s">
        <v>34</v>
      </c>
      <c r="I4522" s="43" t="s">
        <v>35</v>
      </c>
      <c r="J4522" s="43" t="s">
        <v>35</v>
      </c>
      <c r="K4522" s="43" t="s">
        <v>37</v>
      </c>
      <c r="L4522" s="43" t="s">
        <v>90</v>
      </c>
      <c r="M4522" s="43" t="s">
        <v>27406</v>
      </c>
      <c r="N4522" s="43" t="s">
        <v>6799</v>
      </c>
      <c r="O4522" s="43" t="s">
        <v>27407</v>
      </c>
      <c r="P4522" s="42">
        <v>106</v>
      </c>
      <c r="Q4522" s="44" t="s">
        <v>42</v>
      </c>
      <c r="R4522" s="44" t="s">
        <v>43</v>
      </c>
      <c r="S4522" s="44" t="s">
        <v>44</v>
      </c>
      <c r="T4522" s="44" t="s">
        <v>27408</v>
      </c>
      <c r="U4522" s="47" t="s">
        <v>27409</v>
      </c>
    </row>
    <row r="4523" spans="1:21" ht="33" customHeight="1" x14ac:dyDescent="0.2">
      <c r="A4523" s="31"/>
      <c r="B4523" s="38">
        <v>706331</v>
      </c>
      <c r="C4523" s="39"/>
      <c r="D4523" s="40">
        <v>1400</v>
      </c>
      <c r="E4523" s="41" t="s">
        <v>27410</v>
      </c>
      <c r="F4523" s="41" t="s">
        <v>27411</v>
      </c>
      <c r="G4523" s="42">
        <v>2025</v>
      </c>
      <c r="H4523" s="43" t="s">
        <v>34</v>
      </c>
      <c r="I4523" s="43" t="s">
        <v>35</v>
      </c>
      <c r="J4523" s="43" t="s">
        <v>336</v>
      </c>
      <c r="K4523" s="43" t="s">
        <v>37</v>
      </c>
      <c r="L4523" s="43" t="s">
        <v>10954</v>
      </c>
      <c r="M4523" s="43" t="s">
        <v>1495</v>
      </c>
      <c r="N4523" s="43" t="s">
        <v>1291</v>
      </c>
      <c r="O4523" s="43" t="s">
        <v>27412</v>
      </c>
      <c r="P4523" s="42">
        <v>400</v>
      </c>
      <c r="Q4523" s="44" t="s">
        <v>42</v>
      </c>
      <c r="R4523" s="44" t="s">
        <v>43</v>
      </c>
      <c r="S4523" s="44" t="s">
        <v>44</v>
      </c>
      <c r="T4523" s="44" t="s">
        <v>27413</v>
      </c>
      <c r="U4523" s="47" t="s">
        <v>27414</v>
      </c>
    </row>
    <row r="4524" spans="1:21" ht="33" customHeight="1" x14ac:dyDescent="0.2">
      <c r="A4524" s="31"/>
      <c r="B4524" s="38">
        <v>706566</v>
      </c>
      <c r="C4524" s="39"/>
      <c r="D4524" s="40">
        <v>1200</v>
      </c>
      <c r="E4524" s="41" t="s">
        <v>27415</v>
      </c>
      <c r="F4524" s="41" t="s">
        <v>27416</v>
      </c>
      <c r="G4524" s="42">
        <v>2025</v>
      </c>
      <c r="H4524" s="43" t="s">
        <v>34</v>
      </c>
      <c r="I4524" s="43" t="s">
        <v>362</v>
      </c>
      <c r="J4524" s="43" t="s">
        <v>58</v>
      </c>
      <c r="K4524" s="43" t="s">
        <v>37</v>
      </c>
      <c r="L4524" s="43" t="s">
        <v>2405</v>
      </c>
      <c r="M4524" s="43" t="s">
        <v>11620</v>
      </c>
      <c r="N4524" s="43" t="s">
        <v>564</v>
      </c>
      <c r="O4524" s="43" t="s">
        <v>27417</v>
      </c>
      <c r="P4524" s="42">
        <v>198</v>
      </c>
      <c r="Q4524" s="44" t="s">
        <v>42</v>
      </c>
      <c r="R4524" s="44" t="s">
        <v>43</v>
      </c>
      <c r="S4524" s="44" t="s">
        <v>44</v>
      </c>
      <c r="T4524" s="44" t="s">
        <v>27418</v>
      </c>
      <c r="U4524" s="47" t="s">
        <v>27419</v>
      </c>
    </row>
    <row r="4525" spans="1:21" ht="33" customHeight="1" x14ac:dyDescent="0.2">
      <c r="A4525" s="31"/>
      <c r="B4525" s="38">
        <v>713160</v>
      </c>
      <c r="C4525" s="39"/>
      <c r="D4525" s="40">
        <v>1000</v>
      </c>
      <c r="E4525" s="41" t="s">
        <v>27420</v>
      </c>
      <c r="F4525" s="41" t="s">
        <v>3127</v>
      </c>
      <c r="G4525" s="42">
        <v>2025</v>
      </c>
      <c r="H4525" s="43" t="s">
        <v>34</v>
      </c>
      <c r="I4525" s="43" t="s">
        <v>362</v>
      </c>
      <c r="J4525" s="43" t="s">
        <v>104</v>
      </c>
      <c r="K4525" s="43" t="s">
        <v>37</v>
      </c>
      <c r="L4525" s="43" t="s">
        <v>12566</v>
      </c>
      <c r="M4525" s="43" t="s">
        <v>5709</v>
      </c>
      <c r="N4525" s="43" t="s">
        <v>76</v>
      </c>
      <c r="O4525" s="43" t="s">
        <v>27421</v>
      </c>
      <c r="P4525" s="42">
        <v>98</v>
      </c>
      <c r="Q4525" s="44" t="s">
        <v>42</v>
      </c>
      <c r="R4525" s="44" t="s">
        <v>43</v>
      </c>
      <c r="S4525" s="44" t="s">
        <v>44</v>
      </c>
      <c r="T4525" s="44" t="s">
        <v>27422</v>
      </c>
      <c r="U4525" s="47" t="s">
        <v>27423</v>
      </c>
    </row>
    <row r="4526" spans="1:21" ht="33" customHeight="1" x14ac:dyDescent="0.2">
      <c r="A4526" s="31"/>
      <c r="B4526" s="38">
        <v>696934</v>
      </c>
      <c r="C4526" s="39"/>
      <c r="D4526" s="40">
        <v>1400</v>
      </c>
      <c r="E4526" s="41" t="s">
        <v>27424</v>
      </c>
      <c r="F4526" s="41" t="s">
        <v>27425</v>
      </c>
      <c r="G4526" s="42">
        <v>2025</v>
      </c>
      <c r="H4526" s="43" t="s">
        <v>34</v>
      </c>
      <c r="I4526" s="43" t="s">
        <v>35</v>
      </c>
      <c r="J4526" s="43" t="s">
        <v>165</v>
      </c>
      <c r="K4526" s="43" t="s">
        <v>37</v>
      </c>
      <c r="L4526" s="43" t="s">
        <v>27426</v>
      </c>
      <c r="M4526" s="43" t="s">
        <v>27427</v>
      </c>
      <c r="N4526" s="43" t="s">
        <v>6092</v>
      </c>
      <c r="O4526" s="43" t="s">
        <v>27428</v>
      </c>
      <c r="P4526" s="42">
        <v>336</v>
      </c>
      <c r="Q4526" s="44" t="s">
        <v>42</v>
      </c>
      <c r="R4526" s="44" t="s">
        <v>43</v>
      </c>
      <c r="S4526" s="44" t="s">
        <v>44</v>
      </c>
      <c r="T4526" s="44" t="s">
        <v>27429</v>
      </c>
      <c r="U4526" s="47" t="s">
        <v>27430</v>
      </c>
    </row>
    <row r="4527" spans="1:21" ht="33" customHeight="1" x14ac:dyDescent="0.2">
      <c r="A4527" s="31"/>
      <c r="B4527" s="38">
        <v>695975</v>
      </c>
      <c r="C4527" s="39"/>
      <c r="D4527" s="40">
        <v>1000</v>
      </c>
      <c r="E4527" s="41" t="s">
        <v>27431</v>
      </c>
      <c r="F4527" s="41" t="s">
        <v>27432</v>
      </c>
      <c r="G4527" s="42">
        <v>2025</v>
      </c>
      <c r="H4527" s="43" t="s">
        <v>34</v>
      </c>
      <c r="I4527" s="43" t="s">
        <v>35</v>
      </c>
      <c r="J4527" s="43" t="s">
        <v>104</v>
      </c>
      <c r="K4527" s="43" t="s">
        <v>37</v>
      </c>
      <c r="L4527" s="43" t="s">
        <v>27433</v>
      </c>
      <c r="M4527" s="43" t="s">
        <v>27434</v>
      </c>
      <c r="N4527" s="43" t="s">
        <v>286</v>
      </c>
      <c r="O4527" s="43" t="s">
        <v>27435</v>
      </c>
      <c r="P4527" s="42">
        <v>128</v>
      </c>
      <c r="Q4527" s="44" t="s">
        <v>42</v>
      </c>
      <c r="R4527" s="44" t="s">
        <v>43</v>
      </c>
      <c r="S4527" s="44" t="s">
        <v>44</v>
      </c>
      <c r="T4527" s="44" t="s">
        <v>27436</v>
      </c>
      <c r="U4527" s="47" t="s">
        <v>27437</v>
      </c>
    </row>
    <row r="4528" spans="1:21" ht="33" customHeight="1" x14ac:dyDescent="0.2">
      <c r="A4528" s="31"/>
      <c r="B4528" s="38">
        <v>701977</v>
      </c>
      <c r="C4528" s="39"/>
      <c r="D4528" s="40">
        <v>1300</v>
      </c>
      <c r="E4528" s="41" t="s">
        <v>27438</v>
      </c>
      <c r="F4528" s="41" t="s">
        <v>27439</v>
      </c>
      <c r="G4528" s="42">
        <v>2025</v>
      </c>
      <c r="H4528" s="43" t="s">
        <v>34</v>
      </c>
      <c r="I4528" s="43" t="s">
        <v>35</v>
      </c>
      <c r="J4528" s="43" t="s">
        <v>58</v>
      </c>
      <c r="K4528" s="43" t="s">
        <v>37</v>
      </c>
      <c r="L4528" s="43" t="s">
        <v>1095</v>
      </c>
      <c r="M4528" s="43" t="s">
        <v>617</v>
      </c>
      <c r="N4528" s="43" t="s">
        <v>91</v>
      </c>
      <c r="O4528" s="43" t="s">
        <v>27440</v>
      </c>
      <c r="P4528" s="42">
        <v>328</v>
      </c>
      <c r="Q4528" s="44" t="s">
        <v>42</v>
      </c>
      <c r="R4528" s="44" t="s">
        <v>43</v>
      </c>
      <c r="S4528" s="44" t="s">
        <v>44</v>
      </c>
      <c r="T4528" s="44" t="s">
        <v>27441</v>
      </c>
      <c r="U4528" s="47" t="s">
        <v>27442</v>
      </c>
    </row>
    <row r="4529" spans="1:21" ht="33" customHeight="1" x14ac:dyDescent="0.2">
      <c r="A4529" s="31"/>
      <c r="B4529" s="38">
        <v>706342</v>
      </c>
      <c r="C4529" s="39"/>
      <c r="D4529" s="40">
        <v>1000</v>
      </c>
      <c r="E4529" s="41" t="s">
        <v>27443</v>
      </c>
      <c r="F4529" s="41" t="s">
        <v>27444</v>
      </c>
      <c r="G4529" s="42">
        <v>2025</v>
      </c>
      <c r="H4529" s="43" t="s">
        <v>34</v>
      </c>
      <c r="I4529" s="43" t="s">
        <v>35</v>
      </c>
      <c r="J4529" s="43" t="s">
        <v>58</v>
      </c>
      <c r="K4529" s="43" t="s">
        <v>37</v>
      </c>
      <c r="L4529" s="43" t="s">
        <v>27445</v>
      </c>
      <c r="M4529" s="43" t="s">
        <v>82</v>
      </c>
      <c r="N4529" s="43" t="s">
        <v>2218</v>
      </c>
      <c r="O4529" s="43" t="s">
        <v>27446</v>
      </c>
      <c r="P4529" s="42">
        <v>112</v>
      </c>
      <c r="Q4529" s="44" t="s">
        <v>42</v>
      </c>
      <c r="R4529" s="44" t="s">
        <v>43</v>
      </c>
      <c r="S4529" s="44" t="s">
        <v>44</v>
      </c>
      <c r="T4529" s="44" t="s">
        <v>27447</v>
      </c>
      <c r="U4529" s="47" t="s">
        <v>27448</v>
      </c>
    </row>
    <row r="4530" spans="1:21" ht="33" customHeight="1" x14ac:dyDescent="0.2">
      <c r="A4530" s="31"/>
      <c r="B4530" s="38">
        <v>706352</v>
      </c>
      <c r="C4530" s="39"/>
      <c r="D4530" s="40">
        <v>1200</v>
      </c>
      <c r="E4530" s="41" t="s">
        <v>27449</v>
      </c>
      <c r="F4530" s="41" t="s">
        <v>27450</v>
      </c>
      <c r="G4530" s="42">
        <v>2025</v>
      </c>
      <c r="H4530" s="43" t="s">
        <v>34</v>
      </c>
      <c r="I4530" s="43" t="s">
        <v>35</v>
      </c>
      <c r="J4530" s="43" t="s">
        <v>58</v>
      </c>
      <c r="K4530" s="43" t="s">
        <v>37</v>
      </c>
      <c r="L4530" s="43" t="s">
        <v>74</v>
      </c>
      <c r="M4530" s="43" t="s">
        <v>82</v>
      </c>
      <c r="N4530" s="43" t="s">
        <v>2218</v>
      </c>
      <c r="O4530" s="43" t="s">
        <v>27451</v>
      </c>
      <c r="P4530" s="42">
        <v>218</v>
      </c>
      <c r="Q4530" s="44" t="s">
        <v>42</v>
      </c>
      <c r="R4530" s="44" t="s">
        <v>43</v>
      </c>
      <c r="S4530" s="44" t="s">
        <v>44</v>
      </c>
      <c r="T4530" s="44" t="s">
        <v>27452</v>
      </c>
      <c r="U4530" s="47" t="s">
        <v>27453</v>
      </c>
    </row>
    <row r="4531" spans="1:21" ht="33" customHeight="1" x14ac:dyDescent="0.2">
      <c r="A4531" s="31"/>
      <c r="B4531" s="38">
        <v>706367</v>
      </c>
      <c r="C4531" s="39"/>
      <c r="D4531" s="40">
        <v>1200</v>
      </c>
      <c r="E4531" s="41" t="s">
        <v>27454</v>
      </c>
      <c r="F4531" s="41" t="s">
        <v>27455</v>
      </c>
      <c r="G4531" s="42">
        <v>2025</v>
      </c>
      <c r="H4531" s="43" t="s">
        <v>34</v>
      </c>
      <c r="I4531" s="43" t="s">
        <v>35</v>
      </c>
      <c r="J4531" s="43" t="s">
        <v>58</v>
      </c>
      <c r="K4531" s="43" t="s">
        <v>37</v>
      </c>
      <c r="L4531" s="43" t="s">
        <v>12786</v>
      </c>
      <c r="M4531" s="43" t="s">
        <v>82</v>
      </c>
      <c r="N4531" s="43" t="s">
        <v>11670</v>
      </c>
      <c r="O4531" s="43" t="s">
        <v>27456</v>
      </c>
      <c r="P4531" s="42">
        <v>200</v>
      </c>
      <c r="Q4531" s="44" t="s">
        <v>42</v>
      </c>
      <c r="R4531" s="44" t="s">
        <v>43</v>
      </c>
      <c r="S4531" s="44" t="s">
        <v>44</v>
      </c>
      <c r="T4531" s="44" t="s">
        <v>27457</v>
      </c>
      <c r="U4531" s="47" t="s">
        <v>27458</v>
      </c>
    </row>
    <row r="4532" spans="1:21" ht="33" customHeight="1" x14ac:dyDescent="0.2">
      <c r="A4532" s="31"/>
      <c r="B4532" s="38">
        <v>694104</v>
      </c>
      <c r="C4532" s="39"/>
      <c r="D4532" s="40">
        <v>1000</v>
      </c>
      <c r="E4532" s="41" t="s">
        <v>27459</v>
      </c>
      <c r="F4532" s="41" t="s">
        <v>27460</v>
      </c>
      <c r="G4532" s="42">
        <v>2025</v>
      </c>
      <c r="H4532" s="43" t="s">
        <v>34</v>
      </c>
      <c r="I4532" s="43" t="s">
        <v>35</v>
      </c>
      <c r="J4532" s="43" t="s">
        <v>149</v>
      </c>
      <c r="K4532" s="43" t="s">
        <v>37</v>
      </c>
      <c r="L4532" s="43" t="s">
        <v>11746</v>
      </c>
      <c r="M4532" s="43" t="s">
        <v>27461</v>
      </c>
      <c r="N4532" s="43" t="s">
        <v>24578</v>
      </c>
      <c r="O4532" s="43" t="s">
        <v>27462</v>
      </c>
      <c r="P4532" s="42">
        <v>150</v>
      </c>
      <c r="Q4532" s="44" t="s">
        <v>42</v>
      </c>
      <c r="R4532" s="44" t="s">
        <v>43</v>
      </c>
      <c r="S4532" s="44" t="s">
        <v>44</v>
      </c>
      <c r="T4532" s="44" t="s">
        <v>27463</v>
      </c>
      <c r="U4532" s="47" t="s">
        <v>27464</v>
      </c>
    </row>
    <row r="4533" spans="1:21" ht="33" customHeight="1" x14ac:dyDescent="0.2">
      <c r="A4533" s="31"/>
      <c r="B4533" s="38">
        <v>675656</v>
      </c>
      <c r="C4533" s="39"/>
      <c r="D4533" s="40">
        <v>1000</v>
      </c>
      <c r="E4533" s="41" t="s">
        <v>27465</v>
      </c>
      <c r="F4533" s="41" t="s">
        <v>27466</v>
      </c>
      <c r="G4533" s="42">
        <v>2025</v>
      </c>
      <c r="H4533" s="43" t="s">
        <v>34</v>
      </c>
      <c r="I4533" s="43" t="s">
        <v>35</v>
      </c>
      <c r="J4533" s="43" t="s">
        <v>165</v>
      </c>
      <c r="K4533" s="43" t="s">
        <v>37</v>
      </c>
      <c r="L4533" s="43" t="s">
        <v>27467</v>
      </c>
      <c r="M4533" s="43" t="s">
        <v>1066</v>
      </c>
      <c r="N4533" s="43"/>
      <c r="O4533" s="43" t="s">
        <v>27468</v>
      </c>
      <c r="P4533" s="42">
        <v>168</v>
      </c>
      <c r="Q4533" s="44" t="s">
        <v>42</v>
      </c>
      <c r="R4533" s="44" t="s">
        <v>43</v>
      </c>
      <c r="S4533" s="44" t="s">
        <v>44</v>
      </c>
      <c r="T4533" s="44" t="s">
        <v>27469</v>
      </c>
      <c r="U4533" s="47" t="s">
        <v>27470</v>
      </c>
    </row>
    <row r="4534" spans="1:21" ht="33" customHeight="1" x14ac:dyDescent="0.2">
      <c r="A4534" s="31"/>
      <c r="B4534" s="38">
        <v>681102</v>
      </c>
      <c r="C4534" s="39"/>
      <c r="D4534" s="40">
        <v>1499</v>
      </c>
      <c r="E4534" s="41" t="s">
        <v>27471</v>
      </c>
      <c r="F4534" s="41" t="s">
        <v>27472</v>
      </c>
      <c r="G4534" s="42">
        <v>2025</v>
      </c>
      <c r="H4534" s="43" t="s">
        <v>27473</v>
      </c>
      <c r="I4534" s="43" t="s">
        <v>112</v>
      </c>
      <c r="J4534" s="43" t="s">
        <v>165</v>
      </c>
      <c r="K4534" s="43" t="s">
        <v>123</v>
      </c>
      <c r="L4534" s="43" t="s">
        <v>27474</v>
      </c>
      <c r="M4534" s="43" t="s">
        <v>661</v>
      </c>
      <c r="N4534" s="43" t="s">
        <v>91</v>
      </c>
      <c r="O4534" s="43" t="s">
        <v>27475</v>
      </c>
      <c r="P4534" s="42">
        <v>312</v>
      </c>
      <c r="Q4534" s="44" t="s">
        <v>127</v>
      </c>
      <c r="R4534" s="44" t="s">
        <v>43</v>
      </c>
      <c r="S4534" s="44" t="s">
        <v>44</v>
      </c>
      <c r="T4534" s="44" t="s">
        <v>27476</v>
      </c>
      <c r="U4534" s="47" t="s">
        <v>27477</v>
      </c>
    </row>
    <row r="4535" spans="1:21" ht="33" customHeight="1" x14ac:dyDescent="0.2">
      <c r="A4535" s="31"/>
      <c r="B4535" s="38">
        <v>708555</v>
      </c>
      <c r="C4535" s="39"/>
      <c r="D4535" s="40">
        <v>1000</v>
      </c>
      <c r="E4535" s="41" t="s">
        <v>27478</v>
      </c>
      <c r="F4535" s="41" t="s">
        <v>27479</v>
      </c>
      <c r="G4535" s="42">
        <v>2025</v>
      </c>
      <c r="H4535" s="43" t="s">
        <v>34</v>
      </c>
      <c r="I4535" s="43" t="s">
        <v>35</v>
      </c>
      <c r="J4535" s="43" t="s">
        <v>104</v>
      </c>
      <c r="K4535" s="43" t="s">
        <v>37</v>
      </c>
      <c r="L4535" s="43" t="s">
        <v>27480</v>
      </c>
      <c r="M4535" s="43" t="s">
        <v>27481</v>
      </c>
      <c r="N4535" s="43" t="s">
        <v>2246</v>
      </c>
      <c r="O4535" s="43" t="s">
        <v>27482</v>
      </c>
      <c r="P4535" s="42">
        <v>124</v>
      </c>
      <c r="Q4535" s="44" t="s">
        <v>42</v>
      </c>
      <c r="R4535" s="44" t="s">
        <v>43</v>
      </c>
      <c r="S4535" s="44" t="s">
        <v>44</v>
      </c>
      <c r="T4535" s="44" t="s">
        <v>27483</v>
      </c>
      <c r="U4535" s="47" t="s">
        <v>27484</v>
      </c>
    </row>
    <row r="4536" spans="1:21" ht="33" customHeight="1" x14ac:dyDescent="0.2">
      <c r="A4536" s="31"/>
      <c r="B4536" s="38">
        <v>682250</v>
      </c>
      <c r="C4536" s="39"/>
      <c r="D4536" s="40">
        <v>1730</v>
      </c>
      <c r="E4536" s="41" t="s">
        <v>27485</v>
      </c>
      <c r="F4536" s="41" t="s">
        <v>27486</v>
      </c>
      <c r="G4536" s="42">
        <v>2025</v>
      </c>
      <c r="H4536" s="43" t="s">
        <v>27487</v>
      </c>
      <c r="I4536" s="43" t="s">
        <v>112</v>
      </c>
      <c r="J4536" s="43" t="s">
        <v>48</v>
      </c>
      <c r="K4536" s="43" t="s">
        <v>123</v>
      </c>
      <c r="L4536" s="43" t="s">
        <v>27488</v>
      </c>
      <c r="M4536" s="43" t="s">
        <v>5770</v>
      </c>
      <c r="N4536" s="43" t="s">
        <v>4984</v>
      </c>
      <c r="O4536" s="43" t="s">
        <v>27489</v>
      </c>
      <c r="P4536" s="42">
        <v>262</v>
      </c>
      <c r="Q4536" s="44" t="s">
        <v>127</v>
      </c>
      <c r="R4536" s="44" t="s">
        <v>43</v>
      </c>
      <c r="S4536" s="44" t="s">
        <v>44</v>
      </c>
      <c r="T4536" s="44" t="s">
        <v>27490</v>
      </c>
      <c r="U4536" s="47" t="s">
        <v>27491</v>
      </c>
    </row>
    <row r="4537" spans="1:21" ht="33" customHeight="1" x14ac:dyDescent="0.2">
      <c r="A4537" s="31"/>
      <c r="B4537" s="38">
        <v>696072</v>
      </c>
      <c r="C4537" s="39"/>
      <c r="D4537" s="40">
        <v>1000</v>
      </c>
      <c r="E4537" s="41" t="s">
        <v>27492</v>
      </c>
      <c r="F4537" s="41" t="s">
        <v>27493</v>
      </c>
      <c r="G4537" s="42">
        <v>2025</v>
      </c>
      <c r="H4537" s="43" t="s">
        <v>34</v>
      </c>
      <c r="I4537" s="43" t="s">
        <v>35</v>
      </c>
      <c r="J4537" s="43" t="s">
        <v>149</v>
      </c>
      <c r="K4537" s="43" t="s">
        <v>37</v>
      </c>
      <c r="L4537" s="43" t="s">
        <v>74</v>
      </c>
      <c r="M4537" s="43" t="s">
        <v>14978</v>
      </c>
      <c r="N4537" s="43" t="s">
        <v>2841</v>
      </c>
      <c r="O4537" s="43" t="s">
        <v>27494</v>
      </c>
      <c r="P4537" s="42">
        <v>96</v>
      </c>
      <c r="Q4537" s="44" t="s">
        <v>42</v>
      </c>
      <c r="R4537" s="44" t="s">
        <v>43</v>
      </c>
      <c r="S4537" s="44" t="s">
        <v>44</v>
      </c>
      <c r="T4537" s="44" t="s">
        <v>27495</v>
      </c>
      <c r="U4537" s="47" t="s">
        <v>27496</v>
      </c>
    </row>
    <row r="4538" spans="1:21" ht="33" customHeight="1" x14ac:dyDescent="0.2">
      <c r="A4538" s="31"/>
      <c r="B4538" s="38">
        <v>710679</v>
      </c>
      <c r="C4538" s="39"/>
      <c r="D4538" s="40">
        <v>1400</v>
      </c>
      <c r="E4538" s="41" t="s">
        <v>27497</v>
      </c>
      <c r="F4538" s="41" t="s">
        <v>27498</v>
      </c>
      <c r="G4538" s="42">
        <v>2026</v>
      </c>
      <c r="H4538" s="43" t="s">
        <v>34</v>
      </c>
      <c r="I4538" s="43" t="s">
        <v>35</v>
      </c>
      <c r="J4538" s="43" t="s">
        <v>1248</v>
      </c>
      <c r="K4538" s="43" t="s">
        <v>37</v>
      </c>
      <c r="L4538" s="43" t="s">
        <v>2494</v>
      </c>
      <c r="M4538" s="43" t="s">
        <v>27499</v>
      </c>
      <c r="N4538" s="43" t="s">
        <v>218</v>
      </c>
      <c r="O4538" s="43" t="s">
        <v>27500</v>
      </c>
      <c r="P4538" s="42">
        <v>296</v>
      </c>
      <c r="Q4538" s="44" t="s">
        <v>42</v>
      </c>
      <c r="R4538" s="44" t="s">
        <v>43</v>
      </c>
      <c r="S4538" s="44" t="s">
        <v>44</v>
      </c>
      <c r="T4538" s="44" t="s">
        <v>27501</v>
      </c>
      <c r="U4538" s="47" t="s">
        <v>27502</v>
      </c>
    </row>
    <row r="4539" spans="1:21" ht="33" customHeight="1" x14ac:dyDescent="0.2">
      <c r="A4539" s="31"/>
      <c r="B4539" s="38">
        <v>598569</v>
      </c>
      <c r="C4539" s="39"/>
      <c r="D4539" s="40">
        <v>1200</v>
      </c>
      <c r="E4539" s="41" t="s">
        <v>27503</v>
      </c>
      <c r="F4539" s="41" t="s">
        <v>27504</v>
      </c>
      <c r="G4539" s="42">
        <v>2025</v>
      </c>
      <c r="H4539" s="43" t="s">
        <v>27505</v>
      </c>
      <c r="I4539" s="43" t="s">
        <v>57</v>
      </c>
      <c r="J4539" s="43" t="s">
        <v>165</v>
      </c>
      <c r="K4539" s="43" t="s">
        <v>123</v>
      </c>
      <c r="L4539" s="43" t="s">
        <v>27506</v>
      </c>
      <c r="M4539" s="43" t="s">
        <v>90</v>
      </c>
      <c r="N4539" s="43" t="s">
        <v>6833</v>
      </c>
      <c r="O4539" s="43" t="s">
        <v>27507</v>
      </c>
      <c r="P4539" s="42">
        <v>298</v>
      </c>
      <c r="Q4539" s="44" t="s">
        <v>127</v>
      </c>
      <c r="R4539" s="44" t="s">
        <v>43</v>
      </c>
      <c r="S4539" s="44" t="s">
        <v>44</v>
      </c>
      <c r="T4539" s="44" t="s">
        <v>27508</v>
      </c>
      <c r="U4539" s="47" t="s">
        <v>27509</v>
      </c>
    </row>
    <row r="4540" spans="1:21" ht="33" customHeight="1" x14ac:dyDescent="0.2">
      <c r="A4540" s="31"/>
      <c r="B4540" s="38">
        <v>669691</v>
      </c>
      <c r="C4540" s="39"/>
      <c r="D4540" s="40">
        <v>1200</v>
      </c>
      <c r="E4540" s="41" t="s">
        <v>27510</v>
      </c>
      <c r="F4540" s="41" t="s">
        <v>27511</v>
      </c>
      <c r="G4540" s="42">
        <v>2025</v>
      </c>
      <c r="H4540" s="43" t="s">
        <v>34</v>
      </c>
      <c r="I4540" s="43" t="s">
        <v>35</v>
      </c>
      <c r="J4540" s="43" t="s">
        <v>104</v>
      </c>
      <c r="K4540" s="43" t="s">
        <v>1133</v>
      </c>
      <c r="L4540" s="43" t="s">
        <v>27512</v>
      </c>
      <c r="M4540" s="43" t="s">
        <v>27513</v>
      </c>
      <c r="N4540" s="43" t="s">
        <v>27514</v>
      </c>
      <c r="O4540" s="43" t="s">
        <v>27515</v>
      </c>
      <c r="P4540" s="42">
        <v>304</v>
      </c>
      <c r="Q4540" s="44" t="s">
        <v>42</v>
      </c>
      <c r="R4540" s="44" t="s">
        <v>43</v>
      </c>
      <c r="S4540" s="44" t="s">
        <v>44</v>
      </c>
      <c r="T4540" s="44" t="s">
        <v>27516</v>
      </c>
      <c r="U4540" s="47" t="s">
        <v>27517</v>
      </c>
    </row>
    <row r="4541" spans="1:21" ht="33" customHeight="1" x14ac:dyDescent="0.2">
      <c r="A4541" s="31"/>
      <c r="B4541" s="38">
        <v>600051</v>
      </c>
      <c r="C4541" s="39"/>
      <c r="D4541" s="40">
        <v>1380</v>
      </c>
      <c r="E4541" s="41" t="s">
        <v>27518</v>
      </c>
      <c r="F4541" s="41" t="s">
        <v>27519</v>
      </c>
      <c r="G4541" s="42">
        <v>2025</v>
      </c>
      <c r="H4541" s="43" t="s">
        <v>27520</v>
      </c>
      <c r="I4541" s="43" t="s">
        <v>112</v>
      </c>
      <c r="J4541" s="43" t="s">
        <v>208</v>
      </c>
      <c r="K4541" s="43" t="s">
        <v>1133</v>
      </c>
      <c r="L4541" s="43" t="s">
        <v>10484</v>
      </c>
      <c r="M4541" s="43" t="s">
        <v>1921</v>
      </c>
      <c r="N4541" s="43" t="s">
        <v>231</v>
      </c>
      <c r="O4541" s="43" t="s">
        <v>27521</v>
      </c>
      <c r="P4541" s="42">
        <v>460</v>
      </c>
      <c r="Q4541" s="44" t="s">
        <v>127</v>
      </c>
      <c r="R4541" s="44" t="s">
        <v>43</v>
      </c>
      <c r="S4541" s="44" t="s">
        <v>44</v>
      </c>
      <c r="T4541" s="44" t="s">
        <v>27522</v>
      </c>
      <c r="U4541" s="47" t="s">
        <v>27523</v>
      </c>
    </row>
    <row r="4542" spans="1:21" ht="33" customHeight="1" x14ac:dyDescent="0.2">
      <c r="A4542" s="31"/>
      <c r="B4542" s="38">
        <v>706000</v>
      </c>
      <c r="C4542" s="39"/>
      <c r="D4542" s="40">
        <v>1000</v>
      </c>
      <c r="E4542" s="41" t="s">
        <v>27524</v>
      </c>
      <c r="F4542" s="41" t="s">
        <v>27525</v>
      </c>
      <c r="G4542" s="42">
        <v>2025</v>
      </c>
      <c r="H4542" s="43" t="s">
        <v>34</v>
      </c>
      <c r="I4542" s="43" t="s">
        <v>57</v>
      </c>
      <c r="J4542" s="43" t="s">
        <v>133</v>
      </c>
      <c r="K4542" s="43" t="s">
        <v>37</v>
      </c>
      <c r="L4542" s="43" t="s">
        <v>27526</v>
      </c>
      <c r="M4542" s="43" t="s">
        <v>27527</v>
      </c>
      <c r="N4542" s="43" t="s">
        <v>24937</v>
      </c>
      <c r="O4542" s="43" t="s">
        <v>27528</v>
      </c>
      <c r="P4542" s="42">
        <v>74</v>
      </c>
      <c r="Q4542" s="44" t="s">
        <v>42</v>
      </c>
      <c r="R4542" s="44" t="s">
        <v>43</v>
      </c>
      <c r="S4542" s="44" t="s">
        <v>44</v>
      </c>
      <c r="T4542" s="44" t="s">
        <v>27529</v>
      </c>
      <c r="U4542" s="47" t="s">
        <v>27530</v>
      </c>
    </row>
    <row r="4543" spans="1:21" ht="33" customHeight="1" x14ac:dyDescent="0.2">
      <c r="A4543" s="31"/>
      <c r="B4543" s="38">
        <v>693871</v>
      </c>
      <c r="C4543" s="39"/>
      <c r="D4543" s="40">
        <v>1000</v>
      </c>
      <c r="E4543" s="41" t="s">
        <v>27531</v>
      </c>
      <c r="F4543" s="41" t="s">
        <v>27532</v>
      </c>
      <c r="G4543" s="42">
        <v>2025</v>
      </c>
      <c r="H4543" s="43" t="s">
        <v>34</v>
      </c>
      <c r="I4543" s="43" t="s">
        <v>57</v>
      </c>
      <c r="J4543" s="43" t="s">
        <v>58</v>
      </c>
      <c r="K4543" s="43" t="s">
        <v>37</v>
      </c>
      <c r="L4543" s="43" t="s">
        <v>27533</v>
      </c>
      <c r="M4543" s="43" t="s">
        <v>27534</v>
      </c>
      <c r="N4543" s="43" t="s">
        <v>2378</v>
      </c>
      <c r="O4543" s="43" t="s">
        <v>27535</v>
      </c>
      <c r="P4543" s="42">
        <v>140</v>
      </c>
      <c r="Q4543" s="44" t="s">
        <v>42</v>
      </c>
      <c r="R4543" s="44" t="s">
        <v>43</v>
      </c>
      <c r="S4543" s="44" t="s">
        <v>44</v>
      </c>
      <c r="T4543" s="44" t="s">
        <v>27536</v>
      </c>
      <c r="U4543" s="47" t="s">
        <v>27537</v>
      </c>
    </row>
    <row r="4544" spans="1:21" ht="33" customHeight="1" x14ac:dyDescent="0.2">
      <c r="A4544" s="31"/>
      <c r="B4544" s="38">
        <v>693777</v>
      </c>
      <c r="C4544" s="39"/>
      <c r="D4544" s="40">
        <v>1400</v>
      </c>
      <c r="E4544" s="41" t="s">
        <v>27538</v>
      </c>
      <c r="F4544" s="41" t="s">
        <v>27539</v>
      </c>
      <c r="G4544" s="42">
        <v>2025</v>
      </c>
      <c r="H4544" s="43" t="s">
        <v>34</v>
      </c>
      <c r="I4544" s="43" t="s">
        <v>57</v>
      </c>
      <c r="J4544" s="43" t="s">
        <v>58</v>
      </c>
      <c r="K4544" s="43" t="s">
        <v>37</v>
      </c>
      <c r="L4544" s="43" t="s">
        <v>1921</v>
      </c>
      <c r="M4544" s="43" t="s">
        <v>548</v>
      </c>
      <c r="N4544" s="43" t="s">
        <v>27540</v>
      </c>
      <c r="O4544" s="43" t="s">
        <v>27541</v>
      </c>
      <c r="P4544" s="42">
        <v>600</v>
      </c>
      <c r="Q4544" s="44" t="s">
        <v>42</v>
      </c>
      <c r="R4544" s="44" t="s">
        <v>43</v>
      </c>
      <c r="S4544" s="44" t="s">
        <v>44</v>
      </c>
      <c r="T4544" s="44" t="s">
        <v>27542</v>
      </c>
      <c r="U4544" s="47" t="s">
        <v>27543</v>
      </c>
    </row>
    <row r="4545" spans="1:21" ht="33" customHeight="1" x14ac:dyDescent="0.2">
      <c r="A4545" s="31"/>
      <c r="B4545" s="38">
        <v>655448</v>
      </c>
      <c r="C4545" s="39"/>
      <c r="D4545" s="40">
        <v>1430</v>
      </c>
      <c r="E4545" s="41" t="s">
        <v>27544</v>
      </c>
      <c r="F4545" s="41" t="s">
        <v>27545</v>
      </c>
      <c r="G4545" s="42">
        <v>2025</v>
      </c>
      <c r="H4545" s="43" t="s">
        <v>27546</v>
      </c>
      <c r="I4545" s="43" t="s">
        <v>112</v>
      </c>
      <c r="J4545" s="43" t="s">
        <v>104</v>
      </c>
      <c r="K4545" s="43" t="s">
        <v>123</v>
      </c>
      <c r="L4545" s="43" t="s">
        <v>27547</v>
      </c>
      <c r="M4545" s="43" t="s">
        <v>17358</v>
      </c>
      <c r="N4545" s="43" t="s">
        <v>2150</v>
      </c>
      <c r="O4545" s="43" t="s">
        <v>27548</v>
      </c>
      <c r="P4545" s="42">
        <v>252</v>
      </c>
      <c r="Q4545" s="44" t="s">
        <v>127</v>
      </c>
      <c r="R4545" s="44" t="s">
        <v>43</v>
      </c>
      <c r="S4545" s="44" t="s">
        <v>44</v>
      </c>
      <c r="T4545" s="44" t="s">
        <v>27549</v>
      </c>
      <c r="U4545" s="47" t="s">
        <v>27550</v>
      </c>
    </row>
    <row r="4546" spans="1:21" ht="33" customHeight="1" x14ac:dyDescent="0.2">
      <c r="A4546" s="31"/>
      <c r="B4546" s="38">
        <v>708543</v>
      </c>
      <c r="C4546" s="39"/>
      <c r="D4546" s="40">
        <v>1000</v>
      </c>
      <c r="E4546" s="41" t="s">
        <v>27551</v>
      </c>
      <c r="F4546" s="41" t="s">
        <v>27552</v>
      </c>
      <c r="G4546" s="42">
        <v>2025</v>
      </c>
      <c r="H4546" s="43" t="s">
        <v>34</v>
      </c>
      <c r="I4546" s="43" t="s">
        <v>35</v>
      </c>
      <c r="J4546" s="43" t="s">
        <v>58</v>
      </c>
      <c r="K4546" s="43" t="s">
        <v>37</v>
      </c>
      <c r="L4546" s="43" t="s">
        <v>74</v>
      </c>
      <c r="M4546" s="43" t="s">
        <v>10354</v>
      </c>
      <c r="N4546" s="43" t="s">
        <v>2378</v>
      </c>
      <c r="O4546" s="43" t="s">
        <v>27553</v>
      </c>
      <c r="P4546" s="42">
        <v>192</v>
      </c>
      <c r="Q4546" s="44" t="s">
        <v>42</v>
      </c>
      <c r="R4546" s="44" t="s">
        <v>43</v>
      </c>
      <c r="S4546" s="44" t="s">
        <v>44</v>
      </c>
      <c r="T4546" s="44" t="s">
        <v>27554</v>
      </c>
      <c r="U4546" s="47" t="s">
        <v>27555</v>
      </c>
    </row>
    <row r="4547" spans="1:21" ht="33" customHeight="1" x14ac:dyDescent="0.2">
      <c r="A4547" s="31"/>
      <c r="B4547" s="38">
        <v>668883</v>
      </c>
      <c r="C4547" s="39"/>
      <c r="D4547" s="40">
        <v>1500</v>
      </c>
      <c r="E4547" s="41" t="s">
        <v>27556</v>
      </c>
      <c r="F4547" s="41" t="s">
        <v>27557</v>
      </c>
      <c r="G4547" s="42">
        <v>2025</v>
      </c>
      <c r="H4547" s="43" t="s">
        <v>34</v>
      </c>
      <c r="I4547" s="43" t="s">
        <v>112</v>
      </c>
      <c r="J4547" s="43" t="s">
        <v>430</v>
      </c>
      <c r="K4547" s="43" t="s">
        <v>37</v>
      </c>
      <c r="L4547" s="43" t="s">
        <v>2494</v>
      </c>
      <c r="M4547" s="43" t="s">
        <v>246</v>
      </c>
      <c r="N4547" s="43" t="s">
        <v>2077</v>
      </c>
      <c r="O4547" s="43" t="s">
        <v>27558</v>
      </c>
      <c r="P4547" s="42">
        <v>440</v>
      </c>
      <c r="Q4547" s="44" t="s">
        <v>127</v>
      </c>
      <c r="R4547" s="44" t="s">
        <v>43</v>
      </c>
      <c r="S4547" s="44" t="s">
        <v>44</v>
      </c>
      <c r="T4547" s="44" t="s">
        <v>27559</v>
      </c>
      <c r="U4547" s="47" t="s">
        <v>27560</v>
      </c>
    </row>
    <row r="4548" spans="1:21" ht="33" customHeight="1" x14ac:dyDescent="0.2">
      <c r="A4548" s="31"/>
      <c r="B4548" s="38">
        <v>664718</v>
      </c>
      <c r="C4548" s="39"/>
      <c r="D4548" s="40">
        <v>1430</v>
      </c>
      <c r="E4548" s="41" t="s">
        <v>27561</v>
      </c>
      <c r="F4548" s="41" t="s">
        <v>27562</v>
      </c>
      <c r="G4548" s="42">
        <v>2025</v>
      </c>
      <c r="H4548" s="43" t="s">
        <v>27563</v>
      </c>
      <c r="I4548" s="43" t="s">
        <v>112</v>
      </c>
      <c r="J4548" s="43" t="s">
        <v>104</v>
      </c>
      <c r="K4548" s="43" t="s">
        <v>1133</v>
      </c>
      <c r="L4548" s="43" t="s">
        <v>2494</v>
      </c>
      <c r="M4548" s="43" t="s">
        <v>1921</v>
      </c>
      <c r="N4548" s="43" t="s">
        <v>2077</v>
      </c>
      <c r="O4548" s="43" t="s">
        <v>27564</v>
      </c>
      <c r="P4548" s="42">
        <v>424</v>
      </c>
      <c r="Q4548" s="44" t="s">
        <v>127</v>
      </c>
      <c r="R4548" s="44" t="s">
        <v>43</v>
      </c>
      <c r="S4548" s="44" t="s">
        <v>44</v>
      </c>
      <c r="T4548" s="44" t="s">
        <v>27565</v>
      </c>
      <c r="U4548" s="47" t="s">
        <v>27566</v>
      </c>
    </row>
    <row r="4549" spans="1:21" ht="33" customHeight="1" x14ac:dyDescent="0.2">
      <c r="A4549" s="31"/>
      <c r="B4549" s="38">
        <v>703337</v>
      </c>
      <c r="C4549" s="39"/>
      <c r="D4549" s="40">
        <v>1000</v>
      </c>
      <c r="E4549" s="41" t="s">
        <v>27567</v>
      </c>
      <c r="F4549" s="41" t="s">
        <v>27568</v>
      </c>
      <c r="G4549" s="42">
        <v>2025</v>
      </c>
      <c r="H4549" s="43" t="s">
        <v>34</v>
      </c>
      <c r="I4549" s="43" t="s">
        <v>362</v>
      </c>
      <c r="J4549" s="43" t="s">
        <v>149</v>
      </c>
      <c r="K4549" s="43" t="s">
        <v>37</v>
      </c>
      <c r="L4549" s="43" t="s">
        <v>6430</v>
      </c>
      <c r="M4549" s="43" t="s">
        <v>17358</v>
      </c>
      <c r="N4549" s="43"/>
      <c r="O4549" s="43" t="s">
        <v>27569</v>
      </c>
      <c r="P4549" s="42">
        <v>104</v>
      </c>
      <c r="Q4549" s="44" t="s">
        <v>42</v>
      </c>
      <c r="R4549" s="44" t="s">
        <v>43</v>
      </c>
      <c r="S4549" s="44" t="s">
        <v>44</v>
      </c>
      <c r="T4549" s="44" t="s">
        <v>27570</v>
      </c>
      <c r="U4549" s="47" t="s">
        <v>27571</v>
      </c>
    </row>
    <row r="4550" spans="1:21" ht="33" customHeight="1" x14ac:dyDescent="0.2">
      <c r="A4550" s="31"/>
      <c r="B4550" s="38">
        <v>705769</v>
      </c>
      <c r="C4550" s="39"/>
      <c r="D4550" s="40">
        <v>1100</v>
      </c>
      <c r="E4550" s="41" t="s">
        <v>27572</v>
      </c>
      <c r="F4550" s="41" t="s">
        <v>27573</v>
      </c>
      <c r="G4550" s="42">
        <v>2025</v>
      </c>
      <c r="H4550" s="43" t="s">
        <v>34</v>
      </c>
      <c r="I4550" s="43" t="s">
        <v>1056</v>
      </c>
      <c r="J4550" s="43" t="s">
        <v>165</v>
      </c>
      <c r="K4550" s="43" t="s">
        <v>1133</v>
      </c>
      <c r="L4550" s="43" t="s">
        <v>27574</v>
      </c>
      <c r="M4550" s="43" t="s">
        <v>548</v>
      </c>
      <c r="N4550" s="43" t="s">
        <v>1678</v>
      </c>
      <c r="O4550" s="43" t="s">
        <v>27575</v>
      </c>
      <c r="P4550" s="42">
        <v>176</v>
      </c>
      <c r="Q4550" s="44" t="s">
        <v>42</v>
      </c>
      <c r="R4550" s="44" t="s">
        <v>43</v>
      </c>
      <c r="S4550" s="44" t="s">
        <v>44</v>
      </c>
      <c r="T4550" s="44" t="s">
        <v>27576</v>
      </c>
      <c r="U4550" s="47" t="s">
        <v>27577</v>
      </c>
    </row>
    <row r="4551" spans="1:21" ht="33" customHeight="1" x14ac:dyDescent="0.2">
      <c r="A4551" s="31"/>
      <c r="B4551" s="38">
        <v>679594</v>
      </c>
      <c r="C4551" s="39"/>
      <c r="D4551" s="40">
        <v>1200</v>
      </c>
      <c r="E4551" s="41" t="s">
        <v>27578</v>
      </c>
      <c r="F4551" s="41" t="s">
        <v>27579</v>
      </c>
      <c r="G4551" s="42">
        <v>2025</v>
      </c>
      <c r="H4551" s="43" t="s">
        <v>34</v>
      </c>
      <c r="I4551" s="43" t="s">
        <v>35</v>
      </c>
      <c r="J4551" s="43" t="s">
        <v>165</v>
      </c>
      <c r="K4551" s="43" t="s">
        <v>37</v>
      </c>
      <c r="L4551" s="43" t="s">
        <v>27580</v>
      </c>
      <c r="M4551" s="43" t="s">
        <v>27581</v>
      </c>
      <c r="N4551" s="43" t="s">
        <v>6940</v>
      </c>
      <c r="O4551" s="43" t="s">
        <v>27582</v>
      </c>
      <c r="P4551" s="42">
        <v>216</v>
      </c>
      <c r="Q4551" s="44" t="s">
        <v>42</v>
      </c>
      <c r="R4551" s="44" t="s">
        <v>43</v>
      </c>
      <c r="S4551" s="44" t="s">
        <v>44</v>
      </c>
      <c r="T4551" s="44" t="s">
        <v>27583</v>
      </c>
      <c r="U4551" s="47" t="s">
        <v>27584</v>
      </c>
    </row>
    <row r="4552" spans="1:21" ht="33" customHeight="1" x14ac:dyDescent="0.2">
      <c r="A4552" s="31"/>
      <c r="B4552" s="38">
        <v>622257</v>
      </c>
      <c r="C4552" s="39"/>
      <c r="D4552" s="40">
        <v>1400</v>
      </c>
      <c r="E4552" s="41" t="s">
        <v>27585</v>
      </c>
      <c r="F4552" s="41" t="s">
        <v>14092</v>
      </c>
      <c r="G4552" s="42">
        <v>2025</v>
      </c>
      <c r="H4552" s="43" t="s">
        <v>34</v>
      </c>
      <c r="I4552" s="43" t="s">
        <v>35</v>
      </c>
      <c r="J4552" s="43" t="s">
        <v>58</v>
      </c>
      <c r="K4552" s="43" t="s">
        <v>37</v>
      </c>
      <c r="L4552" s="43" t="s">
        <v>27586</v>
      </c>
      <c r="M4552" s="43" t="s">
        <v>22316</v>
      </c>
      <c r="N4552" s="43" t="s">
        <v>76</v>
      </c>
      <c r="O4552" s="43" t="s">
        <v>27587</v>
      </c>
      <c r="P4552" s="42">
        <v>472</v>
      </c>
      <c r="Q4552" s="44" t="s">
        <v>42</v>
      </c>
      <c r="R4552" s="44" t="s">
        <v>43</v>
      </c>
      <c r="S4552" s="44" t="s">
        <v>44</v>
      </c>
      <c r="T4552" s="44" t="s">
        <v>27588</v>
      </c>
      <c r="U4552" s="47" t="s">
        <v>27589</v>
      </c>
    </row>
    <row r="4553" spans="1:21" ht="33" customHeight="1" x14ac:dyDescent="0.2">
      <c r="A4553" s="31"/>
      <c r="B4553" s="38">
        <v>634050</v>
      </c>
      <c r="C4553" s="39"/>
      <c r="D4553" s="40">
        <v>1300</v>
      </c>
      <c r="E4553" s="41" t="s">
        <v>27590</v>
      </c>
      <c r="F4553" s="41" t="s">
        <v>27591</v>
      </c>
      <c r="G4553" s="42">
        <v>2025</v>
      </c>
      <c r="H4553" s="43" t="s">
        <v>27592</v>
      </c>
      <c r="I4553" s="43" t="s">
        <v>112</v>
      </c>
      <c r="J4553" s="43" t="s">
        <v>430</v>
      </c>
      <c r="K4553" s="43" t="s">
        <v>1133</v>
      </c>
      <c r="L4553" s="43" t="s">
        <v>10414</v>
      </c>
      <c r="M4553" s="43" t="s">
        <v>246</v>
      </c>
      <c r="N4553" s="43" t="s">
        <v>2077</v>
      </c>
      <c r="O4553" s="43" t="s">
        <v>27593</v>
      </c>
      <c r="P4553" s="42">
        <v>286</v>
      </c>
      <c r="Q4553" s="44" t="s">
        <v>127</v>
      </c>
      <c r="R4553" s="44" t="s">
        <v>43</v>
      </c>
      <c r="S4553" s="44" t="s">
        <v>44</v>
      </c>
      <c r="T4553" s="44" t="s">
        <v>27594</v>
      </c>
      <c r="U4553" s="47" t="s">
        <v>27595</v>
      </c>
    </row>
    <row r="4554" spans="1:21" ht="33" customHeight="1" x14ac:dyDescent="0.2">
      <c r="A4554" s="31"/>
      <c r="B4554" s="38">
        <v>702318</v>
      </c>
      <c r="C4554" s="39"/>
      <c r="D4554" s="40">
        <v>1399</v>
      </c>
      <c r="E4554" s="41" t="s">
        <v>27590</v>
      </c>
      <c r="F4554" s="41" t="s">
        <v>27596</v>
      </c>
      <c r="G4554" s="42">
        <v>2025</v>
      </c>
      <c r="H4554" s="43" t="s">
        <v>27597</v>
      </c>
      <c r="I4554" s="43" t="s">
        <v>112</v>
      </c>
      <c r="J4554" s="43" t="s">
        <v>430</v>
      </c>
      <c r="K4554" s="43" t="s">
        <v>123</v>
      </c>
      <c r="L4554" s="43" t="s">
        <v>10414</v>
      </c>
      <c r="M4554" s="43" t="s">
        <v>548</v>
      </c>
      <c r="N4554" s="43" t="s">
        <v>796</v>
      </c>
      <c r="O4554" s="43" t="s">
        <v>27598</v>
      </c>
      <c r="P4554" s="42">
        <v>250</v>
      </c>
      <c r="Q4554" s="44" t="s">
        <v>42</v>
      </c>
      <c r="R4554" s="44" t="s">
        <v>43</v>
      </c>
      <c r="S4554" s="44" t="s">
        <v>44</v>
      </c>
      <c r="T4554" s="44" t="s">
        <v>27599</v>
      </c>
      <c r="U4554" s="47" t="s">
        <v>27600</v>
      </c>
    </row>
    <row r="4555" spans="1:21" ht="33" customHeight="1" x14ac:dyDescent="0.2">
      <c r="A4555" s="31"/>
      <c r="B4555" s="38">
        <v>690729</v>
      </c>
      <c r="C4555" s="39"/>
      <c r="D4555" s="40">
        <v>1300</v>
      </c>
      <c r="E4555" s="41" t="s">
        <v>27601</v>
      </c>
      <c r="F4555" s="41" t="s">
        <v>27602</v>
      </c>
      <c r="G4555" s="42">
        <v>2025</v>
      </c>
      <c r="H4555" s="43" t="s">
        <v>34</v>
      </c>
      <c r="I4555" s="43" t="s">
        <v>112</v>
      </c>
      <c r="J4555" s="43" t="s">
        <v>58</v>
      </c>
      <c r="K4555" s="43" t="s">
        <v>37</v>
      </c>
      <c r="L4555" s="43" t="s">
        <v>74</v>
      </c>
      <c r="M4555" s="43" t="s">
        <v>548</v>
      </c>
      <c r="N4555" s="43" t="s">
        <v>6833</v>
      </c>
      <c r="O4555" s="43" t="s">
        <v>27603</v>
      </c>
      <c r="P4555" s="42">
        <v>252</v>
      </c>
      <c r="Q4555" s="44" t="s">
        <v>42</v>
      </c>
      <c r="R4555" s="44" t="s">
        <v>43</v>
      </c>
      <c r="S4555" s="44" t="s">
        <v>44</v>
      </c>
      <c r="T4555" s="44" t="s">
        <v>27604</v>
      </c>
      <c r="U4555" s="47" t="s">
        <v>27605</v>
      </c>
    </row>
    <row r="4556" spans="1:21" ht="33" customHeight="1" x14ac:dyDescent="0.2">
      <c r="A4556" s="31"/>
      <c r="B4556" s="38">
        <v>511650</v>
      </c>
      <c r="C4556" s="39"/>
      <c r="D4556" s="40">
        <v>1200</v>
      </c>
      <c r="E4556" s="41" t="s">
        <v>27606</v>
      </c>
      <c r="F4556" s="41" t="s">
        <v>17198</v>
      </c>
      <c r="G4556" s="42">
        <v>2025</v>
      </c>
      <c r="H4556" s="43" t="s">
        <v>27607</v>
      </c>
      <c r="I4556" s="43" t="s">
        <v>57</v>
      </c>
      <c r="J4556" s="43" t="s">
        <v>8562</v>
      </c>
      <c r="K4556" s="43" t="s">
        <v>123</v>
      </c>
      <c r="L4556" s="43" t="s">
        <v>27608</v>
      </c>
      <c r="M4556" s="43" t="s">
        <v>261</v>
      </c>
      <c r="N4556" s="43" t="s">
        <v>76</v>
      </c>
      <c r="O4556" s="43" t="s">
        <v>27609</v>
      </c>
      <c r="P4556" s="42">
        <v>286</v>
      </c>
      <c r="Q4556" s="44" t="s">
        <v>127</v>
      </c>
      <c r="R4556" s="44" t="s">
        <v>43</v>
      </c>
      <c r="S4556" s="44" t="s">
        <v>44</v>
      </c>
      <c r="T4556" s="44" t="s">
        <v>27610</v>
      </c>
      <c r="U4556" s="47" t="s">
        <v>27611</v>
      </c>
    </row>
    <row r="4557" spans="1:21" ht="33" customHeight="1" x14ac:dyDescent="0.2">
      <c r="A4557" s="31"/>
      <c r="B4557" s="38">
        <v>686747</v>
      </c>
      <c r="C4557" s="39"/>
      <c r="D4557" s="40">
        <v>1300</v>
      </c>
      <c r="E4557" s="41" t="s">
        <v>27612</v>
      </c>
      <c r="F4557" s="41" t="s">
        <v>27613</v>
      </c>
      <c r="G4557" s="42">
        <v>2026</v>
      </c>
      <c r="H4557" s="43" t="s">
        <v>21303</v>
      </c>
      <c r="I4557" s="43" t="s">
        <v>112</v>
      </c>
      <c r="J4557" s="43" t="s">
        <v>48</v>
      </c>
      <c r="K4557" s="43" t="s">
        <v>123</v>
      </c>
      <c r="L4557" s="43" t="s">
        <v>27614</v>
      </c>
      <c r="M4557" s="43" t="s">
        <v>548</v>
      </c>
      <c r="N4557" s="43" t="s">
        <v>2246</v>
      </c>
      <c r="O4557" s="43" t="s">
        <v>27615</v>
      </c>
      <c r="P4557" s="42">
        <v>244</v>
      </c>
      <c r="Q4557" s="44" t="s">
        <v>127</v>
      </c>
      <c r="R4557" s="44" t="s">
        <v>43</v>
      </c>
      <c r="S4557" s="44" t="s">
        <v>44</v>
      </c>
      <c r="T4557" s="44" t="s">
        <v>27616</v>
      </c>
      <c r="U4557" s="47" t="s">
        <v>27617</v>
      </c>
    </row>
    <row r="4558" spans="1:21" ht="33" customHeight="1" x14ac:dyDescent="0.2">
      <c r="A4558" s="31"/>
      <c r="B4558" s="38">
        <v>705730</v>
      </c>
      <c r="C4558" s="39"/>
      <c r="D4558" s="40">
        <v>1000</v>
      </c>
      <c r="E4558" s="41" t="s">
        <v>27618</v>
      </c>
      <c r="F4558" s="41" t="s">
        <v>27619</v>
      </c>
      <c r="G4558" s="42">
        <v>2025</v>
      </c>
      <c r="H4558" s="43" t="s">
        <v>34</v>
      </c>
      <c r="I4558" s="43" t="s">
        <v>35</v>
      </c>
      <c r="J4558" s="43" t="s">
        <v>1467</v>
      </c>
      <c r="K4558" s="43" t="s">
        <v>37</v>
      </c>
      <c r="L4558" s="43" t="s">
        <v>6430</v>
      </c>
      <c r="M4558" s="43" t="s">
        <v>641</v>
      </c>
      <c r="N4558" s="43"/>
      <c r="O4558" s="43" t="s">
        <v>27620</v>
      </c>
      <c r="P4558" s="42">
        <v>180</v>
      </c>
      <c r="Q4558" s="44" t="s">
        <v>42</v>
      </c>
      <c r="R4558" s="44" t="s">
        <v>43</v>
      </c>
      <c r="S4558" s="44" t="s">
        <v>44</v>
      </c>
      <c r="T4558" s="44" t="s">
        <v>27621</v>
      </c>
      <c r="U4558" s="47" t="s">
        <v>27622</v>
      </c>
    </row>
    <row r="4559" spans="1:21" ht="33" customHeight="1" x14ac:dyDescent="0.2">
      <c r="A4559" s="31"/>
      <c r="B4559" s="38">
        <v>706769</v>
      </c>
      <c r="C4559" s="39"/>
      <c r="D4559" s="40">
        <v>1000</v>
      </c>
      <c r="E4559" s="41" t="s">
        <v>27623</v>
      </c>
      <c r="F4559" s="41" t="s">
        <v>8119</v>
      </c>
      <c r="G4559" s="42">
        <v>2025</v>
      </c>
      <c r="H4559" s="43" t="s">
        <v>34</v>
      </c>
      <c r="I4559" s="43" t="s">
        <v>35</v>
      </c>
      <c r="J4559" s="43" t="s">
        <v>354</v>
      </c>
      <c r="K4559" s="43" t="s">
        <v>37</v>
      </c>
      <c r="L4559" s="43" t="s">
        <v>74</v>
      </c>
      <c r="M4559" s="43" t="s">
        <v>4737</v>
      </c>
      <c r="N4559" s="43" t="s">
        <v>880</v>
      </c>
      <c r="O4559" s="43" t="s">
        <v>27624</v>
      </c>
      <c r="P4559" s="42">
        <v>178</v>
      </c>
      <c r="Q4559" s="44" t="s">
        <v>42</v>
      </c>
      <c r="R4559" s="44" t="s">
        <v>43</v>
      </c>
      <c r="S4559" s="44" t="s">
        <v>44</v>
      </c>
      <c r="T4559" s="44" t="s">
        <v>27625</v>
      </c>
      <c r="U4559" s="47" t="s">
        <v>27626</v>
      </c>
    </row>
    <row r="4560" spans="1:21" ht="33" customHeight="1" x14ac:dyDescent="0.2">
      <c r="A4560" s="31"/>
      <c r="B4560" s="38">
        <v>629104</v>
      </c>
      <c r="C4560" s="39"/>
      <c r="D4560" s="40">
        <v>1120</v>
      </c>
      <c r="E4560" s="41" t="s">
        <v>27627</v>
      </c>
      <c r="F4560" s="41" t="s">
        <v>2545</v>
      </c>
      <c r="G4560" s="42">
        <v>2025</v>
      </c>
      <c r="H4560" s="43" t="s">
        <v>3409</v>
      </c>
      <c r="I4560" s="43" t="s">
        <v>57</v>
      </c>
      <c r="J4560" s="43" t="s">
        <v>48</v>
      </c>
      <c r="K4560" s="43" t="s">
        <v>123</v>
      </c>
      <c r="L4560" s="43" t="s">
        <v>13592</v>
      </c>
      <c r="M4560" s="43" t="s">
        <v>548</v>
      </c>
      <c r="N4560" s="43" t="s">
        <v>2548</v>
      </c>
      <c r="O4560" s="43" t="s">
        <v>27628</v>
      </c>
      <c r="P4560" s="42">
        <v>202</v>
      </c>
      <c r="Q4560" s="44" t="s">
        <v>127</v>
      </c>
      <c r="R4560" s="44" t="s">
        <v>43</v>
      </c>
      <c r="S4560" s="44" t="s">
        <v>44</v>
      </c>
      <c r="T4560" s="44" t="s">
        <v>27629</v>
      </c>
      <c r="U4560" s="47" t="s">
        <v>27630</v>
      </c>
    </row>
    <row r="4561" spans="1:21" ht="33" customHeight="1" x14ac:dyDescent="0.2">
      <c r="A4561" s="31"/>
      <c r="B4561" s="38">
        <v>694113</v>
      </c>
      <c r="C4561" s="39"/>
      <c r="D4561" s="40">
        <v>1745</v>
      </c>
      <c r="E4561" s="41" t="s">
        <v>27631</v>
      </c>
      <c r="F4561" s="41" t="s">
        <v>27632</v>
      </c>
      <c r="G4561" s="42">
        <v>2025</v>
      </c>
      <c r="H4561" s="43" t="s">
        <v>27633</v>
      </c>
      <c r="I4561" s="43" t="s">
        <v>112</v>
      </c>
      <c r="J4561" s="43" t="s">
        <v>430</v>
      </c>
      <c r="K4561" s="43" t="s">
        <v>1133</v>
      </c>
      <c r="L4561" s="43" t="s">
        <v>13592</v>
      </c>
      <c r="M4561" s="43" t="s">
        <v>17302</v>
      </c>
      <c r="N4561" s="43" t="s">
        <v>635</v>
      </c>
      <c r="O4561" s="43" t="s">
        <v>27634</v>
      </c>
      <c r="P4561" s="42">
        <v>576</v>
      </c>
      <c r="Q4561" s="44" t="s">
        <v>127</v>
      </c>
      <c r="R4561" s="44" t="s">
        <v>43</v>
      </c>
      <c r="S4561" s="44" t="s">
        <v>44</v>
      </c>
      <c r="T4561" s="44" t="s">
        <v>27635</v>
      </c>
      <c r="U4561" s="47" t="s">
        <v>27636</v>
      </c>
    </row>
    <row r="4562" spans="1:21" ht="33" customHeight="1" x14ac:dyDescent="0.2">
      <c r="A4562" s="31"/>
      <c r="B4562" s="38">
        <v>690593</v>
      </c>
      <c r="C4562" s="39"/>
      <c r="D4562" s="40">
        <v>1200</v>
      </c>
      <c r="E4562" s="41" t="s">
        <v>27627</v>
      </c>
      <c r="F4562" s="41" t="s">
        <v>27637</v>
      </c>
      <c r="G4562" s="42">
        <v>2025</v>
      </c>
      <c r="H4562" s="43" t="s">
        <v>27638</v>
      </c>
      <c r="I4562" s="43" t="s">
        <v>57</v>
      </c>
      <c r="J4562" s="43" t="s">
        <v>48</v>
      </c>
      <c r="K4562" s="43" t="s">
        <v>123</v>
      </c>
      <c r="L4562" s="43" t="s">
        <v>13592</v>
      </c>
      <c r="M4562" s="43" t="s">
        <v>17302</v>
      </c>
      <c r="N4562" s="43" t="s">
        <v>2378</v>
      </c>
      <c r="O4562" s="43" t="s">
        <v>27639</v>
      </c>
      <c r="P4562" s="42">
        <v>306</v>
      </c>
      <c r="Q4562" s="44" t="s">
        <v>127</v>
      </c>
      <c r="R4562" s="44" t="s">
        <v>43</v>
      </c>
      <c r="S4562" s="44" t="s">
        <v>44</v>
      </c>
      <c r="T4562" s="44" t="s">
        <v>27640</v>
      </c>
      <c r="U4562" s="47" t="s">
        <v>27641</v>
      </c>
    </row>
    <row r="4563" spans="1:21" ht="33" customHeight="1" x14ac:dyDescent="0.2">
      <c r="A4563" s="31"/>
      <c r="B4563" s="38">
        <v>662496</v>
      </c>
      <c r="C4563" s="39"/>
      <c r="D4563" s="40">
        <v>2430</v>
      </c>
      <c r="E4563" s="41" t="s">
        <v>27642</v>
      </c>
      <c r="F4563" s="41" t="s">
        <v>27632</v>
      </c>
      <c r="G4563" s="42">
        <v>2025</v>
      </c>
      <c r="H4563" s="43" t="s">
        <v>27643</v>
      </c>
      <c r="I4563" s="43" t="s">
        <v>112</v>
      </c>
      <c r="J4563" s="43" t="s">
        <v>133</v>
      </c>
      <c r="K4563" s="43" t="s">
        <v>1133</v>
      </c>
      <c r="L4563" s="43" t="s">
        <v>13592</v>
      </c>
      <c r="M4563" s="43" t="s">
        <v>17302</v>
      </c>
      <c r="N4563" s="43" t="s">
        <v>635</v>
      </c>
      <c r="O4563" s="43" t="s">
        <v>27644</v>
      </c>
      <c r="P4563" s="42">
        <v>558</v>
      </c>
      <c r="Q4563" s="44" t="s">
        <v>127</v>
      </c>
      <c r="R4563" s="44" t="s">
        <v>43</v>
      </c>
      <c r="S4563" s="44" t="s">
        <v>44</v>
      </c>
      <c r="T4563" s="44" t="s">
        <v>27645</v>
      </c>
      <c r="U4563" s="47" t="s">
        <v>27646</v>
      </c>
    </row>
    <row r="4564" spans="1:21" ht="33" customHeight="1" x14ac:dyDescent="0.2">
      <c r="A4564" s="31"/>
      <c r="B4564" s="38">
        <v>706935</v>
      </c>
      <c r="C4564" s="39"/>
      <c r="D4564" s="40">
        <v>2600</v>
      </c>
      <c r="E4564" s="41" t="s">
        <v>27642</v>
      </c>
      <c r="F4564" s="41" t="s">
        <v>27647</v>
      </c>
      <c r="G4564" s="42">
        <v>2025</v>
      </c>
      <c r="H4564" s="43" t="s">
        <v>27648</v>
      </c>
      <c r="I4564" s="43" t="s">
        <v>112</v>
      </c>
      <c r="J4564" s="43" t="s">
        <v>133</v>
      </c>
      <c r="K4564" s="43" t="s">
        <v>123</v>
      </c>
      <c r="L4564" s="43" t="s">
        <v>13592</v>
      </c>
      <c r="M4564" s="43" t="s">
        <v>17302</v>
      </c>
      <c r="N4564" s="43" t="s">
        <v>2170</v>
      </c>
      <c r="O4564" s="43" t="s">
        <v>27649</v>
      </c>
      <c r="P4564" s="42">
        <v>624</v>
      </c>
      <c r="Q4564" s="44" t="s">
        <v>127</v>
      </c>
      <c r="R4564" s="44" t="s">
        <v>43</v>
      </c>
      <c r="S4564" s="44" t="s">
        <v>44</v>
      </c>
      <c r="T4564" s="44" t="s">
        <v>27650</v>
      </c>
      <c r="U4564" s="47" t="s">
        <v>27651</v>
      </c>
    </row>
    <row r="4565" spans="1:21" ht="33" customHeight="1" x14ac:dyDescent="0.2">
      <c r="A4565" s="31"/>
      <c r="B4565" s="38">
        <v>711547</v>
      </c>
      <c r="C4565" s="39"/>
      <c r="D4565" s="40">
        <v>1400</v>
      </c>
      <c r="E4565" s="41" t="s">
        <v>27642</v>
      </c>
      <c r="F4565" s="41" t="s">
        <v>27652</v>
      </c>
      <c r="G4565" s="42">
        <v>2026</v>
      </c>
      <c r="H4565" s="43" t="s">
        <v>27653</v>
      </c>
      <c r="I4565" s="43" t="s">
        <v>112</v>
      </c>
      <c r="J4565" s="43" t="s">
        <v>133</v>
      </c>
      <c r="K4565" s="43" t="s">
        <v>123</v>
      </c>
      <c r="L4565" s="43" t="s">
        <v>13592</v>
      </c>
      <c r="M4565" s="43" t="s">
        <v>17302</v>
      </c>
      <c r="N4565" s="43" t="s">
        <v>995</v>
      </c>
      <c r="O4565" s="43" t="s">
        <v>27654</v>
      </c>
      <c r="P4565" s="42">
        <v>320</v>
      </c>
      <c r="Q4565" s="44" t="s">
        <v>127</v>
      </c>
      <c r="R4565" s="44" t="s">
        <v>43</v>
      </c>
      <c r="S4565" s="44" t="s">
        <v>44</v>
      </c>
      <c r="T4565" s="44" t="s">
        <v>27655</v>
      </c>
      <c r="U4565" s="47" t="s">
        <v>27656</v>
      </c>
    </row>
    <row r="4566" spans="1:21" ht="33" customHeight="1" x14ac:dyDescent="0.2">
      <c r="A4566" s="31"/>
      <c r="B4566" s="38">
        <v>618967</v>
      </c>
      <c r="C4566" s="39"/>
      <c r="D4566" s="40">
        <v>1299</v>
      </c>
      <c r="E4566" s="41" t="s">
        <v>27657</v>
      </c>
      <c r="F4566" s="41" t="s">
        <v>17457</v>
      </c>
      <c r="G4566" s="42">
        <v>2025</v>
      </c>
      <c r="H4566" s="43" t="s">
        <v>27658</v>
      </c>
      <c r="I4566" s="43" t="s">
        <v>57</v>
      </c>
      <c r="J4566" s="43" t="s">
        <v>48</v>
      </c>
      <c r="K4566" s="43" t="s">
        <v>123</v>
      </c>
      <c r="L4566" s="43" t="s">
        <v>13592</v>
      </c>
      <c r="M4566" s="43" t="s">
        <v>308</v>
      </c>
      <c r="N4566" s="43" t="s">
        <v>2246</v>
      </c>
      <c r="O4566" s="43" t="s">
        <v>27659</v>
      </c>
      <c r="P4566" s="42">
        <v>290</v>
      </c>
      <c r="Q4566" s="44" t="s">
        <v>42</v>
      </c>
      <c r="R4566" s="44" t="s">
        <v>43</v>
      </c>
      <c r="S4566" s="44" t="s">
        <v>44</v>
      </c>
      <c r="T4566" s="44" t="s">
        <v>27660</v>
      </c>
      <c r="U4566" s="47" t="s">
        <v>27661</v>
      </c>
    </row>
    <row r="4567" spans="1:21" ht="33" customHeight="1" x14ac:dyDescent="0.2">
      <c r="A4567" s="31"/>
      <c r="B4567" s="38">
        <v>710991</v>
      </c>
      <c r="C4567" s="39"/>
      <c r="D4567" s="40">
        <v>1300</v>
      </c>
      <c r="E4567" s="41" t="s">
        <v>27662</v>
      </c>
      <c r="F4567" s="41" t="s">
        <v>17457</v>
      </c>
      <c r="G4567" s="42">
        <v>2026</v>
      </c>
      <c r="H4567" s="43" t="s">
        <v>27663</v>
      </c>
      <c r="I4567" s="43" t="s">
        <v>57</v>
      </c>
      <c r="J4567" s="43" t="s">
        <v>133</v>
      </c>
      <c r="K4567" s="43" t="s">
        <v>123</v>
      </c>
      <c r="L4567" s="43" t="s">
        <v>13592</v>
      </c>
      <c r="M4567" s="43" t="s">
        <v>9749</v>
      </c>
      <c r="N4567" s="43" t="s">
        <v>2246</v>
      </c>
      <c r="O4567" s="43" t="s">
        <v>27664</v>
      </c>
      <c r="P4567" s="42">
        <v>304</v>
      </c>
      <c r="Q4567" s="44" t="s">
        <v>127</v>
      </c>
      <c r="R4567" s="44" t="s">
        <v>43</v>
      </c>
      <c r="S4567" s="44" t="s">
        <v>44</v>
      </c>
      <c r="T4567" s="44" t="s">
        <v>27665</v>
      </c>
      <c r="U4567" s="47" t="s">
        <v>27666</v>
      </c>
    </row>
    <row r="4568" spans="1:21" ht="33" customHeight="1" x14ac:dyDescent="0.2">
      <c r="A4568" s="31"/>
      <c r="B4568" s="38">
        <v>714090</v>
      </c>
      <c r="C4568" s="39"/>
      <c r="D4568" s="40">
        <v>1000</v>
      </c>
      <c r="E4568" s="41" t="s">
        <v>27667</v>
      </c>
      <c r="F4568" s="41" t="s">
        <v>27668</v>
      </c>
      <c r="G4568" s="42">
        <v>2026</v>
      </c>
      <c r="H4568" s="43" t="s">
        <v>34</v>
      </c>
      <c r="I4568" s="43" t="s">
        <v>57</v>
      </c>
      <c r="J4568" s="43" t="s">
        <v>58</v>
      </c>
      <c r="K4568" s="43" t="s">
        <v>37</v>
      </c>
      <c r="L4568" s="43" t="s">
        <v>13592</v>
      </c>
      <c r="M4568" s="43" t="s">
        <v>9749</v>
      </c>
      <c r="N4568" s="43" t="s">
        <v>2378</v>
      </c>
      <c r="O4568" s="43" t="s">
        <v>27669</v>
      </c>
      <c r="P4568" s="42">
        <v>128</v>
      </c>
      <c r="Q4568" s="44" t="s">
        <v>42</v>
      </c>
      <c r="R4568" s="44" t="s">
        <v>43</v>
      </c>
      <c r="S4568" s="44" t="s">
        <v>44</v>
      </c>
      <c r="T4568" s="44" t="s">
        <v>27670</v>
      </c>
      <c r="U4568" s="47" t="s">
        <v>27671</v>
      </c>
    </row>
    <row r="4569" spans="1:21" ht="33" customHeight="1" x14ac:dyDescent="0.2">
      <c r="A4569" s="31"/>
      <c r="B4569" s="38">
        <v>704576</v>
      </c>
      <c r="C4569" s="39"/>
      <c r="D4569" s="40">
        <v>1399</v>
      </c>
      <c r="E4569" s="41" t="s">
        <v>27672</v>
      </c>
      <c r="F4569" s="41" t="s">
        <v>27673</v>
      </c>
      <c r="G4569" s="42">
        <v>2025</v>
      </c>
      <c r="H4569" s="43" t="s">
        <v>27674</v>
      </c>
      <c r="I4569" s="43" t="s">
        <v>112</v>
      </c>
      <c r="J4569" s="43" t="s">
        <v>58</v>
      </c>
      <c r="K4569" s="43" t="s">
        <v>123</v>
      </c>
      <c r="L4569" s="43" t="s">
        <v>13592</v>
      </c>
      <c r="M4569" s="43" t="s">
        <v>17302</v>
      </c>
      <c r="N4569" s="43" t="s">
        <v>425</v>
      </c>
      <c r="O4569" s="43" t="s">
        <v>27675</v>
      </c>
      <c r="P4569" s="42">
        <v>224</v>
      </c>
      <c r="Q4569" s="44" t="s">
        <v>127</v>
      </c>
      <c r="R4569" s="44" t="s">
        <v>43</v>
      </c>
      <c r="S4569" s="44" t="s">
        <v>44</v>
      </c>
      <c r="T4569" s="44" t="s">
        <v>27676</v>
      </c>
      <c r="U4569" s="47" t="s">
        <v>27677</v>
      </c>
    </row>
    <row r="4570" spans="1:21" ht="33" customHeight="1" x14ac:dyDescent="0.2">
      <c r="A4570" s="31"/>
      <c r="B4570" s="38">
        <v>704577</v>
      </c>
      <c r="C4570" s="39"/>
      <c r="D4570" s="40">
        <v>1999</v>
      </c>
      <c r="E4570" s="41" t="s">
        <v>27678</v>
      </c>
      <c r="F4570" s="41" t="s">
        <v>27679</v>
      </c>
      <c r="G4570" s="42">
        <v>2025</v>
      </c>
      <c r="H4570" s="43" t="s">
        <v>27674</v>
      </c>
      <c r="I4570" s="43" t="s">
        <v>112</v>
      </c>
      <c r="J4570" s="43" t="s">
        <v>48</v>
      </c>
      <c r="K4570" s="43" t="s">
        <v>123</v>
      </c>
      <c r="L4570" s="43" t="s">
        <v>13592</v>
      </c>
      <c r="M4570" s="43" t="s">
        <v>17302</v>
      </c>
      <c r="N4570" s="43" t="s">
        <v>425</v>
      </c>
      <c r="O4570" s="43" t="s">
        <v>27680</v>
      </c>
      <c r="P4570" s="42">
        <v>416</v>
      </c>
      <c r="Q4570" s="44" t="s">
        <v>127</v>
      </c>
      <c r="R4570" s="44" t="s">
        <v>43</v>
      </c>
      <c r="S4570" s="44" t="s">
        <v>44</v>
      </c>
      <c r="T4570" s="44" t="s">
        <v>27681</v>
      </c>
      <c r="U4570" s="47" t="s">
        <v>27682</v>
      </c>
    </row>
    <row r="4571" spans="1:21" ht="33" customHeight="1" x14ac:dyDescent="0.2">
      <c r="A4571" s="31"/>
      <c r="B4571" s="38">
        <v>631036</v>
      </c>
      <c r="C4571" s="39"/>
      <c r="D4571" s="40">
        <v>1400</v>
      </c>
      <c r="E4571" s="41" t="s">
        <v>27683</v>
      </c>
      <c r="F4571" s="41" t="s">
        <v>27684</v>
      </c>
      <c r="G4571" s="42">
        <v>2025</v>
      </c>
      <c r="H4571" s="43" t="s">
        <v>27685</v>
      </c>
      <c r="I4571" s="43" t="s">
        <v>57</v>
      </c>
      <c r="J4571" s="43" t="s">
        <v>133</v>
      </c>
      <c r="K4571" s="43" t="s">
        <v>123</v>
      </c>
      <c r="L4571" s="43" t="s">
        <v>13592</v>
      </c>
      <c r="M4571" s="43" t="s">
        <v>17302</v>
      </c>
      <c r="N4571" s="43" t="s">
        <v>2170</v>
      </c>
      <c r="O4571" s="43" t="s">
        <v>27686</v>
      </c>
      <c r="P4571" s="42">
        <v>284</v>
      </c>
      <c r="Q4571" s="44" t="s">
        <v>127</v>
      </c>
      <c r="R4571" s="44" t="s">
        <v>43</v>
      </c>
      <c r="S4571" s="44" t="s">
        <v>44</v>
      </c>
      <c r="T4571" s="44" t="s">
        <v>27687</v>
      </c>
      <c r="U4571" s="47" t="s">
        <v>27688</v>
      </c>
    </row>
    <row r="4572" spans="1:21" ht="33" customHeight="1" x14ac:dyDescent="0.2">
      <c r="A4572" s="31"/>
      <c r="B4572" s="38">
        <v>661237</v>
      </c>
      <c r="C4572" s="39"/>
      <c r="D4572" s="40">
        <v>1120</v>
      </c>
      <c r="E4572" s="41" t="s">
        <v>27689</v>
      </c>
      <c r="F4572" s="41" t="s">
        <v>8600</v>
      </c>
      <c r="G4572" s="42">
        <v>2025</v>
      </c>
      <c r="H4572" s="43" t="s">
        <v>27690</v>
      </c>
      <c r="I4572" s="43" t="s">
        <v>112</v>
      </c>
      <c r="J4572" s="43" t="s">
        <v>133</v>
      </c>
      <c r="K4572" s="43" t="s">
        <v>1133</v>
      </c>
      <c r="L4572" s="43" t="s">
        <v>13592</v>
      </c>
      <c r="M4572" s="43" t="s">
        <v>17302</v>
      </c>
      <c r="N4572" s="43" t="s">
        <v>91</v>
      </c>
      <c r="O4572" s="43" t="s">
        <v>27691</v>
      </c>
      <c r="P4572" s="42">
        <v>236</v>
      </c>
      <c r="Q4572" s="44" t="s">
        <v>127</v>
      </c>
      <c r="R4572" s="44" t="s">
        <v>43</v>
      </c>
      <c r="S4572" s="44" t="s">
        <v>44</v>
      </c>
      <c r="T4572" s="44" t="s">
        <v>27692</v>
      </c>
      <c r="U4572" s="47" t="s">
        <v>27693</v>
      </c>
    </row>
    <row r="4573" spans="1:21" ht="33" customHeight="1" x14ac:dyDescent="0.2">
      <c r="A4573" s="31"/>
      <c r="B4573" s="38">
        <v>705693</v>
      </c>
      <c r="C4573" s="39"/>
      <c r="D4573" s="40">
        <v>1000</v>
      </c>
      <c r="E4573" s="41" t="s">
        <v>27694</v>
      </c>
      <c r="F4573" s="41" t="s">
        <v>1247</v>
      </c>
      <c r="G4573" s="42">
        <v>2025</v>
      </c>
      <c r="H4573" s="43" t="s">
        <v>34</v>
      </c>
      <c r="I4573" s="43" t="s">
        <v>35</v>
      </c>
      <c r="J4573" s="43" t="s">
        <v>58</v>
      </c>
      <c r="K4573" s="43" t="s">
        <v>37</v>
      </c>
      <c r="L4573" s="43" t="s">
        <v>1921</v>
      </c>
      <c r="M4573" s="43" t="s">
        <v>10316</v>
      </c>
      <c r="N4573" s="43" t="s">
        <v>1250</v>
      </c>
      <c r="O4573" s="43" t="s">
        <v>27695</v>
      </c>
      <c r="P4573" s="42">
        <v>144</v>
      </c>
      <c r="Q4573" s="44" t="s">
        <v>42</v>
      </c>
      <c r="R4573" s="44" t="s">
        <v>43</v>
      </c>
      <c r="S4573" s="44" t="s">
        <v>44</v>
      </c>
      <c r="T4573" s="44" t="s">
        <v>27696</v>
      </c>
      <c r="U4573" s="47" t="s">
        <v>27697</v>
      </c>
    </row>
    <row r="4574" spans="1:21" ht="33" customHeight="1" x14ac:dyDescent="0.2">
      <c r="A4574" s="31"/>
      <c r="B4574" s="38">
        <v>710767</v>
      </c>
      <c r="C4574" s="39"/>
      <c r="D4574" s="40">
        <v>1000</v>
      </c>
      <c r="E4574" s="41" t="s">
        <v>27698</v>
      </c>
      <c r="F4574" s="41" t="s">
        <v>27699</v>
      </c>
      <c r="G4574" s="42">
        <v>2026</v>
      </c>
      <c r="H4574" s="43" t="s">
        <v>34</v>
      </c>
      <c r="I4574" s="43" t="s">
        <v>35</v>
      </c>
      <c r="J4574" s="43" t="s">
        <v>58</v>
      </c>
      <c r="K4574" s="43" t="s">
        <v>37</v>
      </c>
      <c r="L4574" s="43" t="s">
        <v>74</v>
      </c>
      <c r="M4574" s="43" t="s">
        <v>17380</v>
      </c>
      <c r="N4574" s="43" t="s">
        <v>2378</v>
      </c>
      <c r="O4574" s="43" t="s">
        <v>27700</v>
      </c>
      <c r="P4574" s="42">
        <v>192</v>
      </c>
      <c r="Q4574" s="44" t="s">
        <v>42</v>
      </c>
      <c r="R4574" s="44" t="s">
        <v>43</v>
      </c>
      <c r="S4574" s="44" t="s">
        <v>44</v>
      </c>
      <c r="T4574" s="44" t="s">
        <v>27701</v>
      </c>
      <c r="U4574" s="47" t="s">
        <v>27702</v>
      </c>
    </row>
    <row r="4575" spans="1:21" ht="33" customHeight="1" x14ac:dyDescent="0.2">
      <c r="A4575" s="31"/>
      <c r="B4575" s="38">
        <v>711553</v>
      </c>
      <c r="C4575" s="39"/>
      <c r="D4575" s="40">
        <v>1300</v>
      </c>
      <c r="E4575" s="41" t="s">
        <v>27703</v>
      </c>
      <c r="F4575" s="41" t="s">
        <v>27704</v>
      </c>
      <c r="G4575" s="42">
        <v>2025</v>
      </c>
      <c r="H4575" s="43" t="s">
        <v>34</v>
      </c>
      <c r="I4575" s="43" t="s">
        <v>112</v>
      </c>
      <c r="J4575" s="43" t="s">
        <v>104</v>
      </c>
      <c r="K4575" s="43" t="s">
        <v>37</v>
      </c>
      <c r="L4575" s="43" t="s">
        <v>27705</v>
      </c>
      <c r="M4575" s="43" t="s">
        <v>27706</v>
      </c>
      <c r="N4575" s="43" t="s">
        <v>635</v>
      </c>
      <c r="O4575" s="43" t="s">
        <v>27707</v>
      </c>
      <c r="P4575" s="42">
        <v>260</v>
      </c>
      <c r="Q4575" s="44" t="s">
        <v>42</v>
      </c>
      <c r="R4575" s="44" t="s">
        <v>43</v>
      </c>
      <c r="S4575" s="44" t="s">
        <v>44</v>
      </c>
      <c r="T4575" s="44" t="s">
        <v>27708</v>
      </c>
      <c r="U4575" s="47" t="s">
        <v>27709</v>
      </c>
    </row>
    <row r="4576" spans="1:21" ht="33" customHeight="1" x14ac:dyDescent="0.2">
      <c r="A4576" s="31"/>
      <c r="B4576" s="38">
        <v>699565</v>
      </c>
      <c r="C4576" s="39"/>
      <c r="D4576" s="40">
        <v>1500</v>
      </c>
      <c r="E4576" s="41" t="s">
        <v>27710</v>
      </c>
      <c r="F4576" s="41" t="s">
        <v>27711</v>
      </c>
      <c r="G4576" s="42">
        <v>2025</v>
      </c>
      <c r="H4576" s="43" t="s">
        <v>34</v>
      </c>
      <c r="I4576" s="43" t="s">
        <v>35</v>
      </c>
      <c r="J4576" s="43" t="s">
        <v>165</v>
      </c>
      <c r="K4576" s="43" t="s">
        <v>1133</v>
      </c>
      <c r="L4576" s="43" t="s">
        <v>1987</v>
      </c>
      <c r="M4576" s="43" t="s">
        <v>308</v>
      </c>
      <c r="N4576" s="43" t="s">
        <v>549</v>
      </c>
      <c r="O4576" s="43" t="s">
        <v>27712</v>
      </c>
      <c r="P4576" s="42">
        <v>392</v>
      </c>
      <c r="Q4576" s="44" t="s">
        <v>42</v>
      </c>
      <c r="R4576" s="44" t="s">
        <v>43</v>
      </c>
      <c r="S4576" s="44" t="s">
        <v>44</v>
      </c>
      <c r="T4576" s="44" t="s">
        <v>27713</v>
      </c>
      <c r="U4576" s="47" t="s">
        <v>27714</v>
      </c>
    </row>
    <row r="4577" spans="1:21" ht="33" customHeight="1" x14ac:dyDescent="0.2">
      <c r="A4577" s="31"/>
      <c r="B4577" s="38">
        <v>662801</v>
      </c>
      <c r="C4577" s="39"/>
      <c r="D4577" s="40">
        <v>1100</v>
      </c>
      <c r="E4577" s="41" t="s">
        <v>27715</v>
      </c>
      <c r="F4577" s="41" t="s">
        <v>27716</v>
      </c>
      <c r="G4577" s="42">
        <v>2025</v>
      </c>
      <c r="H4577" s="43" t="s">
        <v>34</v>
      </c>
      <c r="I4577" s="43" t="s">
        <v>35</v>
      </c>
      <c r="J4577" s="43" t="s">
        <v>165</v>
      </c>
      <c r="K4577" s="43" t="s">
        <v>1133</v>
      </c>
      <c r="L4577" s="43" t="s">
        <v>27717</v>
      </c>
      <c r="M4577" s="43" t="s">
        <v>308</v>
      </c>
      <c r="N4577" s="43" t="s">
        <v>549</v>
      </c>
      <c r="O4577" s="43" t="s">
        <v>27718</v>
      </c>
      <c r="P4577" s="42">
        <v>236</v>
      </c>
      <c r="Q4577" s="44" t="s">
        <v>42</v>
      </c>
      <c r="R4577" s="44" t="s">
        <v>43</v>
      </c>
      <c r="S4577" s="44" t="s">
        <v>44</v>
      </c>
      <c r="T4577" s="44" t="s">
        <v>27719</v>
      </c>
      <c r="U4577" s="47" t="s">
        <v>27720</v>
      </c>
    </row>
    <row r="4578" spans="1:21" ht="33" customHeight="1" x14ac:dyDescent="0.2">
      <c r="A4578" s="31"/>
      <c r="B4578" s="38">
        <v>704215</v>
      </c>
      <c r="C4578" s="39"/>
      <c r="D4578" s="40">
        <v>1100</v>
      </c>
      <c r="E4578" s="41" t="s">
        <v>27721</v>
      </c>
      <c r="F4578" s="41" t="s">
        <v>27722</v>
      </c>
      <c r="G4578" s="42">
        <v>2025</v>
      </c>
      <c r="H4578" s="43" t="s">
        <v>34</v>
      </c>
      <c r="I4578" s="43" t="s">
        <v>35</v>
      </c>
      <c r="J4578" s="43" t="s">
        <v>104</v>
      </c>
      <c r="K4578" s="43" t="s">
        <v>1133</v>
      </c>
      <c r="L4578" s="43" t="s">
        <v>27723</v>
      </c>
      <c r="M4578" s="43" t="s">
        <v>27724</v>
      </c>
      <c r="N4578" s="43" t="s">
        <v>425</v>
      </c>
      <c r="O4578" s="43" t="s">
        <v>27725</v>
      </c>
      <c r="P4578" s="42">
        <v>208</v>
      </c>
      <c r="Q4578" s="44" t="s">
        <v>42</v>
      </c>
      <c r="R4578" s="44" t="s">
        <v>43</v>
      </c>
      <c r="S4578" s="44" t="s">
        <v>44</v>
      </c>
      <c r="T4578" s="44" t="s">
        <v>27726</v>
      </c>
      <c r="U4578" s="47" t="s">
        <v>27727</v>
      </c>
    </row>
    <row r="4579" spans="1:21" ht="33" customHeight="1" x14ac:dyDescent="0.2">
      <c r="A4579" s="31"/>
      <c r="B4579" s="38">
        <v>711217</v>
      </c>
      <c r="C4579" s="39"/>
      <c r="D4579" s="40">
        <v>1000</v>
      </c>
      <c r="E4579" s="41" t="s">
        <v>27728</v>
      </c>
      <c r="F4579" s="41" t="s">
        <v>27729</v>
      </c>
      <c r="G4579" s="42">
        <v>2026</v>
      </c>
      <c r="H4579" s="43" t="s">
        <v>34</v>
      </c>
      <c r="I4579" s="43" t="s">
        <v>35</v>
      </c>
      <c r="J4579" s="43" t="s">
        <v>58</v>
      </c>
      <c r="K4579" s="43" t="s">
        <v>37</v>
      </c>
      <c r="L4579" s="43" t="s">
        <v>27730</v>
      </c>
      <c r="M4579" s="43" t="s">
        <v>27731</v>
      </c>
      <c r="N4579" s="43" t="s">
        <v>13276</v>
      </c>
      <c r="O4579" s="43" t="s">
        <v>27732</v>
      </c>
      <c r="P4579" s="42">
        <v>164</v>
      </c>
      <c r="Q4579" s="44" t="s">
        <v>42</v>
      </c>
      <c r="R4579" s="44" t="s">
        <v>43</v>
      </c>
      <c r="S4579" s="44" t="s">
        <v>44</v>
      </c>
      <c r="T4579" s="44" t="s">
        <v>27733</v>
      </c>
      <c r="U4579" s="47" t="s">
        <v>27734</v>
      </c>
    </row>
    <row r="4580" spans="1:21" ht="33" customHeight="1" x14ac:dyDescent="0.2">
      <c r="A4580" s="31"/>
      <c r="B4580" s="38">
        <v>712562</v>
      </c>
      <c r="C4580" s="39"/>
      <c r="D4580" s="40">
        <v>1100</v>
      </c>
      <c r="E4580" s="41" t="s">
        <v>27735</v>
      </c>
      <c r="F4580" s="41" t="s">
        <v>27736</v>
      </c>
      <c r="G4580" s="42">
        <v>2026</v>
      </c>
      <c r="H4580" s="43" t="s">
        <v>34</v>
      </c>
      <c r="I4580" s="43" t="s">
        <v>35</v>
      </c>
      <c r="J4580" s="43" t="s">
        <v>36</v>
      </c>
      <c r="K4580" s="43" t="s">
        <v>37</v>
      </c>
      <c r="L4580" s="43" t="s">
        <v>1095</v>
      </c>
      <c r="M4580" s="43" t="s">
        <v>27737</v>
      </c>
      <c r="N4580" s="43" t="s">
        <v>25672</v>
      </c>
      <c r="O4580" s="43" t="s">
        <v>27738</v>
      </c>
      <c r="P4580" s="42">
        <v>248</v>
      </c>
      <c r="Q4580" s="44" t="s">
        <v>42</v>
      </c>
      <c r="R4580" s="44" t="s">
        <v>43</v>
      </c>
      <c r="S4580" s="44" t="s">
        <v>44</v>
      </c>
      <c r="T4580" s="44" t="s">
        <v>27739</v>
      </c>
      <c r="U4580" s="47" t="s">
        <v>27740</v>
      </c>
    </row>
    <row r="4581" spans="1:21" ht="33" customHeight="1" x14ac:dyDescent="0.2">
      <c r="A4581" s="31"/>
      <c r="B4581" s="38">
        <v>512722</v>
      </c>
      <c r="C4581" s="39"/>
      <c r="D4581" s="40">
        <v>1190</v>
      </c>
      <c r="E4581" s="41" t="s">
        <v>27741</v>
      </c>
      <c r="F4581" s="41" t="s">
        <v>27742</v>
      </c>
      <c r="G4581" s="42">
        <v>2025</v>
      </c>
      <c r="H4581" s="43" t="s">
        <v>27743</v>
      </c>
      <c r="I4581" s="43" t="s">
        <v>57</v>
      </c>
      <c r="J4581" s="43" t="s">
        <v>104</v>
      </c>
      <c r="K4581" s="43" t="s">
        <v>1133</v>
      </c>
      <c r="L4581" s="43" t="s">
        <v>23082</v>
      </c>
      <c r="M4581" s="43" t="s">
        <v>548</v>
      </c>
      <c r="N4581" s="43" t="s">
        <v>549</v>
      </c>
      <c r="O4581" s="43" t="s">
        <v>27744</v>
      </c>
      <c r="P4581" s="42">
        <v>218</v>
      </c>
      <c r="Q4581" s="44" t="s">
        <v>127</v>
      </c>
      <c r="R4581" s="44" t="s">
        <v>43</v>
      </c>
      <c r="S4581" s="44" t="s">
        <v>44</v>
      </c>
      <c r="T4581" s="44" t="s">
        <v>27745</v>
      </c>
      <c r="U4581" s="47" t="s">
        <v>27746</v>
      </c>
    </row>
    <row r="4582" spans="1:21" ht="33" customHeight="1" x14ac:dyDescent="0.2">
      <c r="A4582" s="31"/>
      <c r="B4582" s="38">
        <v>705934</v>
      </c>
      <c r="C4582" s="39"/>
      <c r="D4582" s="40">
        <v>1200</v>
      </c>
      <c r="E4582" s="41" t="s">
        <v>27747</v>
      </c>
      <c r="F4582" s="41" t="s">
        <v>27748</v>
      </c>
      <c r="G4582" s="42">
        <v>2025</v>
      </c>
      <c r="H4582" s="43" t="s">
        <v>27749</v>
      </c>
      <c r="I4582" s="43" t="s">
        <v>57</v>
      </c>
      <c r="J4582" s="43" t="s">
        <v>104</v>
      </c>
      <c r="K4582" s="43" t="s">
        <v>123</v>
      </c>
      <c r="L4582" s="43" t="s">
        <v>27168</v>
      </c>
      <c r="M4582" s="43" t="s">
        <v>548</v>
      </c>
      <c r="N4582" s="43" t="s">
        <v>549</v>
      </c>
      <c r="O4582" s="43" t="s">
        <v>27750</v>
      </c>
      <c r="P4582" s="42">
        <v>192</v>
      </c>
      <c r="Q4582" s="44" t="s">
        <v>127</v>
      </c>
      <c r="R4582" s="44" t="s">
        <v>43</v>
      </c>
      <c r="S4582" s="44" t="s">
        <v>44</v>
      </c>
      <c r="T4582" s="44" t="s">
        <v>27751</v>
      </c>
      <c r="U4582" s="47" t="s">
        <v>27752</v>
      </c>
    </row>
    <row r="4583" spans="1:21" ht="33" customHeight="1" x14ac:dyDescent="0.2">
      <c r="A4583" s="31"/>
      <c r="B4583" s="38">
        <v>705920</v>
      </c>
      <c r="C4583" s="39"/>
      <c r="D4583" s="40">
        <v>1300</v>
      </c>
      <c r="E4583" s="41" t="s">
        <v>27753</v>
      </c>
      <c r="F4583" s="41" t="s">
        <v>7217</v>
      </c>
      <c r="G4583" s="42">
        <v>2025</v>
      </c>
      <c r="H4583" s="43" t="s">
        <v>34</v>
      </c>
      <c r="I4583" s="43" t="s">
        <v>112</v>
      </c>
      <c r="J4583" s="43" t="s">
        <v>7395</v>
      </c>
      <c r="K4583" s="43" t="s">
        <v>37</v>
      </c>
      <c r="L4583" s="43" t="s">
        <v>175</v>
      </c>
      <c r="M4583" s="43" t="s">
        <v>7402</v>
      </c>
      <c r="N4583" s="43" t="s">
        <v>231</v>
      </c>
      <c r="O4583" s="43" t="s">
        <v>27754</v>
      </c>
      <c r="P4583" s="42">
        <v>432</v>
      </c>
      <c r="Q4583" s="44" t="s">
        <v>42</v>
      </c>
      <c r="R4583" s="44" t="s">
        <v>43</v>
      </c>
      <c r="S4583" s="44" t="s">
        <v>44</v>
      </c>
      <c r="T4583" s="44" t="s">
        <v>27755</v>
      </c>
      <c r="U4583" s="47" t="s">
        <v>27756</v>
      </c>
    </row>
    <row r="4584" spans="1:21" ht="33" customHeight="1" x14ac:dyDescent="0.2">
      <c r="A4584" s="31"/>
      <c r="B4584" s="38">
        <v>518999</v>
      </c>
      <c r="C4584" s="39"/>
      <c r="D4584" s="40">
        <v>500</v>
      </c>
      <c r="E4584" s="41" t="s">
        <v>27757</v>
      </c>
      <c r="F4584" s="41" t="s">
        <v>27758</v>
      </c>
      <c r="G4584" s="42">
        <v>2025</v>
      </c>
      <c r="H4584" s="43" t="s">
        <v>27759</v>
      </c>
      <c r="I4584" s="43" t="s">
        <v>112</v>
      </c>
      <c r="J4584" s="43" t="s">
        <v>149</v>
      </c>
      <c r="K4584" s="43" t="s">
        <v>1133</v>
      </c>
      <c r="L4584" s="43" t="s">
        <v>27760</v>
      </c>
      <c r="M4584" s="43" t="s">
        <v>246</v>
      </c>
      <c r="N4584" s="43" t="s">
        <v>880</v>
      </c>
      <c r="O4584" s="43" t="s">
        <v>27761</v>
      </c>
      <c r="P4584" s="42">
        <v>346</v>
      </c>
      <c r="Q4584" s="44" t="s">
        <v>127</v>
      </c>
      <c r="R4584" s="44" t="s">
        <v>43</v>
      </c>
      <c r="S4584" s="44" t="s">
        <v>44</v>
      </c>
      <c r="T4584" s="44" t="s">
        <v>27762</v>
      </c>
      <c r="U4584" s="47" t="s">
        <v>27763</v>
      </c>
    </row>
    <row r="4585" spans="1:21" ht="33" customHeight="1" x14ac:dyDescent="0.2">
      <c r="A4585" s="31"/>
      <c r="B4585" s="38">
        <v>693037</v>
      </c>
      <c r="C4585" s="39"/>
      <c r="D4585" s="40">
        <v>1000</v>
      </c>
      <c r="E4585" s="41" t="s">
        <v>27764</v>
      </c>
      <c r="F4585" s="41" t="s">
        <v>27765</v>
      </c>
      <c r="G4585" s="42">
        <v>2025</v>
      </c>
      <c r="H4585" s="43" t="s">
        <v>34</v>
      </c>
      <c r="I4585" s="43" t="s">
        <v>35</v>
      </c>
      <c r="J4585" s="43" t="s">
        <v>58</v>
      </c>
      <c r="K4585" s="43" t="s">
        <v>37</v>
      </c>
      <c r="L4585" s="43" t="s">
        <v>11790</v>
      </c>
      <c r="M4585" s="43" t="s">
        <v>27766</v>
      </c>
      <c r="N4585" s="43" t="s">
        <v>210</v>
      </c>
      <c r="O4585" s="43" t="s">
        <v>27767</v>
      </c>
      <c r="P4585" s="42">
        <v>176</v>
      </c>
      <c r="Q4585" s="44" t="s">
        <v>42</v>
      </c>
      <c r="R4585" s="44" t="s">
        <v>43</v>
      </c>
      <c r="S4585" s="44" t="s">
        <v>44</v>
      </c>
      <c r="T4585" s="44" t="s">
        <v>27768</v>
      </c>
      <c r="U4585" s="47" t="s">
        <v>27769</v>
      </c>
    </row>
    <row r="4586" spans="1:21" ht="33" customHeight="1" x14ac:dyDescent="0.2">
      <c r="A4586" s="31"/>
      <c r="B4586" s="38">
        <v>681103</v>
      </c>
      <c r="C4586" s="39"/>
      <c r="D4586" s="40">
        <v>1899</v>
      </c>
      <c r="E4586" s="41" t="s">
        <v>27770</v>
      </c>
      <c r="F4586" s="41" t="s">
        <v>27771</v>
      </c>
      <c r="G4586" s="42">
        <v>2025</v>
      </c>
      <c r="H4586" s="43" t="s">
        <v>27772</v>
      </c>
      <c r="I4586" s="43" t="s">
        <v>112</v>
      </c>
      <c r="J4586" s="43" t="s">
        <v>430</v>
      </c>
      <c r="K4586" s="43" t="s">
        <v>123</v>
      </c>
      <c r="L4586" s="43" t="s">
        <v>5588</v>
      </c>
      <c r="M4586" s="43" t="s">
        <v>246</v>
      </c>
      <c r="N4586" s="43" t="s">
        <v>91</v>
      </c>
      <c r="O4586" s="43" t="s">
        <v>27773</v>
      </c>
      <c r="P4586" s="42">
        <v>472</v>
      </c>
      <c r="Q4586" s="44" t="s">
        <v>42</v>
      </c>
      <c r="R4586" s="44" t="s">
        <v>43</v>
      </c>
      <c r="S4586" s="44" t="s">
        <v>44</v>
      </c>
      <c r="T4586" s="44" t="s">
        <v>27774</v>
      </c>
      <c r="U4586" s="47" t="s">
        <v>27775</v>
      </c>
    </row>
    <row r="4587" spans="1:21" ht="33" customHeight="1" x14ac:dyDescent="0.2">
      <c r="A4587" s="31"/>
      <c r="B4587" s="38">
        <v>669864</v>
      </c>
      <c r="C4587" s="39"/>
      <c r="D4587" s="40">
        <v>1300</v>
      </c>
      <c r="E4587" s="41" t="s">
        <v>27776</v>
      </c>
      <c r="F4587" s="41" t="s">
        <v>27777</v>
      </c>
      <c r="G4587" s="42">
        <v>2025</v>
      </c>
      <c r="H4587" s="43" t="s">
        <v>27778</v>
      </c>
      <c r="I4587" s="43" t="s">
        <v>112</v>
      </c>
      <c r="J4587" s="43" t="s">
        <v>104</v>
      </c>
      <c r="K4587" s="43" t="s">
        <v>123</v>
      </c>
      <c r="L4587" s="43" t="s">
        <v>5588</v>
      </c>
      <c r="M4587" s="43" t="s">
        <v>246</v>
      </c>
      <c r="N4587" s="43" t="s">
        <v>549</v>
      </c>
      <c r="O4587" s="43" t="s">
        <v>27779</v>
      </c>
      <c r="P4587" s="42">
        <v>400</v>
      </c>
      <c r="Q4587" s="44" t="s">
        <v>127</v>
      </c>
      <c r="R4587" s="44" t="s">
        <v>43</v>
      </c>
      <c r="S4587" s="44" t="s">
        <v>44</v>
      </c>
      <c r="T4587" s="44" t="s">
        <v>27780</v>
      </c>
      <c r="U4587" s="47" t="s">
        <v>27781</v>
      </c>
    </row>
    <row r="4588" spans="1:21" ht="33" customHeight="1" x14ac:dyDescent="0.2">
      <c r="A4588" s="31"/>
      <c r="B4588" s="38">
        <v>692694</v>
      </c>
      <c r="C4588" s="39"/>
      <c r="D4588" s="40">
        <v>1700</v>
      </c>
      <c r="E4588" s="41" t="s">
        <v>27770</v>
      </c>
      <c r="F4588" s="41" t="s">
        <v>27782</v>
      </c>
      <c r="G4588" s="42">
        <v>2025</v>
      </c>
      <c r="H4588" s="43" t="s">
        <v>27783</v>
      </c>
      <c r="I4588" s="43" t="s">
        <v>112</v>
      </c>
      <c r="J4588" s="43" t="s">
        <v>430</v>
      </c>
      <c r="K4588" s="43" t="s">
        <v>123</v>
      </c>
      <c r="L4588" s="43" t="s">
        <v>5588</v>
      </c>
      <c r="M4588" s="43" t="s">
        <v>246</v>
      </c>
      <c r="N4588" s="43" t="s">
        <v>1982</v>
      </c>
      <c r="O4588" s="43" t="s">
        <v>27784</v>
      </c>
      <c r="P4588" s="42">
        <v>366</v>
      </c>
      <c r="Q4588" s="44" t="s">
        <v>127</v>
      </c>
      <c r="R4588" s="44" t="s">
        <v>43</v>
      </c>
      <c r="S4588" s="44" t="s">
        <v>44</v>
      </c>
      <c r="T4588" s="44" t="s">
        <v>27785</v>
      </c>
      <c r="U4588" s="47" t="s">
        <v>27786</v>
      </c>
    </row>
    <row r="4589" spans="1:21" ht="33" customHeight="1" x14ac:dyDescent="0.2">
      <c r="A4589" s="31"/>
      <c r="B4589" s="38">
        <v>644616</v>
      </c>
      <c r="C4589" s="39"/>
      <c r="D4589" s="40">
        <v>1299</v>
      </c>
      <c r="E4589" s="41" t="s">
        <v>27787</v>
      </c>
      <c r="F4589" s="41" t="s">
        <v>27788</v>
      </c>
      <c r="G4589" s="42">
        <v>2025</v>
      </c>
      <c r="H4589" s="43" t="s">
        <v>27789</v>
      </c>
      <c r="I4589" s="43" t="s">
        <v>362</v>
      </c>
      <c r="J4589" s="43" t="s">
        <v>104</v>
      </c>
      <c r="K4589" s="43" t="s">
        <v>1133</v>
      </c>
      <c r="L4589" s="43" t="s">
        <v>5588</v>
      </c>
      <c r="M4589" s="43" t="s">
        <v>246</v>
      </c>
      <c r="N4589" s="43" t="s">
        <v>1176</v>
      </c>
      <c r="O4589" s="43" t="s">
        <v>27790</v>
      </c>
      <c r="P4589" s="42">
        <v>302</v>
      </c>
      <c r="Q4589" s="44" t="s">
        <v>127</v>
      </c>
      <c r="R4589" s="44" t="s">
        <v>43</v>
      </c>
      <c r="S4589" s="44" t="s">
        <v>44</v>
      </c>
      <c r="T4589" s="44" t="s">
        <v>27791</v>
      </c>
      <c r="U4589" s="47" t="s">
        <v>27792</v>
      </c>
    </row>
    <row r="4590" spans="1:21" ht="33" customHeight="1" x14ac:dyDescent="0.2">
      <c r="A4590" s="31"/>
      <c r="B4590" s="38">
        <v>577665</v>
      </c>
      <c r="C4590" s="39"/>
      <c r="D4590" s="40">
        <v>1999</v>
      </c>
      <c r="E4590" s="41" t="s">
        <v>27776</v>
      </c>
      <c r="F4590" s="41" t="s">
        <v>27793</v>
      </c>
      <c r="G4590" s="42">
        <v>2025</v>
      </c>
      <c r="H4590" s="43" t="s">
        <v>27794</v>
      </c>
      <c r="I4590" s="43" t="s">
        <v>112</v>
      </c>
      <c r="J4590" s="43" t="s">
        <v>104</v>
      </c>
      <c r="K4590" s="43" t="s">
        <v>1133</v>
      </c>
      <c r="L4590" s="43" t="s">
        <v>5588</v>
      </c>
      <c r="M4590" s="43" t="s">
        <v>246</v>
      </c>
      <c r="N4590" s="43" t="s">
        <v>18155</v>
      </c>
      <c r="O4590" s="43" t="s">
        <v>27795</v>
      </c>
      <c r="P4590" s="42">
        <v>486</v>
      </c>
      <c r="Q4590" s="44" t="s">
        <v>127</v>
      </c>
      <c r="R4590" s="44" t="s">
        <v>43</v>
      </c>
      <c r="S4590" s="44" t="s">
        <v>44</v>
      </c>
      <c r="T4590" s="44" t="s">
        <v>27796</v>
      </c>
      <c r="U4590" s="47" t="s">
        <v>27797</v>
      </c>
    </row>
    <row r="4591" spans="1:21" ht="33" customHeight="1" x14ac:dyDescent="0.2">
      <c r="A4591" s="31"/>
      <c r="B4591" s="38">
        <v>699480</v>
      </c>
      <c r="C4591" s="39"/>
      <c r="D4591" s="40">
        <v>1400</v>
      </c>
      <c r="E4591" s="41" t="s">
        <v>27770</v>
      </c>
      <c r="F4591" s="41" t="s">
        <v>27798</v>
      </c>
      <c r="G4591" s="42">
        <v>2025</v>
      </c>
      <c r="H4591" s="43" t="s">
        <v>34</v>
      </c>
      <c r="I4591" s="43" t="s">
        <v>112</v>
      </c>
      <c r="J4591" s="43" t="s">
        <v>430</v>
      </c>
      <c r="K4591" s="43" t="s">
        <v>37</v>
      </c>
      <c r="L4591" s="43" t="s">
        <v>5588</v>
      </c>
      <c r="M4591" s="43" t="s">
        <v>246</v>
      </c>
      <c r="N4591" s="43" t="s">
        <v>995</v>
      </c>
      <c r="O4591" s="43" t="s">
        <v>27799</v>
      </c>
      <c r="P4591" s="42">
        <v>352</v>
      </c>
      <c r="Q4591" s="44" t="s">
        <v>42</v>
      </c>
      <c r="R4591" s="44" t="s">
        <v>43</v>
      </c>
      <c r="S4591" s="44" t="s">
        <v>44</v>
      </c>
      <c r="T4591" s="44" t="s">
        <v>27800</v>
      </c>
      <c r="U4591" s="47" t="s">
        <v>27801</v>
      </c>
    </row>
    <row r="4592" spans="1:21" ht="33" customHeight="1" x14ac:dyDescent="0.2">
      <c r="A4592" s="31"/>
      <c r="B4592" s="38">
        <v>685230</v>
      </c>
      <c r="C4592" s="39"/>
      <c r="D4592" s="40">
        <v>1730</v>
      </c>
      <c r="E4592" s="41" t="s">
        <v>27802</v>
      </c>
      <c r="F4592" s="41" t="s">
        <v>27803</v>
      </c>
      <c r="G4592" s="42">
        <v>2025</v>
      </c>
      <c r="H4592" s="43" t="s">
        <v>27804</v>
      </c>
      <c r="I4592" s="43" t="s">
        <v>112</v>
      </c>
      <c r="J4592" s="43" t="s">
        <v>149</v>
      </c>
      <c r="K4592" s="43" t="s">
        <v>123</v>
      </c>
      <c r="L4592" s="43" t="s">
        <v>5588</v>
      </c>
      <c r="M4592" s="43" t="s">
        <v>246</v>
      </c>
      <c r="N4592" s="43" t="s">
        <v>5436</v>
      </c>
      <c r="O4592" s="43" t="s">
        <v>27805</v>
      </c>
      <c r="P4592" s="42">
        <v>454</v>
      </c>
      <c r="Q4592" s="44" t="s">
        <v>127</v>
      </c>
      <c r="R4592" s="44" t="s">
        <v>43</v>
      </c>
      <c r="S4592" s="44" t="s">
        <v>44</v>
      </c>
      <c r="T4592" s="44" t="s">
        <v>27806</v>
      </c>
      <c r="U4592" s="47" t="s">
        <v>27807</v>
      </c>
    </row>
    <row r="4593" spans="1:21" ht="33" customHeight="1" x14ac:dyDescent="0.2">
      <c r="A4593" s="31"/>
      <c r="B4593" s="38">
        <v>692069</v>
      </c>
      <c r="C4593" s="39"/>
      <c r="D4593" s="40">
        <v>1000</v>
      </c>
      <c r="E4593" s="41" t="s">
        <v>27808</v>
      </c>
      <c r="F4593" s="41" t="s">
        <v>27809</v>
      </c>
      <c r="G4593" s="42">
        <v>2025</v>
      </c>
      <c r="H4593" s="43" t="s">
        <v>34</v>
      </c>
      <c r="I4593" s="43" t="s">
        <v>362</v>
      </c>
      <c r="J4593" s="43" t="s">
        <v>430</v>
      </c>
      <c r="K4593" s="43" t="s">
        <v>37</v>
      </c>
      <c r="L4593" s="43" t="s">
        <v>5588</v>
      </c>
      <c r="M4593" s="43" t="s">
        <v>548</v>
      </c>
      <c r="N4593" s="43" t="s">
        <v>231</v>
      </c>
      <c r="O4593" s="43" t="s">
        <v>27810</v>
      </c>
      <c r="P4593" s="42">
        <v>76</v>
      </c>
      <c r="Q4593" s="44" t="s">
        <v>42</v>
      </c>
      <c r="R4593" s="44" t="s">
        <v>3871</v>
      </c>
      <c r="S4593" s="44" t="s">
        <v>44</v>
      </c>
      <c r="T4593" s="44" t="s">
        <v>27811</v>
      </c>
      <c r="U4593" s="43"/>
    </row>
    <row r="4594" spans="1:21" ht="33" customHeight="1" x14ac:dyDescent="0.2">
      <c r="A4594" s="31"/>
      <c r="B4594" s="38">
        <v>577651</v>
      </c>
      <c r="C4594" s="39"/>
      <c r="D4594" s="40">
        <v>1300</v>
      </c>
      <c r="E4594" s="41" t="s">
        <v>27812</v>
      </c>
      <c r="F4594" s="41" t="s">
        <v>27813</v>
      </c>
      <c r="G4594" s="42">
        <v>2025</v>
      </c>
      <c r="H4594" s="43" t="s">
        <v>2203</v>
      </c>
      <c r="I4594" s="43" t="s">
        <v>112</v>
      </c>
      <c r="J4594" s="43" t="s">
        <v>48</v>
      </c>
      <c r="K4594" s="43" t="s">
        <v>123</v>
      </c>
      <c r="L4594" s="43" t="s">
        <v>5588</v>
      </c>
      <c r="M4594" s="43" t="s">
        <v>246</v>
      </c>
      <c r="N4594" s="43" t="s">
        <v>635</v>
      </c>
      <c r="O4594" s="43" t="s">
        <v>27814</v>
      </c>
      <c r="P4594" s="42">
        <v>282</v>
      </c>
      <c r="Q4594" s="44" t="s">
        <v>127</v>
      </c>
      <c r="R4594" s="44" t="s">
        <v>43</v>
      </c>
      <c r="S4594" s="44" t="s">
        <v>44</v>
      </c>
      <c r="T4594" s="44" t="s">
        <v>27815</v>
      </c>
      <c r="U4594" s="47" t="s">
        <v>27816</v>
      </c>
    </row>
    <row r="4595" spans="1:21" ht="33" customHeight="1" x14ac:dyDescent="0.2">
      <c r="A4595" s="31"/>
      <c r="B4595" s="38">
        <v>592365</v>
      </c>
      <c r="C4595" s="39"/>
      <c r="D4595" s="40">
        <v>1950</v>
      </c>
      <c r="E4595" s="41" t="s">
        <v>27817</v>
      </c>
      <c r="F4595" s="41" t="s">
        <v>27818</v>
      </c>
      <c r="G4595" s="42">
        <v>2025</v>
      </c>
      <c r="H4595" s="43" t="s">
        <v>27819</v>
      </c>
      <c r="I4595" s="43" t="s">
        <v>112</v>
      </c>
      <c r="J4595" s="43" t="s">
        <v>104</v>
      </c>
      <c r="K4595" s="43" t="s">
        <v>123</v>
      </c>
      <c r="L4595" s="43" t="s">
        <v>5588</v>
      </c>
      <c r="M4595" s="43" t="s">
        <v>246</v>
      </c>
      <c r="N4595" s="43" t="s">
        <v>2850</v>
      </c>
      <c r="O4595" s="43" t="s">
        <v>27820</v>
      </c>
      <c r="P4595" s="42">
        <v>428</v>
      </c>
      <c r="Q4595" s="44" t="s">
        <v>127</v>
      </c>
      <c r="R4595" s="44" t="s">
        <v>43</v>
      </c>
      <c r="S4595" s="44" t="s">
        <v>44</v>
      </c>
      <c r="T4595" s="44" t="s">
        <v>27821</v>
      </c>
      <c r="U4595" s="47" t="s">
        <v>27822</v>
      </c>
    </row>
    <row r="4596" spans="1:21" ht="33" customHeight="1" x14ac:dyDescent="0.2">
      <c r="A4596" s="31"/>
      <c r="B4596" s="38">
        <v>699526</v>
      </c>
      <c r="C4596" s="39"/>
      <c r="D4596" s="40">
        <v>1200</v>
      </c>
      <c r="E4596" s="41" t="s">
        <v>27823</v>
      </c>
      <c r="F4596" s="41" t="s">
        <v>2115</v>
      </c>
      <c r="G4596" s="42">
        <v>2025</v>
      </c>
      <c r="H4596" s="43" t="s">
        <v>34</v>
      </c>
      <c r="I4596" s="43" t="s">
        <v>112</v>
      </c>
      <c r="J4596" s="43" t="s">
        <v>149</v>
      </c>
      <c r="K4596" s="43" t="s">
        <v>37</v>
      </c>
      <c r="L4596" s="43" t="s">
        <v>5588</v>
      </c>
      <c r="M4596" s="43" t="s">
        <v>246</v>
      </c>
      <c r="N4596" s="43" t="s">
        <v>91</v>
      </c>
      <c r="O4596" s="43" t="s">
        <v>27824</v>
      </c>
      <c r="P4596" s="42">
        <v>200</v>
      </c>
      <c r="Q4596" s="44" t="s">
        <v>42</v>
      </c>
      <c r="R4596" s="44" t="s">
        <v>43</v>
      </c>
      <c r="S4596" s="44" t="s">
        <v>44</v>
      </c>
      <c r="T4596" s="44" t="s">
        <v>27825</v>
      </c>
      <c r="U4596" s="47" t="s">
        <v>27826</v>
      </c>
    </row>
    <row r="4597" spans="1:21" ht="33" customHeight="1" x14ac:dyDescent="0.2">
      <c r="A4597" s="31"/>
      <c r="B4597" s="38">
        <v>699527</v>
      </c>
      <c r="C4597" s="39"/>
      <c r="D4597" s="40">
        <v>1300</v>
      </c>
      <c r="E4597" s="41" t="s">
        <v>27827</v>
      </c>
      <c r="F4597" s="41" t="s">
        <v>27828</v>
      </c>
      <c r="G4597" s="42">
        <v>2025</v>
      </c>
      <c r="H4597" s="43" t="s">
        <v>34</v>
      </c>
      <c r="I4597" s="43" t="s">
        <v>112</v>
      </c>
      <c r="J4597" s="43" t="s">
        <v>149</v>
      </c>
      <c r="K4597" s="43" t="s">
        <v>37</v>
      </c>
      <c r="L4597" s="43" t="s">
        <v>5588</v>
      </c>
      <c r="M4597" s="43" t="s">
        <v>246</v>
      </c>
      <c r="N4597" s="43" t="s">
        <v>91</v>
      </c>
      <c r="O4597" s="43" t="s">
        <v>27829</v>
      </c>
      <c r="P4597" s="42">
        <v>272</v>
      </c>
      <c r="Q4597" s="44" t="s">
        <v>42</v>
      </c>
      <c r="R4597" s="44" t="s">
        <v>43</v>
      </c>
      <c r="S4597" s="44" t="s">
        <v>44</v>
      </c>
      <c r="T4597" s="44" t="s">
        <v>27830</v>
      </c>
      <c r="U4597" s="47" t="s">
        <v>27831</v>
      </c>
    </row>
    <row r="4598" spans="1:21" ht="33" customHeight="1" x14ac:dyDescent="0.2">
      <c r="A4598" s="31"/>
      <c r="B4598" s="38">
        <v>507508</v>
      </c>
      <c r="C4598" s="39"/>
      <c r="D4598" s="40">
        <v>1200</v>
      </c>
      <c r="E4598" s="41" t="s">
        <v>27832</v>
      </c>
      <c r="F4598" s="41" t="s">
        <v>27833</v>
      </c>
      <c r="G4598" s="42">
        <v>2025</v>
      </c>
      <c r="H4598" s="43" t="s">
        <v>34</v>
      </c>
      <c r="I4598" s="43" t="s">
        <v>57</v>
      </c>
      <c r="J4598" s="43" t="s">
        <v>430</v>
      </c>
      <c r="K4598" s="43" t="s">
        <v>123</v>
      </c>
      <c r="L4598" s="43" t="s">
        <v>5588</v>
      </c>
      <c r="M4598" s="43" t="s">
        <v>246</v>
      </c>
      <c r="N4598" s="43" t="s">
        <v>549</v>
      </c>
      <c r="O4598" s="43" t="s">
        <v>27834</v>
      </c>
      <c r="P4598" s="42">
        <v>246</v>
      </c>
      <c r="Q4598" s="44" t="s">
        <v>127</v>
      </c>
      <c r="R4598" s="44" t="s">
        <v>43</v>
      </c>
      <c r="S4598" s="44" t="s">
        <v>44</v>
      </c>
      <c r="T4598" s="44" t="s">
        <v>27835</v>
      </c>
      <c r="U4598" s="47" t="s">
        <v>27836</v>
      </c>
    </row>
    <row r="4599" spans="1:21" ht="33" customHeight="1" x14ac:dyDescent="0.2">
      <c r="A4599" s="31"/>
      <c r="B4599" s="38">
        <v>521138</v>
      </c>
      <c r="C4599" s="39"/>
      <c r="D4599" s="40">
        <v>2200</v>
      </c>
      <c r="E4599" s="41" t="s">
        <v>27837</v>
      </c>
      <c r="F4599" s="41" t="s">
        <v>14148</v>
      </c>
      <c r="G4599" s="42">
        <v>2025</v>
      </c>
      <c r="H4599" s="43" t="s">
        <v>34</v>
      </c>
      <c r="I4599" s="43" t="s">
        <v>35</v>
      </c>
      <c r="J4599" s="43" t="s">
        <v>58</v>
      </c>
      <c r="K4599" s="43" t="s">
        <v>123</v>
      </c>
      <c r="L4599" s="43" t="s">
        <v>27838</v>
      </c>
      <c r="M4599" s="43" t="s">
        <v>4737</v>
      </c>
      <c r="N4599" s="43" t="s">
        <v>231</v>
      </c>
      <c r="O4599" s="43" t="s">
        <v>27839</v>
      </c>
      <c r="P4599" s="42">
        <v>530</v>
      </c>
      <c r="Q4599" s="44" t="s">
        <v>127</v>
      </c>
      <c r="R4599" s="44" t="s">
        <v>43</v>
      </c>
      <c r="S4599" s="44" t="s">
        <v>44</v>
      </c>
      <c r="T4599" s="44" t="s">
        <v>27840</v>
      </c>
      <c r="U4599" s="47" t="s">
        <v>27841</v>
      </c>
    </row>
    <row r="4600" spans="1:21" ht="33" customHeight="1" x14ac:dyDescent="0.2">
      <c r="A4600" s="31"/>
      <c r="B4600" s="38">
        <v>713217</v>
      </c>
      <c r="C4600" s="39"/>
      <c r="D4600" s="40">
        <v>1300</v>
      </c>
      <c r="E4600" s="41" t="s">
        <v>27842</v>
      </c>
      <c r="F4600" s="41" t="s">
        <v>27843</v>
      </c>
      <c r="G4600" s="42">
        <v>2026</v>
      </c>
      <c r="H4600" s="43" t="s">
        <v>8021</v>
      </c>
      <c r="I4600" s="43" t="s">
        <v>57</v>
      </c>
      <c r="J4600" s="43" t="s">
        <v>133</v>
      </c>
      <c r="K4600" s="43" t="s">
        <v>123</v>
      </c>
      <c r="L4600" s="43" t="s">
        <v>27844</v>
      </c>
      <c r="M4600" s="43" t="s">
        <v>27845</v>
      </c>
      <c r="N4600" s="43" t="s">
        <v>27846</v>
      </c>
      <c r="O4600" s="43" t="s">
        <v>27847</v>
      </c>
      <c r="P4600" s="42">
        <v>240</v>
      </c>
      <c r="Q4600" s="44" t="s">
        <v>127</v>
      </c>
      <c r="R4600" s="44" t="s">
        <v>43</v>
      </c>
      <c r="S4600" s="44" t="s">
        <v>44</v>
      </c>
      <c r="T4600" s="44" t="s">
        <v>27848</v>
      </c>
      <c r="U4600" s="47" t="s">
        <v>27849</v>
      </c>
    </row>
    <row r="4601" spans="1:21" ht="33" customHeight="1" x14ac:dyDescent="0.2">
      <c r="A4601" s="31"/>
      <c r="B4601" s="38">
        <v>706789</v>
      </c>
      <c r="C4601" s="39"/>
      <c r="D4601" s="40">
        <v>1400</v>
      </c>
      <c r="E4601" s="41" t="s">
        <v>27850</v>
      </c>
      <c r="F4601" s="41" t="s">
        <v>17187</v>
      </c>
      <c r="G4601" s="42">
        <v>2025</v>
      </c>
      <c r="H4601" s="43" t="s">
        <v>34</v>
      </c>
      <c r="I4601" s="43" t="s">
        <v>35</v>
      </c>
      <c r="J4601" s="43" t="s">
        <v>58</v>
      </c>
      <c r="K4601" s="43" t="s">
        <v>37</v>
      </c>
      <c r="L4601" s="43" t="s">
        <v>74</v>
      </c>
      <c r="M4601" s="43" t="s">
        <v>27851</v>
      </c>
      <c r="N4601" s="43" t="s">
        <v>1895</v>
      </c>
      <c r="O4601" s="43" t="s">
        <v>27852</v>
      </c>
      <c r="P4601" s="42">
        <v>584</v>
      </c>
      <c r="Q4601" s="44" t="s">
        <v>42</v>
      </c>
      <c r="R4601" s="44" t="s">
        <v>43</v>
      </c>
      <c r="S4601" s="44" t="s">
        <v>44</v>
      </c>
      <c r="T4601" s="44" t="s">
        <v>27853</v>
      </c>
      <c r="U4601" s="47" t="s">
        <v>27854</v>
      </c>
    </row>
    <row r="4602" spans="1:21" ht="33" customHeight="1" x14ac:dyDescent="0.2">
      <c r="A4602" s="31"/>
      <c r="B4602" s="38">
        <v>712522</v>
      </c>
      <c r="C4602" s="39"/>
      <c r="D4602" s="40">
        <v>1600</v>
      </c>
      <c r="E4602" s="41" t="s">
        <v>27855</v>
      </c>
      <c r="F4602" s="41" t="s">
        <v>17187</v>
      </c>
      <c r="G4602" s="42">
        <v>2026</v>
      </c>
      <c r="H4602" s="43" t="s">
        <v>34</v>
      </c>
      <c r="I4602" s="43" t="s">
        <v>35</v>
      </c>
      <c r="J4602" s="43" t="s">
        <v>58</v>
      </c>
      <c r="K4602" s="43" t="s">
        <v>37</v>
      </c>
      <c r="L4602" s="43" t="s">
        <v>27526</v>
      </c>
      <c r="M4602" s="43" t="s">
        <v>27851</v>
      </c>
      <c r="N4602" s="43" t="s">
        <v>1895</v>
      </c>
      <c r="O4602" s="43" t="s">
        <v>27856</v>
      </c>
      <c r="P4602" s="42">
        <v>520</v>
      </c>
      <c r="Q4602" s="44" t="s">
        <v>42</v>
      </c>
      <c r="R4602" s="44" t="s">
        <v>43</v>
      </c>
      <c r="S4602" s="44" t="s">
        <v>44</v>
      </c>
      <c r="T4602" s="44" t="s">
        <v>27857</v>
      </c>
      <c r="U4602" s="47" t="s">
        <v>27858</v>
      </c>
    </row>
    <row r="4603" spans="1:21" ht="33" customHeight="1" x14ac:dyDescent="0.2">
      <c r="A4603" s="31"/>
      <c r="B4603" s="38">
        <v>712550</v>
      </c>
      <c r="C4603" s="39"/>
      <c r="D4603" s="40">
        <v>1000</v>
      </c>
      <c r="E4603" s="41" t="s">
        <v>27859</v>
      </c>
      <c r="F4603" s="41" t="s">
        <v>27860</v>
      </c>
      <c r="G4603" s="42">
        <v>2026</v>
      </c>
      <c r="H4603" s="43" t="s">
        <v>34</v>
      </c>
      <c r="I4603" s="43" t="s">
        <v>35</v>
      </c>
      <c r="J4603" s="43" t="s">
        <v>104</v>
      </c>
      <c r="K4603" s="43" t="s">
        <v>37</v>
      </c>
      <c r="L4603" s="43" t="s">
        <v>74</v>
      </c>
      <c r="M4603" s="43" t="s">
        <v>10210</v>
      </c>
      <c r="N4603" s="43" t="s">
        <v>13051</v>
      </c>
      <c r="O4603" s="43" t="s">
        <v>27861</v>
      </c>
      <c r="P4603" s="42">
        <v>130</v>
      </c>
      <c r="Q4603" s="44" t="s">
        <v>42</v>
      </c>
      <c r="R4603" s="44" t="s">
        <v>43</v>
      </c>
      <c r="S4603" s="44" t="s">
        <v>44</v>
      </c>
      <c r="T4603" s="44" t="s">
        <v>27862</v>
      </c>
      <c r="U4603" s="47" t="s">
        <v>27863</v>
      </c>
    </row>
    <row r="4604" spans="1:21" ht="33" customHeight="1" x14ac:dyDescent="0.2">
      <c r="A4604" s="31"/>
      <c r="B4604" s="38">
        <v>706788</v>
      </c>
      <c r="C4604" s="39"/>
      <c r="D4604" s="40">
        <v>1200</v>
      </c>
      <c r="E4604" s="41" t="s">
        <v>27864</v>
      </c>
      <c r="F4604" s="41" t="s">
        <v>27865</v>
      </c>
      <c r="G4604" s="42">
        <v>2025</v>
      </c>
      <c r="H4604" s="43" t="s">
        <v>34</v>
      </c>
      <c r="I4604" s="43" t="s">
        <v>35</v>
      </c>
      <c r="J4604" s="43" t="s">
        <v>165</v>
      </c>
      <c r="K4604" s="43" t="s">
        <v>37</v>
      </c>
      <c r="L4604" s="43" t="s">
        <v>6483</v>
      </c>
      <c r="M4604" s="43" t="s">
        <v>8894</v>
      </c>
      <c r="N4604" s="43" t="s">
        <v>76</v>
      </c>
      <c r="O4604" s="43" t="s">
        <v>27866</v>
      </c>
      <c r="P4604" s="42">
        <v>200</v>
      </c>
      <c r="Q4604" s="44" t="s">
        <v>42</v>
      </c>
      <c r="R4604" s="44" t="s">
        <v>43</v>
      </c>
      <c r="S4604" s="44" t="s">
        <v>44</v>
      </c>
      <c r="T4604" s="44" t="s">
        <v>27867</v>
      </c>
      <c r="U4604" s="47" t="s">
        <v>27868</v>
      </c>
    </row>
    <row r="4605" spans="1:21" ht="33" customHeight="1" x14ac:dyDescent="0.2">
      <c r="A4605" s="31"/>
      <c r="B4605" s="38">
        <v>650515</v>
      </c>
      <c r="C4605" s="39"/>
      <c r="D4605" s="40">
        <v>1430</v>
      </c>
      <c r="E4605" s="41" t="s">
        <v>27869</v>
      </c>
      <c r="F4605" s="41" t="s">
        <v>733</v>
      </c>
      <c r="G4605" s="42">
        <v>2025</v>
      </c>
      <c r="H4605" s="43" t="s">
        <v>21303</v>
      </c>
      <c r="I4605" s="43" t="s">
        <v>112</v>
      </c>
      <c r="J4605" s="43" t="s">
        <v>48</v>
      </c>
      <c r="K4605" s="43" t="s">
        <v>123</v>
      </c>
      <c r="L4605" s="43" t="s">
        <v>27870</v>
      </c>
      <c r="M4605" s="43" t="s">
        <v>540</v>
      </c>
      <c r="N4605" s="43" t="s">
        <v>735</v>
      </c>
      <c r="O4605" s="43" t="s">
        <v>27871</v>
      </c>
      <c r="P4605" s="42">
        <v>292</v>
      </c>
      <c r="Q4605" s="44" t="s">
        <v>127</v>
      </c>
      <c r="R4605" s="44" t="s">
        <v>43</v>
      </c>
      <c r="S4605" s="44" t="s">
        <v>44</v>
      </c>
      <c r="T4605" s="44" t="s">
        <v>27872</v>
      </c>
      <c r="U4605" s="47" t="s">
        <v>27873</v>
      </c>
    </row>
    <row r="4606" spans="1:21" ht="33" customHeight="1" x14ac:dyDescent="0.2">
      <c r="A4606" s="31"/>
      <c r="B4606" s="38">
        <v>598644</v>
      </c>
      <c r="C4606" s="39"/>
      <c r="D4606" s="40">
        <v>1190</v>
      </c>
      <c r="E4606" s="41" t="s">
        <v>27874</v>
      </c>
      <c r="F4606" s="41" t="s">
        <v>27875</v>
      </c>
      <c r="G4606" s="42">
        <v>2025</v>
      </c>
      <c r="H4606" s="43" t="s">
        <v>27876</v>
      </c>
      <c r="I4606" s="43" t="s">
        <v>112</v>
      </c>
      <c r="J4606" s="43" t="s">
        <v>48</v>
      </c>
      <c r="K4606" s="43" t="s">
        <v>123</v>
      </c>
      <c r="L4606" s="43" t="s">
        <v>27877</v>
      </c>
      <c r="M4606" s="43" t="s">
        <v>548</v>
      </c>
      <c r="N4606" s="43" t="s">
        <v>735</v>
      </c>
      <c r="O4606" s="43" t="s">
        <v>27878</v>
      </c>
      <c r="P4606" s="42">
        <v>230</v>
      </c>
      <c r="Q4606" s="44" t="s">
        <v>127</v>
      </c>
      <c r="R4606" s="44" t="s">
        <v>43</v>
      </c>
      <c r="S4606" s="44" t="s">
        <v>44</v>
      </c>
      <c r="T4606" s="44" t="s">
        <v>27879</v>
      </c>
      <c r="U4606" s="47" t="s">
        <v>27880</v>
      </c>
    </row>
    <row r="4607" spans="1:21" ht="33" customHeight="1" x14ac:dyDescent="0.2">
      <c r="A4607" s="31"/>
      <c r="B4607" s="38">
        <v>690613</v>
      </c>
      <c r="C4607" s="39"/>
      <c r="D4607" s="40">
        <v>1430</v>
      </c>
      <c r="E4607" s="41" t="s">
        <v>27881</v>
      </c>
      <c r="F4607" s="41" t="s">
        <v>27882</v>
      </c>
      <c r="G4607" s="42">
        <v>2025</v>
      </c>
      <c r="H4607" s="43" t="s">
        <v>27883</v>
      </c>
      <c r="I4607" s="43" t="s">
        <v>112</v>
      </c>
      <c r="J4607" s="43" t="s">
        <v>48</v>
      </c>
      <c r="K4607" s="43" t="s">
        <v>123</v>
      </c>
      <c r="L4607" s="43" t="s">
        <v>27884</v>
      </c>
      <c r="M4607" s="43" t="s">
        <v>1044</v>
      </c>
      <c r="N4607" s="43" t="s">
        <v>735</v>
      </c>
      <c r="O4607" s="43" t="s">
        <v>27885</v>
      </c>
      <c r="P4607" s="42">
        <v>464</v>
      </c>
      <c r="Q4607" s="44" t="s">
        <v>127</v>
      </c>
      <c r="R4607" s="44" t="s">
        <v>43</v>
      </c>
      <c r="S4607" s="44" t="s">
        <v>44</v>
      </c>
      <c r="T4607" s="44" t="s">
        <v>27886</v>
      </c>
      <c r="U4607" s="47" t="s">
        <v>27887</v>
      </c>
    </row>
    <row r="4608" spans="1:21" ht="33" customHeight="1" x14ac:dyDescent="0.2">
      <c r="A4608" s="31"/>
      <c r="B4608" s="38">
        <v>695973</v>
      </c>
      <c r="C4608" s="39"/>
      <c r="D4608" s="40">
        <v>1200</v>
      </c>
      <c r="E4608" s="41" t="s">
        <v>27888</v>
      </c>
      <c r="F4608" s="41" t="s">
        <v>27889</v>
      </c>
      <c r="G4608" s="42">
        <v>2026</v>
      </c>
      <c r="H4608" s="43" t="s">
        <v>34</v>
      </c>
      <c r="I4608" s="43" t="s">
        <v>35</v>
      </c>
      <c r="J4608" s="43" t="s">
        <v>158</v>
      </c>
      <c r="K4608" s="43" t="s">
        <v>1133</v>
      </c>
      <c r="L4608" s="43" t="s">
        <v>27890</v>
      </c>
      <c r="M4608" s="43" t="s">
        <v>27891</v>
      </c>
      <c r="N4608" s="43" t="s">
        <v>76</v>
      </c>
      <c r="O4608" s="43" t="s">
        <v>27892</v>
      </c>
      <c r="P4608" s="42">
        <v>152</v>
      </c>
      <c r="Q4608" s="44" t="s">
        <v>42</v>
      </c>
      <c r="R4608" s="44" t="s">
        <v>43</v>
      </c>
      <c r="S4608" s="44" t="s">
        <v>44</v>
      </c>
      <c r="T4608" s="44" t="s">
        <v>27893</v>
      </c>
      <c r="U4608" s="47" t="s">
        <v>27894</v>
      </c>
    </row>
    <row r="4609" spans="1:21" ht="33" customHeight="1" x14ac:dyDescent="0.2">
      <c r="A4609" s="31"/>
      <c r="B4609" s="38">
        <v>712681</v>
      </c>
      <c r="C4609" s="39"/>
      <c r="D4609" s="40">
        <v>1000</v>
      </c>
      <c r="E4609" s="41" t="s">
        <v>27895</v>
      </c>
      <c r="F4609" s="41" t="s">
        <v>1247</v>
      </c>
      <c r="G4609" s="42">
        <v>2026</v>
      </c>
      <c r="H4609" s="43" t="s">
        <v>34</v>
      </c>
      <c r="I4609" s="43" t="s">
        <v>35</v>
      </c>
      <c r="J4609" s="43" t="s">
        <v>58</v>
      </c>
      <c r="K4609" s="43" t="s">
        <v>37</v>
      </c>
      <c r="L4609" s="43" t="s">
        <v>1987</v>
      </c>
      <c r="M4609" s="43" t="s">
        <v>27896</v>
      </c>
      <c r="N4609" s="43" t="s">
        <v>1250</v>
      </c>
      <c r="O4609" s="43" t="s">
        <v>1989</v>
      </c>
      <c r="P4609" s="42">
        <v>100</v>
      </c>
      <c r="Q4609" s="44" t="s">
        <v>42</v>
      </c>
      <c r="R4609" s="44" t="s">
        <v>43</v>
      </c>
      <c r="S4609" s="44" t="s">
        <v>44</v>
      </c>
      <c r="T4609" s="44" t="s">
        <v>27897</v>
      </c>
      <c r="U4609" s="47" t="s">
        <v>27898</v>
      </c>
    </row>
    <row r="4610" spans="1:21" ht="33" customHeight="1" x14ac:dyDescent="0.2">
      <c r="A4610" s="31"/>
      <c r="B4610" s="38">
        <v>692704</v>
      </c>
      <c r="C4610" s="39"/>
      <c r="D4610" s="40">
        <v>1410</v>
      </c>
      <c r="E4610" s="41" t="s">
        <v>27899</v>
      </c>
      <c r="F4610" s="41" t="s">
        <v>27900</v>
      </c>
      <c r="G4610" s="42">
        <v>2025</v>
      </c>
      <c r="H4610" s="43" t="s">
        <v>27901</v>
      </c>
      <c r="I4610" s="43" t="s">
        <v>112</v>
      </c>
      <c r="J4610" s="43" t="s">
        <v>208</v>
      </c>
      <c r="K4610" s="43" t="s">
        <v>123</v>
      </c>
      <c r="L4610" s="43" t="s">
        <v>27902</v>
      </c>
      <c r="M4610" s="43" t="s">
        <v>548</v>
      </c>
      <c r="N4610" s="43" t="s">
        <v>76</v>
      </c>
      <c r="O4610" s="43" t="s">
        <v>27903</v>
      </c>
      <c r="P4610" s="42">
        <v>326</v>
      </c>
      <c r="Q4610" s="44" t="s">
        <v>127</v>
      </c>
      <c r="R4610" s="44" t="s">
        <v>43</v>
      </c>
      <c r="S4610" s="44" t="s">
        <v>44</v>
      </c>
      <c r="T4610" s="44" t="s">
        <v>27904</v>
      </c>
      <c r="U4610" s="47" t="s">
        <v>27905</v>
      </c>
    </row>
    <row r="4611" spans="1:21" ht="33" customHeight="1" x14ac:dyDescent="0.2">
      <c r="A4611" s="31"/>
      <c r="B4611" s="38">
        <v>692323</v>
      </c>
      <c r="C4611" s="39"/>
      <c r="D4611" s="40">
        <v>1000</v>
      </c>
      <c r="E4611" s="41" t="s">
        <v>27906</v>
      </c>
      <c r="F4611" s="41" t="s">
        <v>8812</v>
      </c>
      <c r="G4611" s="42">
        <v>2025</v>
      </c>
      <c r="H4611" s="43" t="s">
        <v>34</v>
      </c>
      <c r="I4611" s="43" t="s">
        <v>57</v>
      </c>
      <c r="J4611" s="43" t="s">
        <v>133</v>
      </c>
      <c r="K4611" s="43" t="s">
        <v>37</v>
      </c>
      <c r="L4611" s="43" t="s">
        <v>27907</v>
      </c>
      <c r="M4611" s="43" t="s">
        <v>548</v>
      </c>
      <c r="N4611" s="43" t="s">
        <v>2077</v>
      </c>
      <c r="O4611" s="43" t="s">
        <v>27908</v>
      </c>
      <c r="P4611" s="42">
        <v>96</v>
      </c>
      <c r="Q4611" s="44" t="s">
        <v>42</v>
      </c>
      <c r="R4611" s="44" t="s">
        <v>43</v>
      </c>
      <c r="S4611" s="44" t="s">
        <v>44</v>
      </c>
      <c r="T4611" s="44" t="s">
        <v>27909</v>
      </c>
      <c r="U4611" s="47" t="s">
        <v>27910</v>
      </c>
    </row>
    <row r="4612" spans="1:21" ht="33" customHeight="1" x14ac:dyDescent="0.2">
      <c r="A4612" s="31"/>
      <c r="B4612" s="38">
        <v>688948</v>
      </c>
      <c r="C4612" s="39"/>
      <c r="D4612" s="40">
        <v>1200</v>
      </c>
      <c r="E4612" s="41" t="s">
        <v>27911</v>
      </c>
      <c r="F4612" s="41" t="s">
        <v>27843</v>
      </c>
      <c r="G4612" s="42">
        <v>2025</v>
      </c>
      <c r="H4612" s="43" t="s">
        <v>27912</v>
      </c>
      <c r="I4612" s="43" t="s">
        <v>57</v>
      </c>
      <c r="J4612" s="43" t="s">
        <v>133</v>
      </c>
      <c r="K4612" s="43" t="s">
        <v>123</v>
      </c>
      <c r="L4612" s="43" t="s">
        <v>27907</v>
      </c>
      <c r="M4612" s="43" t="s">
        <v>20802</v>
      </c>
      <c r="N4612" s="43" t="s">
        <v>27846</v>
      </c>
      <c r="O4612" s="43" t="s">
        <v>27913</v>
      </c>
      <c r="P4612" s="42">
        <v>152</v>
      </c>
      <c r="Q4612" s="44" t="s">
        <v>127</v>
      </c>
      <c r="R4612" s="44" t="s">
        <v>43</v>
      </c>
      <c r="S4612" s="44" t="s">
        <v>44</v>
      </c>
      <c r="T4612" s="44" t="s">
        <v>27914</v>
      </c>
      <c r="U4612" s="47" t="s">
        <v>27915</v>
      </c>
    </row>
    <row r="4613" spans="1:21" ht="33" customHeight="1" x14ac:dyDescent="0.2">
      <c r="A4613" s="31"/>
      <c r="B4613" s="38">
        <v>700159</v>
      </c>
      <c r="C4613" s="39"/>
      <c r="D4613" s="40">
        <v>1200</v>
      </c>
      <c r="E4613" s="41" t="s">
        <v>27916</v>
      </c>
      <c r="F4613" s="41" t="s">
        <v>27917</v>
      </c>
      <c r="G4613" s="42">
        <v>2025</v>
      </c>
      <c r="H4613" s="43" t="s">
        <v>27918</v>
      </c>
      <c r="I4613" s="43" t="s">
        <v>57</v>
      </c>
      <c r="J4613" s="43" t="s">
        <v>133</v>
      </c>
      <c r="K4613" s="43" t="s">
        <v>123</v>
      </c>
      <c r="L4613" s="43" t="s">
        <v>27907</v>
      </c>
      <c r="M4613" s="43" t="s">
        <v>20802</v>
      </c>
      <c r="N4613" s="43"/>
      <c r="O4613" s="43" t="s">
        <v>27919</v>
      </c>
      <c r="P4613" s="42">
        <v>240</v>
      </c>
      <c r="Q4613" s="44" t="s">
        <v>127</v>
      </c>
      <c r="R4613" s="44" t="s">
        <v>43</v>
      </c>
      <c r="S4613" s="44" t="s">
        <v>44</v>
      </c>
      <c r="T4613" s="44" t="s">
        <v>27920</v>
      </c>
      <c r="U4613" s="47" t="s">
        <v>27921</v>
      </c>
    </row>
    <row r="4614" spans="1:21" ht="33" customHeight="1" x14ac:dyDescent="0.2">
      <c r="A4614" s="31"/>
      <c r="B4614" s="38">
        <v>710716</v>
      </c>
      <c r="C4614" s="39"/>
      <c r="D4614" s="40">
        <v>1200</v>
      </c>
      <c r="E4614" s="41" t="s">
        <v>27922</v>
      </c>
      <c r="F4614" s="41" t="s">
        <v>27923</v>
      </c>
      <c r="G4614" s="42">
        <v>2026</v>
      </c>
      <c r="H4614" s="43" t="s">
        <v>3565</v>
      </c>
      <c r="I4614" s="43" t="s">
        <v>112</v>
      </c>
      <c r="J4614" s="43" t="s">
        <v>133</v>
      </c>
      <c r="K4614" s="43" t="s">
        <v>123</v>
      </c>
      <c r="L4614" s="43" t="s">
        <v>27907</v>
      </c>
      <c r="M4614" s="43" t="s">
        <v>27924</v>
      </c>
      <c r="N4614" s="43" t="s">
        <v>960</v>
      </c>
      <c r="O4614" s="43" t="s">
        <v>27925</v>
      </c>
      <c r="P4614" s="42">
        <v>128</v>
      </c>
      <c r="Q4614" s="44" t="s">
        <v>127</v>
      </c>
      <c r="R4614" s="44" t="s">
        <v>43</v>
      </c>
      <c r="S4614" s="44" t="s">
        <v>44</v>
      </c>
      <c r="T4614" s="44" t="s">
        <v>27926</v>
      </c>
      <c r="U4614" s="47" t="s">
        <v>27927</v>
      </c>
    </row>
    <row r="4615" spans="1:21" ht="33" customHeight="1" x14ac:dyDescent="0.2">
      <c r="A4615" s="31"/>
      <c r="B4615" s="38">
        <v>705414</v>
      </c>
      <c r="C4615" s="39"/>
      <c r="D4615" s="40">
        <v>1200</v>
      </c>
      <c r="E4615" s="41" t="s">
        <v>27928</v>
      </c>
      <c r="F4615" s="41" t="s">
        <v>15092</v>
      </c>
      <c r="G4615" s="42">
        <v>2025</v>
      </c>
      <c r="H4615" s="43" t="s">
        <v>27929</v>
      </c>
      <c r="I4615" s="43" t="s">
        <v>112</v>
      </c>
      <c r="J4615" s="43" t="s">
        <v>133</v>
      </c>
      <c r="K4615" s="43" t="s">
        <v>123</v>
      </c>
      <c r="L4615" s="43" t="s">
        <v>27930</v>
      </c>
      <c r="M4615" s="43" t="s">
        <v>27931</v>
      </c>
      <c r="N4615" s="43" t="s">
        <v>15094</v>
      </c>
      <c r="O4615" s="43" t="s">
        <v>27932</v>
      </c>
      <c r="P4615" s="42">
        <v>192</v>
      </c>
      <c r="Q4615" s="44" t="s">
        <v>127</v>
      </c>
      <c r="R4615" s="44" t="s">
        <v>43</v>
      </c>
      <c r="S4615" s="44" t="s">
        <v>44</v>
      </c>
      <c r="T4615" s="44" t="s">
        <v>27933</v>
      </c>
      <c r="U4615" s="47" t="s">
        <v>27934</v>
      </c>
    </row>
    <row r="4616" spans="1:21" ht="33" customHeight="1" x14ac:dyDescent="0.2">
      <c r="A4616" s="31"/>
      <c r="B4616" s="38">
        <v>710717</v>
      </c>
      <c r="C4616" s="39"/>
      <c r="D4616" s="40">
        <v>1200</v>
      </c>
      <c r="E4616" s="41" t="s">
        <v>27935</v>
      </c>
      <c r="F4616" s="41" t="s">
        <v>27936</v>
      </c>
      <c r="G4616" s="42">
        <v>2026</v>
      </c>
      <c r="H4616" s="43" t="s">
        <v>27937</v>
      </c>
      <c r="I4616" s="43" t="s">
        <v>57</v>
      </c>
      <c r="J4616" s="43" t="s">
        <v>133</v>
      </c>
      <c r="K4616" s="43" t="s">
        <v>123</v>
      </c>
      <c r="L4616" s="43" t="s">
        <v>27907</v>
      </c>
      <c r="M4616" s="43" t="s">
        <v>2588</v>
      </c>
      <c r="N4616" s="43" t="s">
        <v>3846</v>
      </c>
      <c r="O4616" s="43" t="s">
        <v>27938</v>
      </c>
      <c r="P4616" s="42">
        <v>144</v>
      </c>
      <c r="Q4616" s="44" t="s">
        <v>127</v>
      </c>
      <c r="R4616" s="44" t="s">
        <v>43</v>
      </c>
      <c r="S4616" s="44" t="s">
        <v>44</v>
      </c>
      <c r="T4616" s="44" t="s">
        <v>27939</v>
      </c>
      <c r="U4616" s="47" t="s">
        <v>27940</v>
      </c>
    </row>
    <row r="4617" spans="1:21" ht="33" customHeight="1" x14ac:dyDescent="0.2">
      <c r="A4617" s="31"/>
      <c r="B4617" s="38">
        <v>712399</v>
      </c>
      <c r="C4617" s="39"/>
      <c r="D4617" s="40">
        <v>1300</v>
      </c>
      <c r="E4617" s="41" t="s">
        <v>27941</v>
      </c>
      <c r="F4617" s="41" t="s">
        <v>22342</v>
      </c>
      <c r="G4617" s="42">
        <v>2026</v>
      </c>
      <c r="H4617" s="43" t="s">
        <v>27942</v>
      </c>
      <c r="I4617" s="43" t="s">
        <v>112</v>
      </c>
      <c r="J4617" s="43" t="s">
        <v>133</v>
      </c>
      <c r="K4617" s="43" t="s">
        <v>123</v>
      </c>
      <c r="L4617" s="43" t="s">
        <v>27907</v>
      </c>
      <c r="M4617" s="43" t="s">
        <v>17302</v>
      </c>
      <c r="N4617" s="43" t="s">
        <v>2483</v>
      </c>
      <c r="O4617" s="43" t="s">
        <v>27943</v>
      </c>
      <c r="P4617" s="42">
        <v>224</v>
      </c>
      <c r="Q4617" s="44" t="s">
        <v>127</v>
      </c>
      <c r="R4617" s="44" t="s">
        <v>43</v>
      </c>
      <c r="S4617" s="44" t="s">
        <v>44</v>
      </c>
      <c r="T4617" s="44" t="s">
        <v>27944</v>
      </c>
      <c r="U4617" s="47" t="s">
        <v>27945</v>
      </c>
    </row>
    <row r="4618" spans="1:21" ht="33" customHeight="1" x14ac:dyDescent="0.2">
      <c r="A4618" s="31"/>
      <c r="B4618" s="38">
        <v>710742</v>
      </c>
      <c r="C4618" s="39"/>
      <c r="D4618" s="40">
        <v>1200</v>
      </c>
      <c r="E4618" s="41" t="s">
        <v>27946</v>
      </c>
      <c r="F4618" s="41" t="s">
        <v>27947</v>
      </c>
      <c r="G4618" s="42">
        <v>2026</v>
      </c>
      <c r="H4618" s="43" t="s">
        <v>27948</v>
      </c>
      <c r="I4618" s="43" t="s">
        <v>57</v>
      </c>
      <c r="J4618" s="43" t="s">
        <v>133</v>
      </c>
      <c r="K4618" s="43" t="s">
        <v>123</v>
      </c>
      <c r="L4618" s="43" t="s">
        <v>27907</v>
      </c>
      <c r="M4618" s="43" t="s">
        <v>17302</v>
      </c>
      <c r="N4618" s="43" t="s">
        <v>1127</v>
      </c>
      <c r="O4618" s="43" t="s">
        <v>27949</v>
      </c>
      <c r="P4618" s="42">
        <v>158</v>
      </c>
      <c r="Q4618" s="44" t="s">
        <v>127</v>
      </c>
      <c r="R4618" s="44" t="s">
        <v>43</v>
      </c>
      <c r="S4618" s="44" t="s">
        <v>44</v>
      </c>
      <c r="T4618" s="44" t="s">
        <v>27950</v>
      </c>
      <c r="U4618" s="47" t="s">
        <v>27951</v>
      </c>
    </row>
    <row r="4619" spans="1:21" ht="33" customHeight="1" x14ac:dyDescent="0.2">
      <c r="A4619" s="31"/>
      <c r="B4619" s="38">
        <v>694160</v>
      </c>
      <c r="C4619" s="39"/>
      <c r="D4619" s="40">
        <v>1000</v>
      </c>
      <c r="E4619" s="41" t="s">
        <v>27952</v>
      </c>
      <c r="F4619" s="41" t="s">
        <v>27953</v>
      </c>
      <c r="G4619" s="42">
        <v>2025</v>
      </c>
      <c r="H4619" s="43" t="s">
        <v>34</v>
      </c>
      <c r="I4619" s="43" t="s">
        <v>362</v>
      </c>
      <c r="J4619" s="43" t="s">
        <v>430</v>
      </c>
      <c r="K4619" s="43" t="s">
        <v>37</v>
      </c>
      <c r="L4619" s="43" t="s">
        <v>27907</v>
      </c>
      <c r="M4619" s="43" t="s">
        <v>548</v>
      </c>
      <c r="N4619" s="43" t="s">
        <v>231</v>
      </c>
      <c r="O4619" s="43" t="s">
        <v>27954</v>
      </c>
      <c r="P4619" s="42">
        <v>98</v>
      </c>
      <c r="Q4619" s="44" t="s">
        <v>42</v>
      </c>
      <c r="R4619" s="44" t="s">
        <v>2787</v>
      </c>
      <c r="S4619" s="44" t="s">
        <v>44</v>
      </c>
      <c r="T4619" s="44" t="s">
        <v>27955</v>
      </c>
      <c r="U4619" s="47" t="s">
        <v>27956</v>
      </c>
    </row>
    <row r="4620" spans="1:21" ht="33" customHeight="1" x14ac:dyDescent="0.2">
      <c r="A4620" s="31"/>
      <c r="B4620" s="38">
        <v>701574</v>
      </c>
      <c r="C4620" s="39"/>
      <c r="D4620" s="40">
        <v>1499</v>
      </c>
      <c r="E4620" s="41" t="s">
        <v>27957</v>
      </c>
      <c r="F4620" s="41" t="s">
        <v>22342</v>
      </c>
      <c r="G4620" s="42">
        <v>2025</v>
      </c>
      <c r="H4620" s="43" t="s">
        <v>1859</v>
      </c>
      <c r="I4620" s="43" t="s">
        <v>112</v>
      </c>
      <c r="J4620" s="43" t="s">
        <v>133</v>
      </c>
      <c r="K4620" s="43" t="s">
        <v>123</v>
      </c>
      <c r="L4620" s="43" t="s">
        <v>27907</v>
      </c>
      <c r="M4620" s="43" t="s">
        <v>1583</v>
      </c>
      <c r="N4620" s="43" t="s">
        <v>2483</v>
      </c>
      <c r="O4620" s="43" t="s">
        <v>27958</v>
      </c>
      <c r="P4620" s="42">
        <v>288</v>
      </c>
      <c r="Q4620" s="44" t="s">
        <v>127</v>
      </c>
      <c r="R4620" s="44" t="s">
        <v>43</v>
      </c>
      <c r="S4620" s="44" t="s">
        <v>44</v>
      </c>
      <c r="T4620" s="44" t="s">
        <v>27959</v>
      </c>
      <c r="U4620" s="47" t="s">
        <v>27960</v>
      </c>
    </row>
    <row r="4621" spans="1:21" ht="33" customHeight="1" x14ac:dyDescent="0.2">
      <c r="A4621" s="31"/>
      <c r="B4621" s="38">
        <v>628691</v>
      </c>
      <c r="C4621" s="39"/>
      <c r="D4621" s="40">
        <v>1190</v>
      </c>
      <c r="E4621" s="41" t="s">
        <v>27961</v>
      </c>
      <c r="F4621" s="41" t="s">
        <v>27962</v>
      </c>
      <c r="G4621" s="42">
        <v>2025</v>
      </c>
      <c r="H4621" s="43" t="s">
        <v>27963</v>
      </c>
      <c r="I4621" s="43" t="s">
        <v>112</v>
      </c>
      <c r="J4621" s="43" t="s">
        <v>104</v>
      </c>
      <c r="K4621" s="43" t="s">
        <v>123</v>
      </c>
      <c r="L4621" s="43" t="s">
        <v>27884</v>
      </c>
      <c r="M4621" s="43" t="s">
        <v>540</v>
      </c>
      <c r="N4621" s="43" t="s">
        <v>735</v>
      </c>
      <c r="O4621" s="43" t="s">
        <v>27964</v>
      </c>
      <c r="P4621" s="42">
        <v>222</v>
      </c>
      <c r="Q4621" s="44" t="s">
        <v>127</v>
      </c>
      <c r="R4621" s="44" t="s">
        <v>43</v>
      </c>
      <c r="S4621" s="44" t="s">
        <v>44</v>
      </c>
      <c r="T4621" s="44" t="s">
        <v>27965</v>
      </c>
      <c r="U4621" s="47" t="s">
        <v>27966</v>
      </c>
    </row>
    <row r="4622" spans="1:21" ht="33" customHeight="1" x14ac:dyDescent="0.2">
      <c r="A4622" s="31"/>
      <c r="B4622" s="38">
        <v>506097</v>
      </c>
      <c r="C4622" s="39"/>
      <c r="D4622" s="40">
        <v>1840</v>
      </c>
      <c r="E4622" s="41" t="s">
        <v>27967</v>
      </c>
      <c r="F4622" s="41" t="s">
        <v>27968</v>
      </c>
      <c r="G4622" s="42">
        <v>2025</v>
      </c>
      <c r="H4622" s="43" t="s">
        <v>27969</v>
      </c>
      <c r="I4622" s="43" t="s">
        <v>112</v>
      </c>
      <c r="J4622" s="43" t="s">
        <v>104</v>
      </c>
      <c r="K4622" s="43" t="s">
        <v>123</v>
      </c>
      <c r="L4622" s="43" t="s">
        <v>17969</v>
      </c>
      <c r="M4622" s="43" t="s">
        <v>540</v>
      </c>
      <c r="N4622" s="43" t="s">
        <v>68</v>
      </c>
      <c r="O4622" s="43" t="s">
        <v>27970</v>
      </c>
      <c r="P4622" s="42">
        <v>444</v>
      </c>
      <c r="Q4622" s="44" t="s">
        <v>127</v>
      </c>
      <c r="R4622" s="44" t="s">
        <v>43</v>
      </c>
      <c r="S4622" s="44" t="s">
        <v>44</v>
      </c>
      <c r="T4622" s="44" t="s">
        <v>27971</v>
      </c>
      <c r="U4622" s="47" t="s">
        <v>27972</v>
      </c>
    </row>
    <row r="4623" spans="1:21" ht="33" customHeight="1" x14ac:dyDescent="0.2">
      <c r="A4623" s="31"/>
      <c r="B4623" s="38">
        <v>600098</v>
      </c>
      <c r="C4623" s="39"/>
      <c r="D4623" s="40">
        <v>1190</v>
      </c>
      <c r="E4623" s="41" t="s">
        <v>27973</v>
      </c>
      <c r="F4623" s="41" t="s">
        <v>27974</v>
      </c>
      <c r="G4623" s="42">
        <v>2025</v>
      </c>
      <c r="H4623" s="43" t="s">
        <v>13523</v>
      </c>
      <c r="I4623" s="43" t="s">
        <v>57</v>
      </c>
      <c r="J4623" s="43" t="s">
        <v>208</v>
      </c>
      <c r="K4623" s="43" t="s">
        <v>123</v>
      </c>
      <c r="L4623" s="43" t="s">
        <v>27975</v>
      </c>
      <c r="M4623" s="43" t="s">
        <v>548</v>
      </c>
      <c r="N4623" s="43" t="s">
        <v>76</v>
      </c>
      <c r="O4623" s="43" t="s">
        <v>27976</v>
      </c>
      <c r="P4623" s="42">
        <v>218</v>
      </c>
      <c r="Q4623" s="44" t="s">
        <v>127</v>
      </c>
      <c r="R4623" s="44" t="s">
        <v>43</v>
      </c>
      <c r="S4623" s="44" t="s">
        <v>44</v>
      </c>
      <c r="T4623" s="44" t="s">
        <v>27977</v>
      </c>
      <c r="U4623" s="47" t="s">
        <v>27978</v>
      </c>
    </row>
    <row r="4624" spans="1:21" ht="33" customHeight="1" x14ac:dyDescent="0.2">
      <c r="A4624" s="31"/>
      <c r="B4624" s="38">
        <v>712594</v>
      </c>
      <c r="C4624" s="39"/>
      <c r="D4624" s="40">
        <v>1000</v>
      </c>
      <c r="E4624" s="41" t="s">
        <v>27979</v>
      </c>
      <c r="F4624" s="41" t="s">
        <v>27980</v>
      </c>
      <c r="G4624" s="42">
        <v>2025</v>
      </c>
      <c r="H4624" s="43" t="s">
        <v>34</v>
      </c>
      <c r="I4624" s="43" t="s">
        <v>35</v>
      </c>
      <c r="J4624" s="43" t="s">
        <v>58</v>
      </c>
      <c r="K4624" s="43" t="s">
        <v>37</v>
      </c>
      <c r="L4624" s="43" t="s">
        <v>2774</v>
      </c>
      <c r="M4624" s="43" t="s">
        <v>246</v>
      </c>
      <c r="N4624" s="43" t="s">
        <v>13051</v>
      </c>
      <c r="O4624" s="43" t="s">
        <v>27981</v>
      </c>
      <c r="P4624" s="42">
        <v>188</v>
      </c>
      <c r="Q4624" s="44" t="s">
        <v>42</v>
      </c>
      <c r="R4624" s="44" t="s">
        <v>43</v>
      </c>
      <c r="S4624" s="44" t="s">
        <v>44</v>
      </c>
      <c r="T4624" s="44" t="s">
        <v>27982</v>
      </c>
      <c r="U4624" s="47" t="s">
        <v>27983</v>
      </c>
    </row>
    <row r="4625" spans="1:21" ht="33" customHeight="1" x14ac:dyDescent="0.2">
      <c r="A4625" s="31"/>
      <c r="B4625" s="38">
        <v>705733</v>
      </c>
      <c r="C4625" s="39"/>
      <c r="D4625" s="40">
        <v>1200</v>
      </c>
      <c r="E4625" s="41" t="s">
        <v>27984</v>
      </c>
      <c r="F4625" s="41" t="s">
        <v>27985</v>
      </c>
      <c r="G4625" s="42">
        <v>2025</v>
      </c>
      <c r="H4625" s="43" t="s">
        <v>34</v>
      </c>
      <c r="I4625" s="43" t="s">
        <v>57</v>
      </c>
      <c r="J4625" s="43" t="s">
        <v>149</v>
      </c>
      <c r="K4625" s="43" t="s">
        <v>37</v>
      </c>
      <c r="L4625" s="43" t="s">
        <v>2494</v>
      </c>
      <c r="M4625" s="43" t="s">
        <v>548</v>
      </c>
      <c r="N4625" s="43" t="s">
        <v>27986</v>
      </c>
      <c r="O4625" s="43" t="s">
        <v>27987</v>
      </c>
      <c r="P4625" s="42">
        <v>200</v>
      </c>
      <c r="Q4625" s="44" t="s">
        <v>42</v>
      </c>
      <c r="R4625" s="44" t="s">
        <v>43</v>
      </c>
      <c r="S4625" s="44" t="s">
        <v>44</v>
      </c>
      <c r="T4625" s="44" t="s">
        <v>27988</v>
      </c>
      <c r="U4625" s="47" t="s">
        <v>27989</v>
      </c>
    </row>
    <row r="4626" spans="1:21" ht="33" customHeight="1" x14ac:dyDescent="0.2">
      <c r="A4626" s="31"/>
      <c r="B4626" s="38">
        <v>705691</v>
      </c>
      <c r="C4626" s="39"/>
      <c r="D4626" s="40">
        <v>1000</v>
      </c>
      <c r="E4626" s="41" t="s">
        <v>27990</v>
      </c>
      <c r="F4626" s="41" t="s">
        <v>27991</v>
      </c>
      <c r="G4626" s="42">
        <v>2025</v>
      </c>
      <c r="H4626" s="43" t="s">
        <v>34</v>
      </c>
      <c r="I4626" s="43" t="s">
        <v>35</v>
      </c>
      <c r="J4626" s="43" t="s">
        <v>158</v>
      </c>
      <c r="K4626" s="43" t="s">
        <v>37</v>
      </c>
      <c r="L4626" s="43" t="s">
        <v>27717</v>
      </c>
      <c r="M4626" s="43" t="s">
        <v>17380</v>
      </c>
      <c r="N4626" s="43" t="s">
        <v>91</v>
      </c>
      <c r="O4626" s="43" t="s">
        <v>27992</v>
      </c>
      <c r="P4626" s="42">
        <v>120</v>
      </c>
      <c r="Q4626" s="44" t="s">
        <v>42</v>
      </c>
      <c r="R4626" s="44" t="s">
        <v>43</v>
      </c>
      <c r="S4626" s="44" t="s">
        <v>44</v>
      </c>
      <c r="T4626" s="44" t="s">
        <v>27993</v>
      </c>
      <c r="U4626" s="47" t="s">
        <v>27994</v>
      </c>
    </row>
    <row r="4627" spans="1:21" ht="33" customHeight="1" x14ac:dyDescent="0.2">
      <c r="A4627" s="31"/>
      <c r="B4627" s="38">
        <v>693948</v>
      </c>
      <c r="C4627" s="39"/>
      <c r="D4627" s="40">
        <v>1000</v>
      </c>
      <c r="E4627" s="41" t="s">
        <v>27995</v>
      </c>
      <c r="F4627" s="41" t="s">
        <v>27996</v>
      </c>
      <c r="G4627" s="42">
        <v>2025</v>
      </c>
      <c r="H4627" s="43" t="s">
        <v>34</v>
      </c>
      <c r="I4627" s="43" t="s">
        <v>35</v>
      </c>
      <c r="J4627" s="43" t="s">
        <v>58</v>
      </c>
      <c r="K4627" s="43" t="s">
        <v>37</v>
      </c>
      <c r="L4627" s="43" t="s">
        <v>6430</v>
      </c>
      <c r="M4627" s="43" t="s">
        <v>27997</v>
      </c>
      <c r="N4627" s="43" t="s">
        <v>2378</v>
      </c>
      <c r="O4627" s="43" t="s">
        <v>27998</v>
      </c>
      <c r="P4627" s="42">
        <v>76</v>
      </c>
      <c r="Q4627" s="44" t="s">
        <v>42</v>
      </c>
      <c r="R4627" s="44" t="s">
        <v>43</v>
      </c>
      <c r="S4627" s="44" t="s">
        <v>44</v>
      </c>
      <c r="T4627" s="44" t="s">
        <v>27999</v>
      </c>
      <c r="U4627" s="47" t="s">
        <v>28000</v>
      </c>
    </row>
    <row r="4628" spans="1:21" ht="33" customHeight="1" x14ac:dyDescent="0.2">
      <c r="A4628" s="31"/>
      <c r="B4628" s="38">
        <v>691229</v>
      </c>
      <c r="C4628" s="39"/>
      <c r="D4628" s="40">
        <v>1200</v>
      </c>
      <c r="E4628" s="41" t="s">
        <v>28001</v>
      </c>
      <c r="F4628" s="41" t="s">
        <v>28002</v>
      </c>
      <c r="G4628" s="42">
        <v>2025</v>
      </c>
      <c r="H4628" s="43" t="s">
        <v>34</v>
      </c>
      <c r="I4628" s="43" t="s">
        <v>35</v>
      </c>
      <c r="J4628" s="43" t="s">
        <v>58</v>
      </c>
      <c r="K4628" s="43" t="s">
        <v>37</v>
      </c>
      <c r="L4628" s="43" t="s">
        <v>1639</v>
      </c>
      <c r="M4628" s="43" t="s">
        <v>28003</v>
      </c>
      <c r="N4628" s="43" t="s">
        <v>152</v>
      </c>
      <c r="O4628" s="43" t="s">
        <v>28004</v>
      </c>
      <c r="P4628" s="42">
        <v>216</v>
      </c>
      <c r="Q4628" s="44" t="s">
        <v>42</v>
      </c>
      <c r="R4628" s="44" t="s">
        <v>43</v>
      </c>
      <c r="S4628" s="44" t="s">
        <v>44</v>
      </c>
      <c r="T4628" s="44" t="s">
        <v>28005</v>
      </c>
      <c r="U4628" s="47" t="s">
        <v>28006</v>
      </c>
    </row>
    <row r="4629" spans="1:21" ht="33" customHeight="1" x14ac:dyDescent="0.2">
      <c r="A4629" s="31"/>
      <c r="B4629" s="38">
        <v>705611</v>
      </c>
      <c r="C4629" s="39"/>
      <c r="D4629" s="40">
        <v>1000</v>
      </c>
      <c r="E4629" s="41" t="s">
        <v>28007</v>
      </c>
      <c r="F4629" s="41" t="s">
        <v>28008</v>
      </c>
      <c r="G4629" s="42">
        <v>2025</v>
      </c>
      <c r="H4629" s="43" t="s">
        <v>34</v>
      </c>
      <c r="I4629" s="43" t="s">
        <v>57</v>
      </c>
      <c r="J4629" s="43" t="s">
        <v>48</v>
      </c>
      <c r="K4629" s="43" t="s">
        <v>37</v>
      </c>
      <c r="L4629" s="43" t="s">
        <v>21268</v>
      </c>
      <c r="M4629" s="43" t="s">
        <v>28009</v>
      </c>
      <c r="N4629" s="43" t="s">
        <v>2378</v>
      </c>
      <c r="O4629" s="43" t="s">
        <v>28010</v>
      </c>
      <c r="P4629" s="42">
        <v>168</v>
      </c>
      <c r="Q4629" s="44" t="s">
        <v>42</v>
      </c>
      <c r="R4629" s="44" t="s">
        <v>43</v>
      </c>
      <c r="S4629" s="44" t="s">
        <v>44</v>
      </c>
      <c r="T4629" s="44" t="s">
        <v>28011</v>
      </c>
      <c r="U4629" s="47" t="s">
        <v>28012</v>
      </c>
    </row>
    <row r="4630" spans="1:21" ht="33" customHeight="1" x14ac:dyDescent="0.2">
      <c r="A4630" s="31"/>
      <c r="B4630" s="38">
        <v>689757</v>
      </c>
      <c r="C4630" s="39"/>
      <c r="D4630" s="40">
        <v>1000</v>
      </c>
      <c r="E4630" s="41" t="s">
        <v>28013</v>
      </c>
      <c r="F4630" s="41" t="s">
        <v>28014</v>
      </c>
      <c r="G4630" s="42">
        <v>2025</v>
      </c>
      <c r="H4630" s="43" t="s">
        <v>34</v>
      </c>
      <c r="I4630" s="43" t="s">
        <v>35</v>
      </c>
      <c r="J4630" s="43" t="s">
        <v>58</v>
      </c>
      <c r="K4630" s="43" t="s">
        <v>37</v>
      </c>
      <c r="L4630" s="43" t="s">
        <v>74</v>
      </c>
      <c r="M4630" s="43" t="s">
        <v>10354</v>
      </c>
      <c r="N4630" s="43" t="s">
        <v>2378</v>
      </c>
      <c r="O4630" s="43" t="s">
        <v>28015</v>
      </c>
      <c r="P4630" s="42">
        <v>178</v>
      </c>
      <c r="Q4630" s="44" t="s">
        <v>42</v>
      </c>
      <c r="R4630" s="44" t="s">
        <v>43</v>
      </c>
      <c r="S4630" s="44" t="s">
        <v>44</v>
      </c>
      <c r="T4630" s="44" t="s">
        <v>28016</v>
      </c>
      <c r="U4630" s="47" t="s">
        <v>28017</v>
      </c>
    </row>
    <row r="4631" spans="1:21" ht="33" customHeight="1" x14ac:dyDescent="0.2">
      <c r="A4631" s="31"/>
      <c r="B4631" s="38">
        <v>705254</v>
      </c>
      <c r="C4631" s="39"/>
      <c r="D4631" s="40">
        <v>1200</v>
      </c>
      <c r="E4631" s="41" t="s">
        <v>28018</v>
      </c>
      <c r="F4631" s="41" t="s">
        <v>28019</v>
      </c>
      <c r="G4631" s="42">
        <v>2025</v>
      </c>
      <c r="H4631" s="43" t="s">
        <v>28020</v>
      </c>
      <c r="I4631" s="43" t="s">
        <v>112</v>
      </c>
      <c r="J4631" s="43" t="s">
        <v>149</v>
      </c>
      <c r="K4631" s="43" t="s">
        <v>123</v>
      </c>
      <c r="L4631" s="43" t="s">
        <v>74</v>
      </c>
      <c r="M4631" s="43" t="s">
        <v>540</v>
      </c>
      <c r="N4631" s="43" t="s">
        <v>231</v>
      </c>
      <c r="O4631" s="43" t="s">
        <v>28021</v>
      </c>
      <c r="P4631" s="42">
        <v>176</v>
      </c>
      <c r="Q4631" s="44" t="s">
        <v>127</v>
      </c>
      <c r="R4631" s="44" t="s">
        <v>43</v>
      </c>
      <c r="S4631" s="44" t="s">
        <v>44</v>
      </c>
      <c r="T4631" s="44" t="s">
        <v>28022</v>
      </c>
      <c r="U4631" s="47" t="s">
        <v>28023</v>
      </c>
    </row>
    <row r="4632" spans="1:21" ht="33" customHeight="1" x14ac:dyDescent="0.2">
      <c r="A4632" s="31"/>
      <c r="B4632" s="38">
        <v>681069</v>
      </c>
      <c r="C4632" s="39"/>
      <c r="D4632" s="40">
        <v>1190</v>
      </c>
      <c r="E4632" s="41" t="s">
        <v>28024</v>
      </c>
      <c r="F4632" s="41" t="s">
        <v>28025</v>
      </c>
      <c r="G4632" s="42">
        <v>2025</v>
      </c>
      <c r="H4632" s="43" t="s">
        <v>28026</v>
      </c>
      <c r="I4632" s="43" t="s">
        <v>112</v>
      </c>
      <c r="J4632" s="43" t="s">
        <v>104</v>
      </c>
      <c r="K4632" s="43" t="s">
        <v>123</v>
      </c>
      <c r="L4632" s="43" t="s">
        <v>74</v>
      </c>
      <c r="M4632" s="43" t="s">
        <v>20943</v>
      </c>
      <c r="N4632" s="43" t="s">
        <v>735</v>
      </c>
      <c r="O4632" s="43" t="s">
        <v>28027</v>
      </c>
      <c r="P4632" s="42">
        <v>208</v>
      </c>
      <c r="Q4632" s="44" t="s">
        <v>127</v>
      </c>
      <c r="R4632" s="44" t="s">
        <v>43</v>
      </c>
      <c r="S4632" s="44" t="s">
        <v>44</v>
      </c>
      <c r="T4632" s="44" t="s">
        <v>28028</v>
      </c>
      <c r="U4632" s="47" t="s">
        <v>28029</v>
      </c>
    </row>
    <row r="4633" spans="1:21" ht="33" customHeight="1" x14ac:dyDescent="0.2">
      <c r="A4633" s="31"/>
      <c r="B4633" s="38">
        <v>709451</v>
      </c>
      <c r="C4633" s="39"/>
      <c r="D4633" s="40">
        <v>1000</v>
      </c>
      <c r="E4633" s="41" t="s">
        <v>28030</v>
      </c>
      <c r="F4633" s="41" t="s">
        <v>28031</v>
      </c>
      <c r="G4633" s="42">
        <v>2025</v>
      </c>
      <c r="H4633" s="43" t="s">
        <v>34</v>
      </c>
      <c r="I4633" s="43" t="s">
        <v>35</v>
      </c>
      <c r="J4633" s="43" t="s">
        <v>58</v>
      </c>
      <c r="K4633" s="43" t="s">
        <v>37</v>
      </c>
      <c r="L4633" s="43" t="s">
        <v>28032</v>
      </c>
      <c r="M4633" s="43" t="s">
        <v>9981</v>
      </c>
      <c r="N4633" s="43" t="s">
        <v>76</v>
      </c>
      <c r="O4633" s="43" t="s">
        <v>28033</v>
      </c>
      <c r="P4633" s="42">
        <v>126</v>
      </c>
      <c r="Q4633" s="44" t="s">
        <v>42</v>
      </c>
      <c r="R4633" s="44" t="s">
        <v>43</v>
      </c>
      <c r="S4633" s="44" t="s">
        <v>44</v>
      </c>
      <c r="T4633" s="44" t="s">
        <v>28034</v>
      </c>
      <c r="U4633" s="47" t="s">
        <v>28035</v>
      </c>
    </row>
    <row r="4634" spans="1:21" ht="33" customHeight="1" x14ac:dyDescent="0.2">
      <c r="A4634" s="31"/>
      <c r="B4634" s="38">
        <v>712528</v>
      </c>
      <c r="C4634" s="39"/>
      <c r="D4634" s="40">
        <v>1000</v>
      </c>
      <c r="E4634" s="41" t="s">
        <v>28036</v>
      </c>
      <c r="F4634" s="41" t="s">
        <v>27985</v>
      </c>
      <c r="G4634" s="42">
        <v>2026</v>
      </c>
      <c r="H4634" s="43" t="s">
        <v>34</v>
      </c>
      <c r="I4634" s="43" t="s">
        <v>35</v>
      </c>
      <c r="J4634" s="43" t="s">
        <v>58</v>
      </c>
      <c r="K4634" s="43" t="s">
        <v>37</v>
      </c>
      <c r="L4634" s="43" t="s">
        <v>28037</v>
      </c>
      <c r="M4634" s="43" t="s">
        <v>28038</v>
      </c>
      <c r="N4634" s="43" t="s">
        <v>27986</v>
      </c>
      <c r="O4634" s="43" t="s">
        <v>28039</v>
      </c>
      <c r="P4634" s="42">
        <v>180</v>
      </c>
      <c r="Q4634" s="44" t="s">
        <v>42</v>
      </c>
      <c r="R4634" s="44" t="s">
        <v>43</v>
      </c>
      <c r="S4634" s="44" t="s">
        <v>44</v>
      </c>
      <c r="T4634" s="44" t="s">
        <v>28040</v>
      </c>
      <c r="U4634" s="47" t="s">
        <v>28041</v>
      </c>
    </row>
    <row r="4635" spans="1:21" ht="33" customHeight="1" x14ac:dyDescent="0.2">
      <c r="A4635" s="31"/>
      <c r="B4635" s="38">
        <v>693964</v>
      </c>
      <c r="C4635" s="39"/>
      <c r="D4635" s="40">
        <v>1000</v>
      </c>
      <c r="E4635" s="41" t="s">
        <v>28042</v>
      </c>
      <c r="F4635" s="41" t="s">
        <v>28043</v>
      </c>
      <c r="G4635" s="42">
        <v>2025</v>
      </c>
      <c r="H4635" s="43" t="s">
        <v>34</v>
      </c>
      <c r="I4635" s="43" t="s">
        <v>35</v>
      </c>
      <c r="J4635" s="43" t="s">
        <v>48</v>
      </c>
      <c r="K4635" s="43" t="s">
        <v>37</v>
      </c>
      <c r="L4635" s="43" t="s">
        <v>2494</v>
      </c>
      <c r="M4635" s="43" t="s">
        <v>28044</v>
      </c>
      <c r="N4635" s="43" t="s">
        <v>28045</v>
      </c>
      <c r="O4635" s="43" t="s">
        <v>28046</v>
      </c>
      <c r="P4635" s="42">
        <v>132</v>
      </c>
      <c r="Q4635" s="44" t="s">
        <v>42</v>
      </c>
      <c r="R4635" s="44" t="s">
        <v>43</v>
      </c>
      <c r="S4635" s="44" t="s">
        <v>44</v>
      </c>
      <c r="T4635" s="44" t="s">
        <v>28047</v>
      </c>
      <c r="U4635" s="47" t="s">
        <v>28048</v>
      </c>
    </row>
    <row r="4636" spans="1:21" ht="33" customHeight="1" x14ac:dyDescent="0.2">
      <c r="A4636" s="31"/>
      <c r="B4636" s="38">
        <v>712463</v>
      </c>
      <c r="C4636" s="39"/>
      <c r="D4636" s="40">
        <v>1300</v>
      </c>
      <c r="E4636" s="41" t="s">
        <v>28049</v>
      </c>
      <c r="F4636" s="41" t="s">
        <v>28050</v>
      </c>
      <c r="G4636" s="42">
        <v>2026</v>
      </c>
      <c r="H4636" s="43" t="s">
        <v>34</v>
      </c>
      <c r="I4636" s="43" t="s">
        <v>35</v>
      </c>
      <c r="J4636" s="43" t="s">
        <v>336</v>
      </c>
      <c r="K4636" s="43" t="s">
        <v>37</v>
      </c>
      <c r="L4636" s="43" t="s">
        <v>8865</v>
      </c>
      <c r="M4636" s="43" t="s">
        <v>316</v>
      </c>
      <c r="N4636" s="43" t="s">
        <v>13834</v>
      </c>
      <c r="O4636" s="43" t="s">
        <v>28051</v>
      </c>
      <c r="P4636" s="42">
        <v>280</v>
      </c>
      <c r="Q4636" s="44" t="s">
        <v>42</v>
      </c>
      <c r="R4636" s="44" t="s">
        <v>43</v>
      </c>
      <c r="S4636" s="44" t="s">
        <v>44</v>
      </c>
      <c r="T4636" s="44" t="s">
        <v>28052</v>
      </c>
      <c r="U4636" s="47" t="s">
        <v>28053</v>
      </c>
    </row>
    <row r="4637" spans="1:21" ht="33" customHeight="1" x14ac:dyDescent="0.2">
      <c r="A4637" s="31"/>
      <c r="B4637" s="38">
        <v>705943</v>
      </c>
      <c r="C4637" s="39"/>
      <c r="D4637" s="40">
        <v>1200</v>
      </c>
      <c r="E4637" s="41" t="s">
        <v>28054</v>
      </c>
      <c r="F4637" s="41" t="s">
        <v>28055</v>
      </c>
      <c r="G4637" s="42">
        <v>2025</v>
      </c>
      <c r="H4637" s="43" t="s">
        <v>4452</v>
      </c>
      <c r="I4637" s="43" t="s">
        <v>57</v>
      </c>
      <c r="J4637" s="43" t="s">
        <v>48</v>
      </c>
      <c r="K4637" s="43" t="s">
        <v>123</v>
      </c>
      <c r="L4637" s="43" t="s">
        <v>74</v>
      </c>
      <c r="M4637" s="43" t="s">
        <v>548</v>
      </c>
      <c r="N4637" s="43"/>
      <c r="O4637" s="43" t="s">
        <v>28056</v>
      </c>
      <c r="P4637" s="42">
        <v>128</v>
      </c>
      <c r="Q4637" s="44" t="s">
        <v>127</v>
      </c>
      <c r="R4637" s="44" t="s">
        <v>43</v>
      </c>
      <c r="S4637" s="44" t="s">
        <v>44</v>
      </c>
      <c r="T4637" s="44" t="s">
        <v>28057</v>
      </c>
      <c r="U4637" s="47" t="s">
        <v>28058</v>
      </c>
    </row>
    <row r="4638" spans="1:21" ht="33" customHeight="1" x14ac:dyDescent="0.2">
      <c r="A4638" s="31"/>
      <c r="B4638" s="38">
        <v>698444</v>
      </c>
      <c r="C4638" s="39"/>
      <c r="D4638" s="40">
        <v>1290</v>
      </c>
      <c r="E4638" s="41" t="s">
        <v>28059</v>
      </c>
      <c r="F4638" s="41" t="s">
        <v>28060</v>
      </c>
      <c r="G4638" s="42">
        <v>2025</v>
      </c>
      <c r="H4638" s="43" t="s">
        <v>34</v>
      </c>
      <c r="I4638" s="43" t="s">
        <v>35</v>
      </c>
      <c r="J4638" s="43" t="s">
        <v>48</v>
      </c>
      <c r="K4638" s="43" t="s">
        <v>1133</v>
      </c>
      <c r="L4638" s="43" t="s">
        <v>2521</v>
      </c>
      <c r="M4638" s="43" t="s">
        <v>28061</v>
      </c>
      <c r="N4638" s="43" t="s">
        <v>76</v>
      </c>
      <c r="O4638" s="43" t="s">
        <v>28062</v>
      </c>
      <c r="P4638" s="42">
        <v>304</v>
      </c>
      <c r="Q4638" s="44" t="s">
        <v>42</v>
      </c>
      <c r="R4638" s="44" t="s">
        <v>43</v>
      </c>
      <c r="S4638" s="44" t="s">
        <v>44</v>
      </c>
      <c r="T4638" s="44" t="s">
        <v>28063</v>
      </c>
      <c r="U4638" s="47" t="s">
        <v>28064</v>
      </c>
    </row>
    <row r="4639" spans="1:21" ht="33" customHeight="1" x14ac:dyDescent="0.2">
      <c r="A4639" s="31"/>
      <c r="B4639" s="38">
        <v>710235</v>
      </c>
      <c r="C4639" s="39"/>
      <c r="D4639" s="40">
        <v>1400</v>
      </c>
      <c r="E4639" s="41" t="s">
        <v>28065</v>
      </c>
      <c r="F4639" s="41" t="s">
        <v>28066</v>
      </c>
      <c r="G4639" s="42">
        <v>2026</v>
      </c>
      <c r="H4639" s="43" t="s">
        <v>34</v>
      </c>
      <c r="I4639" s="43" t="s">
        <v>35</v>
      </c>
      <c r="J4639" s="43" t="s">
        <v>28067</v>
      </c>
      <c r="K4639" s="43" t="s">
        <v>37</v>
      </c>
      <c r="L4639" s="43" t="s">
        <v>28068</v>
      </c>
      <c r="M4639" s="43" t="s">
        <v>28069</v>
      </c>
      <c r="N4639" s="43" t="s">
        <v>28070</v>
      </c>
      <c r="O4639" s="43" t="s">
        <v>28071</v>
      </c>
      <c r="P4639" s="42">
        <v>298</v>
      </c>
      <c r="Q4639" s="44" t="s">
        <v>42</v>
      </c>
      <c r="R4639" s="44" t="s">
        <v>43</v>
      </c>
      <c r="S4639" s="44" t="s">
        <v>44</v>
      </c>
      <c r="T4639" s="44" t="s">
        <v>28072</v>
      </c>
      <c r="U4639" s="47" t="s">
        <v>28073</v>
      </c>
    </row>
    <row r="4640" spans="1:21" ht="33" customHeight="1" x14ac:dyDescent="0.2">
      <c r="A4640" s="31"/>
      <c r="B4640" s="38">
        <v>642506</v>
      </c>
      <c r="C4640" s="39"/>
      <c r="D4640" s="40">
        <v>1190</v>
      </c>
      <c r="E4640" s="41" t="s">
        <v>28074</v>
      </c>
      <c r="F4640" s="41" t="s">
        <v>13480</v>
      </c>
      <c r="G4640" s="42">
        <v>2025</v>
      </c>
      <c r="H4640" s="43" t="s">
        <v>28075</v>
      </c>
      <c r="I4640" s="43" t="s">
        <v>57</v>
      </c>
      <c r="J4640" s="43" t="s">
        <v>28076</v>
      </c>
      <c r="K4640" s="43" t="s">
        <v>123</v>
      </c>
      <c r="L4640" s="43" t="s">
        <v>2028</v>
      </c>
      <c r="M4640" s="43" t="s">
        <v>2013</v>
      </c>
      <c r="N4640" s="43" t="s">
        <v>635</v>
      </c>
      <c r="O4640" s="43" t="s">
        <v>28077</v>
      </c>
      <c r="P4640" s="42">
        <v>210</v>
      </c>
      <c r="Q4640" s="44" t="s">
        <v>127</v>
      </c>
      <c r="R4640" s="44" t="s">
        <v>43</v>
      </c>
      <c r="S4640" s="44" t="s">
        <v>44</v>
      </c>
      <c r="T4640" s="44" t="s">
        <v>28078</v>
      </c>
      <c r="U4640" s="47" t="s">
        <v>28079</v>
      </c>
    </row>
    <row r="4641" spans="1:21" ht="33" customHeight="1" x14ac:dyDescent="0.2">
      <c r="A4641" s="31"/>
      <c r="B4641" s="38">
        <v>682230</v>
      </c>
      <c r="C4641" s="39"/>
      <c r="D4641" s="40">
        <v>1300</v>
      </c>
      <c r="E4641" s="41" t="s">
        <v>28080</v>
      </c>
      <c r="F4641" s="41" t="s">
        <v>28081</v>
      </c>
      <c r="G4641" s="42">
        <v>2025</v>
      </c>
      <c r="H4641" s="43" t="s">
        <v>3393</v>
      </c>
      <c r="I4641" s="43" t="s">
        <v>112</v>
      </c>
      <c r="J4641" s="43" t="s">
        <v>48</v>
      </c>
      <c r="K4641" s="43" t="s">
        <v>123</v>
      </c>
      <c r="L4641" s="43" t="s">
        <v>28082</v>
      </c>
      <c r="M4641" s="43" t="s">
        <v>548</v>
      </c>
      <c r="N4641" s="43" t="s">
        <v>635</v>
      </c>
      <c r="O4641" s="43" t="s">
        <v>28083</v>
      </c>
      <c r="P4641" s="42">
        <v>266</v>
      </c>
      <c r="Q4641" s="44" t="s">
        <v>127</v>
      </c>
      <c r="R4641" s="44" t="s">
        <v>43</v>
      </c>
      <c r="S4641" s="44" t="s">
        <v>44</v>
      </c>
      <c r="T4641" s="44" t="s">
        <v>28084</v>
      </c>
      <c r="U4641" s="47" t="s">
        <v>28085</v>
      </c>
    </row>
    <row r="4642" spans="1:21" ht="33" customHeight="1" x14ac:dyDescent="0.2">
      <c r="A4642" s="31"/>
      <c r="B4642" s="38">
        <v>698845</v>
      </c>
      <c r="C4642" s="39"/>
      <c r="D4642" s="40">
        <v>1400</v>
      </c>
      <c r="E4642" s="41" t="s">
        <v>28086</v>
      </c>
      <c r="F4642" s="41" t="s">
        <v>28087</v>
      </c>
      <c r="G4642" s="42">
        <v>2025</v>
      </c>
      <c r="H4642" s="43" t="s">
        <v>34</v>
      </c>
      <c r="I4642" s="43" t="s">
        <v>35</v>
      </c>
      <c r="J4642" s="43" t="s">
        <v>165</v>
      </c>
      <c r="K4642" s="43" t="s">
        <v>37</v>
      </c>
      <c r="L4642" s="43" t="s">
        <v>27717</v>
      </c>
      <c r="M4642" s="43" t="s">
        <v>28088</v>
      </c>
      <c r="N4642" s="43" t="s">
        <v>68</v>
      </c>
      <c r="O4642" s="43" t="s">
        <v>28089</v>
      </c>
      <c r="P4642" s="42">
        <v>350</v>
      </c>
      <c r="Q4642" s="44" t="s">
        <v>42</v>
      </c>
      <c r="R4642" s="44" t="s">
        <v>43</v>
      </c>
      <c r="S4642" s="44" t="s">
        <v>44</v>
      </c>
      <c r="T4642" s="44" t="s">
        <v>28090</v>
      </c>
      <c r="U4642" s="47" t="s">
        <v>28091</v>
      </c>
    </row>
    <row r="4643" spans="1:21" ht="33" customHeight="1" x14ac:dyDescent="0.2">
      <c r="A4643" s="31"/>
      <c r="B4643" s="38">
        <v>695870</v>
      </c>
      <c r="C4643" s="39"/>
      <c r="D4643" s="40">
        <v>1200</v>
      </c>
      <c r="E4643" s="41" t="s">
        <v>28092</v>
      </c>
      <c r="F4643" s="41" t="s">
        <v>28093</v>
      </c>
      <c r="G4643" s="42">
        <v>2025</v>
      </c>
      <c r="H4643" s="43" t="s">
        <v>34</v>
      </c>
      <c r="I4643" s="43" t="s">
        <v>35</v>
      </c>
      <c r="J4643" s="43" t="s">
        <v>58</v>
      </c>
      <c r="K4643" s="43" t="s">
        <v>37</v>
      </c>
      <c r="L4643" s="43" t="s">
        <v>28094</v>
      </c>
      <c r="M4643" s="43" t="s">
        <v>12750</v>
      </c>
      <c r="N4643" s="43" t="s">
        <v>572</v>
      </c>
      <c r="O4643" s="43" t="s">
        <v>28095</v>
      </c>
      <c r="P4643" s="42">
        <v>212</v>
      </c>
      <c r="Q4643" s="44" t="s">
        <v>42</v>
      </c>
      <c r="R4643" s="44" t="s">
        <v>43</v>
      </c>
      <c r="S4643" s="44" t="s">
        <v>44</v>
      </c>
      <c r="T4643" s="44" t="s">
        <v>28096</v>
      </c>
      <c r="U4643" s="47" t="s">
        <v>28097</v>
      </c>
    </row>
    <row r="4644" spans="1:21" ht="33" customHeight="1" x14ac:dyDescent="0.2">
      <c r="A4644" s="31"/>
      <c r="B4644" s="38">
        <v>714054</v>
      </c>
      <c r="C4644" s="39"/>
      <c r="D4644" s="40">
        <v>1200</v>
      </c>
      <c r="E4644" s="41" t="s">
        <v>28098</v>
      </c>
      <c r="F4644" s="41" t="s">
        <v>878</v>
      </c>
      <c r="G4644" s="42">
        <v>2026</v>
      </c>
      <c r="H4644" s="43" t="s">
        <v>34</v>
      </c>
      <c r="I4644" s="43" t="s">
        <v>35</v>
      </c>
      <c r="J4644" s="43" t="s">
        <v>208</v>
      </c>
      <c r="K4644" s="43" t="s">
        <v>37</v>
      </c>
      <c r="L4644" s="43" t="s">
        <v>10840</v>
      </c>
      <c r="M4644" s="43" t="s">
        <v>625</v>
      </c>
      <c r="N4644" s="43" t="s">
        <v>880</v>
      </c>
      <c r="O4644" s="43" t="s">
        <v>28099</v>
      </c>
      <c r="P4644" s="42">
        <v>216</v>
      </c>
      <c r="Q4644" s="44" t="s">
        <v>42</v>
      </c>
      <c r="R4644" s="44" t="s">
        <v>43</v>
      </c>
      <c r="S4644" s="44" t="s">
        <v>44</v>
      </c>
      <c r="T4644" s="44" t="s">
        <v>28100</v>
      </c>
      <c r="U4644" s="47" t="s">
        <v>28101</v>
      </c>
    </row>
    <row r="4645" spans="1:21" ht="33" customHeight="1" x14ac:dyDescent="0.2">
      <c r="A4645" s="31"/>
      <c r="B4645" s="38">
        <v>690719</v>
      </c>
      <c r="C4645" s="39"/>
      <c r="D4645" s="40">
        <v>1000</v>
      </c>
      <c r="E4645" s="41" t="s">
        <v>28102</v>
      </c>
      <c r="F4645" s="41" t="s">
        <v>878</v>
      </c>
      <c r="G4645" s="42">
        <v>2025</v>
      </c>
      <c r="H4645" s="43" t="s">
        <v>34</v>
      </c>
      <c r="I4645" s="43" t="s">
        <v>35</v>
      </c>
      <c r="J4645" s="43" t="s">
        <v>58</v>
      </c>
      <c r="K4645" s="43" t="s">
        <v>37</v>
      </c>
      <c r="L4645" s="43" t="s">
        <v>10828</v>
      </c>
      <c r="M4645" s="43" t="s">
        <v>28103</v>
      </c>
      <c r="N4645" s="43" t="s">
        <v>880</v>
      </c>
      <c r="O4645" s="43" t="s">
        <v>28104</v>
      </c>
      <c r="P4645" s="42">
        <v>114</v>
      </c>
      <c r="Q4645" s="44" t="s">
        <v>42</v>
      </c>
      <c r="R4645" s="44" t="s">
        <v>43</v>
      </c>
      <c r="S4645" s="44" t="s">
        <v>44</v>
      </c>
      <c r="T4645" s="44" t="s">
        <v>28105</v>
      </c>
      <c r="U4645" s="47" t="s">
        <v>28106</v>
      </c>
    </row>
    <row r="4646" spans="1:21" ht="33" customHeight="1" x14ac:dyDescent="0.2">
      <c r="A4646" s="31"/>
      <c r="B4646" s="38">
        <v>710189</v>
      </c>
      <c r="C4646" s="39"/>
      <c r="D4646" s="40">
        <v>1400</v>
      </c>
      <c r="E4646" s="41" t="s">
        <v>28107</v>
      </c>
      <c r="F4646" s="41" t="s">
        <v>28108</v>
      </c>
      <c r="G4646" s="42">
        <v>2026</v>
      </c>
      <c r="H4646" s="43" t="s">
        <v>34</v>
      </c>
      <c r="I4646" s="43" t="s">
        <v>35</v>
      </c>
      <c r="J4646" s="43" t="s">
        <v>58</v>
      </c>
      <c r="K4646" s="43" t="s">
        <v>37</v>
      </c>
      <c r="L4646" s="43" t="s">
        <v>28109</v>
      </c>
      <c r="M4646" s="43" t="s">
        <v>17302</v>
      </c>
      <c r="N4646" s="43" t="s">
        <v>10046</v>
      </c>
      <c r="O4646" s="43" t="s">
        <v>28110</v>
      </c>
      <c r="P4646" s="42">
        <v>376</v>
      </c>
      <c r="Q4646" s="44" t="s">
        <v>42</v>
      </c>
      <c r="R4646" s="44" t="s">
        <v>43</v>
      </c>
      <c r="S4646" s="44" t="s">
        <v>44</v>
      </c>
      <c r="T4646" s="44" t="s">
        <v>28111</v>
      </c>
      <c r="U4646" s="47" t="s">
        <v>28112</v>
      </c>
    </row>
    <row r="4647" spans="1:21" ht="33" customHeight="1" x14ac:dyDescent="0.2">
      <c r="A4647" s="31"/>
      <c r="B4647" s="38">
        <v>586276</v>
      </c>
      <c r="C4647" s="39"/>
      <c r="D4647" s="40">
        <v>1200</v>
      </c>
      <c r="E4647" s="41" t="s">
        <v>28113</v>
      </c>
      <c r="F4647" s="41" t="s">
        <v>28114</v>
      </c>
      <c r="G4647" s="42">
        <v>2025</v>
      </c>
      <c r="H4647" s="43" t="s">
        <v>34</v>
      </c>
      <c r="I4647" s="43" t="s">
        <v>35</v>
      </c>
      <c r="J4647" s="43" t="s">
        <v>158</v>
      </c>
      <c r="K4647" s="43" t="s">
        <v>1133</v>
      </c>
      <c r="L4647" s="43" t="s">
        <v>27902</v>
      </c>
      <c r="M4647" s="43" t="s">
        <v>2055</v>
      </c>
      <c r="N4647" s="43" t="s">
        <v>76</v>
      </c>
      <c r="O4647" s="43" t="s">
        <v>28115</v>
      </c>
      <c r="P4647" s="42">
        <v>176</v>
      </c>
      <c r="Q4647" s="44" t="s">
        <v>127</v>
      </c>
      <c r="R4647" s="44" t="s">
        <v>43</v>
      </c>
      <c r="S4647" s="44" t="s">
        <v>44</v>
      </c>
      <c r="T4647" s="44" t="s">
        <v>28116</v>
      </c>
      <c r="U4647" s="47" t="s">
        <v>28117</v>
      </c>
    </row>
    <row r="4648" spans="1:21" ht="33" customHeight="1" x14ac:dyDescent="0.2">
      <c r="A4648" s="31"/>
      <c r="B4648" s="38">
        <v>710179</v>
      </c>
      <c r="C4648" s="39"/>
      <c r="D4648" s="40">
        <v>1000</v>
      </c>
      <c r="E4648" s="41" t="s">
        <v>28118</v>
      </c>
      <c r="F4648" s="41" t="s">
        <v>28119</v>
      </c>
      <c r="G4648" s="42">
        <v>2026</v>
      </c>
      <c r="H4648" s="43" t="s">
        <v>34</v>
      </c>
      <c r="I4648" s="43" t="s">
        <v>35</v>
      </c>
      <c r="J4648" s="43" t="s">
        <v>58</v>
      </c>
      <c r="K4648" s="43" t="s">
        <v>37</v>
      </c>
      <c r="L4648" s="43" t="s">
        <v>1921</v>
      </c>
      <c r="M4648" s="43" t="s">
        <v>28120</v>
      </c>
      <c r="N4648" s="43"/>
      <c r="O4648" s="43" t="s">
        <v>28121</v>
      </c>
      <c r="P4648" s="42">
        <v>90</v>
      </c>
      <c r="Q4648" s="44" t="s">
        <v>42</v>
      </c>
      <c r="R4648" s="44" t="s">
        <v>43</v>
      </c>
      <c r="S4648" s="44" t="s">
        <v>44</v>
      </c>
      <c r="T4648" s="44" t="s">
        <v>28122</v>
      </c>
      <c r="U4648" s="47" t="s">
        <v>28123</v>
      </c>
    </row>
    <row r="4649" spans="1:21" ht="33" customHeight="1" x14ac:dyDescent="0.2">
      <c r="A4649" s="31"/>
      <c r="B4649" s="38">
        <v>694190</v>
      </c>
      <c r="C4649" s="39"/>
      <c r="D4649" s="40">
        <v>1000</v>
      </c>
      <c r="E4649" s="41" t="s">
        <v>28124</v>
      </c>
      <c r="F4649" s="41" t="s">
        <v>8600</v>
      </c>
      <c r="G4649" s="42">
        <v>2025</v>
      </c>
      <c r="H4649" s="43" t="s">
        <v>34</v>
      </c>
      <c r="I4649" s="43" t="s">
        <v>35</v>
      </c>
      <c r="J4649" s="43" t="s">
        <v>632</v>
      </c>
      <c r="K4649" s="43" t="s">
        <v>37</v>
      </c>
      <c r="L4649" s="43" t="s">
        <v>26157</v>
      </c>
      <c r="M4649" s="43" t="s">
        <v>2169</v>
      </c>
      <c r="N4649" s="43" t="s">
        <v>91</v>
      </c>
      <c r="O4649" s="43" t="s">
        <v>28125</v>
      </c>
      <c r="P4649" s="42">
        <v>168</v>
      </c>
      <c r="Q4649" s="44" t="s">
        <v>42</v>
      </c>
      <c r="R4649" s="44" t="s">
        <v>43</v>
      </c>
      <c r="S4649" s="44" t="s">
        <v>44</v>
      </c>
      <c r="T4649" s="44" t="s">
        <v>28126</v>
      </c>
      <c r="U4649" s="47" t="s">
        <v>28127</v>
      </c>
    </row>
    <row r="4650" spans="1:21" ht="33" customHeight="1" x14ac:dyDescent="0.2">
      <c r="A4650" s="31"/>
      <c r="B4650" s="38">
        <v>700033</v>
      </c>
      <c r="C4650" s="39"/>
      <c r="D4650" s="40">
        <v>1000</v>
      </c>
      <c r="E4650" s="41" t="s">
        <v>28128</v>
      </c>
      <c r="F4650" s="41" t="s">
        <v>28129</v>
      </c>
      <c r="G4650" s="42">
        <v>2025</v>
      </c>
      <c r="H4650" s="43" t="s">
        <v>34</v>
      </c>
      <c r="I4650" s="43" t="s">
        <v>35</v>
      </c>
      <c r="J4650" s="43" t="s">
        <v>104</v>
      </c>
      <c r="K4650" s="43" t="s">
        <v>37</v>
      </c>
      <c r="L4650" s="43" t="s">
        <v>28130</v>
      </c>
      <c r="M4650" s="43" t="s">
        <v>28131</v>
      </c>
      <c r="N4650" s="43" t="s">
        <v>8619</v>
      </c>
      <c r="O4650" s="43" t="s">
        <v>28132</v>
      </c>
      <c r="P4650" s="42">
        <v>136</v>
      </c>
      <c r="Q4650" s="44" t="s">
        <v>42</v>
      </c>
      <c r="R4650" s="44" t="s">
        <v>43</v>
      </c>
      <c r="S4650" s="44" t="s">
        <v>44</v>
      </c>
      <c r="T4650" s="44" t="s">
        <v>28133</v>
      </c>
      <c r="U4650" s="47" t="s">
        <v>28134</v>
      </c>
    </row>
    <row r="4651" spans="1:21" ht="33" customHeight="1" x14ac:dyDescent="0.2">
      <c r="A4651" s="31"/>
      <c r="B4651" s="38">
        <v>710674</v>
      </c>
      <c r="C4651" s="39"/>
      <c r="D4651" s="40">
        <v>1300</v>
      </c>
      <c r="E4651" s="41" t="s">
        <v>28135</v>
      </c>
      <c r="F4651" s="41" t="s">
        <v>28136</v>
      </c>
      <c r="G4651" s="42">
        <v>2026</v>
      </c>
      <c r="H4651" s="43" t="s">
        <v>34</v>
      </c>
      <c r="I4651" s="43" t="s">
        <v>35</v>
      </c>
      <c r="J4651" s="43" t="s">
        <v>354</v>
      </c>
      <c r="K4651" s="43" t="s">
        <v>37</v>
      </c>
      <c r="L4651" s="43" t="s">
        <v>26157</v>
      </c>
      <c r="M4651" s="43" t="s">
        <v>2169</v>
      </c>
      <c r="N4651" s="43"/>
      <c r="O4651" s="43" t="s">
        <v>28137</v>
      </c>
      <c r="P4651" s="42">
        <v>296</v>
      </c>
      <c r="Q4651" s="44" t="s">
        <v>42</v>
      </c>
      <c r="R4651" s="44" t="s">
        <v>43</v>
      </c>
      <c r="S4651" s="44" t="s">
        <v>44</v>
      </c>
      <c r="T4651" s="44" t="s">
        <v>28138</v>
      </c>
      <c r="U4651" s="47" t="s">
        <v>28139</v>
      </c>
    </row>
    <row r="4652" spans="1:21" ht="33" customHeight="1" x14ac:dyDescent="0.2">
      <c r="A4652" s="31"/>
      <c r="B4652" s="38">
        <v>700326</v>
      </c>
      <c r="C4652" s="39"/>
      <c r="D4652" s="40">
        <v>1299</v>
      </c>
      <c r="E4652" s="41" t="s">
        <v>28140</v>
      </c>
      <c r="F4652" s="41" t="s">
        <v>733</v>
      </c>
      <c r="G4652" s="42">
        <v>2025</v>
      </c>
      <c r="H4652" s="43" t="s">
        <v>6831</v>
      </c>
      <c r="I4652" s="43" t="s">
        <v>112</v>
      </c>
      <c r="J4652" s="43" t="s">
        <v>104</v>
      </c>
      <c r="K4652" s="43" t="s">
        <v>123</v>
      </c>
      <c r="L4652" s="43" t="s">
        <v>74</v>
      </c>
      <c r="M4652" s="43" t="s">
        <v>28141</v>
      </c>
      <c r="N4652" s="43" t="s">
        <v>735</v>
      </c>
      <c r="O4652" s="43" t="s">
        <v>28142</v>
      </c>
      <c r="P4652" s="42">
        <v>240</v>
      </c>
      <c r="Q4652" s="44" t="s">
        <v>127</v>
      </c>
      <c r="R4652" s="44" t="s">
        <v>43</v>
      </c>
      <c r="S4652" s="44" t="s">
        <v>44</v>
      </c>
      <c r="T4652" s="44" t="s">
        <v>28143</v>
      </c>
      <c r="U4652" s="47" t="s">
        <v>28144</v>
      </c>
    </row>
    <row r="4653" spans="1:21" ht="33" customHeight="1" x14ac:dyDescent="0.2">
      <c r="A4653" s="31"/>
      <c r="B4653" s="38">
        <v>705901</v>
      </c>
      <c r="C4653" s="39"/>
      <c r="D4653" s="40">
        <v>1000</v>
      </c>
      <c r="E4653" s="41" t="s">
        <v>28145</v>
      </c>
      <c r="F4653" s="41" t="s">
        <v>28146</v>
      </c>
      <c r="G4653" s="42">
        <v>2025</v>
      </c>
      <c r="H4653" s="43" t="s">
        <v>34</v>
      </c>
      <c r="I4653" s="43" t="s">
        <v>35</v>
      </c>
      <c r="J4653" s="43" t="s">
        <v>632</v>
      </c>
      <c r="K4653" s="43" t="s">
        <v>37</v>
      </c>
      <c r="L4653" s="43" t="s">
        <v>2028</v>
      </c>
      <c r="M4653" s="43" t="s">
        <v>27499</v>
      </c>
      <c r="N4653" s="43" t="s">
        <v>6833</v>
      </c>
      <c r="O4653" s="43" t="s">
        <v>28147</v>
      </c>
      <c r="P4653" s="42">
        <v>112</v>
      </c>
      <c r="Q4653" s="44" t="s">
        <v>42</v>
      </c>
      <c r="R4653" s="44" t="s">
        <v>43</v>
      </c>
      <c r="S4653" s="44" t="s">
        <v>44</v>
      </c>
      <c r="T4653" s="44" t="s">
        <v>28148</v>
      </c>
      <c r="U4653" s="47" t="s">
        <v>28149</v>
      </c>
    </row>
    <row r="4654" spans="1:21" ht="33" customHeight="1" x14ac:dyDescent="0.2">
      <c r="A4654" s="31"/>
      <c r="B4654" s="38">
        <v>710718</v>
      </c>
      <c r="C4654" s="39"/>
      <c r="D4654" s="40">
        <v>1200</v>
      </c>
      <c r="E4654" s="41" t="s">
        <v>28150</v>
      </c>
      <c r="F4654" s="41" t="s">
        <v>733</v>
      </c>
      <c r="G4654" s="42">
        <v>2026</v>
      </c>
      <c r="H4654" s="43" t="s">
        <v>25783</v>
      </c>
      <c r="I4654" s="43" t="s">
        <v>112</v>
      </c>
      <c r="J4654" s="43" t="s">
        <v>133</v>
      </c>
      <c r="K4654" s="43" t="s">
        <v>123</v>
      </c>
      <c r="L4654" s="43" t="s">
        <v>28151</v>
      </c>
      <c r="M4654" s="43" t="s">
        <v>28152</v>
      </c>
      <c r="N4654" s="43" t="s">
        <v>735</v>
      </c>
      <c r="O4654" s="43" t="s">
        <v>28153</v>
      </c>
      <c r="P4654" s="42">
        <v>208</v>
      </c>
      <c r="Q4654" s="44" t="s">
        <v>127</v>
      </c>
      <c r="R4654" s="44" t="s">
        <v>43</v>
      </c>
      <c r="S4654" s="44" t="s">
        <v>44</v>
      </c>
      <c r="T4654" s="44" t="s">
        <v>28154</v>
      </c>
      <c r="U4654" s="47" t="s">
        <v>28155</v>
      </c>
    </row>
    <row r="4655" spans="1:21" ht="33" customHeight="1" x14ac:dyDescent="0.2">
      <c r="A4655" s="31"/>
      <c r="B4655" s="38">
        <v>711548</v>
      </c>
      <c r="C4655" s="39"/>
      <c r="D4655" s="40">
        <v>1000</v>
      </c>
      <c r="E4655" s="41" t="s">
        <v>28156</v>
      </c>
      <c r="F4655" s="41" t="s">
        <v>23054</v>
      </c>
      <c r="G4655" s="42">
        <v>2025</v>
      </c>
      <c r="H4655" s="43" t="s">
        <v>34</v>
      </c>
      <c r="I4655" s="43" t="s">
        <v>35</v>
      </c>
      <c r="J4655" s="43" t="s">
        <v>104</v>
      </c>
      <c r="K4655" s="43" t="s">
        <v>37</v>
      </c>
      <c r="L4655" s="43" t="s">
        <v>12140</v>
      </c>
      <c r="M4655" s="43" t="s">
        <v>28088</v>
      </c>
      <c r="N4655" s="43" t="s">
        <v>91</v>
      </c>
      <c r="O4655" s="43" t="s">
        <v>28157</v>
      </c>
      <c r="P4655" s="42">
        <v>124</v>
      </c>
      <c r="Q4655" s="44" t="s">
        <v>42</v>
      </c>
      <c r="R4655" s="44" t="s">
        <v>43</v>
      </c>
      <c r="S4655" s="44" t="s">
        <v>44</v>
      </c>
      <c r="T4655" s="44" t="s">
        <v>28158</v>
      </c>
      <c r="U4655" s="47" t="s">
        <v>28159</v>
      </c>
    </row>
    <row r="4656" spans="1:21" ht="33" customHeight="1" x14ac:dyDescent="0.2">
      <c r="A4656" s="31"/>
      <c r="B4656" s="38">
        <v>700235</v>
      </c>
      <c r="C4656" s="39"/>
      <c r="D4656" s="40">
        <v>1000</v>
      </c>
      <c r="E4656" s="41" t="s">
        <v>28160</v>
      </c>
      <c r="F4656" s="41" t="s">
        <v>28161</v>
      </c>
      <c r="G4656" s="42">
        <v>2025</v>
      </c>
      <c r="H4656" s="43" t="s">
        <v>34</v>
      </c>
      <c r="I4656" s="43" t="s">
        <v>57</v>
      </c>
      <c r="J4656" s="43" t="s">
        <v>58</v>
      </c>
      <c r="K4656" s="43" t="s">
        <v>37</v>
      </c>
      <c r="L4656" s="43" t="s">
        <v>13592</v>
      </c>
      <c r="M4656" s="43" t="s">
        <v>28162</v>
      </c>
      <c r="N4656" s="43" t="s">
        <v>9539</v>
      </c>
      <c r="O4656" s="43" t="s">
        <v>28163</v>
      </c>
      <c r="P4656" s="42">
        <v>142</v>
      </c>
      <c r="Q4656" s="44" t="s">
        <v>42</v>
      </c>
      <c r="R4656" s="44" t="s">
        <v>43</v>
      </c>
      <c r="S4656" s="44" t="s">
        <v>44</v>
      </c>
      <c r="T4656" s="44" t="s">
        <v>28164</v>
      </c>
      <c r="U4656" s="47" t="s">
        <v>28165</v>
      </c>
    </row>
    <row r="4657" spans="1:21" ht="33" customHeight="1" x14ac:dyDescent="0.2">
      <c r="A4657" s="31"/>
      <c r="B4657" s="38">
        <v>710136</v>
      </c>
      <c r="C4657" s="39"/>
      <c r="D4657" s="40">
        <v>1000</v>
      </c>
      <c r="E4657" s="41" t="s">
        <v>28166</v>
      </c>
      <c r="F4657" s="41" t="s">
        <v>1247</v>
      </c>
      <c r="G4657" s="42">
        <v>2026</v>
      </c>
      <c r="H4657" s="43" t="s">
        <v>34</v>
      </c>
      <c r="I4657" s="43" t="s">
        <v>35</v>
      </c>
      <c r="J4657" s="43" t="s">
        <v>58</v>
      </c>
      <c r="K4657" s="43" t="s">
        <v>37</v>
      </c>
      <c r="L4657" s="43" t="s">
        <v>28167</v>
      </c>
      <c r="M4657" s="43" t="s">
        <v>6741</v>
      </c>
      <c r="N4657" s="43" t="s">
        <v>1250</v>
      </c>
      <c r="O4657" s="43" t="s">
        <v>28168</v>
      </c>
      <c r="P4657" s="42">
        <v>126</v>
      </c>
      <c r="Q4657" s="44" t="s">
        <v>42</v>
      </c>
      <c r="R4657" s="44" t="s">
        <v>43</v>
      </c>
      <c r="S4657" s="44" t="s">
        <v>44</v>
      </c>
      <c r="T4657" s="44" t="s">
        <v>28169</v>
      </c>
      <c r="U4657" s="47" t="s">
        <v>28170</v>
      </c>
    </row>
    <row r="4658" spans="1:21" ht="33" customHeight="1" x14ac:dyDescent="0.2">
      <c r="A4658" s="31"/>
      <c r="B4658" s="38">
        <v>712584</v>
      </c>
      <c r="C4658" s="39"/>
      <c r="D4658" s="40">
        <v>1120</v>
      </c>
      <c r="E4658" s="41" t="s">
        <v>28171</v>
      </c>
      <c r="F4658" s="41" t="s">
        <v>733</v>
      </c>
      <c r="G4658" s="42">
        <v>2026</v>
      </c>
      <c r="H4658" s="43" t="s">
        <v>28172</v>
      </c>
      <c r="I4658" s="43" t="s">
        <v>112</v>
      </c>
      <c r="J4658" s="43" t="s">
        <v>133</v>
      </c>
      <c r="K4658" s="43" t="s">
        <v>123</v>
      </c>
      <c r="L4658" s="43" t="s">
        <v>28151</v>
      </c>
      <c r="M4658" s="43" t="s">
        <v>1044</v>
      </c>
      <c r="N4658" s="43" t="s">
        <v>735</v>
      </c>
      <c r="O4658" s="43" t="s">
        <v>28173</v>
      </c>
      <c r="P4658" s="42">
        <v>224</v>
      </c>
      <c r="Q4658" s="44" t="s">
        <v>127</v>
      </c>
      <c r="R4658" s="44" t="s">
        <v>43</v>
      </c>
      <c r="S4658" s="44" t="s">
        <v>44</v>
      </c>
      <c r="T4658" s="44" t="s">
        <v>28174</v>
      </c>
      <c r="U4658" s="47" t="s">
        <v>28175</v>
      </c>
    </row>
    <row r="4659" spans="1:21" ht="33" customHeight="1" x14ac:dyDescent="0.2">
      <c r="A4659" s="31"/>
      <c r="B4659" s="38">
        <v>714075</v>
      </c>
      <c r="C4659" s="39"/>
      <c r="D4659" s="40">
        <v>1000</v>
      </c>
      <c r="E4659" s="41" t="s">
        <v>28176</v>
      </c>
      <c r="F4659" s="41" t="s">
        <v>28177</v>
      </c>
      <c r="G4659" s="42">
        <v>2026</v>
      </c>
      <c r="H4659" s="43" t="s">
        <v>34</v>
      </c>
      <c r="I4659" s="43" t="s">
        <v>35</v>
      </c>
      <c r="J4659" s="43" t="s">
        <v>1248</v>
      </c>
      <c r="K4659" s="43" t="s">
        <v>37</v>
      </c>
      <c r="L4659" s="43" t="s">
        <v>28178</v>
      </c>
      <c r="M4659" s="43" t="s">
        <v>28179</v>
      </c>
      <c r="N4659" s="43" t="s">
        <v>425</v>
      </c>
      <c r="O4659" s="43" t="s">
        <v>28180</v>
      </c>
      <c r="P4659" s="42">
        <v>144</v>
      </c>
      <c r="Q4659" s="44" t="s">
        <v>42</v>
      </c>
      <c r="R4659" s="44" t="s">
        <v>43</v>
      </c>
      <c r="S4659" s="44" t="s">
        <v>44</v>
      </c>
      <c r="T4659" s="44" t="s">
        <v>28181</v>
      </c>
      <c r="U4659" s="47" t="s">
        <v>28182</v>
      </c>
    </row>
    <row r="4660" spans="1:21" ht="33" customHeight="1" x14ac:dyDescent="0.2">
      <c r="A4660" s="31"/>
      <c r="B4660" s="38">
        <v>681104</v>
      </c>
      <c r="C4660" s="39"/>
      <c r="D4660" s="40">
        <v>1490</v>
      </c>
      <c r="E4660" s="41" t="s">
        <v>28183</v>
      </c>
      <c r="F4660" s="41" t="s">
        <v>28184</v>
      </c>
      <c r="G4660" s="42">
        <v>2025</v>
      </c>
      <c r="H4660" s="43" t="s">
        <v>2203</v>
      </c>
      <c r="I4660" s="43" t="s">
        <v>57</v>
      </c>
      <c r="J4660" s="43" t="s">
        <v>48</v>
      </c>
      <c r="K4660" s="43" t="s">
        <v>123</v>
      </c>
      <c r="L4660" s="43" t="s">
        <v>21113</v>
      </c>
      <c r="M4660" s="43" t="s">
        <v>268</v>
      </c>
      <c r="N4660" s="43"/>
      <c r="O4660" s="43" t="s">
        <v>28185</v>
      </c>
      <c r="P4660" s="42">
        <v>416</v>
      </c>
      <c r="Q4660" s="44" t="s">
        <v>42</v>
      </c>
      <c r="R4660" s="44" t="s">
        <v>43</v>
      </c>
      <c r="S4660" s="44" t="s">
        <v>44</v>
      </c>
      <c r="T4660" s="44" t="s">
        <v>28186</v>
      </c>
      <c r="U4660" s="47" t="s">
        <v>28187</v>
      </c>
    </row>
    <row r="4661" spans="1:21" ht="33" customHeight="1" x14ac:dyDescent="0.2">
      <c r="A4661" s="31"/>
      <c r="B4661" s="38">
        <v>695418</v>
      </c>
      <c r="C4661" s="39"/>
      <c r="D4661" s="40">
        <v>1000</v>
      </c>
      <c r="E4661" s="41" t="s">
        <v>28188</v>
      </c>
      <c r="F4661" s="41" t="s">
        <v>28189</v>
      </c>
      <c r="G4661" s="42">
        <v>2025</v>
      </c>
      <c r="H4661" s="43" t="s">
        <v>34</v>
      </c>
      <c r="I4661" s="43" t="s">
        <v>57</v>
      </c>
      <c r="J4661" s="43" t="s">
        <v>430</v>
      </c>
      <c r="K4661" s="43" t="s">
        <v>37</v>
      </c>
      <c r="L4661" s="43" t="s">
        <v>28190</v>
      </c>
      <c r="M4661" s="43" t="s">
        <v>28191</v>
      </c>
      <c r="N4661" s="43" t="s">
        <v>2378</v>
      </c>
      <c r="O4661" s="43" t="s">
        <v>28192</v>
      </c>
      <c r="P4661" s="42">
        <v>98</v>
      </c>
      <c r="Q4661" s="44" t="s">
        <v>42</v>
      </c>
      <c r="R4661" s="44" t="s">
        <v>43</v>
      </c>
      <c r="S4661" s="44" t="s">
        <v>44</v>
      </c>
      <c r="T4661" s="44" t="s">
        <v>28193</v>
      </c>
      <c r="U4661" s="47" t="s">
        <v>28194</v>
      </c>
    </row>
    <row r="4662" spans="1:21" ht="33" customHeight="1" x14ac:dyDescent="0.2">
      <c r="A4662" s="31"/>
      <c r="B4662" s="38">
        <v>510775</v>
      </c>
      <c r="C4662" s="39"/>
      <c r="D4662" s="40">
        <v>1100</v>
      </c>
      <c r="E4662" s="41" t="s">
        <v>28195</v>
      </c>
      <c r="F4662" s="41" t="s">
        <v>28196</v>
      </c>
      <c r="G4662" s="42">
        <v>2025</v>
      </c>
      <c r="H4662" s="43" t="s">
        <v>2203</v>
      </c>
      <c r="I4662" s="43" t="s">
        <v>57</v>
      </c>
      <c r="J4662" s="43" t="s">
        <v>48</v>
      </c>
      <c r="K4662" s="43" t="s">
        <v>123</v>
      </c>
      <c r="L4662" s="43" t="s">
        <v>21268</v>
      </c>
      <c r="M4662" s="43" t="s">
        <v>14185</v>
      </c>
      <c r="N4662" s="43" t="s">
        <v>716</v>
      </c>
      <c r="O4662" s="43" t="s">
        <v>28197</v>
      </c>
      <c r="P4662" s="42">
        <v>216</v>
      </c>
      <c r="Q4662" s="44" t="s">
        <v>42</v>
      </c>
      <c r="R4662" s="44" t="s">
        <v>43</v>
      </c>
      <c r="S4662" s="44" t="s">
        <v>44</v>
      </c>
      <c r="T4662" s="44" t="s">
        <v>28198</v>
      </c>
      <c r="U4662" s="47" t="s">
        <v>28199</v>
      </c>
    </row>
    <row r="4663" spans="1:21" ht="33" customHeight="1" x14ac:dyDescent="0.2">
      <c r="A4663" s="31"/>
      <c r="B4663" s="38">
        <v>710166</v>
      </c>
      <c r="C4663" s="39"/>
      <c r="D4663" s="40">
        <v>1300</v>
      </c>
      <c r="E4663" s="41" t="s">
        <v>28200</v>
      </c>
      <c r="F4663" s="41" t="s">
        <v>28201</v>
      </c>
      <c r="G4663" s="42">
        <v>2026</v>
      </c>
      <c r="H4663" s="43" t="s">
        <v>34</v>
      </c>
      <c r="I4663" s="43" t="s">
        <v>35</v>
      </c>
      <c r="J4663" s="43" t="s">
        <v>58</v>
      </c>
      <c r="K4663" s="43" t="s">
        <v>37</v>
      </c>
      <c r="L4663" s="43" t="s">
        <v>28202</v>
      </c>
      <c r="M4663" s="43" t="s">
        <v>10354</v>
      </c>
      <c r="N4663" s="43" t="s">
        <v>2378</v>
      </c>
      <c r="O4663" s="43" t="s">
        <v>28203</v>
      </c>
      <c r="P4663" s="42">
        <v>276</v>
      </c>
      <c r="Q4663" s="44" t="s">
        <v>42</v>
      </c>
      <c r="R4663" s="44" t="s">
        <v>43</v>
      </c>
      <c r="S4663" s="44" t="s">
        <v>44</v>
      </c>
      <c r="T4663" s="44" t="s">
        <v>28204</v>
      </c>
      <c r="U4663" s="47" t="s">
        <v>28205</v>
      </c>
    </row>
    <row r="4664" spans="1:21" ht="33" customHeight="1" x14ac:dyDescent="0.2">
      <c r="A4664" s="31"/>
      <c r="B4664" s="38">
        <v>662184</v>
      </c>
      <c r="C4664" s="39"/>
      <c r="D4664" s="40">
        <v>1200</v>
      </c>
      <c r="E4664" s="41" t="s">
        <v>28206</v>
      </c>
      <c r="F4664" s="41" t="s">
        <v>8937</v>
      </c>
      <c r="G4664" s="42">
        <v>2025</v>
      </c>
      <c r="H4664" s="43" t="s">
        <v>28207</v>
      </c>
      <c r="I4664" s="43" t="s">
        <v>57</v>
      </c>
      <c r="J4664" s="43" t="s">
        <v>104</v>
      </c>
      <c r="K4664" s="43" t="s">
        <v>123</v>
      </c>
      <c r="L4664" s="43" t="s">
        <v>5777</v>
      </c>
      <c r="M4664" s="43" t="s">
        <v>28208</v>
      </c>
      <c r="N4664" s="43" t="s">
        <v>2378</v>
      </c>
      <c r="O4664" s="43" t="s">
        <v>28209</v>
      </c>
      <c r="P4664" s="42">
        <v>190</v>
      </c>
      <c r="Q4664" s="44" t="s">
        <v>127</v>
      </c>
      <c r="R4664" s="44" t="s">
        <v>43</v>
      </c>
      <c r="S4664" s="44" t="s">
        <v>44</v>
      </c>
      <c r="T4664" s="44" t="s">
        <v>28210</v>
      </c>
      <c r="U4664" s="47" t="s">
        <v>28211</v>
      </c>
    </row>
    <row r="4665" spans="1:21" ht="33" customHeight="1" x14ac:dyDescent="0.2">
      <c r="A4665" s="31"/>
      <c r="B4665" s="38">
        <v>689136</v>
      </c>
      <c r="C4665" s="39"/>
      <c r="D4665" s="40">
        <v>1000</v>
      </c>
      <c r="E4665" s="41" t="s">
        <v>28212</v>
      </c>
      <c r="F4665" s="41" t="s">
        <v>5964</v>
      </c>
      <c r="G4665" s="42">
        <v>2025</v>
      </c>
      <c r="H4665" s="43" t="s">
        <v>34</v>
      </c>
      <c r="I4665" s="43" t="s">
        <v>112</v>
      </c>
      <c r="J4665" s="43" t="s">
        <v>58</v>
      </c>
      <c r="K4665" s="43" t="s">
        <v>37</v>
      </c>
      <c r="L4665" s="43" t="s">
        <v>28213</v>
      </c>
      <c r="M4665" s="43" t="s">
        <v>548</v>
      </c>
      <c r="N4665" s="43" t="s">
        <v>880</v>
      </c>
      <c r="O4665" s="43" t="s">
        <v>28214</v>
      </c>
      <c r="P4665" s="42">
        <v>182</v>
      </c>
      <c r="Q4665" s="44" t="s">
        <v>42</v>
      </c>
      <c r="R4665" s="44" t="s">
        <v>43</v>
      </c>
      <c r="S4665" s="44" t="s">
        <v>44</v>
      </c>
      <c r="T4665" s="44" t="s">
        <v>28215</v>
      </c>
      <c r="U4665" s="47" t="s">
        <v>28216</v>
      </c>
    </row>
    <row r="4666" spans="1:21" ht="33" customHeight="1" x14ac:dyDescent="0.2">
      <c r="A4666" s="31"/>
      <c r="B4666" s="38">
        <v>702246</v>
      </c>
      <c r="C4666" s="39"/>
      <c r="D4666" s="40">
        <v>1730</v>
      </c>
      <c r="E4666" s="41" t="s">
        <v>28217</v>
      </c>
      <c r="F4666" s="41" t="s">
        <v>15092</v>
      </c>
      <c r="G4666" s="42">
        <v>2025</v>
      </c>
      <c r="H4666" s="43" t="s">
        <v>28218</v>
      </c>
      <c r="I4666" s="43" t="s">
        <v>112</v>
      </c>
      <c r="J4666" s="43" t="s">
        <v>48</v>
      </c>
      <c r="K4666" s="43" t="s">
        <v>123</v>
      </c>
      <c r="L4666" s="43" t="s">
        <v>27930</v>
      </c>
      <c r="M4666" s="43" t="s">
        <v>27931</v>
      </c>
      <c r="N4666" s="43" t="s">
        <v>15094</v>
      </c>
      <c r="O4666" s="43" t="s">
        <v>28219</v>
      </c>
      <c r="P4666" s="42">
        <v>416</v>
      </c>
      <c r="Q4666" s="44" t="s">
        <v>127</v>
      </c>
      <c r="R4666" s="44" t="s">
        <v>43</v>
      </c>
      <c r="S4666" s="44" t="s">
        <v>44</v>
      </c>
      <c r="T4666" s="44" t="s">
        <v>28220</v>
      </c>
      <c r="U4666" s="47" t="s">
        <v>28221</v>
      </c>
    </row>
    <row r="4667" spans="1:21" ht="33" customHeight="1" x14ac:dyDescent="0.2">
      <c r="A4667" s="31"/>
      <c r="B4667" s="38">
        <v>704555</v>
      </c>
      <c r="C4667" s="39"/>
      <c r="D4667" s="40">
        <v>1000</v>
      </c>
      <c r="E4667" s="41" t="s">
        <v>28222</v>
      </c>
      <c r="F4667" s="41" t="s">
        <v>28223</v>
      </c>
      <c r="G4667" s="42">
        <v>2025</v>
      </c>
      <c r="H4667" s="43" t="s">
        <v>34</v>
      </c>
      <c r="I4667" s="43" t="s">
        <v>35</v>
      </c>
      <c r="J4667" s="43" t="s">
        <v>104</v>
      </c>
      <c r="K4667" s="43" t="s">
        <v>37</v>
      </c>
      <c r="L4667" s="43" t="s">
        <v>540</v>
      </c>
      <c r="M4667" s="43" t="s">
        <v>28224</v>
      </c>
      <c r="N4667" s="43" t="s">
        <v>2233</v>
      </c>
      <c r="O4667" s="43" t="s">
        <v>28225</v>
      </c>
      <c r="P4667" s="42">
        <v>88</v>
      </c>
      <c r="Q4667" s="44" t="s">
        <v>42</v>
      </c>
      <c r="R4667" s="44" t="s">
        <v>43</v>
      </c>
      <c r="S4667" s="44" t="s">
        <v>44</v>
      </c>
      <c r="T4667" s="44" t="s">
        <v>28226</v>
      </c>
      <c r="U4667" s="47" t="s">
        <v>28227</v>
      </c>
    </row>
    <row r="4668" spans="1:21" ht="33" customHeight="1" x14ac:dyDescent="0.2">
      <c r="A4668" s="31"/>
      <c r="B4668" s="38">
        <v>698583</v>
      </c>
      <c r="C4668" s="39"/>
      <c r="D4668" s="40">
        <v>1300</v>
      </c>
      <c r="E4668" s="41" t="s">
        <v>28228</v>
      </c>
      <c r="F4668" s="41" t="s">
        <v>28229</v>
      </c>
      <c r="G4668" s="42">
        <v>2025</v>
      </c>
      <c r="H4668" s="43" t="s">
        <v>34</v>
      </c>
      <c r="I4668" s="43" t="s">
        <v>35</v>
      </c>
      <c r="J4668" s="43" t="s">
        <v>58</v>
      </c>
      <c r="K4668" s="43" t="s">
        <v>37</v>
      </c>
      <c r="L4668" s="43" t="s">
        <v>28230</v>
      </c>
      <c r="M4668" s="43" t="s">
        <v>8727</v>
      </c>
      <c r="N4668" s="43" t="s">
        <v>10046</v>
      </c>
      <c r="O4668" s="43" t="s">
        <v>28231</v>
      </c>
      <c r="P4668" s="42">
        <v>246</v>
      </c>
      <c r="Q4668" s="44" t="s">
        <v>42</v>
      </c>
      <c r="R4668" s="44" t="s">
        <v>43</v>
      </c>
      <c r="S4668" s="44" t="s">
        <v>44</v>
      </c>
      <c r="T4668" s="44" t="s">
        <v>28232</v>
      </c>
      <c r="U4668" s="47" t="s">
        <v>28233</v>
      </c>
    </row>
    <row r="4669" spans="1:21" ht="33" customHeight="1" x14ac:dyDescent="0.2">
      <c r="A4669" s="31"/>
      <c r="B4669" s="38">
        <v>687840</v>
      </c>
      <c r="C4669" s="39"/>
      <c r="D4669" s="40">
        <v>1000</v>
      </c>
      <c r="E4669" s="41" t="s">
        <v>28234</v>
      </c>
      <c r="F4669" s="41" t="s">
        <v>28235</v>
      </c>
      <c r="G4669" s="42">
        <v>2025</v>
      </c>
      <c r="H4669" s="43" t="s">
        <v>34</v>
      </c>
      <c r="I4669" s="43" t="s">
        <v>35</v>
      </c>
      <c r="J4669" s="43" t="s">
        <v>1248</v>
      </c>
      <c r="K4669" s="43" t="s">
        <v>37</v>
      </c>
      <c r="L4669" s="43" t="s">
        <v>28236</v>
      </c>
      <c r="M4669" s="43" t="s">
        <v>6741</v>
      </c>
      <c r="N4669" s="43"/>
      <c r="O4669" s="43" t="s">
        <v>28237</v>
      </c>
      <c r="P4669" s="42">
        <v>160</v>
      </c>
      <c r="Q4669" s="44" t="s">
        <v>42</v>
      </c>
      <c r="R4669" s="44" t="s">
        <v>43</v>
      </c>
      <c r="S4669" s="44" t="s">
        <v>44</v>
      </c>
      <c r="T4669" s="44" t="s">
        <v>28238</v>
      </c>
      <c r="U4669" s="47" t="s">
        <v>28239</v>
      </c>
    </row>
    <row r="4670" spans="1:21" ht="33" customHeight="1" x14ac:dyDescent="0.2">
      <c r="A4670" s="31"/>
      <c r="B4670" s="38">
        <v>699562</v>
      </c>
      <c r="C4670" s="39"/>
      <c r="D4670" s="40">
        <v>1000</v>
      </c>
      <c r="E4670" s="41" t="s">
        <v>28240</v>
      </c>
      <c r="F4670" s="41" t="s">
        <v>28241</v>
      </c>
      <c r="G4670" s="42">
        <v>2025</v>
      </c>
      <c r="H4670" s="43" t="s">
        <v>34</v>
      </c>
      <c r="I4670" s="43" t="s">
        <v>35</v>
      </c>
      <c r="J4670" s="43" t="s">
        <v>58</v>
      </c>
      <c r="K4670" s="43" t="s">
        <v>37</v>
      </c>
      <c r="L4670" s="43" t="s">
        <v>28242</v>
      </c>
      <c r="M4670" s="43" t="s">
        <v>28243</v>
      </c>
      <c r="N4670" s="43" t="s">
        <v>91</v>
      </c>
      <c r="O4670" s="43" t="s">
        <v>28244</v>
      </c>
      <c r="P4670" s="42">
        <v>166</v>
      </c>
      <c r="Q4670" s="44" t="s">
        <v>42</v>
      </c>
      <c r="R4670" s="44" t="s">
        <v>43</v>
      </c>
      <c r="S4670" s="44" t="s">
        <v>44</v>
      </c>
      <c r="T4670" s="44" t="s">
        <v>28245</v>
      </c>
      <c r="U4670" s="47" t="s">
        <v>28246</v>
      </c>
    </row>
    <row r="4671" spans="1:21" ht="33" customHeight="1" x14ac:dyDescent="0.2">
      <c r="A4671" s="31"/>
      <c r="B4671" s="38">
        <v>714354</v>
      </c>
      <c r="C4671" s="39"/>
      <c r="D4671" s="40">
        <v>1300</v>
      </c>
      <c r="E4671" s="41" t="s">
        <v>28247</v>
      </c>
      <c r="F4671" s="41" t="s">
        <v>28248</v>
      </c>
      <c r="G4671" s="42">
        <v>2026</v>
      </c>
      <c r="H4671" s="43" t="s">
        <v>3393</v>
      </c>
      <c r="I4671" s="43" t="s">
        <v>112</v>
      </c>
      <c r="J4671" s="43" t="s">
        <v>48</v>
      </c>
      <c r="K4671" s="43" t="s">
        <v>123</v>
      </c>
      <c r="L4671" s="43" t="s">
        <v>27877</v>
      </c>
      <c r="M4671" s="43" t="s">
        <v>548</v>
      </c>
      <c r="N4671" s="43" t="s">
        <v>286</v>
      </c>
      <c r="O4671" s="43" t="s">
        <v>28249</v>
      </c>
      <c r="P4671" s="42">
        <v>288</v>
      </c>
      <c r="Q4671" s="44" t="s">
        <v>127</v>
      </c>
      <c r="R4671" s="44" t="s">
        <v>43</v>
      </c>
      <c r="S4671" s="44" t="s">
        <v>44</v>
      </c>
      <c r="T4671" s="44" t="s">
        <v>28250</v>
      </c>
      <c r="U4671" s="47" t="s">
        <v>28251</v>
      </c>
    </row>
    <row r="4672" spans="1:21" ht="33" customHeight="1" x14ac:dyDescent="0.2">
      <c r="A4672" s="31"/>
      <c r="B4672" s="38">
        <v>660783</v>
      </c>
      <c r="C4672" s="39"/>
      <c r="D4672" s="40">
        <v>2730</v>
      </c>
      <c r="E4672" s="41" t="s">
        <v>28252</v>
      </c>
      <c r="F4672" s="41" t="s">
        <v>28253</v>
      </c>
      <c r="G4672" s="42">
        <v>2025</v>
      </c>
      <c r="H4672" s="43" t="s">
        <v>2527</v>
      </c>
      <c r="I4672" s="43" t="s">
        <v>112</v>
      </c>
      <c r="J4672" s="43" t="s">
        <v>208</v>
      </c>
      <c r="K4672" s="43" t="s">
        <v>123</v>
      </c>
      <c r="L4672" s="43" t="s">
        <v>74</v>
      </c>
      <c r="M4672" s="43" t="s">
        <v>1861</v>
      </c>
      <c r="N4672" s="43" t="s">
        <v>960</v>
      </c>
      <c r="O4672" s="43" t="s">
        <v>28254</v>
      </c>
      <c r="P4672" s="42">
        <v>690</v>
      </c>
      <c r="Q4672" s="44" t="s">
        <v>127</v>
      </c>
      <c r="R4672" s="44" t="s">
        <v>43</v>
      </c>
      <c r="S4672" s="44" t="s">
        <v>44</v>
      </c>
      <c r="T4672" s="44" t="s">
        <v>28255</v>
      </c>
      <c r="U4672" s="47" t="s">
        <v>28256</v>
      </c>
    </row>
    <row r="4673" spans="1:21" ht="33" customHeight="1" x14ac:dyDescent="0.2">
      <c r="A4673" s="31"/>
      <c r="B4673" s="38">
        <v>699557</v>
      </c>
      <c r="C4673" s="39"/>
      <c r="D4673" s="40">
        <v>1400</v>
      </c>
      <c r="E4673" s="41" t="s">
        <v>28257</v>
      </c>
      <c r="F4673" s="41" t="s">
        <v>28258</v>
      </c>
      <c r="G4673" s="42">
        <v>2025</v>
      </c>
      <c r="H4673" s="43" t="s">
        <v>34</v>
      </c>
      <c r="I4673" s="43" t="s">
        <v>35</v>
      </c>
      <c r="J4673" s="43" t="s">
        <v>104</v>
      </c>
      <c r="K4673" s="43" t="s">
        <v>37</v>
      </c>
      <c r="L4673" s="43" t="s">
        <v>28259</v>
      </c>
      <c r="M4673" s="43" t="s">
        <v>26658</v>
      </c>
      <c r="N4673" s="43" t="s">
        <v>10046</v>
      </c>
      <c r="O4673" s="43" t="s">
        <v>28260</v>
      </c>
      <c r="P4673" s="42">
        <v>344</v>
      </c>
      <c r="Q4673" s="44" t="s">
        <v>42</v>
      </c>
      <c r="R4673" s="44" t="s">
        <v>43</v>
      </c>
      <c r="S4673" s="44" t="s">
        <v>44</v>
      </c>
      <c r="T4673" s="44" t="s">
        <v>28261</v>
      </c>
      <c r="U4673" s="47" t="s">
        <v>28262</v>
      </c>
    </row>
    <row r="4674" spans="1:21" ht="33" customHeight="1" x14ac:dyDescent="0.2">
      <c r="A4674" s="31"/>
      <c r="B4674" s="38">
        <v>691952</v>
      </c>
      <c r="C4674" s="39"/>
      <c r="D4674" s="40">
        <v>1200</v>
      </c>
      <c r="E4674" s="41" t="s">
        <v>28263</v>
      </c>
      <c r="F4674" s="41" t="s">
        <v>28264</v>
      </c>
      <c r="G4674" s="42">
        <v>2025</v>
      </c>
      <c r="H4674" s="43" t="s">
        <v>34</v>
      </c>
      <c r="I4674" s="43" t="s">
        <v>35</v>
      </c>
      <c r="J4674" s="43" t="s">
        <v>104</v>
      </c>
      <c r="K4674" s="43" t="s">
        <v>37</v>
      </c>
      <c r="L4674" s="43" t="s">
        <v>28265</v>
      </c>
      <c r="M4674" s="43" t="s">
        <v>28266</v>
      </c>
      <c r="N4674" s="43" t="s">
        <v>76</v>
      </c>
      <c r="O4674" s="43" t="s">
        <v>28267</v>
      </c>
      <c r="P4674" s="42">
        <v>240</v>
      </c>
      <c r="Q4674" s="44" t="s">
        <v>127</v>
      </c>
      <c r="R4674" s="44" t="s">
        <v>43</v>
      </c>
      <c r="S4674" s="44" t="s">
        <v>44</v>
      </c>
      <c r="T4674" s="44" t="s">
        <v>28268</v>
      </c>
      <c r="U4674" s="47" t="s">
        <v>28269</v>
      </c>
    </row>
    <row r="4675" spans="1:21" ht="33" customHeight="1" x14ac:dyDescent="0.2">
      <c r="A4675" s="31"/>
      <c r="B4675" s="38">
        <v>698435</v>
      </c>
      <c r="C4675" s="39"/>
      <c r="D4675" s="40">
        <v>1300</v>
      </c>
      <c r="E4675" s="41" t="s">
        <v>28270</v>
      </c>
      <c r="F4675" s="41" t="s">
        <v>28271</v>
      </c>
      <c r="G4675" s="42">
        <v>2025</v>
      </c>
      <c r="H4675" s="43" t="s">
        <v>34</v>
      </c>
      <c r="I4675" s="43" t="s">
        <v>35</v>
      </c>
      <c r="J4675" s="43" t="s">
        <v>632</v>
      </c>
      <c r="K4675" s="43" t="s">
        <v>37</v>
      </c>
      <c r="L4675" s="43" t="s">
        <v>74</v>
      </c>
      <c r="M4675" s="43" t="s">
        <v>27924</v>
      </c>
      <c r="N4675" s="43" t="s">
        <v>76</v>
      </c>
      <c r="O4675" s="43" t="s">
        <v>28272</v>
      </c>
      <c r="P4675" s="42">
        <v>242</v>
      </c>
      <c r="Q4675" s="44" t="s">
        <v>42</v>
      </c>
      <c r="R4675" s="44" t="s">
        <v>43</v>
      </c>
      <c r="S4675" s="44" t="s">
        <v>44</v>
      </c>
      <c r="T4675" s="44" t="s">
        <v>28273</v>
      </c>
      <c r="U4675" s="47" t="s">
        <v>28274</v>
      </c>
    </row>
    <row r="4676" spans="1:21" ht="33" customHeight="1" x14ac:dyDescent="0.2">
      <c r="A4676" s="31"/>
      <c r="B4676" s="38">
        <v>674544</v>
      </c>
      <c r="C4676" s="39"/>
      <c r="D4676" s="40">
        <v>1200</v>
      </c>
      <c r="E4676" s="41" t="s">
        <v>28275</v>
      </c>
      <c r="F4676" s="41" t="s">
        <v>28055</v>
      </c>
      <c r="G4676" s="42">
        <v>2025</v>
      </c>
      <c r="H4676" s="43" t="s">
        <v>4452</v>
      </c>
      <c r="I4676" s="43" t="s">
        <v>57</v>
      </c>
      <c r="J4676" s="43" t="s">
        <v>48</v>
      </c>
      <c r="K4676" s="43" t="s">
        <v>123</v>
      </c>
      <c r="L4676" s="43" t="s">
        <v>74</v>
      </c>
      <c r="M4676" s="43" t="s">
        <v>17302</v>
      </c>
      <c r="N4676" s="43"/>
      <c r="O4676" s="43" t="s">
        <v>28276</v>
      </c>
      <c r="P4676" s="42">
        <v>186</v>
      </c>
      <c r="Q4676" s="44" t="s">
        <v>127</v>
      </c>
      <c r="R4676" s="44" t="s">
        <v>43</v>
      </c>
      <c r="S4676" s="44" t="s">
        <v>44</v>
      </c>
      <c r="T4676" s="44" t="s">
        <v>28277</v>
      </c>
      <c r="U4676" s="47" t="s">
        <v>28278</v>
      </c>
    </row>
    <row r="4677" spans="1:21" ht="33" customHeight="1" x14ac:dyDescent="0.2">
      <c r="A4677" s="31"/>
      <c r="B4677" s="38">
        <v>714355</v>
      </c>
      <c r="C4677" s="39"/>
      <c r="D4677" s="40">
        <v>1200</v>
      </c>
      <c r="E4677" s="41" t="s">
        <v>28279</v>
      </c>
      <c r="F4677" s="41" t="s">
        <v>28280</v>
      </c>
      <c r="G4677" s="42">
        <v>2026</v>
      </c>
      <c r="H4677" s="43" t="s">
        <v>28281</v>
      </c>
      <c r="I4677" s="43" t="s">
        <v>57</v>
      </c>
      <c r="J4677" s="43" t="s">
        <v>104</v>
      </c>
      <c r="K4677" s="43" t="s">
        <v>123</v>
      </c>
      <c r="L4677" s="43" t="s">
        <v>8865</v>
      </c>
      <c r="M4677" s="43" t="s">
        <v>201</v>
      </c>
      <c r="N4677" s="43" t="s">
        <v>247</v>
      </c>
      <c r="O4677" s="43" t="s">
        <v>28282</v>
      </c>
      <c r="P4677" s="42">
        <v>336</v>
      </c>
      <c r="Q4677" s="44" t="s">
        <v>127</v>
      </c>
      <c r="R4677" s="44" t="s">
        <v>43</v>
      </c>
      <c r="S4677" s="44" t="s">
        <v>44</v>
      </c>
      <c r="T4677" s="44" t="s">
        <v>28283</v>
      </c>
      <c r="U4677" s="47" t="s">
        <v>28284</v>
      </c>
    </row>
    <row r="4678" spans="1:21" ht="33" customHeight="1" x14ac:dyDescent="0.2">
      <c r="A4678" s="31"/>
      <c r="B4678" s="38">
        <v>698844</v>
      </c>
      <c r="C4678" s="39"/>
      <c r="D4678" s="40">
        <v>1200</v>
      </c>
      <c r="E4678" s="41" t="s">
        <v>28285</v>
      </c>
      <c r="F4678" s="41" t="s">
        <v>28286</v>
      </c>
      <c r="G4678" s="42">
        <v>2025</v>
      </c>
      <c r="H4678" s="43" t="s">
        <v>34</v>
      </c>
      <c r="I4678" s="43" t="s">
        <v>35</v>
      </c>
      <c r="J4678" s="43" t="s">
        <v>104</v>
      </c>
      <c r="K4678" s="43" t="s">
        <v>1133</v>
      </c>
      <c r="L4678" s="43" t="s">
        <v>28287</v>
      </c>
      <c r="M4678" s="43" t="s">
        <v>19618</v>
      </c>
      <c r="N4678" s="43" t="s">
        <v>76</v>
      </c>
      <c r="O4678" s="43" t="s">
        <v>28288</v>
      </c>
      <c r="P4678" s="42">
        <v>142</v>
      </c>
      <c r="Q4678" s="44" t="s">
        <v>42</v>
      </c>
      <c r="R4678" s="44" t="s">
        <v>43</v>
      </c>
      <c r="S4678" s="44" t="s">
        <v>44</v>
      </c>
      <c r="T4678" s="44" t="s">
        <v>28289</v>
      </c>
      <c r="U4678" s="47" t="s">
        <v>28290</v>
      </c>
    </row>
    <row r="4679" spans="1:21" ht="33" customHeight="1" x14ac:dyDescent="0.2">
      <c r="A4679" s="31"/>
      <c r="B4679" s="38">
        <v>700431</v>
      </c>
      <c r="C4679" s="39"/>
      <c r="D4679" s="40">
        <v>1699</v>
      </c>
      <c r="E4679" s="41" t="s">
        <v>28291</v>
      </c>
      <c r="F4679" s="41" t="s">
        <v>28292</v>
      </c>
      <c r="G4679" s="42">
        <v>2025</v>
      </c>
      <c r="H4679" s="43" t="s">
        <v>4406</v>
      </c>
      <c r="I4679" s="43" t="s">
        <v>112</v>
      </c>
      <c r="J4679" s="43" t="s">
        <v>48</v>
      </c>
      <c r="K4679" s="43" t="s">
        <v>123</v>
      </c>
      <c r="L4679" s="43" t="s">
        <v>28293</v>
      </c>
      <c r="M4679" s="43" t="s">
        <v>14178</v>
      </c>
      <c r="N4679" s="43" t="s">
        <v>76</v>
      </c>
      <c r="O4679" s="43" t="s">
        <v>28294</v>
      </c>
      <c r="P4679" s="42">
        <v>384</v>
      </c>
      <c r="Q4679" s="44" t="s">
        <v>127</v>
      </c>
      <c r="R4679" s="44" t="s">
        <v>43</v>
      </c>
      <c r="S4679" s="44" t="s">
        <v>44</v>
      </c>
      <c r="T4679" s="44" t="s">
        <v>28295</v>
      </c>
      <c r="U4679" s="47" t="s">
        <v>28296</v>
      </c>
    </row>
    <row r="4680" spans="1:21" ht="33" customHeight="1" x14ac:dyDescent="0.2">
      <c r="A4680" s="31"/>
      <c r="B4680" s="38">
        <v>696825</v>
      </c>
      <c r="C4680" s="39"/>
      <c r="D4680" s="40">
        <v>1000</v>
      </c>
      <c r="E4680" s="41" t="s">
        <v>28297</v>
      </c>
      <c r="F4680" s="41" t="s">
        <v>806</v>
      </c>
      <c r="G4680" s="42">
        <v>2025</v>
      </c>
      <c r="H4680" s="43" t="s">
        <v>34</v>
      </c>
      <c r="I4680" s="43" t="s">
        <v>35</v>
      </c>
      <c r="J4680" s="43" t="s">
        <v>165</v>
      </c>
      <c r="K4680" s="43" t="s">
        <v>37</v>
      </c>
      <c r="L4680" s="43" t="s">
        <v>28298</v>
      </c>
      <c r="M4680" s="43" t="s">
        <v>28299</v>
      </c>
      <c r="N4680" s="43" t="s">
        <v>323</v>
      </c>
      <c r="O4680" s="43" t="s">
        <v>28300</v>
      </c>
      <c r="P4680" s="42">
        <v>112</v>
      </c>
      <c r="Q4680" s="44" t="s">
        <v>42</v>
      </c>
      <c r="R4680" s="44" t="s">
        <v>43</v>
      </c>
      <c r="S4680" s="44" t="s">
        <v>44</v>
      </c>
      <c r="T4680" s="44" t="s">
        <v>28301</v>
      </c>
      <c r="U4680" s="47" t="s">
        <v>28302</v>
      </c>
    </row>
    <row r="4681" spans="1:21" ht="33" customHeight="1" x14ac:dyDescent="0.2">
      <c r="A4681" s="31"/>
      <c r="B4681" s="38">
        <v>705249</v>
      </c>
      <c r="C4681" s="39"/>
      <c r="D4681" s="40">
        <v>1600</v>
      </c>
      <c r="E4681" s="41" t="s">
        <v>28303</v>
      </c>
      <c r="F4681" s="41" t="s">
        <v>17431</v>
      </c>
      <c r="G4681" s="42">
        <v>2025</v>
      </c>
      <c r="H4681" s="43" t="s">
        <v>34</v>
      </c>
      <c r="I4681" s="43" t="s">
        <v>35</v>
      </c>
      <c r="J4681" s="43" t="s">
        <v>165</v>
      </c>
      <c r="K4681" s="43" t="s">
        <v>123</v>
      </c>
      <c r="L4681" s="43" t="s">
        <v>28304</v>
      </c>
      <c r="M4681" s="43" t="s">
        <v>11705</v>
      </c>
      <c r="N4681" s="43" t="s">
        <v>286</v>
      </c>
      <c r="O4681" s="43" t="s">
        <v>28305</v>
      </c>
      <c r="P4681" s="42">
        <v>352</v>
      </c>
      <c r="Q4681" s="44" t="s">
        <v>127</v>
      </c>
      <c r="R4681" s="44" t="s">
        <v>43</v>
      </c>
      <c r="S4681" s="44" t="s">
        <v>44</v>
      </c>
      <c r="T4681" s="44" t="s">
        <v>28306</v>
      </c>
      <c r="U4681" s="47" t="s">
        <v>28307</v>
      </c>
    </row>
    <row r="4682" spans="1:21" ht="33" customHeight="1" x14ac:dyDescent="0.2">
      <c r="A4682" s="31"/>
      <c r="B4682" s="38">
        <v>592619</v>
      </c>
      <c r="C4682" s="39"/>
      <c r="D4682" s="40">
        <v>1100</v>
      </c>
      <c r="E4682" s="41" t="s">
        <v>28308</v>
      </c>
      <c r="F4682" s="41" t="s">
        <v>28309</v>
      </c>
      <c r="G4682" s="42">
        <v>2025</v>
      </c>
      <c r="H4682" s="43" t="s">
        <v>28310</v>
      </c>
      <c r="I4682" s="43" t="s">
        <v>57</v>
      </c>
      <c r="J4682" s="43" t="s">
        <v>48</v>
      </c>
      <c r="K4682" s="43" t="s">
        <v>123</v>
      </c>
      <c r="L4682" s="43" t="s">
        <v>28311</v>
      </c>
      <c r="M4682" s="43" t="s">
        <v>28312</v>
      </c>
      <c r="N4682" s="43" t="s">
        <v>76</v>
      </c>
      <c r="O4682" s="43" t="s">
        <v>28313</v>
      </c>
      <c r="P4682" s="42">
        <v>178</v>
      </c>
      <c r="Q4682" s="44" t="s">
        <v>127</v>
      </c>
      <c r="R4682" s="44" t="s">
        <v>43</v>
      </c>
      <c r="S4682" s="44" t="s">
        <v>44</v>
      </c>
      <c r="T4682" s="44" t="s">
        <v>28314</v>
      </c>
      <c r="U4682" s="47" t="s">
        <v>28315</v>
      </c>
    </row>
    <row r="4683" spans="1:21" ht="33" customHeight="1" x14ac:dyDescent="0.2">
      <c r="A4683" s="31"/>
      <c r="B4683" s="38">
        <v>598608</v>
      </c>
      <c r="C4683" s="39"/>
      <c r="D4683" s="40">
        <v>1200</v>
      </c>
      <c r="E4683" s="41" t="s">
        <v>28316</v>
      </c>
      <c r="F4683" s="41" t="s">
        <v>28317</v>
      </c>
      <c r="G4683" s="42">
        <v>2025</v>
      </c>
      <c r="H4683" s="43" t="s">
        <v>34</v>
      </c>
      <c r="I4683" s="43" t="s">
        <v>35</v>
      </c>
      <c r="J4683" s="43" t="s">
        <v>2622</v>
      </c>
      <c r="K4683" s="43" t="s">
        <v>123</v>
      </c>
      <c r="L4683" s="43" t="s">
        <v>245</v>
      </c>
      <c r="M4683" s="43" t="s">
        <v>308</v>
      </c>
      <c r="N4683" s="43" t="s">
        <v>635</v>
      </c>
      <c r="O4683" s="43" t="s">
        <v>28318</v>
      </c>
      <c r="P4683" s="42">
        <v>164</v>
      </c>
      <c r="Q4683" s="44" t="s">
        <v>127</v>
      </c>
      <c r="R4683" s="44" t="s">
        <v>43</v>
      </c>
      <c r="S4683" s="44" t="s">
        <v>44</v>
      </c>
      <c r="T4683" s="44" t="s">
        <v>28319</v>
      </c>
      <c r="U4683" s="47" t="s">
        <v>28320</v>
      </c>
    </row>
    <row r="4684" spans="1:21" ht="33" customHeight="1" x14ac:dyDescent="0.2">
      <c r="A4684" s="31"/>
      <c r="B4684" s="38">
        <v>705190</v>
      </c>
      <c r="C4684" s="39"/>
      <c r="D4684" s="40">
        <v>1399</v>
      </c>
      <c r="E4684" s="41" t="s">
        <v>28321</v>
      </c>
      <c r="F4684" s="41" t="s">
        <v>28322</v>
      </c>
      <c r="G4684" s="42">
        <v>2025</v>
      </c>
      <c r="H4684" s="43" t="s">
        <v>28323</v>
      </c>
      <c r="I4684" s="43" t="s">
        <v>112</v>
      </c>
      <c r="J4684" s="43" t="s">
        <v>48</v>
      </c>
      <c r="K4684" s="43" t="s">
        <v>123</v>
      </c>
      <c r="L4684" s="43" t="s">
        <v>28324</v>
      </c>
      <c r="M4684" s="43" t="s">
        <v>9531</v>
      </c>
      <c r="N4684" s="43" t="s">
        <v>1576</v>
      </c>
      <c r="O4684" s="43" t="s">
        <v>28325</v>
      </c>
      <c r="P4684" s="42">
        <v>240</v>
      </c>
      <c r="Q4684" s="44" t="s">
        <v>127</v>
      </c>
      <c r="R4684" s="44" t="s">
        <v>43</v>
      </c>
      <c r="S4684" s="44" t="s">
        <v>44</v>
      </c>
      <c r="T4684" s="44" t="s">
        <v>28326</v>
      </c>
      <c r="U4684" s="47" t="s">
        <v>28327</v>
      </c>
    </row>
    <row r="4685" spans="1:21" ht="33" customHeight="1" x14ac:dyDescent="0.2">
      <c r="A4685" s="31"/>
      <c r="B4685" s="38">
        <v>711549</v>
      </c>
      <c r="C4685" s="39"/>
      <c r="D4685" s="40">
        <v>1200</v>
      </c>
      <c r="E4685" s="41" t="s">
        <v>28328</v>
      </c>
      <c r="F4685" s="41" t="s">
        <v>8600</v>
      </c>
      <c r="G4685" s="42">
        <v>2025</v>
      </c>
      <c r="H4685" s="43" t="s">
        <v>34</v>
      </c>
      <c r="I4685" s="43" t="s">
        <v>35</v>
      </c>
      <c r="J4685" s="43" t="s">
        <v>104</v>
      </c>
      <c r="K4685" s="43" t="s">
        <v>37</v>
      </c>
      <c r="L4685" s="43" t="s">
        <v>28329</v>
      </c>
      <c r="M4685" s="43" t="s">
        <v>268</v>
      </c>
      <c r="N4685" s="43" t="s">
        <v>91</v>
      </c>
      <c r="O4685" s="43" t="s">
        <v>28330</v>
      </c>
      <c r="P4685" s="42">
        <v>226</v>
      </c>
      <c r="Q4685" s="44" t="s">
        <v>42</v>
      </c>
      <c r="R4685" s="44" t="s">
        <v>43</v>
      </c>
      <c r="S4685" s="44" t="s">
        <v>44</v>
      </c>
      <c r="T4685" s="44" t="s">
        <v>28331</v>
      </c>
      <c r="U4685" s="47" t="s">
        <v>28332</v>
      </c>
    </row>
    <row r="4686" spans="1:21" ht="33" customHeight="1" x14ac:dyDescent="0.2">
      <c r="A4686" s="31"/>
      <c r="B4686" s="38">
        <v>702089</v>
      </c>
      <c r="C4686" s="39"/>
      <c r="D4686" s="40">
        <v>1000</v>
      </c>
      <c r="E4686" s="41" t="s">
        <v>28333</v>
      </c>
      <c r="F4686" s="41" t="s">
        <v>28334</v>
      </c>
      <c r="G4686" s="42">
        <v>2025</v>
      </c>
      <c r="H4686" s="43" t="s">
        <v>34</v>
      </c>
      <c r="I4686" s="43" t="s">
        <v>35</v>
      </c>
      <c r="J4686" s="43" t="s">
        <v>165</v>
      </c>
      <c r="K4686" s="43" t="s">
        <v>37</v>
      </c>
      <c r="L4686" s="43" t="s">
        <v>28335</v>
      </c>
      <c r="M4686" s="43" t="s">
        <v>6709</v>
      </c>
      <c r="N4686" s="43" t="s">
        <v>777</v>
      </c>
      <c r="O4686" s="43" t="s">
        <v>28336</v>
      </c>
      <c r="P4686" s="42">
        <v>120</v>
      </c>
      <c r="Q4686" s="44" t="s">
        <v>42</v>
      </c>
      <c r="R4686" s="44" t="s">
        <v>43</v>
      </c>
      <c r="S4686" s="44" t="s">
        <v>44</v>
      </c>
      <c r="T4686" s="44" t="s">
        <v>28337</v>
      </c>
      <c r="U4686" s="47" t="s">
        <v>28338</v>
      </c>
    </row>
    <row r="4687" spans="1:21" ht="33" customHeight="1" x14ac:dyDescent="0.2">
      <c r="A4687" s="31"/>
      <c r="B4687" s="38">
        <v>693363</v>
      </c>
      <c r="C4687" s="39"/>
      <c r="D4687" s="40">
        <v>1200</v>
      </c>
      <c r="E4687" s="41" t="s">
        <v>28339</v>
      </c>
      <c r="F4687" s="41" t="s">
        <v>10580</v>
      </c>
      <c r="G4687" s="42">
        <v>2025</v>
      </c>
      <c r="H4687" s="43" t="s">
        <v>10611</v>
      </c>
      <c r="I4687" s="43" t="s">
        <v>112</v>
      </c>
      <c r="J4687" s="43" t="s">
        <v>133</v>
      </c>
      <c r="K4687" s="43" t="s">
        <v>123</v>
      </c>
      <c r="L4687" s="43" t="s">
        <v>28340</v>
      </c>
      <c r="M4687" s="43" t="s">
        <v>7691</v>
      </c>
      <c r="N4687" s="43" t="s">
        <v>1816</v>
      </c>
      <c r="O4687" s="43" t="s">
        <v>28341</v>
      </c>
      <c r="P4687" s="42">
        <v>180</v>
      </c>
      <c r="Q4687" s="44" t="s">
        <v>127</v>
      </c>
      <c r="R4687" s="44" t="s">
        <v>43</v>
      </c>
      <c r="S4687" s="44" t="s">
        <v>44</v>
      </c>
      <c r="T4687" s="44" t="s">
        <v>28342</v>
      </c>
      <c r="U4687" s="47" t="s">
        <v>28343</v>
      </c>
    </row>
    <row r="4688" spans="1:21" ht="33" customHeight="1" x14ac:dyDescent="0.2">
      <c r="A4688" s="31"/>
      <c r="B4688" s="38">
        <v>712544</v>
      </c>
      <c r="C4688" s="39"/>
      <c r="D4688" s="40">
        <v>1000</v>
      </c>
      <c r="E4688" s="41" t="s">
        <v>28344</v>
      </c>
      <c r="F4688" s="41" t="s">
        <v>28345</v>
      </c>
      <c r="G4688" s="42">
        <v>2026</v>
      </c>
      <c r="H4688" s="43" t="s">
        <v>34</v>
      </c>
      <c r="I4688" s="43" t="s">
        <v>35</v>
      </c>
      <c r="J4688" s="43" t="s">
        <v>58</v>
      </c>
      <c r="K4688" s="43" t="s">
        <v>37</v>
      </c>
      <c r="L4688" s="43" t="s">
        <v>28346</v>
      </c>
      <c r="M4688" s="43" t="s">
        <v>7691</v>
      </c>
      <c r="N4688" s="43"/>
      <c r="O4688" s="43" t="s">
        <v>28347</v>
      </c>
      <c r="P4688" s="42">
        <v>156</v>
      </c>
      <c r="Q4688" s="44" t="s">
        <v>42</v>
      </c>
      <c r="R4688" s="44" t="s">
        <v>43</v>
      </c>
      <c r="S4688" s="44" t="s">
        <v>44</v>
      </c>
      <c r="T4688" s="44" t="s">
        <v>28348</v>
      </c>
      <c r="U4688" s="47" t="s">
        <v>28349</v>
      </c>
    </row>
    <row r="4689" spans="1:21" ht="33" customHeight="1" x14ac:dyDescent="0.2">
      <c r="A4689" s="31"/>
      <c r="B4689" s="38">
        <v>691907</v>
      </c>
      <c r="C4689" s="39"/>
      <c r="D4689" s="40">
        <v>1200</v>
      </c>
      <c r="E4689" s="41" t="s">
        <v>28350</v>
      </c>
      <c r="F4689" s="41" t="s">
        <v>28351</v>
      </c>
      <c r="G4689" s="42">
        <v>2025</v>
      </c>
      <c r="H4689" s="43" t="s">
        <v>10471</v>
      </c>
      <c r="I4689" s="43" t="s">
        <v>112</v>
      </c>
      <c r="J4689" s="43" t="s">
        <v>149</v>
      </c>
      <c r="K4689" s="43" t="s">
        <v>123</v>
      </c>
      <c r="L4689" s="43" t="s">
        <v>28352</v>
      </c>
      <c r="M4689" s="43" t="s">
        <v>21760</v>
      </c>
      <c r="N4689" s="43" t="s">
        <v>76</v>
      </c>
      <c r="O4689" s="43" t="s">
        <v>28353</v>
      </c>
      <c r="P4689" s="42">
        <v>176</v>
      </c>
      <c r="Q4689" s="44" t="s">
        <v>127</v>
      </c>
      <c r="R4689" s="44" t="s">
        <v>43</v>
      </c>
      <c r="S4689" s="44" t="s">
        <v>44</v>
      </c>
      <c r="T4689" s="44" t="s">
        <v>28354</v>
      </c>
      <c r="U4689" s="47" t="s">
        <v>28355</v>
      </c>
    </row>
    <row r="4690" spans="1:21" ht="33" customHeight="1" x14ac:dyDescent="0.2">
      <c r="A4690" s="31"/>
      <c r="B4690" s="38">
        <v>705849</v>
      </c>
      <c r="C4690" s="39"/>
      <c r="D4690" s="40">
        <v>1700</v>
      </c>
      <c r="E4690" s="41" t="s">
        <v>28356</v>
      </c>
      <c r="F4690" s="41" t="s">
        <v>28357</v>
      </c>
      <c r="G4690" s="42">
        <v>2025</v>
      </c>
      <c r="H4690" s="43" t="s">
        <v>34</v>
      </c>
      <c r="I4690" s="43" t="s">
        <v>35</v>
      </c>
      <c r="J4690" s="43" t="s">
        <v>58</v>
      </c>
      <c r="K4690" s="43" t="s">
        <v>37</v>
      </c>
      <c r="L4690" s="43" t="s">
        <v>28358</v>
      </c>
      <c r="M4690" s="43" t="s">
        <v>28359</v>
      </c>
      <c r="N4690" s="43" t="s">
        <v>2346</v>
      </c>
      <c r="O4690" s="43" t="s">
        <v>28360</v>
      </c>
      <c r="P4690" s="42">
        <v>462</v>
      </c>
      <c r="Q4690" s="44" t="s">
        <v>42</v>
      </c>
      <c r="R4690" s="44" t="s">
        <v>43</v>
      </c>
      <c r="S4690" s="44" t="s">
        <v>44</v>
      </c>
      <c r="T4690" s="44" t="s">
        <v>28361</v>
      </c>
      <c r="U4690" s="47" t="s">
        <v>28362</v>
      </c>
    </row>
    <row r="4691" spans="1:21" ht="33" customHeight="1" x14ac:dyDescent="0.2">
      <c r="A4691" s="31"/>
      <c r="B4691" s="38">
        <v>706776</v>
      </c>
      <c r="C4691" s="39"/>
      <c r="D4691" s="40">
        <v>1000</v>
      </c>
      <c r="E4691" s="41" t="s">
        <v>28363</v>
      </c>
      <c r="F4691" s="41" t="s">
        <v>28364</v>
      </c>
      <c r="G4691" s="42">
        <v>2025</v>
      </c>
      <c r="H4691" s="43" t="s">
        <v>34</v>
      </c>
      <c r="I4691" s="43" t="s">
        <v>35</v>
      </c>
      <c r="J4691" s="43" t="s">
        <v>58</v>
      </c>
      <c r="K4691" s="43" t="s">
        <v>37</v>
      </c>
      <c r="L4691" s="43" t="s">
        <v>2728</v>
      </c>
      <c r="M4691" s="43" t="s">
        <v>28365</v>
      </c>
      <c r="N4691" s="43"/>
      <c r="O4691" s="43" t="s">
        <v>28366</v>
      </c>
      <c r="P4691" s="42">
        <v>184</v>
      </c>
      <c r="Q4691" s="44" t="s">
        <v>42</v>
      </c>
      <c r="R4691" s="44" t="s">
        <v>43</v>
      </c>
      <c r="S4691" s="44" t="s">
        <v>44</v>
      </c>
      <c r="T4691" s="44" t="s">
        <v>28367</v>
      </c>
      <c r="U4691" s="47" t="s">
        <v>28368</v>
      </c>
    </row>
    <row r="4692" spans="1:21" ht="33" customHeight="1" x14ac:dyDescent="0.2">
      <c r="A4692" s="31"/>
      <c r="B4692" s="38">
        <v>690725</v>
      </c>
      <c r="C4692" s="39"/>
      <c r="D4692" s="40">
        <v>1000</v>
      </c>
      <c r="E4692" s="41" t="s">
        <v>28369</v>
      </c>
      <c r="F4692" s="41" t="s">
        <v>21125</v>
      </c>
      <c r="G4692" s="42">
        <v>2025</v>
      </c>
      <c r="H4692" s="43" t="s">
        <v>34</v>
      </c>
      <c r="I4692" s="43" t="s">
        <v>35</v>
      </c>
      <c r="J4692" s="43" t="s">
        <v>58</v>
      </c>
      <c r="K4692" s="43" t="s">
        <v>37</v>
      </c>
      <c r="L4692" s="43" t="s">
        <v>74</v>
      </c>
      <c r="M4692" s="43" t="s">
        <v>8645</v>
      </c>
      <c r="N4692" s="43" t="s">
        <v>8646</v>
      </c>
      <c r="O4692" s="43" t="s">
        <v>28370</v>
      </c>
      <c r="P4692" s="42">
        <v>108</v>
      </c>
      <c r="Q4692" s="44" t="s">
        <v>42</v>
      </c>
      <c r="R4692" s="44" t="s">
        <v>43</v>
      </c>
      <c r="S4692" s="44" t="s">
        <v>44</v>
      </c>
      <c r="T4692" s="44" t="s">
        <v>28371</v>
      </c>
      <c r="U4692" s="47" t="s">
        <v>28372</v>
      </c>
    </row>
    <row r="4693" spans="1:21" ht="33" customHeight="1" x14ac:dyDescent="0.2">
      <c r="A4693" s="31"/>
      <c r="B4693" s="38">
        <v>695680</v>
      </c>
      <c r="C4693" s="39"/>
      <c r="D4693" s="40">
        <v>1200</v>
      </c>
      <c r="E4693" s="41" t="s">
        <v>28373</v>
      </c>
      <c r="F4693" s="41" t="s">
        <v>28374</v>
      </c>
      <c r="G4693" s="42">
        <v>2025</v>
      </c>
      <c r="H4693" s="43" t="s">
        <v>34</v>
      </c>
      <c r="I4693" s="43" t="s">
        <v>35</v>
      </c>
      <c r="J4693" s="43" t="s">
        <v>35</v>
      </c>
      <c r="K4693" s="43" t="s">
        <v>37</v>
      </c>
      <c r="L4693" s="43" t="s">
        <v>268</v>
      </c>
      <c r="M4693" s="43" t="s">
        <v>825</v>
      </c>
      <c r="N4693" s="43" t="s">
        <v>2378</v>
      </c>
      <c r="O4693" s="43" t="s">
        <v>28375</v>
      </c>
      <c r="P4693" s="42">
        <v>214</v>
      </c>
      <c r="Q4693" s="44" t="s">
        <v>42</v>
      </c>
      <c r="R4693" s="44" t="s">
        <v>43</v>
      </c>
      <c r="S4693" s="44" t="s">
        <v>44</v>
      </c>
      <c r="T4693" s="44" t="s">
        <v>28376</v>
      </c>
      <c r="U4693" s="47" t="s">
        <v>28377</v>
      </c>
    </row>
    <row r="4694" spans="1:21" ht="33" customHeight="1" x14ac:dyDescent="0.2">
      <c r="A4694" s="31"/>
      <c r="B4694" s="38">
        <v>543867</v>
      </c>
      <c r="C4694" s="39"/>
      <c r="D4694" s="40">
        <v>999</v>
      </c>
      <c r="E4694" s="41" t="s">
        <v>28378</v>
      </c>
      <c r="F4694" s="41" t="s">
        <v>28379</v>
      </c>
      <c r="G4694" s="42">
        <v>2025</v>
      </c>
      <c r="H4694" s="43" t="s">
        <v>34</v>
      </c>
      <c r="I4694" s="43" t="s">
        <v>35</v>
      </c>
      <c r="J4694" s="43" t="s">
        <v>35</v>
      </c>
      <c r="K4694" s="43" t="s">
        <v>1133</v>
      </c>
      <c r="L4694" s="43" t="s">
        <v>28380</v>
      </c>
      <c r="M4694" s="43" t="s">
        <v>308</v>
      </c>
      <c r="N4694" s="43" t="s">
        <v>549</v>
      </c>
      <c r="O4694" s="43" t="s">
        <v>28381</v>
      </c>
      <c r="P4694" s="42">
        <v>120</v>
      </c>
      <c r="Q4694" s="44" t="s">
        <v>42</v>
      </c>
      <c r="R4694" s="44" t="s">
        <v>43</v>
      </c>
      <c r="S4694" s="44" t="s">
        <v>44</v>
      </c>
      <c r="T4694" s="44" t="s">
        <v>28382</v>
      </c>
      <c r="U4694" s="47" t="s">
        <v>28383</v>
      </c>
    </row>
    <row r="4695" spans="1:21" ht="33" customHeight="1" x14ac:dyDescent="0.2">
      <c r="A4695" s="31"/>
      <c r="B4695" s="38">
        <v>596891</v>
      </c>
      <c r="C4695" s="39"/>
      <c r="D4695" s="40">
        <v>1100</v>
      </c>
      <c r="E4695" s="41" t="s">
        <v>28384</v>
      </c>
      <c r="F4695" s="41" t="s">
        <v>26988</v>
      </c>
      <c r="G4695" s="42">
        <v>2025</v>
      </c>
      <c r="H4695" s="43" t="s">
        <v>28385</v>
      </c>
      <c r="I4695" s="43" t="s">
        <v>57</v>
      </c>
      <c r="J4695" s="43" t="s">
        <v>208</v>
      </c>
      <c r="K4695" s="43" t="s">
        <v>123</v>
      </c>
      <c r="L4695" s="43" t="s">
        <v>28386</v>
      </c>
      <c r="M4695" s="43" t="s">
        <v>548</v>
      </c>
      <c r="N4695" s="43"/>
      <c r="O4695" s="43" t="s">
        <v>28387</v>
      </c>
      <c r="P4695" s="42">
        <v>158</v>
      </c>
      <c r="Q4695" s="44" t="s">
        <v>127</v>
      </c>
      <c r="R4695" s="44" t="s">
        <v>43</v>
      </c>
      <c r="S4695" s="44" t="s">
        <v>44</v>
      </c>
      <c r="T4695" s="44" t="s">
        <v>28388</v>
      </c>
      <c r="U4695" s="47" t="s">
        <v>28389</v>
      </c>
    </row>
    <row r="4696" spans="1:21" ht="33" customHeight="1" x14ac:dyDescent="0.2">
      <c r="A4696" s="31"/>
      <c r="B4696" s="38">
        <v>685172</v>
      </c>
      <c r="C4696" s="39"/>
      <c r="D4696" s="40">
        <v>1100</v>
      </c>
      <c r="E4696" s="41" t="s">
        <v>28390</v>
      </c>
      <c r="F4696" s="41" t="s">
        <v>28391</v>
      </c>
      <c r="G4696" s="42">
        <v>2025</v>
      </c>
      <c r="H4696" s="43" t="s">
        <v>2527</v>
      </c>
      <c r="I4696" s="43" t="s">
        <v>112</v>
      </c>
      <c r="J4696" s="43" t="s">
        <v>208</v>
      </c>
      <c r="K4696" s="43" t="s">
        <v>123</v>
      </c>
      <c r="L4696" s="43" t="s">
        <v>74</v>
      </c>
      <c r="M4696" s="43" t="s">
        <v>28392</v>
      </c>
      <c r="N4696" s="43" t="s">
        <v>231</v>
      </c>
      <c r="O4696" s="43" t="s">
        <v>28393</v>
      </c>
      <c r="P4696" s="42">
        <v>158</v>
      </c>
      <c r="Q4696" s="44" t="s">
        <v>127</v>
      </c>
      <c r="R4696" s="44" t="s">
        <v>43</v>
      </c>
      <c r="S4696" s="44" t="s">
        <v>44</v>
      </c>
      <c r="T4696" s="44" t="s">
        <v>28394</v>
      </c>
      <c r="U4696" s="47" t="s">
        <v>28395</v>
      </c>
    </row>
    <row r="4697" spans="1:21" ht="33" customHeight="1" x14ac:dyDescent="0.2">
      <c r="A4697" s="31"/>
      <c r="B4697" s="38">
        <v>675694</v>
      </c>
      <c r="C4697" s="39"/>
      <c r="D4697" s="40">
        <v>1000</v>
      </c>
      <c r="E4697" s="41" t="s">
        <v>28396</v>
      </c>
      <c r="F4697" s="41" t="s">
        <v>28397</v>
      </c>
      <c r="G4697" s="42">
        <v>2025</v>
      </c>
      <c r="H4697" s="43" t="s">
        <v>34</v>
      </c>
      <c r="I4697" s="43" t="s">
        <v>35</v>
      </c>
      <c r="J4697" s="43" t="s">
        <v>1248</v>
      </c>
      <c r="K4697" s="43" t="s">
        <v>37</v>
      </c>
      <c r="L4697" s="43" t="s">
        <v>7647</v>
      </c>
      <c r="M4697" s="43" t="s">
        <v>10284</v>
      </c>
      <c r="N4697" s="43" t="s">
        <v>9770</v>
      </c>
      <c r="O4697" s="43" t="s">
        <v>28398</v>
      </c>
      <c r="P4697" s="42">
        <v>136</v>
      </c>
      <c r="Q4697" s="44" t="s">
        <v>42</v>
      </c>
      <c r="R4697" s="44" t="s">
        <v>43</v>
      </c>
      <c r="S4697" s="44" t="s">
        <v>44</v>
      </c>
      <c r="T4697" s="44" t="s">
        <v>28399</v>
      </c>
      <c r="U4697" s="47" t="s">
        <v>28400</v>
      </c>
    </row>
    <row r="4698" spans="1:21" ht="33" customHeight="1" x14ac:dyDescent="0.2">
      <c r="A4698" s="31"/>
      <c r="B4698" s="38">
        <v>681105</v>
      </c>
      <c r="C4698" s="39"/>
      <c r="D4698" s="40">
        <v>1299</v>
      </c>
      <c r="E4698" s="41" t="s">
        <v>28401</v>
      </c>
      <c r="F4698" s="41" t="s">
        <v>28402</v>
      </c>
      <c r="G4698" s="42">
        <v>2025</v>
      </c>
      <c r="H4698" s="43" t="s">
        <v>28403</v>
      </c>
      <c r="I4698" s="43" t="s">
        <v>112</v>
      </c>
      <c r="J4698" s="43" t="s">
        <v>104</v>
      </c>
      <c r="K4698" s="43" t="s">
        <v>123</v>
      </c>
      <c r="L4698" s="43" t="s">
        <v>28404</v>
      </c>
      <c r="M4698" s="43" t="s">
        <v>28224</v>
      </c>
      <c r="N4698" s="43" t="s">
        <v>6940</v>
      </c>
      <c r="O4698" s="43" t="s">
        <v>28405</v>
      </c>
      <c r="P4698" s="42">
        <v>224</v>
      </c>
      <c r="Q4698" s="44" t="s">
        <v>127</v>
      </c>
      <c r="R4698" s="44" t="s">
        <v>43</v>
      </c>
      <c r="S4698" s="44" t="s">
        <v>44</v>
      </c>
      <c r="T4698" s="44" t="s">
        <v>28406</v>
      </c>
      <c r="U4698" s="47" t="s">
        <v>28407</v>
      </c>
    </row>
    <row r="4699" spans="1:21" ht="33" customHeight="1" x14ac:dyDescent="0.2">
      <c r="A4699" s="31"/>
      <c r="B4699" s="38">
        <v>694386</v>
      </c>
      <c r="C4699" s="39"/>
      <c r="D4699" s="40">
        <v>1000</v>
      </c>
      <c r="E4699" s="41" t="s">
        <v>28408</v>
      </c>
      <c r="F4699" s="41" t="s">
        <v>28409</v>
      </c>
      <c r="G4699" s="42">
        <v>2025</v>
      </c>
      <c r="H4699" s="43" t="s">
        <v>34</v>
      </c>
      <c r="I4699" s="43" t="s">
        <v>35</v>
      </c>
      <c r="J4699" s="43" t="s">
        <v>2622</v>
      </c>
      <c r="K4699" s="43" t="s">
        <v>37</v>
      </c>
      <c r="L4699" s="43" t="s">
        <v>5777</v>
      </c>
      <c r="M4699" s="43" t="s">
        <v>28410</v>
      </c>
      <c r="N4699" s="43" t="s">
        <v>1678</v>
      </c>
      <c r="O4699" s="43" t="s">
        <v>28411</v>
      </c>
      <c r="P4699" s="42">
        <v>288</v>
      </c>
      <c r="Q4699" s="44" t="s">
        <v>42</v>
      </c>
      <c r="R4699" s="44" t="s">
        <v>43</v>
      </c>
      <c r="S4699" s="44" t="s">
        <v>44</v>
      </c>
      <c r="T4699" s="44" t="s">
        <v>28412</v>
      </c>
      <c r="U4699" s="47" t="s">
        <v>28413</v>
      </c>
    </row>
    <row r="4700" spans="1:21" ht="33" customHeight="1" x14ac:dyDescent="0.2">
      <c r="A4700" s="31"/>
      <c r="B4700" s="38">
        <v>700242</v>
      </c>
      <c r="C4700" s="39"/>
      <c r="D4700" s="40">
        <v>1100</v>
      </c>
      <c r="E4700" s="41" t="s">
        <v>28414</v>
      </c>
      <c r="F4700" s="41" t="s">
        <v>17307</v>
      </c>
      <c r="G4700" s="42">
        <v>2025</v>
      </c>
      <c r="H4700" s="43" t="s">
        <v>28415</v>
      </c>
      <c r="I4700" s="43" t="s">
        <v>57</v>
      </c>
      <c r="J4700" s="43" t="s">
        <v>48</v>
      </c>
      <c r="K4700" s="43" t="s">
        <v>123</v>
      </c>
      <c r="L4700" s="43" t="s">
        <v>8865</v>
      </c>
      <c r="M4700" s="43" t="s">
        <v>201</v>
      </c>
      <c r="N4700" s="43" t="s">
        <v>728</v>
      </c>
      <c r="O4700" s="43" t="s">
        <v>28416</v>
      </c>
      <c r="P4700" s="42">
        <v>312</v>
      </c>
      <c r="Q4700" s="44" t="s">
        <v>42</v>
      </c>
      <c r="R4700" s="44" t="s">
        <v>43</v>
      </c>
      <c r="S4700" s="44" t="s">
        <v>44</v>
      </c>
      <c r="T4700" s="44" t="s">
        <v>28417</v>
      </c>
      <c r="U4700" s="47" t="s">
        <v>28418</v>
      </c>
    </row>
    <row r="4701" spans="1:21" ht="33" customHeight="1" x14ac:dyDescent="0.2">
      <c r="A4701" s="31"/>
      <c r="B4701" s="38">
        <v>593440</v>
      </c>
      <c r="C4701" s="39"/>
      <c r="D4701" s="40">
        <v>1400</v>
      </c>
      <c r="E4701" s="41" t="s">
        <v>28419</v>
      </c>
      <c r="F4701" s="41" t="s">
        <v>28420</v>
      </c>
      <c r="G4701" s="42">
        <v>2025</v>
      </c>
      <c r="H4701" s="43" t="s">
        <v>28421</v>
      </c>
      <c r="I4701" s="43" t="s">
        <v>57</v>
      </c>
      <c r="J4701" s="43" t="s">
        <v>1152</v>
      </c>
      <c r="K4701" s="43" t="s">
        <v>123</v>
      </c>
      <c r="L4701" s="43" t="s">
        <v>2028</v>
      </c>
      <c r="M4701" s="43" t="s">
        <v>2021</v>
      </c>
      <c r="N4701" s="43" t="s">
        <v>923</v>
      </c>
      <c r="O4701" s="43" t="s">
        <v>28422</v>
      </c>
      <c r="P4701" s="42">
        <v>308</v>
      </c>
      <c r="Q4701" s="44" t="s">
        <v>127</v>
      </c>
      <c r="R4701" s="44" t="s">
        <v>43</v>
      </c>
      <c r="S4701" s="44" t="s">
        <v>44</v>
      </c>
      <c r="T4701" s="44" t="s">
        <v>28423</v>
      </c>
      <c r="U4701" s="47" t="s">
        <v>28424</v>
      </c>
    </row>
    <row r="4702" spans="1:21" ht="33" customHeight="1" x14ac:dyDescent="0.2">
      <c r="A4702" s="31"/>
      <c r="B4702" s="38">
        <v>711194</v>
      </c>
      <c r="C4702" s="39"/>
      <c r="D4702" s="40">
        <v>1000</v>
      </c>
      <c r="E4702" s="41" t="s">
        <v>28425</v>
      </c>
      <c r="F4702" s="41" t="s">
        <v>17281</v>
      </c>
      <c r="G4702" s="42">
        <v>2026</v>
      </c>
      <c r="H4702" s="43" t="s">
        <v>34</v>
      </c>
      <c r="I4702" s="43" t="s">
        <v>57</v>
      </c>
      <c r="J4702" s="43" t="s">
        <v>36</v>
      </c>
      <c r="K4702" s="43" t="s">
        <v>37</v>
      </c>
      <c r="L4702" s="43" t="s">
        <v>74</v>
      </c>
      <c r="M4702" s="43" t="s">
        <v>2013</v>
      </c>
      <c r="N4702" s="43" t="s">
        <v>231</v>
      </c>
      <c r="O4702" s="43" t="s">
        <v>28426</v>
      </c>
      <c r="P4702" s="42">
        <v>164</v>
      </c>
      <c r="Q4702" s="44" t="s">
        <v>42</v>
      </c>
      <c r="R4702" s="44" t="s">
        <v>43</v>
      </c>
      <c r="S4702" s="44" t="s">
        <v>44</v>
      </c>
      <c r="T4702" s="44" t="s">
        <v>28427</v>
      </c>
      <c r="U4702" s="47" t="s">
        <v>28428</v>
      </c>
    </row>
    <row r="4703" spans="1:21" ht="33" customHeight="1" x14ac:dyDescent="0.2">
      <c r="A4703" s="31"/>
      <c r="B4703" s="38">
        <v>699825</v>
      </c>
      <c r="C4703" s="39"/>
      <c r="D4703" s="40">
        <v>1200</v>
      </c>
      <c r="E4703" s="41" t="s">
        <v>28429</v>
      </c>
      <c r="F4703" s="41" t="s">
        <v>17739</v>
      </c>
      <c r="G4703" s="42">
        <v>2025</v>
      </c>
      <c r="H4703" s="43" t="s">
        <v>28430</v>
      </c>
      <c r="I4703" s="43" t="s">
        <v>112</v>
      </c>
      <c r="J4703" s="43" t="s">
        <v>133</v>
      </c>
      <c r="K4703" s="43" t="s">
        <v>123</v>
      </c>
      <c r="L4703" s="43" t="s">
        <v>28431</v>
      </c>
      <c r="M4703" s="43" t="s">
        <v>17302</v>
      </c>
      <c r="N4703" s="43" t="s">
        <v>1274</v>
      </c>
      <c r="O4703" s="43" t="s">
        <v>28432</v>
      </c>
      <c r="P4703" s="42">
        <v>128</v>
      </c>
      <c r="Q4703" s="44" t="s">
        <v>127</v>
      </c>
      <c r="R4703" s="44" t="s">
        <v>43</v>
      </c>
      <c r="S4703" s="44" t="s">
        <v>44</v>
      </c>
      <c r="T4703" s="44" t="s">
        <v>28433</v>
      </c>
      <c r="U4703" s="47" t="s">
        <v>28434</v>
      </c>
    </row>
    <row r="4704" spans="1:21" ht="33" customHeight="1" x14ac:dyDescent="0.2">
      <c r="A4704" s="31"/>
      <c r="B4704" s="38">
        <v>690927</v>
      </c>
      <c r="C4704" s="39"/>
      <c r="D4704" s="40">
        <v>1000</v>
      </c>
      <c r="E4704" s="41" t="s">
        <v>28435</v>
      </c>
      <c r="F4704" s="41" t="s">
        <v>28436</v>
      </c>
      <c r="G4704" s="42">
        <v>2025</v>
      </c>
      <c r="H4704" s="43" t="s">
        <v>34</v>
      </c>
      <c r="I4704" s="43" t="s">
        <v>57</v>
      </c>
      <c r="J4704" s="43" t="s">
        <v>48</v>
      </c>
      <c r="K4704" s="43" t="s">
        <v>37</v>
      </c>
      <c r="L4704" s="43" t="s">
        <v>28431</v>
      </c>
      <c r="M4704" s="43" t="s">
        <v>1950</v>
      </c>
      <c r="N4704" s="43" t="s">
        <v>635</v>
      </c>
      <c r="O4704" s="43" t="s">
        <v>28437</v>
      </c>
      <c r="P4704" s="42">
        <v>144</v>
      </c>
      <c r="Q4704" s="44" t="s">
        <v>42</v>
      </c>
      <c r="R4704" s="44" t="s">
        <v>43</v>
      </c>
      <c r="S4704" s="44" t="s">
        <v>44</v>
      </c>
      <c r="T4704" s="44" t="s">
        <v>28438</v>
      </c>
      <c r="U4704" s="47" t="s">
        <v>28439</v>
      </c>
    </row>
    <row r="4705" spans="1:21" ht="33" customHeight="1" x14ac:dyDescent="0.2">
      <c r="A4705" s="31"/>
      <c r="B4705" s="38">
        <v>709436</v>
      </c>
      <c r="C4705" s="39"/>
      <c r="D4705" s="40">
        <v>1200</v>
      </c>
      <c r="E4705" s="41" t="s">
        <v>28440</v>
      </c>
      <c r="F4705" s="41" t="s">
        <v>8600</v>
      </c>
      <c r="G4705" s="42">
        <v>2026</v>
      </c>
      <c r="H4705" s="43" t="s">
        <v>34</v>
      </c>
      <c r="I4705" s="43" t="s">
        <v>57</v>
      </c>
      <c r="J4705" s="43" t="s">
        <v>133</v>
      </c>
      <c r="K4705" s="43" t="s">
        <v>37</v>
      </c>
      <c r="L4705" s="43" t="s">
        <v>28441</v>
      </c>
      <c r="M4705" s="43" t="s">
        <v>11705</v>
      </c>
      <c r="N4705" s="43" t="s">
        <v>91</v>
      </c>
      <c r="O4705" s="43" t="s">
        <v>28442</v>
      </c>
      <c r="P4705" s="42">
        <v>148</v>
      </c>
      <c r="Q4705" s="44" t="s">
        <v>127</v>
      </c>
      <c r="R4705" s="44" t="s">
        <v>43</v>
      </c>
      <c r="S4705" s="44" t="s">
        <v>44</v>
      </c>
      <c r="T4705" s="44" t="s">
        <v>28443</v>
      </c>
      <c r="U4705" s="47" t="s">
        <v>28444</v>
      </c>
    </row>
    <row r="4706" spans="1:21" ht="33" customHeight="1" x14ac:dyDescent="0.2">
      <c r="A4706" s="31"/>
      <c r="B4706" s="38">
        <v>710680</v>
      </c>
      <c r="C4706" s="39"/>
      <c r="D4706" s="40">
        <v>1400</v>
      </c>
      <c r="E4706" s="41" t="s">
        <v>28445</v>
      </c>
      <c r="F4706" s="41" t="s">
        <v>28446</v>
      </c>
      <c r="G4706" s="42">
        <v>2026</v>
      </c>
      <c r="H4706" s="43" t="s">
        <v>34</v>
      </c>
      <c r="I4706" s="43" t="s">
        <v>112</v>
      </c>
      <c r="J4706" s="43" t="s">
        <v>58</v>
      </c>
      <c r="K4706" s="43" t="s">
        <v>37</v>
      </c>
      <c r="L4706" s="43" t="s">
        <v>74</v>
      </c>
      <c r="M4706" s="43" t="s">
        <v>2509</v>
      </c>
      <c r="N4706" s="43" t="s">
        <v>880</v>
      </c>
      <c r="O4706" s="43" t="s">
        <v>28447</v>
      </c>
      <c r="P4706" s="42">
        <v>466</v>
      </c>
      <c r="Q4706" s="44" t="s">
        <v>42</v>
      </c>
      <c r="R4706" s="44" t="s">
        <v>43</v>
      </c>
      <c r="S4706" s="44" t="s">
        <v>44</v>
      </c>
      <c r="T4706" s="44" t="s">
        <v>28448</v>
      </c>
      <c r="U4706" s="47" t="s">
        <v>28449</v>
      </c>
    </row>
    <row r="4707" spans="1:21" ht="33" customHeight="1" x14ac:dyDescent="0.2">
      <c r="A4707" s="31"/>
      <c r="B4707" s="38">
        <v>705900</v>
      </c>
      <c r="C4707" s="39"/>
      <c r="D4707" s="40">
        <v>1000</v>
      </c>
      <c r="E4707" s="41" t="s">
        <v>28450</v>
      </c>
      <c r="F4707" s="41" t="s">
        <v>28451</v>
      </c>
      <c r="G4707" s="42">
        <v>2025</v>
      </c>
      <c r="H4707" s="43" t="s">
        <v>34</v>
      </c>
      <c r="I4707" s="43" t="s">
        <v>35</v>
      </c>
      <c r="J4707" s="43" t="s">
        <v>104</v>
      </c>
      <c r="K4707" s="43" t="s">
        <v>37</v>
      </c>
      <c r="L4707" s="43" t="s">
        <v>74</v>
      </c>
      <c r="M4707" s="43" t="s">
        <v>28452</v>
      </c>
      <c r="N4707" s="43" t="s">
        <v>286</v>
      </c>
      <c r="O4707" s="43" t="s">
        <v>28453</v>
      </c>
      <c r="P4707" s="42">
        <v>168</v>
      </c>
      <c r="Q4707" s="44" t="s">
        <v>42</v>
      </c>
      <c r="R4707" s="44" t="s">
        <v>43</v>
      </c>
      <c r="S4707" s="44" t="s">
        <v>44</v>
      </c>
      <c r="T4707" s="44" t="s">
        <v>28454</v>
      </c>
      <c r="U4707" s="47" t="s">
        <v>28455</v>
      </c>
    </row>
    <row r="4708" spans="1:21" ht="33" customHeight="1" x14ac:dyDescent="0.2">
      <c r="A4708" s="31"/>
      <c r="B4708" s="38">
        <v>708564</v>
      </c>
      <c r="C4708" s="39"/>
      <c r="D4708" s="40">
        <v>1200</v>
      </c>
      <c r="E4708" s="41" t="s">
        <v>28456</v>
      </c>
      <c r="F4708" s="41" t="s">
        <v>28457</v>
      </c>
      <c r="G4708" s="42">
        <v>2025</v>
      </c>
      <c r="H4708" s="43" t="s">
        <v>34</v>
      </c>
      <c r="I4708" s="43" t="s">
        <v>35</v>
      </c>
      <c r="J4708" s="43" t="s">
        <v>35</v>
      </c>
      <c r="K4708" s="43" t="s">
        <v>123</v>
      </c>
      <c r="L4708" s="43" t="s">
        <v>28458</v>
      </c>
      <c r="M4708" s="43" t="s">
        <v>28459</v>
      </c>
      <c r="N4708" s="43" t="s">
        <v>76</v>
      </c>
      <c r="O4708" s="43" t="s">
        <v>28460</v>
      </c>
      <c r="P4708" s="42">
        <v>208</v>
      </c>
      <c r="Q4708" s="44" t="s">
        <v>42</v>
      </c>
      <c r="R4708" s="44" t="s">
        <v>43</v>
      </c>
      <c r="S4708" s="44" t="s">
        <v>44</v>
      </c>
      <c r="T4708" s="44" t="s">
        <v>28461</v>
      </c>
      <c r="U4708" s="47" t="s">
        <v>28462</v>
      </c>
    </row>
    <row r="4709" spans="1:21" ht="33" customHeight="1" x14ac:dyDescent="0.2">
      <c r="A4709" s="31"/>
      <c r="B4709" s="38">
        <v>503364</v>
      </c>
      <c r="C4709" s="39"/>
      <c r="D4709" s="40">
        <v>1200</v>
      </c>
      <c r="E4709" s="41" t="s">
        <v>28463</v>
      </c>
      <c r="F4709" s="41" t="s">
        <v>13503</v>
      </c>
      <c r="G4709" s="42">
        <v>2025</v>
      </c>
      <c r="H4709" s="43" t="s">
        <v>34</v>
      </c>
      <c r="I4709" s="43" t="s">
        <v>1080</v>
      </c>
      <c r="J4709" s="43" t="s">
        <v>48</v>
      </c>
      <c r="K4709" s="43" t="s">
        <v>1133</v>
      </c>
      <c r="L4709" s="43" t="s">
        <v>4877</v>
      </c>
      <c r="M4709" s="43" t="s">
        <v>548</v>
      </c>
      <c r="N4709" s="43" t="s">
        <v>247</v>
      </c>
      <c r="O4709" s="43" t="s">
        <v>28464</v>
      </c>
      <c r="P4709" s="42">
        <v>312</v>
      </c>
      <c r="Q4709" s="44" t="s">
        <v>127</v>
      </c>
      <c r="R4709" s="44" t="s">
        <v>43</v>
      </c>
      <c r="S4709" s="44" t="s">
        <v>44</v>
      </c>
      <c r="T4709" s="44" t="s">
        <v>28465</v>
      </c>
      <c r="U4709" s="47" t="s">
        <v>28466</v>
      </c>
    </row>
    <row r="4710" spans="1:21" ht="33" customHeight="1" x14ac:dyDescent="0.2">
      <c r="A4710" s="31"/>
      <c r="B4710" s="38">
        <v>706713</v>
      </c>
      <c r="C4710" s="39"/>
      <c r="D4710" s="40">
        <v>1000</v>
      </c>
      <c r="E4710" s="41" t="s">
        <v>28467</v>
      </c>
      <c r="F4710" s="41" t="s">
        <v>28468</v>
      </c>
      <c r="G4710" s="42">
        <v>2025</v>
      </c>
      <c r="H4710" s="43" t="s">
        <v>34</v>
      </c>
      <c r="I4710" s="43" t="s">
        <v>35</v>
      </c>
      <c r="J4710" s="43" t="s">
        <v>104</v>
      </c>
      <c r="K4710" s="43" t="s">
        <v>37</v>
      </c>
      <c r="L4710" s="43" t="s">
        <v>10484</v>
      </c>
      <c r="M4710" s="43" t="s">
        <v>2475</v>
      </c>
      <c r="N4710" s="43" t="s">
        <v>91</v>
      </c>
      <c r="O4710" s="43" t="s">
        <v>28469</v>
      </c>
      <c r="P4710" s="42">
        <v>156</v>
      </c>
      <c r="Q4710" s="44" t="s">
        <v>42</v>
      </c>
      <c r="R4710" s="44" t="s">
        <v>43</v>
      </c>
      <c r="S4710" s="44" t="s">
        <v>44</v>
      </c>
      <c r="T4710" s="44" t="s">
        <v>28470</v>
      </c>
      <c r="U4710" s="47" t="s">
        <v>28471</v>
      </c>
    </row>
    <row r="4711" spans="1:21" ht="33" customHeight="1" x14ac:dyDescent="0.2">
      <c r="A4711" s="31"/>
      <c r="B4711" s="38">
        <v>710202</v>
      </c>
      <c r="C4711" s="39"/>
      <c r="D4711" s="40">
        <v>1200</v>
      </c>
      <c r="E4711" s="41" t="s">
        <v>28472</v>
      </c>
      <c r="F4711" s="41" t="s">
        <v>28473</v>
      </c>
      <c r="G4711" s="42">
        <v>2026</v>
      </c>
      <c r="H4711" s="43" t="s">
        <v>34</v>
      </c>
      <c r="I4711" s="43" t="s">
        <v>35</v>
      </c>
      <c r="J4711" s="43" t="s">
        <v>58</v>
      </c>
      <c r="K4711" s="43" t="s">
        <v>37</v>
      </c>
      <c r="L4711" s="43" t="s">
        <v>245</v>
      </c>
      <c r="M4711" s="43" t="s">
        <v>548</v>
      </c>
      <c r="N4711" s="43" t="s">
        <v>11670</v>
      </c>
      <c r="O4711" s="43" t="s">
        <v>28474</v>
      </c>
      <c r="P4711" s="42">
        <v>242</v>
      </c>
      <c r="Q4711" s="44" t="s">
        <v>42</v>
      </c>
      <c r="R4711" s="44" t="s">
        <v>43</v>
      </c>
      <c r="S4711" s="44" t="s">
        <v>44</v>
      </c>
      <c r="T4711" s="44" t="s">
        <v>28475</v>
      </c>
      <c r="U4711" s="47" t="s">
        <v>28476</v>
      </c>
    </row>
    <row r="4712" spans="1:21" ht="33" customHeight="1" x14ac:dyDescent="0.2">
      <c r="A4712" s="31"/>
      <c r="B4712" s="38">
        <v>703551</v>
      </c>
      <c r="C4712" s="39"/>
      <c r="D4712" s="40">
        <v>1299</v>
      </c>
      <c r="E4712" s="41" t="s">
        <v>28477</v>
      </c>
      <c r="F4712" s="41" t="s">
        <v>28478</v>
      </c>
      <c r="G4712" s="42">
        <v>2025</v>
      </c>
      <c r="H4712" s="43" t="s">
        <v>28479</v>
      </c>
      <c r="I4712" s="43" t="s">
        <v>112</v>
      </c>
      <c r="J4712" s="43" t="s">
        <v>104</v>
      </c>
      <c r="K4712" s="43" t="s">
        <v>123</v>
      </c>
      <c r="L4712" s="43" t="s">
        <v>8395</v>
      </c>
      <c r="M4712" s="43" t="s">
        <v>8570</v>
      </c>
      <c r="N4712" s="43" t="s">
        <v>286</v>
      </c>
      <c r="O4712" s="43" t="s">
        <v>28480</v>
      </c>
      <c r="P4712" s="42">
        <v>220</v>
      </c>
      <c r="Q4712" s="44" t="s">
        <v>127</v>
      </c>
      <c r="R4712" s="44" t="s">
        <v>43</v>
      </c>
      <c r="S4712" s="44" t="s">
        <v>44</v>
      </c>
      <c r="T4712" s="44" t="s">
        <v>28481</v>
      </c>
      <c r="U4712" s="47" t="s">
        <v>28482</v>
      </c>
    </row>
    <row r="4713" spans="1:21" ht="33" customHeight="1" x14ac:dyDescent="0.2">
      <c r="A4713" s="31"/>
      <c r="B4713" s="38">
        <v>710164</v>
      </c>
      <c r="C4713" s="39"/>
      <c r="D4713" s="40">
        <v>1000</v>
      </c>
      <c r="E4713" s="41" t="s">
        <v>28483</v>
      </c>
      <c r="F4713" s="41" t="s">
        <v>28484</v>
      </c>
      <c r="G4713" s="42">
        <v>2026</v>
      </c>
      <c r="H4713" s="43" t="s">
        <v>34</v>
      </c>
      <c r="I4713" s="43" t="s">
        <v>35</v>
      </c>
      <c r="J4713" s="43" t="s">
        <v>149</v>
      </c>
      <c r="K4713" s="43" t="s">
        <v>37</v>
      </c>
      <c r="L4713" s="43" t="s">
        <v>28485</v>
      </c>
      <c r="M4713" s="43" t="s">
        <v>27924</v>
      </c>
      <c r="N4713" s="43" t="s">
        <v>1678</v>
      </c>
      <c r="O4713" s="43" t="s">
        <v>28486</v>
      </c>
      <c r="P4713" s="42">
        <v>94</v>
      </c>
      <c r="Q4713" s="44" t="s">
        <v>42</v>
      </c>
      <c r="R4713" s="44" t="s">
        <v>43</v>
      </c>
      <c r="S4713" s="44" t="s">
        <v>44</v>
      </c>
      <c r="T4713" s="44" t="s">
        <v>28487</v>
      </c>
      <c r="U4713" s="47" t="s">
        <v>28488</v>
      </c>
    </row>
    <row r="4714" spans="1:21" ht="33" customHeight="1" x14ac:dyDescent="0.2">
      <c r="A4714" s="31"/>
      <c r="B4714" s="38">
        <v>683160</v>
      </c>
      <c r="C4714" s="39"/>
      <c r="D4714" s="40">
        <v>1520</v>
      </c>
      <c r="E4714" s="41" t="s">
        <v>28489</v>
      </c>
      <c r="F4714" s="41" t="s">
        <v>7211</v>
      </c>
      <c r="G4714" s="42">
        <v>2026</v>
      </c>
      <c r="H4714" s="43" t="s">
        <v>28490</v>
      </c>
      <c r="I4714" s="43" t="s">
        <v>112</v>
      </c>
      <c r="J4714" s="43" t="s">
        <v>1152</v>
      </c>
      <c r="K4714" s="43" t="s">
        <v>123</v>
      </c>
      <c r="L4714" s="43" t="s">
        <v>74</v>
      </c>
      <c r="M4714" s="43" t="s">
        <v>1783</v>
      </c>
      <c r="N4714" s="43" t="s">
        <v>231</v>
      </c>
      <c r="O4714" s="43" t="s">
        <v>28491</v>
      </c>
      <c r="P4714" s="42">
        <v>332</v>
      </c>
      <c r="Q4714" s="44" t="s">
        <v>127</v>
      </c>
      <c r="R4714" s="44" t="s">
        <v>43</v>
      </c>
      <c r="S4714" s="44" t="s">
        <v>44</v>
      </c>
      <c r="T4714" s="44" t="s">
        <v>28492</v>
      </c>
      <c r="U4714" s="47" t="s">
        <v>28493</v>
      </c>
    </row>
    <row r="4715" spans="1:21" ht="33" customHeight="1" x14ac:dyDescent="0.2">
      <c r="A4715" s="31"/>
      <c r="B4715" s="38">
        <v>689248</v>
      </c>
      <c r="C4715" s="39"/>
      <c r="D4715" s="40">
        <v>1100</v>
      </c>
      <c r="E4715" s="41" t="s">
        <v>28494</v>
      </c>
      <c r="F4715" s="41" t="s">
        <v>28495</v>
      </c>
      <c r="G4715" s="42">
        <v>2026</v>
      </c>
      <c r="H4715" s="43" t="s">
        <v>34</v>
      </c>
      <c r="I4715" s="43" t="s">
        <v>57</v>
      </c>
      <c r="J4715" s="43" t="s">
        <v>430</v>
      </c>
      <c r="K4715" s="43" t="s">
        <v>123</v>
      </c>
      <c r="L4715" s="43" t="s">
        <v>74</v>
      </c>
      <c r="M4715" s="43" t="s">
        <v>28496</v>
      </c>
      <c r="N4715" s="43" t="s">
        <v>286</v>
      </c>
      <c r="O4715" s="43" t="s">
        <v>28497</v>
      </c>
      <c r="P4715" s="42">
        <v>218</v>
      </c>
      <c r="Q4715" s="44" t="s">
        <v>42</v>
      </c>
      <c r="R4715" s="44" t="s">
        <v>43</v>
      </c>
      <c r="S4715" s="44" t="s">
        <v>44</v>
      </c>
      <c r="T4715" s="44" t="s">
        <v>28498</v>
      </c>
      <c r="U4715" s="47" t="s">
        <v>28499</v>
      </c>
    </row>
    <row r="4716" spans="1:21" ht="33" customHeight="1" x14ac:dyDescent="0.2">
      <c r="A4716" s="31"/>
      <c r="B4716" s="38">
        <v>658020</v>
      </c>
      <c r="C4716" s="39"/>
      <c r="D4716" s="40">
        <v>1200</v>
      </c>
      <c r="E4716" s="41" t="s">
        <v>28500</v>
      </c>
      <c r="F4716" s="41" t="s">
        <v>28501</v>
      </c>
      <c r="G4716" s="42">
        <v>2025</v>
      </c>
      <c r="H4716" s="43" t="s">
        <v>21220</v>
      </c>
      <c r="I4716" s="43" t="s">
        <v>57</v>
      </c>
      <c r="J4716" s="43" t="s">
        <v>133</v>
      </c>
      <c r="K4716" s="43" t="s">
        <v>123</v>
      </c>
      <c r="L4716" s="43" t="s">
        <v>28502</v>
      </c>
      <c r="M4716" s="43" t="s">
        <v>2021</v>
      </c>
      <c r="N4716" s="43" t="s">
        <v>28503</v>
      </c>
      <c r="O4716" s="43" t="s">
        <v>28504</v>
      </c>
      <c r="P4716" s="42">
        <v>160</v>
      </c>
      <c r="Q4716" s="44" t="s">
        <v>127</v>
      </c>
      <c r="R4716" s="44" t="s">
        <v>43</v>
      </c>
      <c r="S4716" s="44" t="s">
        <v>44</v>
      </c>
      <c r="T4716" s="44" t="s">
        <v>28505</v>
      </c>
      <c r="U4716" s="47" t="s">
        <v>28506</v>
      </c>
    </row>
    <row r="4717" spans="1:21" ht="33" customHeight="1" x14ac:dyDescent="0.2">
      <c r="A4717" s="31"/>
      <c r="B4717" s="38">
        <v>700232</v>
      </c>
      <c r="C4717" s="39"/>
      <c r="D4717" s="40">
        <v>1300</v>
      </c>
      <c r="E4717" s="41" t="s">
        <v>28507</v>
      </c>
      <c r="F4717" s="41" t="s">
        <v>28508</v>
      </c>
      <c r="G4717" s="42">
        <v>2025</v>
      </c>
      <c r="H4717" s="43" t="s">
        <v>28509</v>
      </c>
      <c r="I4717" s="43" t="s">
        <v>112</v>
      </c>
      <c r="J4717" s="43" t="s">
        <v>133</v>
      </c>
      <c r="K4717" s="43" t="s">
        <v>123</v>
      </c>
      <c r="L4717" s="43" t="s">
        <v>28502</v>
      </c>
      <c r="M4717" s="43" t="s">
        <v>2028</v>
      </c>
      <c r="N4717" s="43" t="s">
        <v>923</v>
      </c>
      <c r="O4717" s="43" t="s">
        <v>28510</v>
      </c>
      <c r="P4717" s="42">
        <v>320</v>
      </c>
      <c r="Q4717" s="44" t="s">
        <v>127</v>
      </c>
      <c r="R4717" s="44" t="s">
        <v>43</v>
      </c>
      <c r="S4717" s="44" t="s">
        <v>44</v>
      </c>
      <c r="T4717" s="44" t="s">
        <v>28511</v>
      </c>
      <c r="U4717" s="47" t="s">
        <v>28512</v>
      </c>
    </row>
    <row r="4718" spans="1:21" ht="33" customHeight="1" x14ac:dyDescent="0.2">
      <c r="A4718" s="31"/>
      <c r="B4718" s="38">
        <v>713129</v>
      </c>
      <c r="C4718" s="39"/>
      <c r="D4718" s="40">
        <v>1200</v>
      </c>
      <c r="E4718" s="41" t="s">
        <v>28513</v>
      </c>
      <c r="F4718" s="41" t="s">
        <v>28508</v>
      </c>
      <c r="G4718" s="42">
        <v>2026</v>
      </c>
      <c r="H4718" s="43" t="s">
        <v>28514</v>
      </c>
      <c r="I4718" s="43" t="s">
        <v>112</v>
      </c>
      <c r="J4718" s="43" t="s">
        <v>133</v>
      </c>
      <c r="K4718" s="43" t="s">
        <v>123</v>
      </c>
      <c r="L4718" s="43" t="s">
        <v>28515</v>
      </c>
      <c r="M4718" s="43" t="s">
        <v>2028</v>
      </c>
      <c r="N4718" s="43" t="s">
        <v>923</v>
      </c>
      <c r="O4718" s="43" t="s">
        <v>28516</v>
      </c>
      <c r="P4718" s="42">
        <v>192</v>
      </c>
      <c r="Q4718" s="44" t="s">
        <v>127</v>
      </c>
      <c r="R4718" s="44" t="s">
        <v>43</v>
      </c>
      <c r="S4718" s="44" t="s">
        <v>44</v>
      </c>
      <c r="T4718" s="44" t="s">
        <v>28517</v>
      </c>
      <c r="U4718" s="47" t="s">
        <v>28518</v>
      </c>
    </row>
    <row r="4719" spans="1:21" ht="33" customHeight="1" x14ac:dyDescent="0.2">
      <c r="A4719" s="31"/>
      <c r="B4719" s="38">
        <v>692696</v>
      </c>
      <c r="C4719" s="39"/>
      <c r="D4719" s="40">
        <v>1190</v>
      </c>
      <c r="E4719" s="41" t="s">
        <v>28519</v>
      </c>
      <c r="F4719" s="41" t="s">
        <v>28520</v>
      </c>
      <c r="G4719" s="42">
        <v>2025</v>
      </c>
      <c r="H4719" s="43" t="s">
        <v>3386</v>
      </c>
      <c r="I4719" s="43" t="s">
        <v>112</v>
      </c>
      <c r="J4719" s="43" t="s">
        <v>133</v>
      </c>
      <c r="K4719" s="43" t="s">
        <v>123</v>
      </c>
      <c r="L4719" s="43" t="s">
        <v>28515</v>
      </c>
      <c r="M4719" s="43" t="s">
        <v>2028</v>
      </c>
      <c r="N4719" s="43" t="s">
        <v>1982</v>
      </c>
      <c r="O4719" s="43" t="s">
        <v>28521</v>
      </c>
      <c r="P4719" s="42">
        <v>208</v>
      </c>
      <c r="Q4719" s="44" t="s">
        <v>127</v>
      </c>
      <c r="R4719" s="44" t="s">
        <v>43</v>
      </c>
      <c r="S4719" s="44" t="s">
        <v>44</v>
      </c>
      <c r="T4719" s="44" t="s">
        <v>28522</v>
      </c>
      <c r="U4719" s="47" t="s">
        <v>28523</v>
      </c>
    </row>
    <row r="4720" spans="1:21" ht="33" customHeight="1" x14ac:dyDescent="0.2">
      <c r="A4720" s="31"/>
      <c r="B4720" s="38">
        <v>628744</v>
      </c>
      <c r="C4720" s="39"/>
      <c r="D4720" s="40">
        <v>1599</v>
      </c>
      <c r="E4720" s="41" t="s">
        <v>28524</v>
      </c>
      <c r="F4720" s="41" t="s">
        <v>28525</v>
      </c>
      <c r="G4720" s="42">
        <v>2025</v>
      </c>
      <c r="H4720" s="43" t="s">
        <v>28526</v>
      </c>
      <c r="I4720" s="43" t="s">
        <v>112</v>
      </c>
      <c r="J4720" s="43" t="s">
        <v>58</v>
      </c>
      <c r="K4720" s="43" t="s">
        <v>123</v>
      </c>
      <c r="L4720" s="43" t="s">
        <v>2028</v>
      </c>
      <c r="M4720" s="43" t="s">
        <v>2028</v>
      </c>
      <c r="N4720" s="43" t="s">
        <v>572</v>
      </c>
      <c r="O4720" s="43" t="s">
        <v>28527</v>
      </c>
      <c r="P4720" s="42">
        <v>366</v>
      </c>
      <c r="Q4720" s="44" t="s">
        <v>127</v>
      </c>
      <c r="R4720" s="44" t="s">
        <v>43</v>
      </c>
      <c r="S4720" s="44" t="s">
        <v>44</v>
      </c>
      <c r="T4720" s="44" t="s">
        <v>28528</v>
      </c>
      <c r="U4720" s="47" t="s">
        <v>28529</v>
      </c>
    </row>
    <row r="4721" spans="1:21" ht="33" customHeight="1" x14ac:dyDescent="0.2">
      <c r="A4721" s="31"/>
      <c r="B4721" s="38">
        <v>697814</v>
      </c>
      <c r="C4721" s="39"/>
      <c r="D4721" s="40">
        <v>1699</v>
      </c>
      <c r="E4721" s="41" t="s">
        <v>28530</v>
      </c>
      <c r="F4721" s="41" t="s">
        <v>28531</v>
      </c>
      <c r="G4721" s="42">
        <v>2025</v>
      </c>
      <c r="H4721" s="43" t="s">
        <v>34</v>
      </c>
      <c r="I4721" s="43" t="s">
        <v>1880</v>
      </c>
      <c r="J4721" s="43" t="s">
        <v>208</v>
      </c>
      <c r="K4721" s="43" t="s">
        <v>123</v>
      </c>
      <c r="L4721" s="43" t="s">
        <v>74</v>
      </c>
      <c r="M4721" s="43" t="s">
        <v>308</v>
      </c>
      <c r="N4721" s="43" t="s">
        <v>549</v>
      </c>
      <c r="O4721" s="43" t="s">
        <v>28532</v>
      </c>
      <c r="P4721" s="42">
        <v>336</v>
      </c>
      <c r="Q4721" s="44" t="s">
        <v>127</v>
      </c>
      <c r="R4721" s="44" t="s">
        <v>43</v>
      </c>
      <c r="S4721" s="44" t="s">
        <v>44</v>
      </c>
      <c r="T4721" s="44" t="s">
        <v>28533</v>
      </c>
      <c r="U4721" s="47" t="s">
        <v>28534</v>
      </c>
    </row>
    <row r="4722" spans="1:21" ht="33" customHeight="1" x14ac:dyDescent="0.2">
      <c r="A4722" s="31"/>
      <c r="B4722" s="38">
        <v>713105</v>
      </c>
      <c r="C4722" s="39"/>
      <c r="D4722" s="40">
        <v>1100</v>
      </c>
      <c r="E4722" s="41" t="s">
        <v>28535</v>
      </c>
      <c r="F4722" s="41" t="s">
        <v>806</v>
      </c>
      <c r="G4722" s="42">
        <v>2026</v>
      </c>
      <c r="H4722" s="43" t="s">
        <v>34</v>
      </c>
      <c r="I4722" s="43" t="s">
        <v>35</v>
      </c>
      <c r="J4722" s="43" t="s">
        <v>158</v>
      </c>
      <c r="K4722" s="43" t="s">
        <v>37</v>
      </c>
      <c r="L4722" s="43" t="s">
        <v>28536</v>
      </c>
      <c r="M4722" s="43" t="s">
        <v>28537</v>
      </c>
      <c r="N4722" s="43" t="s">
        <v>323</v>
      </c>
      <c r="O4722" s="43" t="s">
        <v>28538</v>
      </c>
      <c r="P4722" s="42">
        <v>208</v>
      </c>
      <c r="Q4722" s="44" t="s">
        <v>42</v>
      </c>
      <c r="R4722" s="44" t="s">
        <v>43</v>
      </c>
      <c r="S4722" s="44" t="s">
        <v>44</v>
      </c>
      <c r="T4722" s="44" t="s">
        <v>28539</v>
      </c>
      <c r="U4722" s="47" t="s">
        <v>28540</v>
      </c>
    </row>
    <row r="4723" spans="1:21" ht="33" customHeight="1" x14ac:dyDescent="0.2">
      <c r="A4723" s="31"/>
      <c r="B4723" s="38">
        <v>686543</v>
      </c>
      <c r="C4723" s="39"/>
      <c r="D4723" s="40">
        <v>1200</v>
      </c>
      <c r="E4723" s="41" t="s">
        <v>28541</v>
      </c>
      <c r="F4723" s="41" t="s">
        <v>28542</v>
      </c>
      <c r="G4723" s="42">
        <v>2025</v>
      </c>
      <c r="H4723" s="43" t="s">
        <v>34</v>
      </c>
      <c r="I4723" s="43" t="s">
        <v>112</v>
      </c>
      <c r="J4723" s="43" t="s">
        <v>208</v>
      </c>
      <c r="K4723" s="43" t="s">
        <v>37</v>
      </c>
      <c r="L4723" s="43" t="s">
        <v>19679</v>
      </c>
      <c r="M4723" s="43" t="s">
        <v>548</v>
      </c>
      <c r="N4723" s="43" t="s">
        <v>76</v>
      </c>
      <c r="O4723" s="43" t="s">
        <v>28543</v>
      </c>
      <c r="P4723" s="42">
        <v>232</v>
      </c>
      <c r="Q4723" s="44" t="s">
        <v>42</v>
      </c>
      <c r="R4723" s="44" t="s">
        <v>43</v>
      </c>
      <c r="S4723" s="44" t="s">
        <v>44</v>
      </c>
      <c r="T4723" s="44" t="s">
        <v>28544</v>
      </c>
      <c r="U4723" s="47" t="s">
        <v>28545</v>
      </c>
    </row>
    <row r="4724" spans="1:21" ht="33" customHeight="1" x14ac:dyDescent="0.2">
      <c r="A4724" s="31"/>
      <c r="B4724" s="38">
        <v>702877</v>
      </c>
      <c r="C4724" s="39"/>
      <c r="D4724" s="40">
        <v>1400</v>
      </c>
      <c r="E4724" s="41" t="s">
        <v>28546</v>
      </c>
      <c r="F4724" s="41" t="s">
        <v>28547</v>
      </c>
      <c r="G4724" s="42">
        <v>2025</v>
      </c>
      <c r="H4724" s="43" t="s">
        <v>34</v>
      </c>
      <c r="I4724" s="43" t="s">
        <v>35</v>
      </c>
      <c r="J4724" s="43" t="s">
        <v>165</v>
      </c>
      <c r="K4724" s="43" t="s">
        <v>37</v>
      </c>
      <c r="L4724" s="43" t="s">
        <v>28548</v>
      </c>
      <c r="M4724" s="43" t="s">
        <v>308</v>
      </c>
      <c r="N4724" s="43" t="s">
        <v>716</v>
      </c>
      <c r="O4724" s="43" t="s">
        <v>28549</v>
      </c>
      <c r="P4724" s="42">
        <v>298</v>
      </c>
      <c r="Q4724" s="44" t="s">
        <v>42</v>
      </c>
      <c r="R4724" s="44" t="s">
        <v>43</v>
      </c>
      <c r="S4724" s="44" t="s">
        <v>44</v>
      </c>
      <c r="T4724" s="44" t="s">
        <v>28550</v>
      </c>
      <c r="U4724" s="47" t="s">
        <v>28551</v>
      </c>
    </row>
    <row r="4725" spans="1:21" ht="33" customHeight="1" x14ac:dyDescent="0.2">
      <c r="A4725" s="31"/>
      <c r="B4725" s="38">
        <v>712711</v>
      </c>
      <c r="C4725" s="39"/>
      <c r="D4725" s="40">
        <v>1000</v>
      </c>
      <c r="E4725" s="41" t="s">
        <v>28552</v>
      </c>
      <c r="F4725" s="41" t="s">
        <v>28553</v>
      </c>
      <c r="G4725" s="42">
        <v>2026</v>
      </c>
      <c r="H4725" s="43" t="s">
        <v>34</v>
      </c>
      <c r="I4725" s="43" t="s">
        <v>35</v>
      </c>
      <c r="J4725" s="43" t="s">
        <v>58</v>
      </c>
      <c r="K4725" s="43" t="s">
        <v>37</v>
      </c>
      <c r="L4725" s="43" t="s">
        <v>74</v>
      </c>
      <c r="M4725" s="43" t="s">
        <v>28554</v>
      </c>
      <c r="N4725" s="43" t="s">
        <v>231</v>
      </c>
      <c r="O4725" s="43" t="s">
        <v>28555</v>
      </c>
      <c r="P4725" s="42">
        <v>108</v>
      </c>
      <c r="Q4725" s="44" t="s">
        <v>42</v>
      </c>
      <c r="R4725" s="44" t="s">
        <v>43</v>
      </c>
      <c r="S4725" s="44" t="s">
        <v>44</v>
      </c>
      <c r="T4725" s="44" t="s">
        <v>28556</v>
      </c>
      <c r="U4725" s="47" t="s">
        <v>28557</v>
      </c>
    </row>
    <row r="4726" spans="1:21" ht="33" customHeight="1" x14ac:dyDescent="0.2">
      <c r="A4726" s="31"/>
      <c r="B4726" s="38">
        <v>665664</v>
      </c>
      <c r="C4726" s="39"/>
      <c r="D4726" s="40">
        <v>1120</v>
      </c>
      <c r="E4726" s="41" t="s">
        <v>28558</v>
      </c>
      <c r="F4726" s="41" t="s">
        <v>28559</v>
      </c>
      <c r="G4726" s="42">
        <v>2025</v>
      </c>
      <c r="H4726" s="43" t="s">
        <v>28560</v>
      </c>
      <c r="I4726" s="43" t="s">
        <v>362</v>
      </c>
      <c r="J4726" s="43" t="s">
        <v>48</v>
      </c>
      <c r="K4726" s="43" t="s">
        <v>123</v>
      </c>
      <c r="L4726" s="43" t="s">
        <v>9434</v>
      </c>
      <c r="M4726" s="43" t="s">
        <v>897</v>
      </c>
      <c r="N4726" s="43" t="s">
        <v>28561</v>
      </c>
      <c r="O4726" s="43" t="s">
        <v>28562</v>
      </c>
      <c r="P4726" s="42">
        <v>206</v>
      </c>
      <c r="Q4726" s="44" t="s">
        <v>127</v>
      </c>
      <c r="R4726" s="44" t="s">
        <v>43</v>
      </c>
      <c r="S4726" s="44" t="s">
        <v>44</v>
      </c>
      <c r="T4726" s="44" t="s">
        <v>28563</v>
      </c>
      <c r="U4726" s="47" t="s">
        <v>28564</v>
      </c>
    </row>
    <row r="4727" spans="1:21" ht="33" customHeight="1" x14ac:dyDescent="0.2">
      <c r="A4727" s="31"/>
      <c r="B4727" s="38">
        <v>689187</v>
      </c>
      <c r="C4727" s="39"/>
      <c r="D4727" s="40">
        <v>1000</v>
      </c>
      <c r="E4727" s="41" t="s">
        <v>28565</v>
      </c>
      <c r="F4727" s="41" t="s">
        <v>28566</v>
      </c>
      <c r="G4727" s="42">
        <v>2025</v>
      </c>
      <c r="H4727" s="43" t="s">
        <v>34</v>
      </c>
      <c r="I4727" s="43" t="s">
        <v>57</v>
      </c>
      <c r="J4727" s="43" t="s">
        <v>36</v>
      </c>
      <c r="K4727" s="43" t="s">
        <v>37</v>
      </c>
      <c r="L4727" s="43" t="s">
        <v>2266</v>
      </c>
      <c r="M4727" s="43" t="s">
        <v>563</v>
      </c>
      <c r="N4727" s="43" t="s">
        <v>18475</v>
      </c>
      <c r="O4727" s="43" t="s">
        <v>28567</v>
      </c>
      <c r="P4727" s="42">
        <v>80</v>
      </c>
      <c r="Q4727" s="44" t="s">
        <v>42</v>
      </c>
      <c r="R4727" s="44" t="s">
        <v>43</v>
      </c>
      <c r="S4727" s="44" t="s">
        <v>44</v>
      </c>
      <c r="T4727" s="44" t="s">
        <v>28568</v>
      </c>
      <c r="U4727" s="47" t="s">
        <v>28569</v>
      </c>
    </row>
    <row r="4728" spans="1:21" ht="33" customHeight="1" x14ac:dyDescent="0.2">
      <c r="A4728" s="31"/>
      <c r="B4728" s="38">
        <v>694540</v>
      </c>
      <c r="C4728" s="39"/>
      <c r="D4728" s="40">
        <v>1000</v>
      </c>
      <c r="E4728" s="41" t="s">
        <v>28570</v>
      </c>
      <c r="F4728" s="41" t="s">
        <v>28571</v>
      </c>
      <c r="G4728" s="42">
        <v>2025</v>
      </c>
      <c r="H4728" s="43" t="s">
        <v>34</v>
      </c>
      <c r="I4728" s="43" t="s">
        <v>35</v>
      </c>
      <c r="J4728" s="43" t="s">
        <v>58</v>
      </c>
      <c r="K4728" s="43" t="s">
        <v>37</v>
      </c>
      <c r="L4728" s="43" t="s">
        <v>89</v>
      </c>
      <c r="M4728" s="43" t="s">
        <v>185</v>
      </c>
      <c r="N4728" s="43" t="s">
        <v>995</v>
      </c>
      <c r="O4728" s="43" t="s">
        <v>28572</v>
      </c>
      <c r="P4728" s="42">
        <v>128</v>
      </c>
      <c r="Q4728" s="44" t="s">
        <v>42</v>
      </c>
      <c r="R4728" s="44" t="s">
        <v>43</v>
      </c>
      <c r="S4728" s="44" t="s">
        <v>44</v>
      </c>
      <c r="T4728" s="44" t="s">
        <v>28573</v>
      </c>
      <c r="U4728" s="47" t="s">
        <v>28574</v>
      </c>
    </row>
    <row r="4729" spans="1:21" ht="33" customHeight="1" x14ac:dyDescent="0.2">
      <c r="A4729" s="31"/>
      <c r="B4729" s="38">
        <v>694544</v>
      </c>
      <c r="C4729" s="39"/>
      <c r="D4729" s="40">
        <v>1000</v>
      </c>
      <c r="E4729" s="41" t="s">
        <v>28575</v>
      </c>
      <c r="F4729" s="41" t="s">
        <v>28576</v>
      </c>
      <c r="G4729" s="42">
        <v>2025</v>
      </c>
      <c r="H4729" s="43" t="s">
        <v>34</v>
      </c>
      <c r="I4729" s="43" t="s">
        <v>35</v>
      </c>
      <c r="J4729" s="43" t="s">
        <v>36</v>
      </c>
      <c r="K4729" s="43" t="s">
        <v>37</v>
      </c>
      <c r="L4729" s="43" t="s">
        <v>28577</v>
      </c>
      <c r="M4729" s="43" t="s">
        <v>185</v>
      </c>
      <c r="N4729" s="43" t="s">
        <v>995</v>
      </c>
      <c r="O4729" s="43" t="s">
        <v>28578</v>
      </c>
      <c r="P4729" s="42">
        <v>144</v>
      </c>
      <c r="Q4729" s="44" t="s">
        <v>42</v>
      </c>
      <c r="R4729" s="44" t="s">
        <v>43</v>
      </c>
      <c r="S4729" s="44" t="s">
        <v>44</v>
      </c>
      <c r="T4729" s="44" t="s">
        <v>28579</v>
      </c>
      <c r="U4729" s="47" t="s">
        <v>28580</v>
      </c>
    </row>
    <row r="4730" spans="1:21" ht="33" customHeight="1" x14ac:dyDescent="0.2">
      <c r="A4730" s="31"/>
      <c r="B4730" s="38">
        <v>693165</v>
      </c>
      <c r="C4730" s="39"/>
      <c r="D4730" s="40">
        <v>1000</v>
      </c>
      <c r="E4730" s="41" t="s">
        <v>28581</v>
      </c>
      <c r="F4730" s="41" t="s">
        <v>28582</v>
      </c>
      <c r="G4730" s="42">
        <v>2025</v>
      </c>
      <c r="H4730" s="43" t="s">
        <v>34</v>
      </c>
      <c r="I4730" s="43" t="s">
        <v>35</v>
      </c>
      <c r="J4730" s="43" t="s">
        <v>104</v>
      </c>
      <c r="K4730" s="43" t="s">
        <v>37</v>
      </c>
      <c r="L4730" s="43" t="s">
        <v>28583</v>
      </c>
      <c r="M4730" s="43" t="s">
        <v>28584</v>
      </c>
      <c r="N4730" s="43" t="s">
        <v>995</v>
      </c>
      <c r="O4730" s="43" t="s">
        <v>28585</v>
      </c>
      <c r="P4730" s="42">
        <v>92</v>
      </c>
      <c r="Q4730" s="44" t="s">
        <v>42</v>
      </c>
      <c r="R4730" s="44" t="s">
        <v>43</v>
      </c>
      <c r="S4730" s="44" t="s">
        <v>44</v>
      </c>
      <c r="T4730" s="44" t="s">
        <v>28586</v>
      </c>
      <c r="U4730" s="47" t="s">
        <v>28587</v>
      </c>
    </row>
    <row r="4731" spans="1:21" ht="33" customHeight="1" x14ac:dyDescent="0.2">
      <c r="A4731" s="31"/>
      <c r="B4731" s="38">
        <v>681668</v>
      </c>
      <c r="C4731" s="39"/>
      <c r="D4731" s="40">
        <v>1200</v>
      </c>
      <c r="E4731" s="41" t="s">
        <v>28588</v>
      </c>
      <c r="F4731" s="41" t="s">
        <v>28589</v>
      </c>
      <c r="G4731" s="42">
        <v>2025</v>
      </c>
      <c r="H4731" s="43" t="s">
        <v>28590</v>
      </c>
      <c r="I4731" s="43" t="s">
        <v>57</v>
      </c>
      <c r="J4731" s="43" t="s">
        <v>354</v>
      </c>
      <c r="K4731" s="43" t="s">
        <v>123</v>
      </c>
      <c r="L4731" s="43" t="s">
        <v>28591</v>
      </c>
      <c r="M4731" s="43" t="s">
        <v>9381</v>
      </c>
      <c r="N4731" s="43" t="s">
        <v>2275</v>
      </c>
      <c r="O4731" s="43" t="s">
        <v>28592</v>
      </c>
      <c r="P4731" s="42">
        <v>192</v>
      </c>
      <c r="Q4731" s="44" t="s">
        <v>127</v>
      </c>
      <c r="R4731" s="44" t="s">
        <v>43</v>
      </c>
      <c r="S4731" s="44" t="s">
        <v>44</v>
      </c>
      <c r="T4731" s="44" t="s">
        <v>28593</v>
      </c>
      <c r="U4731" s="47" t="s">
        <v>28594</v>
      </c>
    </row>
    <row r="4732" spans="1:21" ht="33" customHeight="1" x14ac:dyDescent="0.2">
      <c r="A4732" s="31"/>
      <c r="B4732" s="38">
        <v>710919</v>
      </c>
      <c r="C4732" s="39"/>
      <c r="D4732" s="40">
        <v>1000</v>
      </c>
      <c r="E4732" s="41" t="s">
        <v>28595</v>
      </c>
      <c r="F4732" s="41" t="s">
        <v>28596</v>
      </c>
      <c r="G4732" s="42">
        <v>2026</v>
      </c>
      <c r="H4732" s="43" t="s">
        <v>34</v>
      </c>
      <c r="I4732" s="43" t="s">
        <v>57</v>
      </c>
      <c r="J4732" s="43" t="s">
        <v>133</v>
      </c>
      <c r="K4732" s="43" t="s">
        <v>37</v>
      </c>
      <c r="L4732" s="43" t="s">
        <v>28597</v>
      </c>
      <c r="M4732" s="43" t="s">
        <v>28598</v>
      </c>
      <c r="N4732" s="43" t="s">
        <v>28599</v>
      </c>
      <c r="O4732" s="43" t="s">
        <v>28600</v>
      </c>
      <c r="P4732" s="42">
        <v>118</v>
      </c>
      <c r="Q4732" s="44" t="s">
        <v>42</v>
      </c>
      <c r="R4732" s="44" t="s">
        <v>43</v>
      </c>
      <c r="S4732" s="44" t="s">
        <v>44</v>
      </c>
      <c r="T4732" s="44" t="s">
        <v>28601</v>
      </c>
      <c r="U4732" s="47" t="s">
        <v>28602</v>
      </c>
    </row>
    <row r="4733" spans="1:21" ht="33" customHeight="1" x14ac:dyDescent="0.2">
      <c r="A4733" s="31"/>
      <c r="B4733" s="38">
        <v>696863</v>
      </c>
      <c r="C4733" s="39"/>
      <c r="D4733" s="40">
        <v>1840</v>
      </c>
      <c r="E4733" s="41" t="s">
        <v>28603</v>
      </c>
      <c r="F4733" s="41" t="s">
        <v>7368</v>
      </c>
      <c r="G4733" s="42">
        <v>2025</v>
      </c>
      <c r="H4733" s="43" t="s">
        <v>28604</v>
      </c>
      <c r="I4733" s="43" t="s">
        <v>57</v>
      </c>
      <c r="J4733" s="43" t="s">
        <v>149</v>
      </c>
      <c r="K4733" s="43" t="s">
        <v>123</v>
      </c>
      <c r="L4733" s="43" t="s">
        <v>2405</v>
      </c>
      <c r="M4733" s="43" t="s">
        <v>2217</v>
      </c>
      <c r="N4733" s="43" t="s">
        <v>7371</v>
      </c>
      <c r="O4733" s="43" t="s">
        <v>28605</v>
      </c>
      <c r="P4733" s="42">
        <v>424</v>
      </c>
      <c r="Q4733" s="44" t="s">
        <v>127</v>
      </c>
      <c r="R4733" s="44" t="s">
        <v>43</v>
      </c>
      <c r="S4733" s="44" t="s">
        <v>44</v>
      </c>
      <c r="T4733" s="44" t="s">
        <v>28606</v>
      </c>
      <c r="U4733" s="47" t="s">
        <v>28607</v>
      </c>
    </row>
    <row r="4734" spans="1:21" ht="33" customHeight="1" x14ac:dyDescent="0.2">
      <c r="A4734" s="31"/>
      <c r="B4734" s="38">
        <v>695408</v>
      </c>
      <c r="C4734" s="39"/>
      <c r="D4734" s="40">
        <v>1000</v>
      </c>
      <c r="E4734" s="41" t="s">
        <v>28608</v>
      </c>
      <c r="F4734" s="41" t="s">
        <v>28609</v>
      </c>
      <c r="G4734" s="42">
        <v>2025</v>
      </c>
      <c r="H4734" s="43" t="s">
        <v>34</v>
      </c>
      <c r="I4734" s="43" t="s">
        <v>57</v>
      </c>
      <c r="J4734" s="43" t="s">
        <v>48</v>
      </c>
      <c r="K4734" s="43" t="s">
        <v>37</v>
      </c>
      <c r="L4734" s="43" t="s">
        <v>11746</v>
      </c>
      <c r="M4734" s="43" t="s">
        <v>1583</v>
      </c>
      <c r="N4734" s="43" t="s">
        <v>28610</v>
      </c>
      <c r="O4734" s="43" t="s">
        <v>28611</v>
      </c>
      <c r="P4734" s="42">
        <v>156</v>
      </c>
      <c r="Q4734" s="44" t="s">
        <v>42</v>
      </c>
      <c r="R4734" s="44" t="s">
        <v>43</v>
      </c>
      <c r="S4734" s="44" t="s">
        <v>44</v>
      </c>
      <c r="T4734" s="44" t="s">
        <v>28612</v>
      </c>
      <c r="U4734" s="47" t="s">
        <v>28613</v>
      </c>
    </row>
    <row r="4735" spans="1:21" ht="33" customHeight="1" x14ac:dyDescent="0.2">
      <c r="A4735" s="31"/>
      <c r="B4735" s="38">
        <v>714086</v>
      </c>
      <c r="C4735" s="39"/>
      <c r="D4735" s="40">
        <v>1000</v>
      </c>
      <c r="E4735" s="41" t="s">
        <v>28614</v>
      </c>
      <c r="F4735" s="41" t="s">
        <v>16678</v>
      </c>
      <c r="G4735" s="42">
        <v>2026</v>
      </c>
      <c r="H4735" s="43" t="s">
        <v>34</v>
      </c>
      <c r="I4735" s="43" t="s">
        <v>57</v>
      </c>
      <c r="J4735" s="43" t="s">
        <v>58</v>
      </c>
      <c r="K4735" s="43" t="s">
        <v>37</v>
      </c>
      <c r="L4735" s="43" t="s">
        <v>28615</v>
      </c>
      <c r="M4735" s="43" t="s">
        <v>28616</v>
      </c>
      <c r="N4735" s="43" t="s">
        <v>1291</v>
      </c>
      <c r="O4735" s="43" t="s">
        <v>28617</v>
      </c>
      <c r="P4735" s="42">
        <v>144</v>
      </c>
      <c r="Q4735" s="44" t="s">
        <v>42</v>
      </c>
      <c r="R4735" s="44" t="s">
        <v>43</v>
      </c>
      <c r="S4735" s="44" t="s">
        <v>44</v>
      </c>
      <c r="T4735" s="44" t="s">
        <v>28618</v>
      </c>
      <c r="U4735" s="47" t="s">
        <v>28619</v>
      </c>
    </row>
    <row r="4736" spans="1:21" ht="33" customHeight="1" x14ac:dyDescent="0.2">
      <c r="A4736" s="31"/>
      <c r="B4736" s="38">
        <v>577212</v>
      </c>
      <c r="C4736" s="39"/>
      <c r="D4736" s="40">
        <v>999</v>
      </c>
      <c r="E4736" s="41" t="s">
        <v>28620</v>
      </c>
      <c r="F4736" s="41" t="s">
        <v>28621</v>
      </c>
      <c r="G4736" s="42">
        <v>2025</v>
      </c>
      <c r="H4736" s="43" t="s">
        <v>34</v>
      </c>
      <c r="I4736" s="43" t="s">
        <v>57</v>
      </c>
      <c r="J4736" s="43" t="s">
        <v>58</v>
      </c>
      <c r="K4736" s="43" t="s">
        <v>123</v>
      </c>
      <c r="L4736" s="43" t="s">
        <v>8884</v>
      </c>
      <c r="M4736" s="43" t="s">
        <v>8884</v>
      </c>
      <c r="N4736" s="43" t="s">
        <v>76</v>
      </c>
      <c r="O4736" s="43" t="s">
        <v>28622</v>
      </c>
      <c r="P4736" s="42">
        <v>112</v>
      </c>
      <c r="Q4736" s="44" t="s">
        <v>42</v>
      </c>
      <c r="R4736" s="44" t="s">
        <v>43</v>
      </c>
      <c r="S4736" s="44" t="s">
        <v>44</v>
      </c>
      <c r="T4736" s="44" t="s">
        <v>28623</v>
      </c>
      <c r="U4736" s="47" t="s">
        <v>28624</v>
      </c>
    </row>
    <row r="4737" spans="1:21" ht="33" customHeight="1" x14ac:dyDescent="0.2">
      <c r="A4737" s="31"/>
      <c r="B4737" s="38">
        <v>701042</v>
      </c>
      <c r="C4737" s="39"/>
      <c r="D4737" s="40">
        <v>1000</v>
      </c>
      <c r="E4737" s="41" t="s">
        <v>28625</v>
      </c>
      <c r="F4737" s="41" t="s">
        <v>28626</v>
      </c>
      <c r="G4737" s="42">
        <v>2025</v>
      </c>
      <c r="H4737" s="43" t="s">
        <v>34</v>
      </c>
      <c r="I4737" s="43" t="s">
        <v>9212</v>
      </c>
      <c r="J4737" s="43" t="s">
        <v>354</v>
      </c>
      <c r="K4737" s="43" t="s">
        <v>37</v>
      </c>
      <c r="L4737" s="43" t="s">
        <v>28627</v>
      </c>
      <c r="M4737" s="43" t="s">
        <v>2482</v>
      </c>
      <c r="N4737" s="43" t="s">
        <v>2378</v>
      </c>
      <c r="O4737" s="43" t="s">
        <v>28628</v>
      </c>
      <c r="P4737" s="42">
        <v>78</v>
      </c>
      <c r="Q4737" s="44" t="s">
        <v>42</v>
      </c>
      <c r="R4737" s="44" t="s">
        <v>43</v>
      </c>
      <c r="S4737" s="44" t="s">
        <v>44</v>
      </c>
      <c r="T4737" s="44" t="s">
        <v>28629</v>
      </c>
      <c r="U4737" s="47" t="s">
        <v>28630</v>
      </c>
    </row>
    <row r="4738" spans="1:21" ht="33" customHeight="1" x14ac:dyDescent="0.2">
      <c r="A4738" s="31"/>
      <c r="B4738" s="38">
        <v>692078</v>
      </c>
      <c r="C4738" s="39"/>
      <c r="D4738" s="40">
        <v>1000</v>
      </c>
      <c r="E4738" s="41" t="s">
        <v>28631</v>
      </c>
      <c r="F4738" s="41" t="s">
        <v>28632</v>
      </c>
      <c r="G4738" s="42">
        <v>2025</v>
      </c>
      <c r="H4738" s="43" t="s">
        <v>34</v>
      </c>
      <c r="I4738" s="43" t="s">
        <v>362</v>
      </c>
      <c r="J4738" s="43" t="s">
        <v>430</v>
      </c>
      <c r="K4738" s="43" t="s">
        <v>37</v>
      </c>
      <c r="L4738" s="43" t="s">
        <v>19859</v>
      </c>
      <c r="M4738" s="43" t="s">
        <v>28633</v>
      </c>
      <c r="N4738" s="43" t="s">
        <v>1176</v>
      </c>
      <c r="O4738" s="43" t="s">
        <v>28634</v>
      </c>
      <c r="P4738" s="42">
        <v>82</v>
      </c>
      <c r="Q4738" s="44" t="s">
        <v>42</v>
      </c>
      <c r="R4738" s="44" t="s">
        <v>43</v>
      </c>
      <c r="S4738" s="44" t="s">
        <v>44</v>
      </c>
      <c r="T4738" s="44" t="s">
        <v>28635</v>
      </c>
      <c r="U4738" s="47" t="s">
        <v>28636</v>
      </c>
    </row>
    <row r="4739" spans="1:21" ht="33" customHeight="1" x14ac:dyDescent="0.2">
      <c r="A4739" s="31"/>
      <c r="B4739" s="38">
        <v>711499</v>
      </c>
      <c r="C4739" s="39"/>
      <c r="D4739" s="40">
        <v>1000</v>
      </c>
      <c r="E4739" s="41" t="s">
        <v>28637</v>
      </c>
      <c r="F4739" s="41" t="s">
        <v>28638</v>
      </c>
      <c r="G4739" s="42">
        <v>2026</v>
      </c>
      <c r="H4739" s="43" t="s">
        <v>34</v>
      </c>
      <c r="I4739" s="43" t="s">
        <v>35</v>
      </c>
      <c r="J4739" s="43" t="s">
        <v>58</v>
      </c>
      <c r="K4739" s="43" t="s">
        <v>37</v>
      </c>
      <c r="L4739" s="43" t="s">
        <v>994</v>
      </c>
      <c r="M4739" s="43" t="s">
        <v>185</v>
      </c>
      <c r="N4739" s="43" t="s">
        <v>8981</v>
      </c>
      <c r="O4739" s="43" t="s">
        <v>28639</v>
      </c>
      <c r="P4739" s="42">
        <v>128</v>
      </c>
      <c r="Q4739" s="44" t="s">
        <v>42</v>
      </c>
      <c r="R4739" s="44" t="s">
        <v>43</v>
      </c>
      <c r="S4739" s="44" t="s">
        <v>44</v>
      </c>
      <c r="T4739" s="44" t="s">
        <v>28640</v>
      </c>
      <c r="U4739" s="47" t="s">
        <v>28641</v>
      </c>
    </row>
    <row r="4740" spans="1:21" ht="33" customHeight="1" x14ac:dyDescent="0.2">
      <c r="A4740" s="31"/>
      <c r="B4740" s="38">
        <v>699873</v>
      </c>
      <c r="C4740" s="39"/>
      <c r="D4740" s="40">
        <v>1000</v>
      </c>
      <c r="E4740" s="41" t="s">
        <v>28642</v>
      </c>
      <c r="F4740" s="41" t="s">
        <v>28643</v>
      </c>
      <c r="G4740" s="42">
        <v>2025</v>
      </c>
      <c r="H4740" s="43" t="s">
        <v>34</v>
      </c>
      <c r="I4740" s="43" t="s">
        <v>57</v>
      </c>
      <c r="J4740" s="43" t="s">
        <v>48</v>
      </c>
      <c r="K4740" s="43" t="s">
        <v>37</v>
      </c>
      <c r="L4740" s="43" t="s">
        <v>556</v>
      </c>
      <c r="M4740" s="43" t="s">
        <v>556</v>
      </c>
      <c r="N4740" s="43" t="s">
        <v>5006</v>
      </c>
      <c r="O4740" s="43" t="s">
        <v>28644</v>
      </c>
      <c r="P4740" s="42">
        <v>88</v>
      </c>
      <c r="Q4740" s="44" t="s">
        <v>42</v>
      </c>
      <c r="R4740" s="44" t="s">
        <v>43</v>
      </c>
      <c r="S4740" s="44" t="s">
        <v>44</v>
      </c>
      <c r="T4740" s="44" t="s">
        <v>28645</v>
      </c>
      <c r="U4740" s="47" t="s">
        <v>28646</v>
      </c>
    </row>
    <row r="4741" spans="1:21" ht="33" customHeight="1" x14ac:dyDescent="0.2">
      <c r="A4741" s="31"/>
      <c r="B4741" s="38">
        <v>695343</v>
      </c>
      <c r="C4741" s="39"/>
      <c r="D4741" s="40">
        <v>1000</v>
      </c>
      <c r="E4741" s="41" t="s">
        <v>28647</v>
      </c>
      <c r="F4741" s="41" t="s">
        <v>28648</v>
      </c>
      <c r="G4741" s="42">
        <v>2025</v>
      </c>
      <c r="H4741" s="43" t="s">
        <v>34</v>
      </c>
      <c r="I4741" s="43" t="s">
        <v>57</v>
      </c>
      <c r="J4741" s="43" t="s">
        <v>48</v>
      </c>
      <c r="K4741" s="43" t="s">
        <v>37</v>
      </c>
      <c r="L4741" s="43" t="s">
        <v>28649</v>
      </c>
      <c r="M4741" s="43" t="s">
        <v>3141</v>
      </c>
      <c r="N4741" s="43" t="s">
        <v>68</v>
      </c>
      <c r="O4741" s="43" t="s">
        <v>28650</v>
      </c>
      <c r="P4741" s="42">
        <v>148</v>
      </c>
      <c r="Q4741" s="44" t="s">
        <v>42</v>
      </c>
      <c r="R4741" s="44" t="s">
        <v>43</v>
      </c>
      <c r="S4741" s="44" t="s">
        <v>44</v>
      </c>
      <c r="T4741" s="44" t="s">
        <v>28651</v>
      </c>
      <c r="U4741" s="47" t="s">
        <v>28652</v>
      </c>
    </row>
    <row r="4742" spans="1:21" ht="33" customHeight="1" x14ac:dyDescent="0.2">
      <c r="A4742" s="31"/>
      <c r="B4742" s="38">
        <v>710291</v>
      </c>
      <c r="C4742" s="39"/>
      <c r="D4742" s="40">
        <v>1300</v>
      </c>
      <c r="E4742" s="41" t="s">
        <v>28653</v>
      </c>
      <c r="F4742" s="41" t="s">
        <v>28654</v>
      </c>
      <c r="G4742" s="42">
        <v>2025</v>
      </c>
      <c r="H4742" s="43" t="s">
        <v>34</v>
      </c>
      <c r="I4742" s="43" t="s">
        <v>57</v>
      </c>
      <c r="J4742" s="43" t="s">
        <v>58</v>
      </c>
      <c r="K4742" s="43" t="s">
        <v>37</v>
      </c>
      <c r="L4742" s="43" t="s">
        <v>28655</v>
      </c>
      <c r="M4742" s="43" t="s">
        <v>3141</v>
      </c>
      <c r="N4742" s="43" t="s">
        <v>68</v>
      </c>
      <c r="O4742" s="43" t="s">
        <v>28656</v>
      </c>
      <c r="P4742" s="42">
        <v>278</v>
      </c>
      <c r="Q4742" s="44" t="s">
        <v>42</v>
      </c>
      <c r="R4742" s="44" t="s">
        <v>43</v>
      </c>
      <c r="S4742" s="44" t="s">
        <v>44</v>
      </c>
      <c r="T4742" s="44" t="s">
        <v>28657</v>
      </c>
      <c r="U4742" s="47" t="s">
        <v>28658</v>
      </c>
    </row>
    <row r="4743" spans="1:21" ht="33" customHeight="1" x14ac:dyDescent="0.2">
      <c r="A4743" s="31"/>
      <c r="B4743" s="38">
        <v>689654</v>
      </c>
      <c r="C4743" s="39"/>
      <c r="D4743" s="40">
        <v>1120</v>
      </c>
      <c r="E4743" s="41" t="s">
        <v>28659</v>
      </c>
      <c r="F4743" s="41" t="s">
        <v>28660</v>
      </c>
      <c r="G4743" s="42">
        <v>2025</v>
      </c>
      <c r="H4743" s="43" t="s">
        <v>28661</v>
      </c>
      <c r="I4743" s="43" t="s">
        <v>57</v>
      </c>
      <c r="J4743" s="43" t="s">
        <v>104</v>
      </c>
      <c r="K4743" s="43" t="s">
        <v>123</v>
      </c>
      <c r="L4743" s="43" t="s">
        <v>28662</v>
      </c>
      <c r="M4743" s="43" t="s">
        <v>201</v>
      </c>
      <c r="N4743" s="43" t="s">
        <v>7981</v>
      </c>
      <c r="O4743" s="43" t="s">
        <v>28663</v>
      </c>
      <c r="P4743" s="42">
        <v>208</v>
      </c>
      <c r="Q4743" s="44" t="s">
        <v>127</v>
      </c>
      <c r="R4743" s="44" t="s">
        <v>43</v>
      </c>
      <c r="S4743" s="44" t="s">
        <v>44</v>
      </c>
      <c r="T4743" s="44" t="s">
        <v>28664</v>
      </c>
      <c r="U4743" s="47" t="s">
        <v>28665</v>
      </c>
    </row>
    <row r="4744" spans="1:21" ht="33" customHeight="1" x14ac:dyDescent="0.2">
      <c r="A4744" s="31"/>
      <c r="B4744" s="38">
        <v>696864</v>
      </c>
      <c r="C4744" s="39"/>
      <c r="D4744" s="40">
        <v>1400</v>
      </c>
      <c r="E4744" s="41" t="s">
        <v>28666</v>
      </c>
      <c r="F4744" s="41" t="s">
        <v>7368</v>
      </c>
      <c r="G4744" s="42">
        <v>2025</v>
      </c>
      <c r="H4744" s="43" t="s">
        <v>28667</v>
      </c>
      <c r="I4744" s="43" t="s">
        <v>57</v>
      </c>
      <c r="J4744" s="43" t="s">
        <v>149</v>
      </c>
      <c r="K4744" s="43" t="s">
        <v>123</v>
      </c>
      <c r="L4744" s="43" t="s">
        <v>28668</v>
      </c>
      <c r="M4744" s="43" t="s">
        <v>2217</v>
      </c>
      <c r="N4744" s="43" t="s">
        <v>7371</v>
      </c>
      <c r="O4744" s="43" t="s">
        <v>28669</v>
      </c>
      <c r="P4744" s="42">
        <v>320</v>
      </c>
      <c r="Q4744" s="44" t="s">
        <v>127</v>
      </c>
      <c r="R4744" s="44" t="s">
        <v>43</v>
      </c>
      <c r="S4744" s="44" t="s">
        <v>44</v>
      </c>
      <c r="T4744" s="44" t="s">
        <v>28670</v>
      </c>
      <c r="U4744" s="47" t="s">
        <v>28671</v>
      </c>
    </row>
    <row r="4745" spans="1:21" ht="33" customHeight="1" x14ac:dyDescent="0.2">
      <c r="A4745" s="31"/>
      <c r="B4745" s="38">
        <v>705682</v>
      </c>
      <c r="C4745" s="39"/>
      <c r="D4745" s="40">
        <v>1299</v>
      </c>
      <c r="E4745" s="41" t="s">
        <v>28672</v>
      </c>
      <c r="F4745" s="41" t="s">
        <v>28673</v>
      </c>
      <c r="G4745" s="42">
        <v>2025</v>
      </c>
      <c r="H4745" s="43" t="s">
        <v>28674</v>
      </c>
      <c r="I4745" s="43" t="s">
        <v>57</v>
      </c>
      <c r="J4745" s="43" t="s">
        <v>133</v>
      </c>
      <c r="K4745" s="43" t="s">
        <v>123</v>
      </c>
      <c r="L4745" s="43" t="s">
        <v>28675</v>
      </c>
      <c r="M4745" s="43" t="s">
        <v>897</v>
      </c>
      <c r="N4745" s="43" t="s">
        <v>28676</v>
      </c>
      <c r="O4745" s="43" t="s">
        <v>28677</v>
      </c>
      <c r="P4745" s="42">
        <v>208</v>
      </c>
      <c r="Q4745" s="44" t="s">
        <v>127</v>
      </c>
      <c r="R4745" s="44" t="s">
        <v>43</v>
      </c>
      <c r="S4745" s="44" t="s">
        <v>44</v>
      </c>
      <c r="T4745" s="44" t="s">
        <v>28678</v>
      </c>
      <c r="U4745" s="47" t="s">
        <v>28679</v>
      </c>
    </row>
    <row r="4746" spans="1:21" ht="33" customHeight="1" x14ac:dyDescent="0.2">
      <c r="A4746" s="31"/>
      <c r="B4746" s="38">
        <v>704566</v>
      </c>
      <c r="C4746" s="39"/>
      <c r="D4746" s="40">
        <v>1950</v>
      </c>
      <c r="E4746" s="41" t="s">
        <v>28680</v>
      </c>
      <c r="F4746" s="41" t="s">
        <v>7368</v>
      </c>
      <c r="G4746" s="42">
        <v>2025</v>
      </c>
      <c r="H4746" s="43" t="s">
        <v>28681</v>
      </c>
      <c r="I4746" s="43" t="s">
        <v>57</v>
      </c>
      <c r="J4746" s="43" t="s">
        <v>149</v>
      </c>
      <c r="K4746" s="43" t="s">
        <v>123</v>
      </c>
      <c r="L4746" s="43" t="s">
        <v>24451</v>
      </c>
      <c r="M4746" s="43" t="s">
        <v>2217</v>
      </c>
      <c r="N4746" s="43" t="s">
        <v>7371</v>
      </c>
      <c r="O4746" s="43" t="s">
        <v>28682</v>
      </c>
      <c r="P4746" s="42">
        <v>414</v>
      </c>
      <c r="Q4746" s="44" t="s">
        <v>127</v>
      </c>
      <c r="R4746" s="44" t="s">
        <v>43</v>
      </c>
      <c r="S4746" s="44" t="s">
        <v>44</v>
      </c>
      <c r="T4746" s="44" t="s">
        <v>28683</v>
      </c>
      <c r="U4746" s="47" t="s">
        <v>28684</v>
      </c>
    </row>
    <row r="4747" spans="1:21" ht="33" customHeight="1" x14ac:dyDescent="0.2">
      <c r="A4747" s="31"/>
      <c r="B4747" s="38">
        <v>700316</v>
      </c>
      <c r="C4747" s="39"/>
      <c r="D4747" s="40">
        <v>1000</v>
      </c>
      <c r="E4747" s="41" t="s">
        <v>28685</v>
      </c>
      <c r="F4747" s="41" t="s">
        <v>28686</v>
      </c>
      <c r="G4747" s="42">
        <v>2025</v>
      </c>
      <c r="H4747" s="43" t="s">
        <v>34</v>
      </c>
      <c r="I4747" s="43" t="s">
        <v>57</v>
      </c>
      <c r="J4747" s="43" t="s">
        <v>104</v>
      </c>
      <c r="K4747" s="43" t="s">
        <v>37</v>
      </c>
      <c r="L4747" s="43" t="s">
        <v>28687</v>
      </c>
      <c r="M4747" s="43" t="s">
        <v>1570</v>
      </c>
      <c r="N4747" s="43" t="s">
        <v>2762</v>
      </c>
      <c r="O4747" s="43" t="s">
        <v>28688</v>
      </c>
      <c r="P4747" s="42">
        <v>96</v>
      </c>
      <c r="Q4747" s="44" t="s">
        <v>42</v>
      </c>
      <c r="R4747" s="44" t="s">
        <v>43</v>
      </c>
      <c r="S4747" s="44" t="s">
        <v>44</v>
      </c>
      <c r="T4747" s="44" t="s">
        <v>28689</v>
      </c>
      <c r="U4747" s="47" t="s">
        <v>28690</v>
      </c>
    </row>
    <row r="4748" spans="1:21" ht="33" customHeight="1" x14ac:dyDescent="0.2">
      <c r="A4748" s="31"/>
      <c r="B4748" s="38">
        <v>700308</v>
      </c>
      <c r="C4748" s="39"/>
      <c r="D4748" s="40">
        <v>1400</v>
      </c>
      <c r="E4748" s="41" t="s">
        <v>28691</v>
      </c>
      <c r="F4748" s="41" t="s">
        <v>28692</v>
      </c>
      <c r="G4748" s="42">
        <v>2025</v>
      </c>
      <c r="H4748" s="43" t="s">
        <v>28693</v>
      </c>
      <c r="I4748" s="43" t="s">
        <v>57</v>
      </c>
      <c r="J4748" s="43" t="s">
        <v>165</v>
      </c>
      <c r="K4748" s="43" t="s">
        <v>123</v>
      </c>
      <c r="L4748" s="43" t="s">
        <v>66</v>
      </c>
      <c r="M4748" s="43" t="s">
        <v>143</v>
      </c>
      <c r="N4748" s="43" t="s">
        <v>76</v>
      </c>
      <c r="O4748" s="43" t="s">
        <v>28694</v>
      </c>
      <c r="P4748" s="42">
        <v>320</v>
      </c>
      <c r="Q4748" s="44" t="s">
        <v>127</v>
      </c>
      <c r="R4748" s="44" t="s">
        <v>43</v>
      </c>
      <c r="S4748" s="44" t="s">
        <v>44</v>
      </c>
      <c r="T4748" s="44" t="s">
        <v>28695</v>
      </c>
      <c r="U4748" s="47" t="s">
        <v>28696</v>
      </c>
    </row>
    <row r="4749" spans="1:21" ht="33" customHeight="1" x14ac:dyDescent="0.2">
      <c r="A4749" s="31"/>
      <c r="B4749" s="38">
        <v>694945</v>
      </c>
      <c r="C4749" s="39"/>
      <c r="D4749" s="40">
        <v>1000</v>
      </c>
      <c r="E4749" s="41" t="s">
        <v>28697</v>
      </c>
      <c r="F4749" s="41" t="s">
        <v>28698</v>
      </c>
      <c r="G4749" s="42">
        <v>2025</v>
      </c>
      <c r="H4749" s="43" t="s">
        <v>34</v>
      </c>
      <c r="I4749" s="43" t="s">
        <v>57</v>
      </c>
      <c r="J4749" s="43" t="s">
        <v>48</v>
      </c>
      <c r="K4749" s="43" t="s">
        <v>37</v>
      </c>
      <c r="L4749" s="43" t="s">
        <v>66</v>
      </c>
      <c r="M4749" s="43" t="s">
        <v>143</v>
      </c>
      <c r="N4749" s="43" t="s">
        <v>68</v>
      </c>
      <c r="O4749" s="43" t="s">
        <v>28699</v>
      </c>
      <c r="P4749" s="42">
        <v>118</v>
      </c>
      <c r="Q4749" s="44" t="s">
        <v>42</v>
      </c>
      <c r="R4749" s="44" t="s">
        <v>43</v>
      </c>
      <c r="S4749" s="44" t="s">
        <v>44</v>
      </c>
      <c r="T4749" s="44" t="s">
        <v>28700</v>
      </c>
      <c r="U4749" s="47" t="s">
        <v>28701</v>
      </c>
    </row>
    <row r="4750" spans="1:21" ht="33" customHeight="1" x14ac:dyDescent="0.2">
      <c r="A4750" s="31"/>
      <c r="B4750" s="38">
        <v>692306</v>
      </c>
      <c r="C4750" s="39"/>
      <c r="D4750" s="40">
        <v>1000</v>
      </c>
      <c r="E4750" s="41" t="s">
        <v>28702</v>
      </c>
      <c r="F4750" s="41" t="s">
        <v>28703</v>
      </c>
      <c r="G4750" s="42">
        <v>2025</v>
      </c>
      <c r="H4750" s="43" t="s">
        <v>34</v>
      </c>
      <c r="I4750" s="43" t="s">
        <v>57</v>
      </c>
      <c r="J4750" s="43" t="s">
        <v>48</v>
      </c>
      <c r="K4750" s="43" t="s">
        <v>37</v>
      </c>
      <c r="L4750" s="43" t="s">
        <v>66</v>
      </c>
      <c r="M4750" s="43" t="s">
        <v>1440</v>
      </c>
      <c r="N4750" s="43" t="s">
        <v>68</v>
      </c>
      <c r="O4750" s="43" t="s">
        <v>28704</v>
      </c>
      <c r="P4750" s="42">
        <v>84</v>
      </c>
      <c r="Q4750" s="44" t="s">
        <v>42</v>
      </c>
      <c r="R4750" s="44" t="s">
        <v>43</v>
      </c>
      <c r="S4750" s="44" t="s">
        <v>44</v>
      </c>
      <c r="T4750" s="44" t="s">
        <v>28705</v>
      </c>
      <c r="U4750" s="47" t="s">
        <v>28706</v>
      </c>
    </row>
    <row r="4751" spans="1:21" ht="33" customHeight="1" x14ac:dyDescent="0.2">
      <c r="A4751" s="31"/>
      <c r="B4751" s="38">
        <v>689872</v>
      </c>
      <c r="C4751" s="39"/>
      <c r="D4751" s="40">
        <v>1000</v>
      </c>
      <c r="E4751" s="41" t="s">
        <v>28707</v>
      </c>
      <c r="F4751" s="41" t="s">
        <v>28708</v>
      </c>
      <c r="G4751" s="42">
        <v>2025</v>
      </c>
      <c r="H4751" s="43" t="s">
        <v>34</v>
      </c>
      <c r="I4751" s="43" t="s">
        <v>362</v>
      </c>
      <c r="J4751" s="43" t="s">
        <v>48</v>
      </c>
      <c r="K4751" s="43" t="s">
        <v>37</v>
      </c>
      <c r="L4751" s="43" t="s">
        <v>8884</v>
      </c>
      <c r="M4751" s="43" t="s">
        <v>28709</v>
      </c>
      <c r="N4751" s="43" t="s">
        <v>28710</v>
      </c>
      <c r="O4751" s="43" t="s">
        <v>28711</v>
      </c>
      <c r="P4751" s="42">
        <v>142</v>
      </c>
      <c r="Q4751" s="44" t="s">
        <v>42</v>
      </c>
      <c r="R4751" s="44" t="s">
        <v>43</v>
      </c>
      <c r="S4751" s="44" t="s">
        <v>44</v>
      </c>
      <c r="T4751" s="44" t="s">
        <v>28712</v>
      </c>
      <c r="U4751" s="47" t="s">
        <v>28713</v>
      </c>
    </row>
    <row r="4752" spans="1:21" ht="33" customHeight="1" x14ac:dyDescent="0.2">
      <c r="A4752" s="31"/>
      <c r="B4752" s="38">
        <v>694136</v>
      </c>
      <c r="C4752" s="39"/>
      <c r="D4752" s="40">
        <v>1000</v>
      </c>
      <c r="E4752" s="41" t="s">
        <v>28714</v>
      </c>
      <c r="F4752" s="41" t="s">
        <v>28715</v>
      </c>
      <c r="G4752" s="42">
        <v>2025</v>
      </c>
      <c r="H4752" s="43" t="s">
        <v>34</v>
      </c>
      <c r="I4752" s="43" t="s">
        <v>57</v>
      </c>
      <c r="J4752" s="43" t="s">
        <v>48</v>
      </c>
      <c r="K4752" s="43" t="s">
        <v>37</v>
      </c>
      <c r="L4752" s="43" t="s">
        <v>21268</v>
      </c>
      <c r="M4752" s="43" t="s">
        <v>548</v>
      </c>
      <c r="N4752" s="43" t="s">
        <v>28716</v>
      </c>
      <c r="O4752" s="43" t="s">
        <v>28717</v>
      </c>
      <c r="P4752" s="42">
        <v>98</v>
      </c>
      <c r="Q4752" s="44" t="s">
        <v>42</v>
      </c>
      <c r="R4752" s="44" t="s">
        <v>43</v>
      </c>
      <c r="S4752" s="44" t="s">
        <v>44</v>
      </c>
      <c r="T4752" s="44" t="s">
        <v>28718</v>
      </c>
      <c r="U4752" s="47" t="s">
        <v>28719</v>
      </c>
    </row>
    <row r="4753" spans="1:21" ht="33" customHeight="1" x14ac:dyDescent="0.2">
      <c r="A4753" s="31"/>
      <c r="B4753" s="38">
        <v>693447</v>
      </c>
      <c r="C4753" s="39"/>
      <c r="D4753" s="40">
        <v>1400</v>
      </c>
      <c r="E4753" s="41" t="s">
        <v>28720</v>
      </c>
      <c r="F4753" s="41" t="s">
        <v>28721</v>
      </c>
      <c r="G4753" s="42">
        <v>2025</v>
      </c>
      <c r="H4753" s="43" t="s">
        <v>34</v>
      </c>
      <c r="I4753" s="43" t="s">
        <v>35</v>
      </c>
      <c r="J4753" s="43" t="s">
        <v>58</v>
      </c>
      <c r="K4753" s="43" t="s">
        <v>37</v>
      </c>
      <c r="L4753" s="43" t="s">
        <v>6483</v>
      </c>
      <c r="M4753" s="43" t="s">
        <v>617</v>
      </c>
      <c r="N4753" s="43"/>
      <c r="O4753" s="43" t="s">
        <v>28722</v>
      </c>
      <c r="P4753" s="42">
        <v>512</v>
      </c>
      <c r="Q4753" s="44" t="s">
        <v>42</v>
      </c>
      <c r="R4753" s="44" t="s">
        <v>43</v>
      </c>
      <c r="S4753" s="44" t="s">
        <v>44</v>
      </c>
      <c r="T4753" s="44" t="s">
        <v>28723</v>
      </c>
      <c r="U4753" s="47" t="s">
        <v>28724</v>
      </c>
    </row>
    <row r="4754" spans="1:21" ht="33" customHeight="1" x14ac:dyDescent="0.2">
      <c r="A4754" s="31"/>
      <c r="B4754" s="38">
        <v>693720</v>
      </c>
      <c r="C4754" s="39"/>
      <c r="D4754" s="40">
        <v>1190</v>
      </c>
      <c r="E4754" s="41" t="s">
        <v>28725</v>
      </c>
      <c r="F4754" s="41" t="s">
        <v>28726</v>
      </c>
      <c r="G4754" s="42">
        <v>2025</v>
      </c>
      <c r="H4754" s="43" t="s">
        <v>10786</v>
      </c>
      <c r="I4754" s="43" t="s">
        <v>112</v>
      </c>
      <c r="J4754" s="43" t="s">
        <v>133</v>
      </c>
      <c r="K4754" s="43" t="s">
        <v>123</v>
      </c>
      <c r="L4754" s="43" t="s">
        <v>10787</v>
      </c>
      <c r="M4754" s="43" t="s">
        <v>4043</v>
      </c>
      <c r="N4754" s="43" t="s">
        <v>700</v>
      </c>
      <c r="O4754" s="43" t="s">
        <v>28727</v>
      </c>
      <c r="P4754" s="42">
        <v>224</v>
      </c>
      <c r="Q4754" s="44" t="s">
        <v>127</v>
      </c>
      <c r="R4754" s="44" t="s">
        <v>43</v>
      </c>
      <c r="S4754" s="44" t="s">
        <v>44</v>
      </c>
      <c r="T4754" s="44" t="s">
        <v>28728</v>
      </c>
      <c r="U4754" s="47" t="s">
        <v>28729</v>
      </c>
    </row>
    <row r="4755" spans="1:21" ht="33" customHeight="1" x14ac:dyDescent="0.2">
      <c r="A4755" s="31"/>
      <c r="B4755" s="38">
        <v>703469</v>
      </c>
      <c r="C4755" s="39"/>
      <c r="D4755" s="40">
        <v>1390</v>
      </c>
      <c r="E4755" s="41" t="s">
        <v>28730</v>
      </c>
      <c r="F4755" s="41" t="s">
        <v>8927</v>
      </c>
      <c r="G4755" s="42">
        <v>2025</v>
      </c>
      <c r="H4755" s="43" t="s">
        <v>34</v>
      </c>
      <c r="I4755" s="43" t="s">
        <v>57</v>
      </c>
      <c r="J4755" s="43" t="s">
        <v>104</v>
      </c>
      <c r="K4755" s="43" t="s">
        <v>123</v>
      </c>
      <c r="L4755" s="43" t="s">
        <v>12793</v>
      </c>
      <c r="M4755" s="43" t="s">
        <v>2217</v>
      </c>
      <c r="N4755" s="43" t="s">
        <v>564</v>
      </c>
      <c r="O4755" s="43" t="s">
        <v>28731</v>
      </c>
      <c r="P4755" s="42">
        <v>374</v>
      </c>
      <c r="Q4755" s="44" t="s">
        <v>42</v>
      </c>
      <c r="R4755" s="44" t="s">
        <v>43</v>
      </c>
      <c r="S4755" s="44" t="s">
        <v>44</v>
      </c>
      <c r="T4755" s="44" t="s">
        <v>28732</v>
      </c>
      <c r="U4755" s="47" t="s">
        <v>28733</v>
      </c>
    </row>
    <row r="4756" spans="1:21" ht="33" customHeight="1" x14ac:dyDescent="0.2">
      <c r="A4756" s="31"/>
      <c r="B4756" s="38">
        <v>697194</v>
      </c>
      <c r="C4756" s="39"/>
      <c r="D4756" s="40">
        <v>2350</v>
      </c>
      <c r="E4756" s="41" t="s">
        <v>28734</v>
      </c>
      <c r="F4756" s="41" t="s">
        <v>7368</v>
      </c>
      <c r="G4756" s="42">
        <v>2025</v>
      </c>
      <c r="H4756" s="43" t="s">
        <v>34</v>
      </c>
      <c r="I4756" s="43" t="s">
        <v>1288</v>
      </c>
      <c r="J4756" s="43" t="s">
        <v>1152</v>
      </c>
      <c r="K4756" s="43" t="s">
        <v>123</v>
      </c>
      <c r="L4756" s="43" t="s">
        <v>5140</v>
      </c>
      <c r="M4756" s="43" t="s">
        <v>2217</v>
      </c>
      <c r="N4756" s="43" t="s">
        <v>7371</v>
      </c>
      <c r="O4756" s="43" t="s">
        <v>28735</v>
      </c>
      <c r="P4756" s="42">
        <v>864</v>
      </c>
      <c r="Q4756" s="44" t="s">
        <v>127</v>
      </c>
      <c r="R4756" s="44" t="s">
        <v>43</v>
      </c>
      <c r="S4756" s="44" t="s">
        <v>44</v>
      </c>
      <c r="T4756" s="44" t="s">
        <v>28736</v>
      </c>
      <c r="U4756" s="47" t="s">
        <v>28737</v>
      </c>
    </row>
    <row r="4757" spans="1:21" ht="33" customHeight="1" x14ac:dyDescent="0.2">
      <c r="A4757" s="31"/>
      <c r="B4757" s="38">
        <v>711055</v>
      </c>
      <c r="C4757" s="39"/>
      <c r="D4757" s="40">
        <v>1000</v>
      </c>
      <c r="E4757" s="41" t="s">
        <v>28738</v>
      </c>
      <c r="F4757" s="41" t="s">
        <v>28739</v>
      </c>
      <c r="G4757" s="42">
        <v>2026</v>
      </c>
      <c r="H4757" s="43" t="s">
        <v>34</v>
      </c>
      <c r="I4757" s="43" t="s">
        <v>57</v>
      </c>
      <c r="J4757" s="43" t="s">
        <v>58</v>
      </c>
      <c r="K4757" s="43" t="s">
        <v>37</v>
      </c>
      <c r="L4757" s="43" t="s">
        <v>28740</v>
      </c>
      <c r="M4757" s="43" t="s">
        <v>28741</v>
      </c>
      <c r="N4757" s="43" t="s">
        <v>15773</v>
      </c>
      <c r="O4757" s="43" t="s">
        <v>28742</v>
      </c>
      <c r="P4757" s="42">
        <v>116</v>
      </c>
      <c r="Q4757" s="44" t="s">
        <v>42</v>
      </c>
      <c r="R4757" s="44" t="s">
        <v>43</v>
      </c>
      <c r="S4757" s="44" t="s">
        <v>44</v>
      </c>
      <c r="T4757" s="44" t="s">
        <v>28743</v>
      </c>
      <c r="U4757" s="47" t="s">
        <v>28744</v>
      </c>
    </row>
    <row r="4758" spans="1:21" ht="33" customHeight="1" x14ac:dyDescent="0.2">
      <c r="A4758" s="31"/>
      <c r="B4758" s="38">
        <v>691973</v>
      </c>
      <c r="C4758" s="39"/>
      <c r="D4758" s="40">
        <v>1400</v>
      </c>
      <c r="E4758" s="41" t="s">
        <v>28745</v>
      </c>
      <c r="F4758" s="41" t="s">
        <v>9690</v>
      </c>
      <c r="G4758" s="42">
        <v>2025</v>
      </c>
      <c r="H4758" s="43" t="s">
        <v>34</v>
      </c>
      <c r="I4758" s="43" t="s">
        <v>35</v>
      </c>
      <c r="J4758" s="43" t="s">
        <v>58</v>
      </c>
      <c r="K4758" s="43" t="s">
        <v>37</v>
      </c>
      <c r="L4758" s="43" t="s">
        <v>74</v>
      </c>
      <c r="M4758" s="43" t="s">
        <v>28746</v>
      </c>
      <c r="N4758" s="43"/>
      <c r="O4758" s="43" t="s">
        <v>28747</v>
      </c>
      <c r="P4758" s="42">
        <v>334</v>
      </c>
      <c r="Q4758" s="44" t="s">
        <v>42</v>
      </c>
      <c r="R4758" s="44" t="s">
        <v>43</v>
      </c>
      <c r="S4758" s="44" t="s">
        <v>44</v>
      </c>
      <c r="T4758" s="44" t="s">
        <v>28748</v>
      </c>
      <c r="U4758" s="47" t="s">
        <v>28749</v>
      </c>
    </row>
    <row r="4759" spans="1:21" ht="33" customHeight="1" x14ac:dyDescent="0.2">
      <c r="A4759" s="31"/>
      <c r="B4759" s="38">
        <v>675691</v>
      </c>
      <c r="C4759" s="39"/>
      <c r="D4759" s="40">
        <v>1200</v>
      </c>
      <c r="E4759" s="41" t="s">
        <v>28750</v>
      </c>
      <c r="F4759" s="41" t="s">
        <v>28751</v>
      </c>
      <c r="G4759" s="42">
        <v>2025</v>
      </c>
      <c r="H4759" s="43" t="s">
        <v>34</v>
      </c>
      <c r="I4759" s="43" t="s">
        <v>35</v>
      </c>
      <c r="J4759" s="43" t="s">
        <v>104</v>
      </c>
      <c r="K4759" s="43" t="s">
        <v>37</v>
      </c>
      <c r="L4759" s="43" t="s">
        <v>28752</v>
      </c>
      <c r="M4759" s="43" t="s">
        <v>959</v>
      </c>
      <c r="N4759" s="43" t="s">
        <v>91</v>
      </c>
      <c r="O4759" s="43" t="s">
        <v>28753</v>
      </c>
      <c r="P4759" s="42">
        <v>216</v>
      </c>
      <c r="Q4759" s="44" t="s">
        <v>42</v>
      </c>
      <c r="R4759" s="44" t="s">
        <v>43</v>
      </c>
      <c r="S4759" s="44" t="s">
        <v>44</v>
      </c>
      <c r="T4759" s="44" t="s">
        <v>28754</v>
      </c>
      <c r="U4759" s="47" t="s">
        <v>28755</v>
      </c>
    </row>
    <row r="4760" spans="1:21" ht="33" customHeight="1" x14ac:dyDescent="0.2">
      <c r="A4760" s="31"/>
      <c r="B4760" s="38">
        <v>705010</v>
      </c>
      <c r="C4760" s="39"/>
      <c r="D4760" s="40">
        <v>1300</v>
      </c>
      <c r="E4760" s="41" t="s">
        <v>28756</v>
      </c>
      <c r="F4760" s="41" t="s">
        <v>28757</v>
      </c>
      <c r="G4760" s="42">
        <v>2025</v>
      </c>
      <c r="H4760" s="43" t="s">
        <v>28758</v>
      </c>
      <c r="I4760" s="43" t="s">
        <v>112</v>
      </c>
      <c r="J4760" s="43" t="s">
        <v>133</v>
      </c>
      <c r="K4760" s="43" t="s">
        <v>123</v>
      </c>
      <c r="L4760" s="43" t="s">
        <v>28759</v>
      </c>
      <c r="M4760" s="43" t="s">
        <v>159</v>
      </c>
      <c r="N4760" s="43" t="s">
        <v>76</v>
      </c>
      <c r="O4760" s="43" t="s">
        <v>28760</v>
      </c>
      <c r="P4760" s="42">
        <v>256</v>
      </c>
      <c r="Q4760" s="44" t="s">
        <v>127</v>
      </c>
      <c r="R4760" s="44" t="s">
        <v>43</v>
      </c>
      <c r="S4760" s="44" t="s">
        <v>44</v>
      </c>
      <c r="T4760" s="44" t="s">
        <v>28761</v>
      </c>
      <c r="U4760" s="47" t="s">
        <v>28762</v>
      </c>
    </row>
    <row r="4761" spans="1:21" ht="33" customHeight="1" x14ac:dyDescent="0.2">
      <c r="A4761" s="31"/>
      <c r="B4761" s="38">
        <v>710517</v>
      </c>
      <c r="C4761" s="39"/>
      <c r="D4761" s="40">
        <v>1200</v>
      </c>
      <c r="E4761" s="41" t="s">
        <v>28763</v>
      </c>
      <c r="F4761" s="41" t="s">
        <v>28764</v>
      </c>
      <c r="G4761" s="42">
        <v>2026</v>
      </c>
      <c r="H4761" s="43" t="s">
        <v>28765</v>
      </c>
      <c r="I4761" s="43" t="s">
        <v>1370</v>
      </c>
      <c r="J4761" s="43" t="s">
        <v>133</v>
      </c>
      <c r="K4761" s="43" t="s">
        <v>123</v>
      </c>
      <c r="L4761" s="43" t="s">
        <v>28759</v>
      </c>
      <c r="M4761" s="43" t="s">
        <v>159</v>
      </c>
      <c r="N4761" s="43" t="s">
        <v>76</v>
      </c>
      <c r="O4761" s="43" t="s">
        <v>28766</v>
      </c>
      <c r="P4761" s="42">
        <v>192</v>
      </c>
      <c r="Q4761" s="44" t="s">
        <v>127</v>
      </c>
      <c r="R4761" s="44" t="s">
        <v>43</v>
      </c>
      <c r="S4761" s="44" t="s">
        <v>44</v>
      </c>
      <c r="T4761" s="44" t="s">
        <v>28767</v>
      </c>
      <c r="U4761" s="47" t="s">
        <v>28768</v>
      </c>
    </row>
    <row r="4762" spans="1:21" ht="33" customHeight="1" x14ac:dyDescent="0.2">
      <c r="A4762" s="31"/>
      <c r="B4762" s="38">
        <v>683688</v>
      </c>
      <c r="C4762" s="39"/>
      <c r="D4762" s="40">
        <v>1100</v>
      </c>
      <c r="E4762" s="41" t="s">
        <v>28769</v>
      </c>
      <c r="F4762" s="41" t="s">
        <v>28770</v>
      </c>
      <c r="G4762" s="42">
        <v>2025</v>
      </c>
      <c r="H4762" s="43" t="s">
        <v>28771</v>
      </c>
      <c r="I4762" s="43" t="s">
        <v>112</v>
      </c>
      <c r="J4762" s="43" t="s">
        <v>133</v>
      </c>
      <c r="K4762" s="43" t="s">
        <v>123</v>
      </c>
      <c r="L4762" s="43" t="s">
        <v>28772</v>
      </c>
      <c r="M4762" s="43" t="s">
        <v>159</v>
      </c>
      <c r="N4762" s="43" t="s">
        <v>76</v>
      </c>
      <c r="O4762" s="43" t="s">
        <v>28773</v>
      </c>
      <c r="P4762" s="42">
        <v>128</v>
      </c>
      <c r="Q4762" s="44" t="s">
        <v>127</v>
      </c>
      <c r="R4762" s="44" t="s">
        <v>43</v>
      </c>
      <c r="S4762" s="44" t="s">
        <v>44</v>
      </c>
      <c r="T4762" s="44" t="s">
        <v>28774</v>
      </c>
      <c r="U4762" s="47" t="s">
        <v>28775</v>
      </c>
    </row>
    <row r="4763" spans="1:21" ht="33" customHeight="1" x14ac:dyDescent="0.2">
      <c r="A4763" s="31"/>
      <c r="B4763" s="38">
        <v>695392</v>
      </c>
      <c r="C4763" s="39"/>
      <c r="D4763" s="40">
        <v>1000</v>
      </c>
      <c r="E4763" s="41" t="s">
        <v>28776</v>
      </c>
      <c r="F4763" s="41" t="s">
        <v>28777</v>
      </c>
      <c r="G4763" s="42">
        <v>2025</v>
      </c>
      <c r="H4763" s="43" t="s">
        <v>34</v>
      </c>
      <c r="I4763" s="43" t="s">
        <v>57</v>
      </c>
      <c r="J4763" s="43" t="s">
        <v>133</v>
      </c>
      <c r="K4763" s="43" t="s">
        <v>37</v>
      </c>
      <c r="L4763" s="43" t="s">
        <v>1620</v>
      </c>
      <c r="M4763" s="43" t="s">
        <v>19465</v>
      </c>
      <c r="N4763" s="43"/>
      <c r="O4763" s="43" t="s">
        <v>28778</v>
      </c>
      <c r="P4763" s="42">
        <v>118</v>
      </c>
      <c r="Q4763" s="44" t="s">
        <v>42</v>
      </c>
      <c r="R4763" s="44" t="s">
        <v>43</v>
      </c>
      <c r="S4763" s="44" t="s">
        <v>44</v>
      </c>
      <c r="T4763" s="44" t="s">
        <v>28779</v>
      </c>
      <c r="U4763" s="47" t="s">
        <v>28780</v>
      </c>
    </row>
    <row r="4764" spans="1:21" ht="33" customHeight="1" x14ac:dyDescent="0.2">
      <c r="A4764" s="31"/>
      <c r="B4764" s="38">
        <v>694278</v>
      </c>
      <c r="C4764" s="39"/>
      <c r="D4764" s="40">
        <v>1000</v>
      </c>
      <c r="E4764" s="41" t="s">
        <v>28781</v>
      </c>
      <c r="F4764" s="41" t="s">
        <v>28782</v>
      </c>
      <c r="G4764" s="42">
        <v>2025</v>
      </c>
      <c r="H4764" s="43" t="s">
        <v>34</v>
      </c>
      <c r="I4764" s="43" t="s">
        <v>57</v>
      </c>
      <c r="J4764" s="43" t="s">
        <v>133</v>
      </c>
      <c r="K4764" s="43" t="s">
        <v>37</v>
      </c>
      <c r="L4764" s="43" t="s">
        <v>28783</v>
      </c>
      <c r="M4764" s="43" t="s">
        <v>25790</v>
      </c>
      <c r="N4764" s="43" t="s">
        <v>2197</v>
      </c>
      <c r="O4764" s="43" t="s">
        <v>28784</v>
      </c>
      <c r="P4764" s="42">
        <v>72</v>
      </c>
      <c r="Q4764" s="44" t="s">
        <v>42</v>
      </c>
      <c r="R4764" s="44" t="s">
        <v>43</v>
      </c>
      <c r="S4764" s="44" t="s">
        <v>44</v>
      </c>
      <c r="T4764" s="44" t="s">
        <v>28785</v>
      </c>
      <c r="U4764" s="47" t="s">
        <v>28786</v>
      </c>
    </row>
    <row r="4765" spans="1:21" ht="33" customHeight="1" x14ac:dyDescent="0.2">
      <c r="A4765" s="31"/>
      <c r="B4765" s="38">
        <v>683765</v>
      </c>
      <c r="C4765" s="39"/>
      <c r="D4765" s="40">
        <v>1200</v>
      </c>
      <c r="E4765" s="41" t="s">
        <v>28787</v>
      </c>
      <c r="F4765" s="41" t="s">
        <v>28788</v>
      </c>
      <c r="G4765" s="42">
        <v>2025</v>
      </c>
      <c r="H4765" s="43" t="s">
        <v>34</v>
      </c>
      <c r="I4765" s="43" t="s">
        <v>35</v>
      </c>
      <c r="J4765" s="43" t="s">
        <v>58</v>
      </c>
      <c r="K4765" s="43" t="s">
        <v>37</v>
      </c>
      <c r="L4765" s="43" t="s">
        <v>74</v>
      </c>
      <c r="M4765" s="43" t="s">
        <v>959</v>
      </c>
      <c r="N4765" s="43" t="s">
        <v>91</v>
      </c>
      <c r="O4765" s="43" t="s">
        <v>28789</v>
      </c>
      <c r="P4765" s="42">
        <v>238</v>
      </c>
      <c r="Q4765" s="44" t="s">
        <v>42</v>
      </c>
      <c r="R4765" s="44" t="s">
        <v>43</v>
      </c>
      <c r="S4765" s="44" t="s">
        <v>44</v>
      </c>
      <c r="T4765" s="44" t="s">
        <v>28790</v>
      </c>
      <c r="U4765" s="47" t="s">
        <v>28791</v>
      </c>
    </row>
    <row r="4766" spans="1:21" ht="33" customHeight="1" x14ac:dyDescent="0.2">
      <c r="A4766" s="31"/>
      <c r="B4766" s="38">
        <v>696773</v>
      </c>
      <c r="C4766" s="39"/>
      <c r="D4766" s="40">
        <v>1200</v>
      </c>
      <c r="E4766" s="41" t="s">
        <v>28792</v>
      </c>
      <c r="F4766" s="41" t="s">
        <v>5534</v>
      </c>
      <c r="G4766" s="42">
        <v>2026</v>
      </c>
      <c r="H4766" s="43" t="s">
        <v>34</v>
      </c>
      <c r="I4766" s="43" t="s">
        <v>112</v>
      </c>
      <c r="J4766" s="43" t="s">
        <v>149</v>
      </c>
      <c r="K4766" s="43" t="s">
        <v>123</v>
      </c>
      <c r="L4766" s="43" t="s">
        <v>5012</v>
      </c>
      <c r="M4766" s="43" t="s">
        <v>5013</v>
      </c>
      <c r="N4766" s="43" t="s">
        <v>76</v>
      </c>
      <c r="O4766" s="43" t="s">
        <v>28793</v>
      </c>
      <c r="P4766" s="42">
        <v>194</v>
      </c>
      <c r="Q4766" s="44" t="s">
        <v>42</v>
      </c>
      <c r="R4766" s="44" t="s">
        <v>43</v>
      </c>
      <c r="S4766" s="44" t="s">
        <v>44</v>
      </c>
      <c r="T4766" s="44" t="s">
        <v>28794</v>
      </c>
      <c r="U4766" s="47" t="s">
        <v>28795</v>
      </c>
    </row>
    <row r="4767" spans="1:21" ht="33" customHeight="1" x14ac:dyDescent="0.2">
      <c r="A4767" s="31"/>
      <c r="B4767" s="38">
        <v>714880</v>
      </c>
      <c r="C4767" s="39"/>
      <c r="D4767" s="40">
        <v>1000</v>
      </c>
      <c r="E4767" s="41" t="s">
        <v>28796</v>
      </c>
      <c r="F4767" s="41" t="s">
        <v>28797</v>
      </c>
      <c r="G4767" s="42">
        <v>2026</v>
      </c>
      <c r="H4767" s="43" t="s">
        <v>34</v>
      </c>
      <c r="I4767" s="43" t="s">
        <v>112</v>
      </c>
      <c r="J4767" s="43" t="s">
        <v>48</v>
      </c>
      <c r="K4767" s="43" t="s">
        <v>37</v>
      </c>
      <c r="L4767" s="43" t="s">
        <v>28798</v>
      </c>
      <c r="M4767" s="43" t="s">
        <v>143</v>
      </c>
      <c r="N4767" s="43" t="s">
        <v>10854</v>
      </c>
      <c r="O4767" s="43" t="s">
        <v>28799</v>
      </c>
      <c r="P4767" s="42">
        <v>106</v>
      </c>
      <c r="Q4767" s="44" t="s">
        <v>42</v>
      </c>
      <c r="R4767" s="44" t="s">
        <v>43</v>
      </c>
      <c r="S4767" s="44" t="s">
        <v>44</v>
      </c>
      <c r="T4767" s="44" t="s">
        <v>28800</v>
      </c>
      <c r="U4767" s="47" t="s">
        <v>28801</v>
      </c>
    </row>
    <row r="4768" spans="1:21" ht="33" customHeight="1" x14ac:dyDescent="0.2">
      <c r="A4768" s="31"/>
      <c r="B4768" s="38">
        <v>694095</v>
      </c>
      <c r="C4768" s="39"/>
      <c r="D4768" s="40">
        <v>1400</v>
      </c>
      <c r="E4768" s="41" t="s">
        <v>28802</v>
      </c>
      <c r="F4768" s="41" t="s">
        <v>28803</v>
      </c>
      <c r="G4768" s="42">
        <v>2025</v>
      </c>
      <c r="H4768" s="43" t="s">
        <v>34</v>
      </c>
      <c r="I4768" s="43" t="s">
        <v>57</v>
      </c>
      <c r="J4768" s="43" t="s">
        <v>48</v>
      </c>
      <c r="K4768" s="43" t="s">
        <v>37</v>
      </c>
      <c r="L4768" s="43" t="s">
        <v>28804</v>
      </c>
      <c r="M4768" s="43" t="s">
        <v>28805</v>
      </c>
      <c r="N4768" s="43" t="s">
        <v>2483</v>
      </c>
      <c r="O4768" s="43" t="s">
        <v>28806</v>
      </c>
      <c r="P4768" s="42">
        <v>296</v>
      </c>
      <c r="Q4768" s="44" t="s">
        <v>42</v>
      </c>
      <c r="R4768" s="44" t="s">
        <v>43</v>
      </c>
      <c r="S4768" s="44" t="s">
        <v>44</v>
      </c>
      <c r="T4768" s="44" t="s">
        <v>28807</v>
      </c>
      <c r="U4768" s="47" t="s">
        <v>28808</v>
      </c>
    </row>
    <row r="4769" spans="1:21" ht="33" customHeight="1" x14ac:dyDescent="0.2">
      <c r="A4769" s="31"/>
      <c r="B4769" s="38">
        <v>709269</v>
      </c>
      <c r="C4769" s="39"/>
      <c r="D4769" s="40">
        <v>1400</v>
      </c>
      <c r="E4769" s="41" t="s">
        <v>28809</v>
      </c>
      <c r="F4769" s="41" t="s">
        <v>28810</v>
      </c>
      <c r="G4769" s="42">
        <v>2026</v>
      </c>
      <c r="H4769" s="43" t="s">
        <v>34</v>
      </c>
      <c r="I4769" s="43" t="s">
        <v>57</v>
      </c>
      <c r="J4769" s="43" t="s">
        <v>632</v>
      </c>
      <c r="K4769" s="43" t="s">
        <v>37</v>
      </c>
      <c r="L4769" s="43" t="s">
        <v>28798</v>
      </c>
      <c r="M4769" s="43" t="s">
        <v>7953</v>
      </c>
      <c r="N4769" s="43"/>
      <c r="O4769" s="43" t="s">
        <v>28811</v>
      </c>
      <c r="P4769" s="42">
        <v>340</v>
      </c>
      <c r="Q4769" s="44" t="s">
        <v>42</v>
      </c>
      <c r="R4769" s="44" t="s">
        <v>43</v>
      </c>
      <c r="S4769" s="44" t="s">
        <v>44</v>
      </c>
      <c r="T4769" s="44" t="s">
        <v>28812</v>
      </c>
      <c r="U4769" s="47" t="s">
        <v>28813</v>
      </c>
    </row>
    <row r="4770" spans="1:21" ht="33" customHeight="1" x14ac:dyDescent="0.2">
      <c r="A4770" s="31"/>
      <c r="B4770" s="38">
        <v>708607</v>
      </c>
      <c r="C4770" s="39"/>
      <c r="D4770" s="40">
        <v>1300</v>
      </c>
      <c r="E4770" s="41" t="s">
        <v>28814</v>
      </c>
      <c r="F4770" s="41" t="s">
        <v>28815</v>
      </c>
      <c r="G4770" s="42">
        <v>2025</v>
      </c>
      <c r="H4770" s="43" t="s">
        <v>34</v>
      </c>
      <c r="I4770" s="43" t="s">
        <v>35</v>
      </c>
      <c r="J4770" s="43" t="s">
        <v>48</v>
      </c>
      <c r="K4770" s="43" t="s">
        <v>37</v>
      </c>
      <c r="L4770" s="43" t="s">
        <v>661</v>
      </c>
      <c r="M4770" s="43" t="s">
        <v>28816</v>
      </c>
      <c r="N4770" s="43" t="s">
        <v>68</v>
      </c>
      <c r="O4770" s="43" t="s">
        <v>28817</v>
      </c>
      <c r="P4770" s="42">
        <v>280</v>
      </c>
      <c r="Q4770" s="44" t="s">
        <v>42</v>
      </c>
      <c r="R4770" s="44" t="s">
        <v>43</v>
      </c>
      <c r="S4770" s="44" t="s">
        <v>44</v>
      </c>
      <c r="T4770" s="44" t="s">
        <v>28818</v>
      </c>
      <c r="U4770" s="47" t="s">
        <v>28819</v>
      </c>
    </row>
    <row r="4771" spans="1:21" ht="33" customHeight="1" x14ac:dyDescent="0.2">
      <c r="A4771" s="31"/>
      <c r="B4771" s="38">
        <v>686528</v>
      </c>
      <c r="C4771" s="39"/>
      <c r="D4771" s="40">
        <v>1400</v>
      </c>
      <c r="E4771" s="41" t="s">
        <v>28820</v>
      </c>
      <c r="F4771" s="41" t="s">
        <v>28821</v>
      </c>
      <c r="G4771" s="42">
        <v>2025</v>
      </c>
      <c r="H4771" s="43" t="s">
        <v>34</v>
      </c>
      <c r="I4771" s="43" t="s">
        <v>35</v>
      </c>
      <c r="J4771" s="43" t="s">
        <v>632</v>
      </c>
      <c r="K4771" s="43" t="s">
        <v>37</v>
      </c>
      <c r="L4771" s="43" t="s">
        <v>2217</v>
      </c>
      <c r="M4771" s="43" t="s">
        <v>2217</v>
      </c>
      <c r="N4771" s="43" t="s">
        <v>11035</v>
      </c>
      <c r="O4771" s="43" t="s">
        <v>28822</v>
      </c>
      <c r="P4771" s="42">
        <v>352</v>
      </c>
      <c r="Q4771" s="44" t="s">
        <v>42</v>
      </c>
      <c r="R4771" s="44" t="s">
        <v>43</v>
      </c>
      <c r="S4771" s="44" t="s">
        <v>44</v>
      </c>
      <c r="T4771" s="44" t="s">
        <v>28823</v>
      </c>
      <c r="U4771" s="47" t="s">
        <v>28824</v>
      </c>
    </row>
    <row r="4772" spans="1:21" ht="33" customHeight="1" x14ac:dyDescent="0.2">
      <c r="A4772" s="31"/>
      <c r="B4772" s="38">
        <v>706931</v>
      </c>
      <c r="C4772" s="39"/>
      <c r="D4772" s="40">
        <v>1000</v>
      </c>
      <c r="E4772" s="41" t="s">
        <v>28825</v>
      </c>
      <c r="F4772" s="41" t="s">
        <v>18099</v>
      </c>
      <c r="G4772" s="42">
        <v>2025</v>
      </c>
      <c r="H4772" s="43" t="s">
        <v>34</v>
      </c>
      <c r="I4772" s="43" t="s">
        <v>112</v>
      </c>
      <c r="J4772" s="43" t="s">
        <v>158</v>
      </c>
      <c r="K4772" s="43" t="s">
        <v>37</v>
      </c>
      <c r="L4772" s="43" t="s">
        <v>66</v>
      </c>
      <c r="M4772" s="43" t="s">
        <v>7421</v>
      </c>
      <c r="N4772" s="43" t="s">
        <v>6833</v>
      </c>
      <c r="O4772" s="43" t="s">
        <v>28826</v>
      </c>
      <c r="P4772" s="42">
        <v>160</v>
      </c>
      <c r="Q4772" s="44" t="s">
        <v>42</v>
      </c>
      <c r="R4772" s="44" t="s">
        <v>43</v>
      </c>
      <c r="S4772" s="44" t="s">
        <v>44</v>
      </c>
      <c r="T4772" s="44" t="s">
        <v>28827</v>
      </c>
      <c r="U4772" s="47" t="s">
        <v>28828</v>
      </c>
    </row>
    <row r="4773" spans="1:21" ht="33" customHeight="1" x14ac:dyDescent="0.2">
      <c r="A4773" s="31"/>
      <c r="B4773" s="38">
        <v>708874</v>
      </c>
      <c r="C4773" s="39"/>
      <c r="D4773" s="40">
        <v>1200</v>
      </c>
      <c r="E4773" s="41" t="s">
        <v>28829</v>
      </c>
      <c r="F4773" s="41" t="s">
        <v>28830</v>
      </c>
      <c r="G4773" s="42">
        <v>2026</v>
      </c>
      <c r="H4773" s="43" t="s">
        <v>34</v>
      </c>
      <c r="I4773" s="43" t="s">
        <v>362</v>
      </c>
      <c r="J4773" s="43" t="s">
        <v>104</v>
      </c>
      <c r="K4773" s="43" t="s">
        <v>37</v>
      </c>
      <c r="L4773" s="43" t="s">
        <v>28831</v>
      </c>
      <c r="M4773" s="43" t="s">
        <v>2217</v>
      </c>
      <c r="N4773" s="43" t="s">
        <v>21855</v>
      </c>
      <c r="O4773" s="43" t="s">
        <v>28832</v>
      </c>
      <c r="P4773" s="42">
        <v>224</v>
      </c>
      <c r="Q4773" s="44" t="s">
        <v>42</v>
      </c>
      <c r="R4773" s="44" t="s">
        <v>43</v>
      </c>
      <c r="S4773" s="44" t="s">
        <v>44</v>
      </c>
      <c r="T4773" s="44" t="s">
        <v>28833</v>
      </c>
      <c r="U4773" s="47" t="s">
        <v>28834</v>
      </c>
    </row>
    <row r="4774" spans="1:21" ht="33" customHeight="1" x14ac:dyDescent="0.2">
      <c r="A4774" s="31"/>
      <c r="B4774" s="38">
        <v>697024</v>
      </c>
      <c r="C4774" s="39"/>
      <c r="D4774" s="40">
        <v>1299</v>
      </c>
      <c r="E4774" s="41" t="s">
        <v>28835</v>
      </c>
      <c r="F4774" s="41" t="s">
        <v>28836</v>
      </c>
      <c r="G4774" s="42">
        <v>2025</v>
      </c>
      <c r="H4774" s="43" t="s">
        <v>34</v>
      </c>
      <c r="I4774" s="43" t="s">
        <v>35</v>
      </c>
      <c r="J4774" s="43" t="s">
        <v>165</v>
      </c>
      <c r="K4774" s="43" t="s">
        <v>123</v>
      </c>
      <c r="L4774" s="43" t="s">
        <v>28837</v>
      </c>
      <c r="M4774" s="43" t="s">
        <v>10841</v>
      </c>
      <c r="N4774" s="43" t="s">
        <v>76</v>
      </c>
      <c r="O4774" s="43" t="s">
        <v>28838</v>
      </c>
      <c r="P4774" s="42">
        <v>240</v>
      </c>
      <c r="Q4774" s="44" t="s">
        <v>127</v>
      </c>
      <c r="R4774" s="44" t="s">
        <v>43</v>
      </c>
      <c r="S4774" s="44" t="s">
        <v>44</v>
      </c>
      <c r="T4774" s="44" t="s">
        <v>28839</v>
      </c>
      <c r="U4774" s="47" t="s">
        <v>28840</v>
      </c>
    </row>
    <row r="4775" spans="1:21" ht="33" customHeight="1" x14ac:dyDescent="0.2">
      <c r="A4775" s="31"/>
      <c r="B4775" s="38">
        <v>675498</v>
      </c>
      <c r="C4775" s="39"/>
      <c r="D4775" s="40">
        <v>1300</v>
      </c>
      <c r="E4775" s="41" t="s">
        <v>28841</v>
      </c>
      <c r="F4775" s="41" t="s">
        <v>28842</v>
      </c>
      <c r="G4775" s="42">
        <v>2025</v>
      </c>
      <c r="H4775" s="43" t="s">
        <v>34</v>
      </c>
      <c r="I4775" s="43" t="s">
        <v>35</v>
      </c>
      <c r="J4775" s="43" t="s">
        <v>104</v>
      </c>
      <c r="K4775" s="43" t="s">
        <v>37</v>
      </c>
      <c r="L4775" s="43" t="s">
        <v>2965</v>
      </c>
      <c r="M4775" s="43" t="s">
        <v>2965</v>
      </c>
      <c r="N4775" s="43" t="s">
        <v>16118</v>
      </c>
      <c r="O4775" s="43" t="s">
        <v>28843</v>
      </c>
      <c r="P4775" s="42">
        <v>252</v>
      </c>
      <c r="Q4775" s="44" t="s">
        <v>42</v>
      </c>
      <c r="R4775" s="44" t="s">
        <v>43</v>
      </c>
      <c r="S4775" s="44" t="s">
        <v>44</v>
      </c>
      <c r="T4775" s="44" t="s">
        <v>28844</v>
      </c>
      <c r="U4775" s="47" t="s">
        <v>28845</v>
      </c>
    </row>
    <row r="4776" spans="1:21" ht="33" customHeight="1" x14ac:dyDescent="0.2">
      <c r="A4776" s="31"/>
      <c r="B4776" s="38">
        <v>694965</v>
      </c>
      <c r="C4776" s="39"/>
      <c r="D4776" s="40">
        <v>1400</v>
      </c>
      <c r="E4776" s="41" t="s">
        <v>28846</v>
      </c>
      <c r="F4776" s="41" t="s">
        <v>28847</v>
      </c>
      <c r="G4776" s="42">
        <v>2025</v>
      </c>
      <c r="H4776" s="43" t="s">
        <v>34</v>
      </c>
      <c r="I4776" s="43" t="s">
        <v>57</v>
      </c>
      <c r="J4776" s="43" t="s">
        <v>48</v>
      </c>
      <c r="K4776" s="43" t="s">
        <v>37</v>
      </c>
      <c r="L4776" s="43" t="s">
        <v>66</v>
      </c>
      <c r="M4776" s="43" t="s">
        <v>7953</v>
      </c>
      <c r="N4776" s="43" t="s">
        <v>28848</v>
      </c>
      <c r="O4776" s="43" t="s">
        <v>28849</v>
      </c>
      <c r="P4776" s="42">
        <v>392</v>
      </c>
      <c r="Q4776" s="44" t="s">
        <v>42</v>
      </c>
      <c r="R4776" s="44" t="s">
        <v>43</v>
      </c>
      <c r="S4776" s="44" t="s">
        <v>44</v>
      </c>
      <c r="T4776" s="44" t="s">
        <v>28850</v>
      </c>
      <c r="U4776" s="47" t="s">
        <v>28851</v>
      </c>
    </row>
    <row r="4777" spans="1:21" ht="33" customHeight="1" x14ac:dyDescent="0.2">
      <c r="A4777" s="31"/>
      <c r="B4777" s="38">
        <v>694966</v>
      </c>
      <c r="C4777" s="39"/>
      <c r="D4777" s="40">
        <v>1400</v>
      </c>
      <c r="E4777" s="41" t="s">
        <v>28852</v>
      </c>
      <c r="F4777" s="41" t="s">
        <v>28847</v>
      </c>
      <c r="G4777" s="42">
        <v>2025</v>
      </c>
      <c r="H4777" s="43" t="s">
        <v>34</v>
      </c>
      <c r="I4777" s="43" t="s">
        <v>57</v>
      </c>
      <c r="J4777" s="43" t="s">
        <v>48</v>
      </c>
      <c r="K4777" s="43" t="s">
        <v>37</v>
      </c>
      <c r="L4777" s="43" t="s">
        <v>66</v>
      </c>
      <c r="M4777" s="43" t="s">
        <v>7953</v>
      </c>
      <c r="N4777" s="43" t="s">
        <v>28848</v>
      </c>
      <c r="O4777" s="43" t="s">
        <v>28849</v>
      </c>
      <c r="P4777" s="42">
        <v>392</v>
      </c>
      <c r="Q4777" s="44" t="s">
        <v>42</v>
      </c>
      <c r="R4777" s="44" t="s">
        <v>43</v>
      </c>
      <c r="S4777" s="44" t="s">
        <v>44</v>
      </c>
      <c r="T4777" s="44" t="s">
        <v>28853</v>
      </c>
      <c r="U4777" s="47" t="s">
        <v>28854</v>
      </c>
    </row>
    <row r="4778" spans="1:21" ht="33" customHeight="1" x14ac:dyDescent="0.2">
      <c r="A4778" s="31"/>
      <c r="B4778" s="38">
        <v>681060</v>
      </c>
      <c r="C4778" s="39"/>
      <c r="D4778" s="40">
        <v>1000</v>
      </c>
      <c r="E4778" s="41" t="s">
        <v>28855</v>
      </c>
      <c r="F4778" s="41" t="s">
        <v>10309</v>
      </c>
      <c r="G4778" s="42">
        <v>2025</v>
      </c>
      <c r="H4778" s="43" t="s">
        <v>34</v>
      </c>
      <c r="I4778" s="43" t="s">
        <v>35</v>
      </c>
      <c r="J4778" s="43" t="s">
        <v>336</v>
      </c>
      <c r="K4778" s="43" t="s">
        <v>37</v>
      </c>
      <c r="L4778" s="43" t="s">
        <v>28856</v>
      </c>
      <c r="M4778" s="43" t="s">
        <v>28857</v>
      </c>
      <c r="N4778" s="43"/>
      <c r="O4778" s="43" t="s">
        <v>28858</v>
      </c>
      <c r="P4778" s="42">
        <v>126</v>
      </c>
      <c r="Q4778" s="44" t="s">
        <v>42</v>
      </c>
      <c r="R4778" s="44" t="s">
        <v>43</v>
      </c>
      <c r="S4778" s="44" t="s">
        <v>44</v>
      </c>
      <c r="T4778" s="44" t="s">
        <v>28859</v>
      </c>
      <c r="U4778" s="47" t="s">
        <v>28860</v>
      </c>
    </row>
    <row r="4779" spans="1:21" ht="33" customHeight="1" x14ac:dyDescent="0.2">
      <c r="A4779" s="31"/>
      <c r="B4779" s="38">
        <v>706577</v>
      </c>
      <c r="C4779" s="39"/>
      <c r="D4779" s="40">
        <v>1400</v>
      </c>
      <c r="E4779" s="41" t="s">
        <v>28861</v>
      </c>
      <c r="F4779" s="41" t="s">
        <v>28862</v>
      </c>
      <c r="G4779" s="42">
        <v>2025</v>
      </c>
      <c r="H4779" s="43" t="s">
        <v>28863</v>
      </c>
      <c r="I4779" s="43" t="s">
        <v>112</v>
      </c>
      <c r="J4779" s="43" t="s">
        <v>28864</v>
      </c>
      <c r="K4779" s="43" t="s">
        <v>123</v>
      </c>
      <c r="L4779" s="43" t="s">
        <v>28865</v>
      </c>
      <c r="M4779" s="43" t="s">
        <v>7759</v>
      </c>
      <c r="N4779" s="43" t="s">
        <v>28866</v>
      </c>
      <c r="O4779" s="43" t="s">
        <v>28867</v>
      </c>
      <c r="P4779" s="42">
        <v>304</v>
      </c>
      <c r="Q4779" s="44" t="s">
        <v>127</v>
      </c>
      <c r="R4779" s="44" t="s">
        <v>43</v>
      </c>
      <c r="S4779" s="44" t="s">
        <v>44</v>
      </c>
      <c r="T4779" s="44" t="s">
        <v>28868</v>
      </c>
      <c r="U4779" s="47" t="s">
        <v>28869</v>
      </c>
    </row>
    <row r="4780" spans="1:21" ht="33" customHeight="1" x14ac:dyDescent="0.2">
      <c r="A4780" s="31"/>
      <c r="B4780" s="38">
        <v>675570</v>
      </c>
      <c r="C4780" s="39"/>
      <c r="D4780" s="40">
        <v>1399</v>
      </c>
      <c r="E4780" s="41" t="s">
        <v>28870</v>
      </c>
      <c r="F4780" s="41" t="s">
        <v>28871</v>
      </c>
      <c r="G4780" s="42">
        <v>2025</v>
      </c>
      <c r="H4780" s="43" t="s">
        <v>12119</v>
      </c>
      <c r="I4780" s="43" t="s">
        <v>112</v>
      </c>
      <c r="J4780" s="43" t="s">
        <v>28864</v>
      </c>
      <c r="K4780" s="43" t="s">
        <v>123</v>
      </c>
      <c r="L4780" s="43" t="s">
        <v>28865</v>
      </c>
      <c r="M4780" s="43" t="s">
        <v>28872</v>
      </c>
      <c r="N4780" s="43" t="s">
        <v>3545</v>
      </c>
      <c r="O4780" s="43" t="s">
        <v>28873</v>
      </c>
      <c r="P4780" s="42">
        <v>206</v>
      </c>
      <c r="Q4780" s="44" t="s">
        <v>127</v>
      </c>
      <c r="R4780" s="44" t="s">
        <v>43</v>
      </c>
      <c r="S4780" s="44" t="s">
        <v>44</v>
      </c>
      <c r="T4780" s="44" t="s">
        <v>28874</v>
      </c>
      <c r="U4780" s="47" t="s">
        <v>28875</v>
      </c>
    </row>
    <row r="4781" spans="1:21" ht="33" customHeight="1" x14ac:dyDescent="0.2">
      <c r="A4781" s="31"/>
      <c r="B4781" s="38">
        <v>693833</v>
      </c>
      <c r="C4781" s="39"/>
      <c r="D4781" s="40">
        <v>1190</v>
      </c>
      <c r="E4781" s="41" t="s">
        <v>28876</v>
      </c>
      <c r="F4781" s="41" t="s">
        <v>28877</v>
      </c>
      <c r="G4781" s="42">
        <v>2026</v>
      </c>
      <c r="H4781" s="43" t="s">
        <v>4242</v>
      </c>
      <c r="I4781" s="43" t="s">
        <v>112</v>
      </c>
      <c r="J4781" s="43" t="s">
        <v>133</v>
      </c>
      <c r="K4781" s="43" t="s">
        <v>123</v>
      </c>
      <c r="L4781" s="43" t="s">
        <v>74</v>
      </c>
      <c r="M4781" s="43" t="s">
        <v>3755</v>
      </c>
      <c r="N4781" s="43" t="s">
        <v>2605</v>
      </c>
      <c r="O4781" s="43" t="s">
        <v>28878</v>
      </c>
      <c r="P4781" s="42">
        <v>224</v>
      </c>
      <c r="Q4781" s="44" t="s">
        <v>127</v>
      </c>
      <c r="R4781" s="44" t="s">
        <v>43</v>
      </c>
      <c r="S4781" s="44" t="s">
        <v>44</v>
      </c>
      <c r="T4781" s="44" t="s">
        <v>28879</v>
      </c>
      <c r="U4781" s="47" t="s">
        <v>28880</v>
      </c>
    </row>
    <row r="4782" spans="1:21" ht="33" customHeight="1" x14ac:dyDescent="0.2">
      <c r="A4782" s="31"/>
      <c r="B4782" s="38">
        <v>705144</v>
      </c>
      <c r="C4782" s="39"/>
      <c r="D4782" s="40">
        <v>1100</v>
      </c>
      <c r="E4782" s="41" t="s">
        <v>28876</v>
      </c>
      <c r="F4782" s="41" t="s">
        <v>4241</v>
      </c>
      <c r="G4782" s="42">
        <v>2025</v>
      </c>
      <c r="H4782" s="43" t="s">
        <v>4242</v>
      </c>
      <c r="I4782" s="43" t="s">
        <v>112</v>
      </c>
      <c r="J4782" s="43" t="s">
        <v>133</v>
      </c>
      <c r="K4782" s="43" t="s">
        <v>123</v>
      </c>
      <c r="L4782" s="43" t="s">
        <v>28881</v>
      </c>
      <c r="M4782" s="43" t="s">
        <v>201</v>
      </c>
      <c r="N4782" s="43" t="s">
        <v>2346</v>
      </c>
      <c r="O4782" s="43" t="s">
        <v>28882</v>
      </c>
      <c r="P4782" s="42">
        <v>160</v>
      </c>
      <c r="Q4782" s="44" t="s">
        <v>127</v>
      </c>
      <c r="R4782" s="44" t="s">
        <v>43</v>
      </c>
      <c r="S4782" s="44" t="s">
        <v>44</v>
      </c>
      <c r="T4782" s="44" t="s">
        <v>28883</v>
      </c>
      <c r="U4782" s="47" t="s">
        <v>28884</v>
      </c>
    </row>
    <row r="4783" spans="1:21" ht="33" customHeight="1" x14ac:dyDescent="0.2">
      <c r="A4783" s="31"/>
      <c r="B4783" s="38">
        <v>670042</v>
      </c>
      <c r="C4783" s="39"/>
      <c r="D4783" s="40">
        <v>1512</v>
      </c>
      <c r="E4783" s="41" t="s">
        <v>28885</v>
      </c>
      <c r="F4783" s="41" t="s">
        <v>28886</v>
      </c>
      <c r="G4783" s="42">
        <v>2025</v>
      </c>
      <c r="H4783" s="43" t="s">
        <v>12119</v>
      </c>
      <c r="I4783" s="43" t="s">
        <v>112</v>
      </c>
      <c r="J4783" s="43" t="s">
        <v>23768</v>
      </c>
      <c r="K4783" s="43" t="s">
        <v>123</v>
      </c>
      <c r="L4783" s="43" t="s">
        <v>23769</v>
      </c>
      <c r="M4783" s="43" t="s">
        <v>7759</v>
      </c>
      <c r="N4783" s="43" t="s">
        <v>3545</v>
      </c>
      <c r="O4783" s="43" t="s">
        <v>28887</v>
      </c>
      <c r="P4783" s="42">
        <v>428</v>
      </c>
      <c r="Q4783" s="44" t="s">
        <v>127</v>
      </c>
      <c r="R4783" s="44" t="s">
        <v>43</v>
      </c>
      <c r="S4783" s="44" t="s">
        <v>44</v>
      </c>
      <c r="T4783" s="44" t="s">
        <v>28888</v>
      </c>
      <c r="U4783" s="47" t="s">
        <v>28889</v>
      </c>
    </row>
    <row r="4784" spans="1:21" ht="33" customHeight="1" x14ac:dyDescent="0.2">
      <c r="A4784" s="31"/>
      <c r="B4784" s="38">
        <v>689454</v>
      </c>
      <c r="C4784" s="39"/>
      <c r="D4784" s="40">
        <v>1299</v>
      </c>
      <c r="E4784" s="41" t="s">
        <v>28890</v>
      </c>
      <c r="F4784" s="41" t="s">
        <v>28891</v>
      </c>
      <c r="G4784" s="42">
        <v>2025</v>
      </c>
      <c r="H4784" s="43" t="s">
        <v>28892</v>
      </c>
      <c r="I4784" s="43" t="s">
        <v>112</v>
      </c>
      <c r="J4784" s="43" t="s">
        <v>28893</v>
      </c>
      <c r="K4784" s="43" t="s">
        <v>123</v>
      </c>
      <c r="L4784" s="43" t="s">
        <v>28894</v>
      </c>
      <c r="M4784" s="43" t="s">
        <v>7759</v>
      </c>
      <c r="N4784" s="43"/>
      <c r="O4784" s="43" t="s">
        <v>28895</v>
      </c>
      <c r="P4784" s="42">
        <v>240</v>
      </c>
      <c r="Q4784" s="44" t="s">
        <v>127</v>
      </c>
      <c r="R4784" s="44" t="s">
        <v>43</v>
      </c>
      <c r="S4784" s="44" t="s">
        <v>44</v>
      </c>
      <c r="T4784" s="44" t="s">
        <v>28896</v>
      </c>
      <c r="U4784" s="47" t="s">
        <v>28897</v>
      </c>
    </row>
    <row r="4785" spans="1:21" ht="33" customHeight="1" x14ac:dyDescent="0.2">
      <c r="A4785" s="31"/>
      <c r="B4785" s="38">
        <v>702881</v>
      </c>
      <c r="C4785" s="39"/>
      <c r="D4785" s="40">
        <v>1300</v>
      </c>
      <c r="E4785" s="41" t="s">
        <v>28898</v>
      </c>
      <c r="F4785" s="41" t="s">
        <v>28899</v>
      </c>
      <c r="G4785" s="42">
        <v>2025</v>
      </c>
      <c r="H4785" s="43" t="s">
        <v>4242</v>
      </c>
      <c r="I4785" s="43" t="s">
        <v>112</v>
      </c>
      <c r="J4785" s="43" t="s">
        <v>28900</v>
      </c>
      <c r="K4785" s="43" t="s">
        <v>123</v>
      </c>
      <c r="L4785" s="43" t="s">
        <v>28901</v>
      </c>
      <c r="M4785" s="43" t="s">
        <v>201</v>
      </c>
      <c r="N4785" s="43" t="s">
        <v>7981</v>
      </c>
      <c r="O4785" s="43" t="s">
        <v>28902</v>
      </c>
      <c r="P4785" s="42">
        <v>288</v>
      </c>
      <c r="Q4785" s="44" t="s">
        <v>127</v>
      </c>
      <c r="R4785" s="44" t="s">
        <v>43</v>
      </c>
      <c r="S4785" s="44" t="s">
        <v>44</v>
      </c>
      <c r="T4785" s="44" t="s">
        <v>28903</v>
      </c>
      <c r="U4785" s="47" t="s">
        <v>28904</v>
      </c>
    </row>
    <row r="4786" spans="1:21" ht="33" customHeight="1" x14ac:dyDescent="0.2">
      <c r="A4786" s="31"/>
      <c r="B4786" s="38">
        <v>702882</v>
      </c>
      <c r="C4786" s="39"/>
      <c r="D4786" s="40">
        <v>1200</v>
      </c>
      <c r="E4786" s="41" t="s">
        <v>28905</v>
      </c>
      <c r="F4786" s="41" t="s">
        <v>28899</v>
      </c>
      <c r="G4786" s="42">
        <v>2025</v>
      </c>
      <c r="H4786" s="43" t="s">
        <v>8021</v>
      </c>
      <c r="I4786" s="43" t="s">
        <v>57</v>
      </c>
      <c r="J4786" s="43" t="s">
        <v>28900</v>
      </c>
      <c r="K4786" s="43" t="s">
        <v>123</v>
      </c>
      <c r="L4786" s="43" t="s">
        <v>28901</v>
      </c>
      <c r="M4786" s="43" t="s">
        <v>201</v>
      </c>
      <c r="N4786" s="43" t="s">
        <v>7981</v>
      </c>
      <c r="O4786" s="43" t="s">
        <v>28906</v>
      </c>
      <c r="P4786" s="42">
        <v>256</v>
      </c>
      <c r="Q4786" s="44" t="s">
        <v>127</v>
      </c>
      <c r="R4786" s="44" t="s">
        <v>43</v>
      </c>
      <c r="S4786" s="44" t="s">
        <v>44</v>
      </c>
      <c r="T4786" s="44" t="s">
        <v>28907</v>
      </c>
      <c r="U4786" s="47" t="s">
        <v>28908</v>
      </c>
    </row>
    <row r="4787" spans="1:21" ht="33" customHeight="1" x14ac:dyDescent="0.2">
      <c r="A4787" s="31"/>
      <c r="B4787" s="38">
        <v>700906</v>
      </c>
      <c r="C4787" s="39"/>
      <c r="D4787" s="40">
        <v>1300</v>
      </c>
      <c r="E4787" s="41" t="s">
        <v>28909</v>
      </c>
      <c r="F4787" s="41" t="s">
        <v>28910</v>
      </c>
      <c r="G4787" s="42">
        <v>2025</v>
      </c>
      <c r="H4787" s="43" t="s">
        <v>28911</v>
      </c>
      <c r="I4787" s="43" t="s">
        <v>112</v>
      </c>
      <c r="J4787" s="43" t="s">
        <v>28912</v>
      </c>
      <c r="K4787" s="43" t="s">
        <v>123</v>
      </c>
      <c r="L4787" s="43" t="s">
        <v>11393</v>
      </c>
      <c r="M4787" s="43" t="s">
        <v>201</v>
      </c>
      <c r="N4787" s="43" t="s">
        <v>7981</v>
      </c>
      <c r="O4787" s="43" t="s">
        <v>28913</v>
      </c>
      <c r="P4787" s="42">
        <v>240</v>
      </c>
      <c r="Q4787" s="44" t="s">
        <v>127</v>
      </c>
      <c r="R4787" s="44" t="s">
        <v>43</v>
      </c>
      <c r="S4787" s="44" t="s">
        <v>44</v>
      </c>
      <c r="T4787" s="44" t="s">
        <v>28914</v>
      </c>
      <c r="U4787" s="47" t="s">
        <v>28915</v>
      </c>
    </row>
    <row r="4788" spans="1:21" ht="33" customHeight="1" x14ac:dyDescent="0.2">
      <c r="A4788" s="31"/>
      <c r="B4788" s="38">
        <v>691119</v>
      </c>
      <c r="C4788" s="39"/>
      <c r="D4788" s="40">
        <v>1000</v>
      </c>
      <c r="E4788" s="41" t="s">
        <v>28916</v>
      </c>
      <c r="F4788" s="41" t="s">
        <v>28917</v>
      </c>
      <c r="G4788" s="42">
        <v>2025</v>
      </c>
      <c r="H4788" s="43" t="s">
        <v>34</v>
      </c>
      <c r="I4788" s="43" t="s">
        <v>35</v>
      </c>
      <c r="J4788" s="43" t="s">
        <v>58</v>
      </c>
      <c r="K4788" s="43" t="s">
        <v>37</v>
      </c>
      <c r="L4788" s="43" t="s">
        <v>994</v>
      </c>
      <c r="M4788" s="43" t="s">
        <v>935</v>
      </c>
      <c r="N4788" s="43" t="s">
        <v>286</v>
      </c>
      <c r="O4788" s="43" t="s">
        <v>28918</v>
      </c>
      <c r="P4788" s="42">
        <v>92</v>
      </c>
      <c r="Q4788" s="44" t="s">
        <v>42</v>
      </c>
      <c r="R4788" s="44" t="s">
        <v>43</v>
      </c>
      <c r="S4788" s="44" t="s">
        <v>44</v>
      </c>
      <c r="T4788" s="44" t="s">
        <v>28919</v>
      </c>
      <c r="U4788" s="47" t="s">
        <v>28920</v>
      </c>
    </row>
    <row r="4789" spans="1:21" ht="33" customHeight="1" x14ac:dyDescent="0.2">
      <c r="A4789" s="31"/>
      <c r="B4789" s="38">
        <v>713218</v>
      </c>
      <c r="C4789" s="39"/>
      <c r="D4789" s="40">
        <v>1200</v>
      </c>
      <c r="E4789" s="41" t="s">
        <v>28921</v>
      </c>
      <c r="F4789" s="41" t="s">
        <v>22663</v>
      </c>
      <c r="G4789" s="42">
        <v>2026</v>
      </c>
      <c r="H4789" s="43" t="s">
        <v>12308</v>
      </c>
      <c r="I4789" s="43" t="s">
        <v>57</v>
      </c>
      <c r="J4789" s="43" t="s">
        <v>133</v>
      </c>
      <c r="K4789" s="43" t="s">
        <v>123</v>
      </c>
      <c r="L4789" s="43" t="s">
        <v>28922</v>
      </c>
      <c r="M4789" s="43" t="s">
        <v>28923</v>
      </c>
      <c r="N4789" s="43" t="s">
        <v>91</v>
      </c>
      <c r="O4789" s="43" t="s">
        <v>28924</v>
      </c>
      <c r="P4789" s="42">
        <v>176</v>
      </c>
      <c r="Q4789" s="44" t="s">
        <v>127</v>
      </c>
      <c r="R4789" s="44" t="s">
        <v>43</v>
      </c>
      <c r="S4789" s="44" t="s">
        <v>44</v>
      </c>
      <c r="T4789" s="44" t="s">
        <v>28925</v>
      </c>
      <c r="U4789" s="47" t="s">
        <v>28926</v>
      </c>
    </row>
    <row r="4790" spans="1:21" ht="33" customHeight="1" x14ac:dyDescent="0.2">
      <c r="A4790" s="31"/>
      <c r="B4790" s="38">
        <v>683704</v>
      </c>
      <c r="C4790" s="39"/>
      <c r="D4790" s="40">
        <v>1000</v>
      </c>
      <c r="E4790" s="41" t="s">
        <v>28927</v>
      </c>
      <c r="F4790" s="41" t="s">
        <v>28928</v>
      </c>
      <c r="G4790" s="42">
        <v>2025</v>
      </c>
      <c r="H4790" s="43" t="s">
        <v>34</v>
      </c>
      <c r="I4790" s="43" t="s">
        <v>35</v>
      </c>
      <c r="J4790" s="43" t="s">
        <v>104</v>
      </c>
      <c r="K4790" s="43" t="s">
        <v>37</v>
      </c>
      <c r="L4790" s="43" t="s">
        <v>28929</v>
      </c>
      <c r="M4790" s="43" t="s">
        <v>8519</v>
      </c>
      <c r="N4790" s="43" t="s">
        <v>76</v>
      </c>
      <c r="O4790" s="43" t="s">
        <v>28930</v>
      </c>
      <c r="P4790" s="42">
        <v>288</v>
      </c>
      <c r="Q4790" s="44" t="s">
        <v>42</v>
      </c>
      <c r="R4790" s="44" t="s">
        <v>43</v>
      </c>
      <c r="S4790" s="44" t="s">
        <v>44</v>
      </c>
      <c r="T4790" s="44" t="s">
        <v>28931</v>
      </c>
      <c r="U4790" s="47" t="s">
        <v>28932</v>
      </c>
    </row>
    <row r="4791" spans="1:21" ht="33" customHeight="1" x14ac:dyDescent="0.2">
      <c r="A4791" s="31"/>
      <c r="B4791" s="38">
        <v>678580</v>
      </c>
      <c r="C4791" s="39"/>
      <c r="D4791" s="40">
        <v>1200</v>
      </c>
      <c r="E4791" s="41" t="s">
        <v>28933</v>
      </c>
      <c r="F4791" s="41" t="s">
        <v>28934</v>
      </c>
      <c r="G4791" s="42">
        <v>2025</v>
      </c>
      <c r="H4791" s="43" t="s">
        <v>28935</v>
      </c>
      <c r="I4791" s="43" t="s">
        <v>57</v>
      </c>
      <c r="J4791" s="43" t="s">
        <v>104</v>
      </c>
      <c r="K4791" s="43" t="s">
        <v>123</v>
      </c>
      <c r="L4791" s="43" t="s">
        <v>28936</v>
      </c>
      <c r="M4791" s="43" t="s">
        <v>1002</v>
      </c>
      <c r="N4791" s="43" t="s">
        <v>7863</v>
      </c>
      <c r="O4791" s="43" t="s">
        <v>28937</v>
      </c>
      <c r="P4791" s="42">
        <v>176</v>
      </c>
      <c r="Q4791" s="44" t="s">
        <v>127</v>
      </c>
      <c r="R4791" s="44" t="s">
        <v>43</v>
      </c>
      <c r="S4791" s="44" t="s">
        <v>44</v>
      </c>
      <c r="T4791" s="44" t="s">
        <v>28938</v>
      </c>
      <c r="U4791" s="47" t="s">
        <v>28939</v>
      </c>
    </row>
    <row r="4792" spans="1:21" ht="33" customHeight="1" x14ac:dyDescent="0.2">
      <c r="A4792" s="31"/>
      <c r="B4792" s="38">
        <v>705186</v>
      </c>
      <c r="C4792" s="39"/>
      <c r="D4792" s="40">
        <v>1600</v>
      </c>
      <c r="E4792" s="41" t="s">
        <v>28940</v>
      </c>
      <c r="F4792" s="41" t="s">
        <v>28941</v>
      </c>
      <c r="G4792" s="42">
        <v>2026</v>
      </c>
      <c r="H4792" s="43" t="s">
        <v>28942</v>
      </c>
      <c r="I4792" s="43" t="s">
        <v>112</v>
      </c>
      <c r="J4792" s="43" t="s">
        <v>430</v>
      </c>
      <c r="K4792" s="43" t="s">
        <v>123</v>
      </c>
      <c r="L4792" s="43" t="s">
        <v>21268</v>
      </c>
      <c r="M4792" s="43" t="s">
        <v>19618</v>
      </c>
      <c r="N4792" s="43" t="s">
        <v>76</v>
      </c>
      <c r="O4792" s="43" t="s">
        <v>28943</v>
      </c>
      <c r="P4792" s="42">
        <v>272</v>
      </c>
      <c r="Q4792" s="44" t="s">
        <v>127</v>
      </c>
      <c r="R4792" s="44" t="s">
        <v>43</v>
      </c>
      <c r="S4792" s="44" t="s">
        <v>44</v>
      </c>
      <c r="T4792" s="44" t="s">
        <v>28944</v>
      </c>
      <c r="U4792" s="47" t="s">
        <v>28945</v>
      </c>
    </row>
    <row r="4793" spans="1:21" ht="33" customHeight="1" x14ac:dyDescent="0.2">
      <c r="A4793" s="31"/>
      <c r="B4793" s="38">
        <v>709441</v>
      </c>
      <c r="C4793" s="39"/>
      <c r="D4793" s="40">
        <v>1100</v>
      </c>
      <c r="E4793" s="41" t="s">
        <v>28946</v>
      </c>
      <c r="F4793" s="41" t="s">
        <v>28947</v>
      </c>
      <c r="G4793" s="42">
        <v>2026</v>
      </c>
      <c r="H4793" s="43" t="s">
        <v>28948</v>
      </c>
      <c r="I4793" s="43" t="s">
        <v>57</v>
      </c>
      <c r="J4793" s="43" t="s">
        <v>430</v>
      </c>
      <c r="K4793" s="43" t="s">
        <v>1133</v>
      </c>
      <c r="L4793" s="43" t="s">
        <v>21268</v>
      </c>
      <c r="M4793" s="43" t="s">
        <v>1921</v>
      </c>
      <c r="N4793" s="43" t="s">
        <v>28949</v>
      </c>
      <c r="O4793" s="43" t="s">
        <v>28950</v>
      </c>
      <c r="P4793" s="42">
        <v>224</v>
      </c>
      <c r="Q4793" s="44" t="s">
        <v>42</v>
      </c>
      <c r="R4793" s="44" t="s">
        <v>43</v>
      </c>
      <c r="S4793" s="44" t="s">
        <v>44</v>
      </c>
      <c r="T4793" s="44" t="s">
        <v>28951</v>
      </c>
      <c r="U4793" s="47" t="s">
        <v>28952</v>
      </c>
    </row>
    <row r="4794" spans="1:21" ht="33" customHeight="1" x14ac:dyDescent="0.2">
      <c r="A4794" s="31"/>
      <c r="B4794" s="38">
        <v>505541</v>
      </c>
      <c r="C4794" s="39"/>
      <c r="D4794" s="40">
        <v>1100</v>
      </c>
      <c r="E4794" s="41" t="s">
        <v>28953</v>
      </c>
      <c r="F4794" s="41" t="s">
        <v>28954</v>
      </c>
      <c r="G4794" s="42">
        <v>2025</v>
      </c>
      <c r="H4794" s="43" t="s">
        <v>28955</v>
      </c>
      <c r="I4794" s="43" t="s">
        <v>57</v>
      </c>
      <c r="J4794" s="43" t="s">
        <v>58</v>
      </c>
      <c r="K4794" s="43" t="s">
        <v>123</v>
      </c>
      <c r="L4794" s="43" t="s">
        <v>21268</v>
      </c>
      <c r="M4794" s="43" t="s">
        <v>3342</v>
      </c>
      <c r="N4794" s="43" t="s">
        <v>76</v>
      </c>
      <c r="O4794" s="43" t="s">
        <v>28956</v>
      </c>
      <c r="P4794" s="42">
        <v>144</v>
      </c>
      <c r="Q4794" s="44" t="s">
        <v>127</v>
      </c>
      <c r="R4794" s="44" t="s">
        <v>43</v>
      </c>
      <c r="S4794" s="44" t="s">
        <v>44</v>
      </c>
      <c r="T4794" s="44" t="s">
        <v>28957</v>
      </c>
      <c r="U4794" s="47" t="s">
        <v>28958</v>
      </c>
    </row>
    <row r="4795" spans="1:21" ht="33" customHeight="1" x14ac:dyDescent="0.2">
      <c r="A4795" s="31"/>
      <c r="B4795" s="38">
        <v>695864</v>
      </c>
      <c r="C4795" s="39"/>
      <c r="D4795" s="40">
        <v>1400</v>
      </c>
      <c r="E4795" s="41" t="s">
        <v>28959</v>
      </c>
      <c r="F4795" s="41" t="s">
        <v>28960</v>
      </c>
      <c r="G4795" s="42">
        <v>2025</v>
      </c>
      <c r="H4795" s="43" t="s">
        <v>34</v>
      </c>
      <c r="I4795" s="43" t="s">
        <v>57</v>
      </c>
      <c r="J4795" s="43" t="s">
        <v>48</v>
      </c>
      <c r="K4795" s="43" t="s">
        <v>37</v>
      </c>
      <c r="L4795" s="43" t="s">
        <v>28961</v>
      </c>
      <c r="M4795" s="43" t="s">
        <v>5709</v>
      </c>
      <c r="N4795" s="43" t="s">
        <v>28962</v>
      </c>
      <c r="O4795" s="43" t="s">
        <v>28963</v>
      </c>
      <c r="P4795" s="42">
        <v>306</v>
      </c>
      <c r="Q4795" s="44" t="s">
        <v>42</v>
      </c>
      <c r="R4795" s="44" t="s">
        <v>43</v>
      </c>
      <c r="S4795" s="44" t="s">
        <v>44</v>
      </c>
      <c r="T4795" s="44" t="s">
        <v>28964</v>
      </c>
      <c r="U4795" s="47" t="s">
        <v>28965</v>
      </c>
    </row>
    <row r="4796" spans="1:21" ht="33" customHeight="1" x14ac:dyDescent="0.2">
      <c r="A4796" s="31"/>
      <c r="B4796" s="38">
        <v>684672</v>
      </c>
      <c r="C4796" s="39"/>
      <c r="D4796" s="40">
        <v>1630</v>
      </c>
      <c r="E4796" s="41" t="s">
        <v>28966</v>
      </c>
      <c r="F4796" s="41" t="s">
        <v>28967</v>
      </c>
      <c r="G4796" s="42">
        <v>2025</v>
      </c>
      <c r="H4796" s="43" t="s">
        <v>15226</v>
      </c>
      <c r="I4796" s="43" t="s">
        <v>112</v>
      </c>
      <c r="J4796" s="43" t="s">
        <v>104</v>
      </c>
      <c r="K4796" s="43" t="s">
        <v>123</v>
      </c>
      <c r="L4796" s="43" t="s">
        <v>28968</v>
      </c>
      <c r="M4796" s="43" t="s">
        <v>948</v>
      </c>
      <c r="N4796" s="43" t="s">
        <v>91</v>
      </c>
      <c r="O4796" s="43" t="s">
        <v>28969</v>
      </c>
      <c r="P4796" s="42">
        <v>308</v>
      </c>
      <c r="Q4796" s="44" t="s">
        <v>127</v>
      </c>
      <c r="R4796" s="44" t="s">
        <v>43</v>
      </c>
      <c r="S4796" s="44" t="s">
        <v>44</v>
      </c>
      <c r="T4796" s="44" t="s">
        <v>28970</v>
      </c>
      <c r="U4796" s="47" t="s">
        <v>28971</v>
      </c>
    </row>
    <row r="4797" spans="1:21" ht="33" customHeight="1" x14ac:dyDescent="0.2">
      <c r="A4797" s="31"/>
      <c r="B4797" s="38">
        <v>687666</v>
      </c>
      <c r="C4797" s="39"/>
      <c r="D4797" s="40">
        <v>1300</v>
      </c>
      <c r="E4797" s="41" t="s">
        <v>28972</v>
      </c>
      <c r="F4797" s="41" t="s">
        <v>28973</v>
      </c>
      <c r="G4797" s="42">
        <v>2025</v>
      </c>
      <c r="H4797" s="43" t="s">
        <v>34</v>
      </c>
      <c r="I4797" s="43" t="s">
        <v>35</v>
      </c>
      <c r="J4797" s="43" t="s">
        <v>104</v>
      </c>
      <c r="K4797" s="43" t="s">
        <v>123</v>
      </c>
      <c r="L4797" s="43" t="s">
        <v>74</v>
      </c>
      <c r="M4797" s="43" t="s">
        <v>948</v>
      </c>
      <c r="N4797" s="43" t="s">
        <v>91</v>
      </c>
      <c r="O4797" s="43" t="s">
        <v>28974</v>
      </c>
      <c r="P4797" s="42">
        <v>274</v>
      </c>
      <c r="Q4797" s="44" t="s">
        <v>127</v>
      </c>
      <c r="R4797" s="44" t="s">
        <v>43</v>
      </c>
      <c r="S4797" s="44" t="s">
        <v>44</v>
      </c>
      <c r="T4797" s="44" t="s">
        <v>28975</v>
      </c>
      <c r="U4797" s="47" t="s">
        <v>28976</v>
      </c>
    </row>
    <row r="4798" spans="1:21" ht="33" customHeight="1" x14ac:dyDescent="0.2">
      <c r="A4798" s="31"/>
      <c r="B4798" s="38">
        <v>586306</v>
      </c>
      <c r="C4798" s="39"/>
      <c r="D4798" s="40">
        <v>1200</v>
      </c>
      <c r="E4798" s="41" t="s">
        <v>28977</v>
      </c>
      <c r="F4798" s="41" t="s">
        <v>28978</v>
      </c>
      <c r="G4798" s="42">
        <v>2025</v>
      </c>
      <c r="H4798" s="43" t="s">
        <v>2203</v>
      </c>
      <c r="I4798" s="43" t="s">
        <v>57</v>
      </c>
      <c r="J4798" s="43" t="s">
        <v>48</v>
      </c>
      <c r="K4798" s="43" t="s">
        <v>123</v>
      </c>
      <c r="L4798" s="43" t="s">
        <v>22658</v>
      </c>
      <c r="M4798" s="43" t="s">
        <v>1620</v>
      </c>
      <c r="N4798" s="43" t="s">
        <v>2605</v>
      </c>
      <c r="O4798" s="43" t="s">
        <v>28979</v>
      </c>
      <c r="P4798" s="42">
        <v>286</v>
      </c>
      <c r="Q4798" s="44" t="s">
        <v>127</v>
      </c>
      <c r="R4798" s="44" t="s">
        <v>43</v>
      </c>
      <c r="S4798" s="44" t="s">
        <v>44</v>
      </c>
      <c r="T4798" s="44" t="s">
        <v>28980</v>
      </c>
      <c r="U4798" s="47" t="s">
        <v>28981</v>
      </c>
    </row>
    <row r="4799" spans="1:21" ht="33" customHeight="1" x14ac:dyDescent="0.2">
      <c r="A4799" s="31"/>
      <c r="B4799" s="38">
        <v>708482</v>
      </c>
      <c r="C4799" s="39"/>
      <c r="D4799" s="40">
        <v>1400</v>
      </c>
      <c r="E4799" s="41" t="s">
        <v>28982</v>
      </c>
      <c r="F4799" s="41" t="s">
        <v>28983</v>
      </c>
      <c r="G4799" s="42">
        <v>2025</v>
      </c>
      <c r="H4799" s="43" t="s">
        <v>510</v>
      </c>
      <c r="I4799" s="43" t="s">
        <v>112</v>
      </c>
      <c r="J4799" s="43" t="s">
        <v>104</v>
      </c>
      <c r="K4799" s="43" t="s">
        <v>123</v>
      </c>
      <c r="L4799" s="43" t="s">
        <v>28984</v>
      </c>
      <c r="M4799" s="43" t="s">
        <v>5709</v>
      </c>
      <c r="N4799" s="43" t="s">
        <v>76</v>
      </c>
      <c r="O4799" s="43" t="s">
        <v>28985</v>
      </c>
      <c r="P4799" s="42">
        <v>304</v>
      </c>
      <c r="Q4799" s="44" t="s">
        <v>127</v>
      </c>
      <c r="R4799" s="44" t="s">
        <v>43</v>
      </c>
      <c r="S4799" s="44" t="s">
        <v>44</v>
      </c>
      <c r="T4799" s="44" t="s">
        <v>28986</v>
      </c>
      <c r="U4799" s="47" t="s">
        <v>28987</v>
      </c>
    </row>
    <row r="4800" spans="1:21" ht="33" customHeight="1" x14ac:dyDescent="0.2">
      <c r="A4800" s="31"/>
      <c r="B4800" s="38">
        <v>709470</v>
      </c>
      <c r="C4800" s="39"/>
      <c r="D4800" s="40">
        <v>1599</v>
      </c>
      <c r="E4800" s="41" t="s">
        <v>28988</v>
      </c>
      <c r="F4800" s="41" t="s">
        <v>28989</v>
      </c>
      <c r="G4800" s="42">
        <v>2026</v>
      </c>
      <c r="H4800" s="43" t="s">
        <v>510</v>
      </c>
      <c r="I4800" s="43" t="s">
        <v>112</v>
      </c>
      <c r="J4800" s="43" t="s">
        <v>104</v>
      </c>
      <c r="K4800" s="43" t="s">
        <v>123</v>
      </c>
      <c r="L4800" s="43" t="s">
        <v>28984</v>
      </c>
      <c r="M4800" s="43" t="s">
        <v>5709</v>
      </c>
      <c r="N4800" s="43" t="s">
        <v>76</v>
      </c>
      <c r="O4800" s="43" t="s">
        <v>28990</v>
      </c>
      <c r="P4800" s="42">
        <v>384</v>
      </c>
      <c r="Q4800" s="44" t="s">
        <v>127</v>
      </c>
      <c r="R4800" s="44" t="s">
        <v>43</v>
      </c>
      <c r="S4800" s="44" t="s">
        <v>44</v>
      </c>
      <c r="T4800" s="44" t="s">
        <v>28991</v>
      </c>
      <c r="U4800" s="47" t="s">
        <v>28992</v>
      </c>
    </row>
    <row r="4801" spans="1:21" ht="33" customHeight="1" x14ac:dyDescent="0.2">
      <c r="A4801" s="31"/>
      <c r="B4801" s="38">
        <v>686712</v>
      </c>
      <c r="C4801" s="39"/>
      <c r="D4801" s="40">
        <v>1000</v>
      </c>
      <c r="E4801" s="41" t="s">
        <v>28993</v>
      </c>
      <c r="F4801" s="41" t="s">
        <v>28994</v>
      </c>
      <c r="G4801" s="42">
        <v>2025</v>
      </c>
      <c r="H4801" s="43" t="s">
        <v>34</v>
      </c>
      <c r="I4801" s="43" t="s">
        <v>35</v>
      </c>
      <c r="J4801" s="43" t="s">
        <v>58</v>
      </c>
      <c r="K4801" s="43" t="s">
        <v>37</v>
      </c>
      <c r="L4801" s="43" t="s">
        <v>28995</v>
      </c>
      <c r="M4801" s="43" t="s">
        <v>5709</v>
      </c>
      <c r="N4801" s="43" t="s">
        <v>9539</v>
      </c>
      <c r="O4801" s="43" t="s">
        <v>28996</v>
      </c>
      <c r="P4801" s="42">
        <v>138</v>
      </c>
      <c r="Q4801" s="44" t="s">
        <v>42</v>
      </c>
      <c r="R4801" s="44" t="s">
        <v>43</v>
      </c>
      <c r="S4801" s="44" t="s">
        <v>44</v>
      </c>
      <c r="T4801" s="44" t="s">
        <v>28997</v>
      </c>
      <c r="U4801" s="47" t="s">
        <v>28998</v>
      </c>
    </row>
    <row r="4802" spans="1:21" ht="33" customHeight="1" x14ac:dyDescent="0.2">
      <c r="A4802" s="31"/>
      <c r="B4802" s="38">
        <v>695172</v>
      </c>
      <c r="C4802" s="39"/>
      <c r="D4802" s="40">
        <v>1000</v>
      </c>
      <c r="E4802" s="41" t="s">
        <v>28999</v>
      </c>
      <c r="F4802" s="41" t="s">
        <v>19491</v>
      </c>
      <c r="G4802" s="42">
        <v>2025</v>
      </c>
      <c r="H4802" s="43" t="s">
        <v>34</v>
      </c>
      <c r="I4802" s="43" t="s">
        <v>362</v>
      </c>
      <c r="J4802" s="43" t="s">
        <v>104</v>
      </c>
      <c r="K4802" s="43" t="s">
        <v>37</v>
      </c>
      <c r="L4802" s="43" t="s">
        <v>29000</v>
      </c>
      <c r="M4802" s="43" t="s">
        <v>935</v>
      </c>
      <c r="N4802" s="43" t="s">
        <v>7634</v>
      </c>
      <c r="O4802" s="43" t="s">
        <v>29001</v>
      </c>
      <c r="P4802" s="42">
        <v>56</v>
      </c>
      <c r="Q4802" s="44" t="s">
        <v>42</v>
      </c>
      <c r="R4802" s="44" t="s">
        <v>43</v>
      </c>
      <c r="S4802" s="44" t="s">
        <v>44</v>
      </c>
      <c r="T4802" s="44" t="s">
        <v>29002</v>
      </c>
      <c r="U4802" s="47" t="s">
        <v>29003</v>
      </c>
    </row>
    <row r="4803" spans="1:21" ht="33" customHeight="1" x14ac:dyDescent="0.2">
      <c r="A4803" s="31"/>
      <c r="B4803" s="38">
        <v>695925</v>
      </c>
      <c r="C4803" s="39"/>
      <c r="D4803" s="40">
        <v>1100</v>
      </c>
      <c r="E4803" s="41" t="s">
        <v>29004</v>
      </c>
      <c r="F4803" s="41" t="s">
        <v>29005</v>
      </c>
      <c r="G4803" s="42">
        <v>2026</v>
      </c>
      <c r="H4803" s="43" t="s">
        <v>34</v>
      </c>
      <c r="I4803" s="43" t="s">
        <v>35</v>
      </c>
      <c r="J4803" s="43" t="s">
        <v>58</v>
      </c>
      <c r="K4803" s="43" t="s">
        <v>123</v>
      </c>
      <c r="L4803" s="43" t="s">
        <v>29006</v>
      </c>
      <c r="M4803" s="43" t="s">
        <v>1570</v>
      </c>
      <c r="N4803" s="43" t="s">
        <v>76</v>
      </c>
      <c r="O4803" s="43" t="s">
        <v>29007</v>
      </c>
      <c r="P4803" s="42">
        <v>230</v>
      </c>
      <c r="Q4803" s="44" t="s">
        <v>42</v>
      </c>
      <c r="R4803" s="44" t="s">
        <v>43</v>
      </c>
      <c r="S4803" s="44" t="s">
        <v>44</v>
      </c>
      <c r="T4803" s="44" t="s">
        <v>29008</v>
      </c>
      <c r="U4803" s="47" t="s">
        <v>29009</v>
      </c>
    </row>
    <row r="4804" spans="1:21" ht="33" customHeight="1" x14ac:dyDescent="0.2">
      <c r="A4804" s="31"/>
      <c r="B4804" s="38">
        <v>656963</v>
      </c>
      <c r="C4804" s="39"/>
      <c r="D4804" s="40">
        <v>1100</v>
      </c>
      <c r="E4804" s="41" t="s">
        <v>29010</v>
      </c>
      <c r="F4804" s="41" t="s">
        <v>29011</v>
      </c>
      <c r="G4804" s="42">
        <v>2025</v>
      </c>
      <c r="H4804" s="43" t="s">
        <v>29012</v>
      </c>
      <c r="I4804" s="43" t="s">
        <v>112</v>
      </c>
      <c r="J4804" s="43" t="s">
        <v>208</v>
      </c>
      <c r="K4804" s="43" t="s">
        <v>123</v>
      </c>
      <c r="L4804" s="43" t="s">
        <v>29013</v>
      </c>
      <c r="M4804" s="43" t="s">
        <v>548</v>
      </c>
      <c r="N4804" s="43" t="s">
        <v>76</v>
      </c>
      <c r="O4804" s="43" t="s">
        <v>29014</v>
      </c>
      <c r="P4804" s="42">
        <v>166</v>
      </c>
      <c r="Q4804" s="44" t="s">
        <v>127</v>
      </c>
      <c r="R4804" s="44" t="s">
        <v>43</v>
      </c>
      <c r="S4804" s="44" t="s">
        <v>44</v>
      </c>
      <c r="T4804" s="44" t="s">
        <v>29015</v>
      </c>
      <c r="U4804" s="47" t="s">
        <v>29016</v>
      </c>
    </row>
    <row r="4805" spans="1:21" ht="33" customHeight="1" x14ac:dyDescent="0.2">
      <c r="A4805" s="31"/>
      <c r="B4805" s="38">
        <v>704561</v>
      </c>
      <c r="C4805" s="39"/>
      <c r="D4805" s="40">
        <v>999</v>
      </c>
      <c r="E4805" s="41" t="s">
        <v>29017</v>
      </c>
      <c r="F4805" s="41" t="s">
        <v>29018</v>
      </c>
      <c r="G4805" s="42">
        <v>2025</v>
      </c>
      <c r="H4805" s="43" t="s">
        <v>34</v>
      </c>
      <c r="I4805" s="43" t="s">
        <v>35</v>
      </c>
      <c r="J4805" s="43" t="s">
        <v>430</v>
      </c>
      <c r="K4805" s="43" t="s">
        <v>1133</v>
      </c>
      <c r="L4805" s="43" t="s">
        <v>17255</v>
      </c>
      <c r="M4805" s="43" t="s">
        <v>29019</v>
      </c>
      <c r="N4805" s="43" t="s">
        <v>2041</v>
      </c>
      <c r="O4805" s="43" t="s">
        <v>29020</v>
      </c>
      <c r="P4805" s="42">
        <v>162</v>
      </c>
      <c r="Q4805" s="44" t="s">
        <v>42</v>
      </c>
      <c r="R4805" s="44" t="s">
        <v>43</v>
      </c>
      <c r="S4805" s="44" t="s">
        <v>44</v>
      </c>
      <c r="T4805" s="44" t="s">
        <v>29021</v>
      </c>
      <c r="U4805" s="47" t="s">
        <v>29022</v>
      </c>
    </row>
    <row r="4806" spans="1:21" ht="33" customHeight="1" x14ac:dyDescent="0.2">
      <c r="A4806" s="31"/>
      <c r="B4806" s="38">
        <v>712551</v>
      </c>
      <c r="C4806" s="39"/>
      <c r="D4806" s="40">
        <v>1000</v>
      </c>
      <c r="E4806" s="41" t="s">
        <v>29023</v>
      </c>
      <c r="F4806" s="41" t="s">
        <v>29024</v>
      </c>
      <c r="G4806" s="42">
        <v>2026</v>
      </c>
      <c r="H4806" s="43" t="s">
        <v>34</v>
      </c>
      <c r="I4806" s="43" t="s">
        <v>35</v>
      </c>
      <c r="J4806" s="43" t="s">
        <v>58</v>
      </c>
      <c r="K4806" s="43" t="s">
        <v>37</v>
      </c>
      <c r="L4806" s="43" t="s">
        <v>74</v>
      </c>
      <c r="M4806" s="43" t="s">
        <v>29019</v>
      </c>
      <c r="N4806" s="43" t="s">
        <v>9532</v>
      </c>
      <c r="O4806" s="43" t="s">
        <v>29025</v>
      </c>
      <c r="P4806" s="42">
        <v>164</v>
      </c>
      <c r="Q4806" s="44" t="s">
        <v>42</v>
      </c>
      <c r="R4806" s="44" t="s">
        <v>43</v>
      </c>
      <c r="S4806" s="44" t="s">
        <v>44</v>
      </c>
      <c r="T4806" s="44" t="s">
        <v>29026</v>
      </c>
      <c r="U4806" s="47" t="s">
        <v>29027</v>
      </c>
    </row>
    <row r="4807" spans="1:21" ht="33" customHeight="1" x14ac:dyDescent="0.2">
      <c r="A4807" s="31"/>
      <c r="B4807" s="38">
        <v>698567</v>
      </c>
      <c r="C4807" s="39"/>
      <c r="D4807" s="40">
        <v>1000</v>
      </c>
      <c r="E4807" s="41" t="s">
        <v>29028</v>
      </c>
      <c r="F4807" s="41" t="s">
        <v>1247</v>
      </c>
      <c r="G4807" s="42">
        <v>2025</v>
      </c>
      <c r="H4807" s="43" t="s">
        <v>34</v>
      </c>
      <c r="I4807" s="43" t="s">
        <v>35</v>
      </c>
      <c r="J4807" s="43" t="s">
        <v>58</v>
      </c>
      <c r="K4807" s="43" t="s">
        <v>37</v>
      </c>
      <c r="L4807" s="43" t="s">
        <v>74</v>
      </c>
      <c r="M4807" s="43" t="s">
        <v>4710</v>
      </c>
      <c r="N4807" s="43" t="s">
        <v>1250</v>
      </c>
      <c r="O4807" s="43" t="s">
        <v>29029</v>
      </c>
      <c r="P4807" s="42">
        <v>108</v>
      </c>
      <c r="Q4807" s="44" t="s">
        <v>42</v>
      </c>
      <c r="R4807" s="44" t="s">
        <v>43</v>
      </c>
      <c r="S4807" s="44" t="s">
        <v>44</v>
      </c>
      <c r="T4807" s="44" t="s">
        <v>29030</v>
      </c>
      <c r="U4807" s="47" t="s">
        <v>29031</v>
      </c>
    </row>
    <row r="4808" spans="1:21" ht="33" customHeight="1" x14ac:dyDescent="0.2">
      <c r="A4808" s="31"/>
      <c r="B4808" s="38">
        <v>711218</v>
      </c>
      <c r="C4808" s="39"/>
      <c r="D4808" s="40">
        <v>1000</v>
      </c>
      <c r="E4808" s="41" t="s">
        <v>29032</v>
      </c>
      <c r="F4808" s="41" t="s">
        <v>29033</v>
      </c>
      <c r="G4808" s="42">
        <v>2026</v>
      </c>
      <c r="H4808" s="43" t="s">
        <v>34</v>
      </c>
      <c r="I4808" s="43" t="s">
        <v>35</v>
      </c>
      <c r="J4808" s="43" t="s">
        <v>58</v>
      </c>
      <c r="K4808" s="43" t="s">
        <v>37</v>
      </c>
      <c r="L4808" s="43" t="s">
        <v>29034</v>
      </c>
      <c r="M4808" s="43" t="s">
        <v>9395</v>
      </c>
      <c r="N4808" s="43" t="s">
        <v>1127</v>
      </c>
      <c r="O4808" s="43" t="s">
        <v>29035</v>
      </c>
      <c r="P4808" s="42">
        <v>132</v>
      </c>
      <c r="Q4808" s="44" t="s">
        <v>42</v>
      </c>
      <c r="R4808" s="44" t="s">
        <v>43</v>
      </c>
      <c r="S4808" s="44" t="s">
        <v>44</v>
      </c>
      <c r="T4808" s="44" t="s">
        <v>29036</v>
      </c>
      <c r="U4808" s="47" t="s">
        <v>29037</v>
      </c>
    </row>
    <row r="4809" spans="1:21" ht="33" customHeight="1" x14ac:dyDescent="0.2">
      <c r="A4809" s="31"/>
      <c r="B4809" s="38">
        <v>683731</v>
      </c>
      <c r="C4809" s="39"/>
      <c r="D4809" s="40">
        <v>1000</v>
      </c>
      <c r="E4809" s="41" t="s">
        <v>29038</v>
      </c>
      <c r="F4809" s="41" t="s">
        <v>29039</v>
      </c>
      <c r="G4809" s="42">
        <v>2025</v>
      </c>
      <c r="H4809" s="43" t="s">
        <v>34</v>
      </c>
      <c r="I4809" s="43" t="s">
        <v>35</v>
      </c>
      <c r="J4809" s="43" t="s">
        <v>104</v>
      </c>
      <c r="K4809" s="43" t="s">
        <v>37</v>
      </c>
      <c r="L4809" s="43" t="s">
        <v>74</v>
      </c>
      <c r="M4809" s="43" t="s">
        <v>29040</v>
      </c>
      <c r="N4809" s="43" t="s">
        <v>8101</v>
      </c>
      <c r="O4809" s="43" t="s">
        <v>29041</v>
      </c>
      <c r="P4809" s="42">
        <v>180</v>
      </c>
      <c r="Q4809" s="44" t="s">
        <v>42</v>
      </c>
      <c r="R4809" s="44" t="s">
        <v>43</v>
      </c>
      <c r="S4809" s="44" t="s">
        <v>44</v>
      </c>
      <c r="T4809" s="44" t="s">
        <v>29042</v>
      </c>
      <c r="U4809" s="47" t="s">
        <v>29043</v>
      </c>
    </row>
    <row r="4810" spans="1:21" ht="33" customHeight="1" x14ac:dyDescent="0.2">
      <c r="A4810" s="31"/>
      <c r="B4810" s="38">
        <v>695169</v>
      </c>
      <c r="C4810" s="39"/>
      <c r="D4810" s="40">
        <v>1400</v>
      </c>
      <c r="E4810" s="41" t="s">
        <v>29044</v>
      </c>
      <c r="F4810" s="41" t="s">
        <v>29045</v>
      </c>
      <c r="G4810" s="42">
        <v>2025</v>
      </c>
      <c r="H4810" s="43" t="s">
        <v>34</v>
      </c>
      <c r="I4810" s="43" t="s">
        <v>1288</v>
      </c>
      <c r="J4810" s="43" t="s">
        <v>165</v>
      </c>
      <c r="K4810" s="43" t="s">
        <v>37</v>
      </c>
      <c r="L4810" s="43" t="s">
        <v>10646</v>
      </c>
      <c r="M4810" s="43" t="s">
        <v>1721</v>
      </c>
      <c r="N4810" s="43" t="s">
        <v>4126</v>
      </c>
      <c r="O4810" s="43" t="s">
        <v>29046</v>
      </c>
      <c r="P4810" s="42">
        <v>336</v>
      </c>
      <c r="Q4810" s="44" t="s">
        <v>42</v>
      </c>
      <c r="R4810" s="44" t="s">
        <v>43</v>
      </c>
      <c r="S4810" s="44" t="s">
        <v>44</v>
      </c>
      <c r="T4810" s="44" t="s">
        <v>29047</v>
      </c>
      <c r="U4810" s="47" t="s">
        <v>29048</v>
      </c>
    </row>
    <row r="4811" spans="1:21" ht="33" customHeight="1" x14ac:dyDescent="0.2">
      <c r="A4811" s="31"/>
      <c r="B4811" s="38">
        <v>684422</v>
      </c>
      <c r="C4811" s="39"/>
      <c r="D4811" s="40">
        <v>1200</v>
      </c>
      <c r="E4811" s="41" t="s">
        <v>29049</v>
      </c>
      <c r="F4811" s="41" t="s">
        <v>29050</v>
      </c>
      <c r="G4811" s="42">
        <v>2025</v>
      </c>
      <c r="H4811" s="43" t="s">
        <v>29051</v>
      </c>
      <c r="I4811" s="43" t="s">
        <v>112</v>
      </c>
      <c r="J4811" s="43" t="s">
        <v>165</v>
      </c>
      <c r="K4811" s="43" t="s">
        <v>123</v>
      </c>
      <c r="L4811" s="43" t="s">
        <v>74</v>
      </c>
      <c r="M4811" s="43" t="s">
        <v>470</v>
      </c>
      <c r="N4811" s="43" t="s">
        <v>68</v>
      </c>
      <c r="O4811" s="43" t="s">
        <v>29052</v>
      </c>
      <c r="P4811" s="42">
        <v>170</v>
      </c>
      <c r="Q4811" s="44" t="s">
        <v>127</v>
      </c>
      <c r="R4811" s="44" t="s">
        <v>43</v>
      </c>
      <c r="S4811" s="44" t="s">
        <v>44</v>
      </c>
      <c r="T4811" s="44" t="s">
        <v>29053</v>
      </c>
      <c r="U4811" s="47" t="s">
        <v>29054</v>
      </c>
    </row>
    <row r="4812" spans="1:21" ht="33" customHeight="1" x14ac:dyDescent="0.2">
      <c r="A4812" s="31"/>
      <c r="B4812" s="38">
        <v>711071</v>
      </c>
      <c r="C4812" s="39"/>
      <c r="D4812" s="40">
        <v>1300</v>
      </c>
      <c r="E4812" s="41" t="s">
        <v>29055</v>
      </c>
      <c r="F4812" s="41" t="s">
        <v>29056</v>
      </c>
      <c r="G4812" s="42">
        <v>2025</v>
      </c>
      <c r="H4812" s="43" t="s">
        <v>34</v>
      </c>
      <c r="I4812" s="43" t="s">
        <v>35</v>
      </c>
      <c r="J4812" s="43" t="s">
        <v>58</v>
      </c>
      <c r="K4812" s="43" t="s">
        <v>37</v>
      </c>
      <c r="L4812" s="43" t="s">
        <v>29057</v>
      </c>
      <c r="M4812" s="43" t="s">
        <v>470</v>
      </c>
      <c r="N4812" s="43" t="s">
        <v>11601</v>
      </c>
      <c r="O4812" s="43" t="s">
        <v>29058</v>
      </c>
      <c r="P4812" s="42">
        <v>334</v>
      </c>
      <c r="Q4812" s="44" t="s">
        <v>42</v>
      </c>
      <c r="R4812" s="44" t="s">
        <v>43</v>
      </c>
      <c r="S4812" s="44" t="s">
        <v>44</v>
      </c>
      <c r="T4812" s="44" t="s">
        <v>29059</v>
      </c>
      <c r="U4812" s="47" t="s">
        <v>29060</v>
      </c>
    </row>
    <row r="4813" spans="1:21" ht="33" customHeight="1" x14ac:dyDescent="0.2">
      <c r="A4813" s="31"/>
      <c r="B4813" s="38">
        <v>695394</v>
      </c>
      <c r="C4813" s="39"/>
      <c r="D4813" s="40">
        <v>1000</v>
      </c>
      <c r="E4813" s="41" t="s">
        <v>29061</v>
      </c>
      <c r="F4813" s="41" t="s">
        <v>29062</v>
      </c>
      <c r="G4813" s="42">
        <v>2025</v>
      </c>
      <c r="H4813" s="43" t="s">
        <v>34</v>
      </c>
      <c r="I4813" s="43" t="s">
        <v>57</v>
      </c>
      <c r="J4813" s="43" t="s">
        <v>104</v>
      </c>
      <c r="K4813" s="43" t="s">
        <v>37</v>
      </c>
      <c r="L4813" s="43" t="s">
        <v>17095</v>
      </c>
      <c r="M4813" s="43" t="s">
        <v>6438</v>
      </c>
      <c r="N4813" s="43" t="s">
        <v>1576</v>
      </c>
      <c r="O4813" s="43" t="s">
        <v>29063</v>
      </c>
      <c r="P4813" s="42">
        <v>186</v>
      </c>
      <c r="Q4813" s="44" t="s">
        <v>42</v>
      </c>
      <c r="R4813" s="44" t="s">
        <v>43</v>
      </c>
      <c r="S4813" s="44" t="s">
        <v>44</v>
      </c>
      <c r="T4813" s="44" t="s">
        <v>29064</v>
      </c>
      <c r="U4813" s="47" t="s">
        <v>29065</v>
      </c>
    </row>
    <row r="4814" spans="1:21" ht="33" customHeight="1" x14ac:dyDescent="0.2">
      <c r="A4814" s="31"/>
      <c r="B4814" s="38">
        <v>710223</v>
      </c>
      <c r="C4814" s="39"/>
      <c r="D4814" s="40">
        <v>1000</v>
      </c>
      <c r="E4814" s="41" t="s">
        <v>29066</v>
      </c>
      <c r="F4814" s="41" t="s">
        <v>29067</v>
      </c>
      <c r="G4814" s="42">
        <v>2026</v>
      </c>
      <c r="H4814" s="43" t="s">
        <v>34</v>
      </c>
      <c r="I4814" s="43" t="s">
        <v>35</v>
      </c>
      <c r="J4814" s="43" t="s">
        <v>58</v>
      </c>
      <c r="K4814" s="43" t="s">
        <v>37</v>
      </c>
      <c r="L4814" s="43" t="s">
        <v>7647</v>
      </c>
      <c r="M4814" s="43" t="s">
        <v>6792</v>
      </c>
      <c r="N4814" s="43" t="s">
        <v>2322</v>
      </c>
      <c r="O4814" s="43" t="s">
        <v>29068</v>
      </c>
      <c r="P4814" s="42">
        <v>138</v>
      </c>
      <c r="Q4814" s="44" t="s">
        <v>42</v>
      </c>
      <c r="R4814" s="44" t="s">
        <v>43</v>
      </c>
      <c r="S4814" s="44" t="s">
        <v>44</v>
      </c>
      <c r="T4814" s="44" t="s">
        <v>29069</v>
      </c>
      <c r="U4814" s="47" t="s">
        <v>29070</v>
      </c>
    </row>
    <row r="4815" spans="1:21" ht="33" customHeight="1" x14ac:dyDescent="0.2">
      <c r="A4815" s="31"/>
      <c r="B4815" s="38">
        <v>700526</v>
      </c>
      <c r="C4815" s="39"/>
      <c r="D4815" s="40">
        <v>1000</v>
      </c>
      <c r="E4815" s="41" t="s">
        <v>29071</v>
      </c>
      <c r="F4815" s="41" t="s">
        <v>13833</v>
      </c>
      <c r="G4815" s="42">
        <v>2025</v>
      </c>
      <c r="H4815" s="43" t="s">
        <v>34</v>
      </c>
      <c r="I4815" s="43" t="s">
        <v>57</v>
      </c>
      <c r="J4815" s="43" t="s">
        <v>58</v>
      </c>
      <c r="K4815" s="43" t="s">
        <v>37</v>
      </c>
      <c r="L4815" s="43" t="s">
        <v>7647</v>
      </c>
      <c r="M4815" s="43" t="s">
        <v>6792</v>
      </c>
      <c r="N4815" s="43" t="s">
        <v>13834</v>
      </c>
      <c r="O4815" s="43" t="s">
        <v>29072</v>
      </c>
      <c r="P4815" s="42">
        <v>80</v>
      </c>
      <c r="Q4815" s="44" t="s">
        <v>42</v>
      </c>
      <c r="R4815" s="44" t="s">
        <v>43</v>
      </c>
      <c r="S4815" s="44" t="s">
        <v>44</v>
      </c>
      <c r="T4815" s="44" t="s">
        <v>29073</v>
      </c>
      <c r="U4815" s="47" t="s">
        <v>29074</v>
      </c>
    </row>
    <row r="4816" spans="1:21" ht="33" customHeight="1" x14ac:dyDescent="0.2">
      <c r="A4816" s="31"/>
      <c r="B4816" s="38">
        <v>705430</v>
      </c>
      <c r="C4816" s="39"/>
      <c r="D4816" s="40">
        <v>1000</v>
      </c>
      <c r="E4816" s="41" t="s">
        <v>29075</v>
      </c>
      <c r="F4816" s="41" t="s">
        <v>13846</v>
      </c>
      <c r="G4816" s="42">
        <v>2025</v>
      </c>
      <c r="H4816" s="43" t="s">
        <v>34</v>
      </c>
      <c r="I4816" s="43" t="s">
        <v>57</v>
      </c>
      <c r="J4816" s="43" t="s">
        <v>104</v>
      </c>
      <c r="K4816" s="43" t="s">
        <v>37</v>
      </c>
      <c r="L4816" s="43" t="s">
        <v>29076</v>
      </c>
      <c r="M4816" s="43" t="s">
        <v>7648</v>
      </c>
      <c r="N4816" s="43" t="s">
        <v>854</v>
      </c>
      <c r="O4816" s="43" t="s">
        <v>29077</v>
      </c>
      <c r="P4816" s="42">
        <v>144</v>
      </c>
      <c r="Q4816" s="44" t="s">
        <v>42</v>
      </c>
      <c r="R4816" s="44" t="s">
        <v>43</v>
      </c>
      <c r="S4816" s="44" t="s">
        <v>44</v>
      </c>
      <c r="T4816" s="44" t="s">
        <v>29078</v>
      </c>
      <c r="U4816" s="47" t="s">
        <v>29079</v>
      </c>
    </row>
    <row r="4817" spans="1:21" ht="33" customHeight="1" x14ac:dyDescent="0.2">
      <c r="A4817" s="31"/>
      <c r="B4817" s="38">
        <v>629552</v>
      </c>
      <c r="C4817" s="39"/>
      <c r="D4817" s="40">
        <v>1410</v>
      </c>
      <c r="E4817" s="41" t="s">
        <v>29080</v>
      </c>
      <c r="F4817" s="41" t="s">
        <v>29081</v>
      </c>
      <c r="G4817" s="42">
        <v>2026</v>
      </c>
      <c r="H4817" s="43" t="s">
        <v>34</v>
      </c>
      <c r="I4817" s="43" t="s">
        <v>35</v>
      </c>
      <c r="J4817" s="43" t="s">
        <v>58</v>
      </c>
      <c r="K4817" s="43" t="s">
        <v>123</v>
      </c>
      <c r="L4817" s="43" t="s">
        <v>13847</v>
      </c>
      <c r="M4817" s="43" t="s">
        <v>7648</v>
      </c>
      <c r="N4817" s="43" t="s">
        <v>10466</v>
      </c>
      <c r="O4817" s="43" t="s">
        <v>29082</v>
      </c>
      <c r="P4817" s="42">
        <v>330</v>
      </c>
      <c r="Q4817" s="44" t="s">
        <v>42</v>
      </c>
      <c r="R4817" s="44" t="s">
        <v>43</v>
      </c>
      <c r="S4817" s="44" t="s">
        <v>44</v>
      </c>
      <c r="T4817" s="44" t="s">
        <v>29083</v>
      </c>
      <c r="U4817" s="47" t="s">
        <v>29084</v>
      </c>
    </row>
    <row r="4818" spans="1:21" ht="33" customHeight="1" x14ac:dyDescent="0.2">
      <c r="A4818" s="31"/>
      <c r="B4818" s="38">
        <v>706344</v>
      </c>
      <c r="C4818" s="39"/>
      <c r="D4818" s="40">
        <v>1000</v>
      </c>
      <c r="E4818" s="41" t="s">
        <v>29085</v>
      </c>
      <c r="F4818" s="41" t="s">
        <v>29086</v>
      </c>
      <c r="G4818" s="42">
        <v>2025</v>
      </c>
      <c r="H4818" s="43" t="s">
        <v>34</v>
      </c>
      <c r="I4818" s="43" t="s">
        <v>35</v>
      </c>
      <c r="J4818" s="43" t="s">
        <v>2622</v>
      </c>
      <c r="K4818" s="43" t="s">
        <v>37</v>
      </c>
      <c r="L4818" s="43" t="s">
        <v>7647</v>
      </c>
      <c r="M4818" s="43" t="s">
        <v>7648</v>
      </c>
      <c r="N4818" s="43" t="s">
        <v>2483</v>
      </c>
      <c r="O4818" s="43" t="s">
        <v>29087</v>
      </c>
      <c r="P4818" s="42">
        <v>104</v>
      </c>
      <c r="Q4818" s="44" t="s">
        <v>42</v>
      </c>
      <c r="R4818" s="44" t="s">
        <v>43</v>
      </c>
      <c r="S4818" s="44" t="s">
        <v>44</v>
      </c>
      <c r="T4818" s="44" t="s">
        <v>29088</v>
      </c>
      <c r="U4818" s="47" t="s">
        <v>29089</v>
      </c>
    </row>
    <row r="4819" spans="1:21" ht="33" customHeight="1" x14ac:dyDescent="0.2">
      <c r="A4819" s="31"/>
      <c r="B4819" s="38">
        <v>693862</v>
      </c>
      <c r="C4819" s="39"/>
      <c r="D4819" s="40">
        <v>1300</v>
      </c>
      <c r="E4819" s="41" t="s">
        <v>29090</v>
      </c>
      <c r="F4819" s="41" t="s">
        <v>29091</v>
      </c>
      <c r="G4819" s="42">
        <v>2025</v>
      </c>
      <c r="H4819" s="43" t="s">
        <v>34</v>
      </c>
      <c r="I4819" s="43" t="s">
        <v>35</v>
      </c>
      <c r="J4819" s="43" t="s">
        <v>149</v>
      </c>
      <c r="K4819" s="43" t="s">
        <v>37</v>
      </c>
      <c r="L4819" s="43" t="s">
        <v>7647</v>
      </c>
      <c r="M4819" s="43" t="s">
        <v>10284</v>
      </c>
      <c r="N4819" s="43" t="s">
        <v>29092</v>
      </c>
      <c r="O4819" s="43" t="s">
        <v>29093</v>
      </c>
      <c r="P4819" s="42">
        <v>260</v>
      </c>
      <c r="Q4819" s="44" t="s">
        <v>42</v>
      </c>
      <c r="R4819" s="44" t="s">
        <v>43</v>
      </c>
      <c r="S4819" s="44" t="s">
        <v>44</v>
      </c>
      <c r="T4819" s="44" t="s">
        <v>29094</v>
      </c>
      <c r="U4819" s="47" t="s">
        <v>29095</v>
      </c>
    </row>
    <row r="4820" spans="1:21" ht="33" customHeight="1" x14ac:dyDescent="0.2">
      <c r="A4820" s="31"/>
      <c r="B4820" s="38">
        <v>711472</v>
      </c>
      <c r="C4820" s="39"/>
      <c r="D4820" s="40">
        <v>1200</v>
      </c>
      <c r="E4820" s="41" t="s">
        <v>29096</v>
      </c>
      <c r="F4820" s="41" t="s">
        <v>29097</v>
      </c>
      <c r="G4820" s="42">
        <v>2025</v>
      </c>
      <c r="H4820" s="43" t="s">
        <v>34</v>
      </c>
      <c r="I4820" s="43" t="s">
        <v>35</v>
      </c>
      <c r="J4820" s="43" t="s">
        <v>58</v>
      </c>
      <c r="K4820" s="43" t="s">
        <v>37</v>
      </c>
      <c r="L4820" s="43" t="s">
        <v>7647</v>
      </c>
      <c r="M4820" s="43" t="s">
        <v>29098</v>
      </c>
      <c r="N4820" s="43" t="s">
        <v>247</v>
      </c>
      <c r="O4820" s="43" t="s">
        <v>29099</v>
      </c>
      <c r="P4820" s="42">
        <v>212</v>
      </c>
      <c r="Q4820" s="44" t="s">
        <v>42</v>
      </c>
      <c r="R4820" s="44" t="s">
        <v>43</v>
      </c>
      <c r="S4820" s="44" t="s">
        <v>44</v>
      </c>
      <c r="T4820" s="44" t="s">
        <v>29100</v>
      </c>
      <c r="U4820" s="47" t="s">
        <v>29101</v>
      </c>
    </row>
    <row r="4821" spans="1:21" ht="33" customHeight="1" x14ac:dyDescent="0.2">
      <c r="A4821" s="31"/>
      <c r="B4821" s="38">
        <v>701768</v>
      </c>
      <c r="C4821" s="39"/>
      <c r="D4821" s="40">
        <v>1100</v>
      </c>
      <c r="E4821" s="41" t="s">
        <v>29102</v>
      </c>
      <c r="F4821" s="41" t="s">
        <v>29103</v>
      </c>
      <c r="G4821" s="42">
        <v>2025</v>
      </c>
      <c r="H4821" s="43" t="s">
        <v>34</v>
      </c>
      <c r="I4821" s="43" t="s">
        <v>35</v>
      </c>
      <c r="J4821" s="43" t="s">
        <v>1248</v>
      </c>
      <c r="K4821" s="43" t="s">
        <v>37</v>
      </c>
      <c r="L4821" s="43" t="s">
        <v>7647</v>
      </c>
      <c r="M4821" s="43" t="s">
        <v>29104</v>
      </c>
      <c r="N4821" s="43" t="s">
        <v>2776</v>
      </c>
      <c r="O4821" s="43" t="s">
        <v>29105</v>
      </c>
      <c r="P4821" s="42">
        <v>280</v>
      </c>
      <c r="Q4821" s="44" t="s">
        <v>42</v>
      </c>
      <c r="R4821" s="44" t="s">
        <v>43</v>
      </c>
      <c r="S4821" s="44" t="s">
        <v>44</v>
      </c>
      <c r="T4821" s="44" t="s">
        <v>29106</v>
      </c>
      <c r="U4821" s="47" t="s">
        <v>29107</v>
      </c>
    </row>
    <row r="4822" spans="1:21" ht="33" customHeight="1" x14ac:dyDescent="0.2">
      <c r="A4822" s="31"/>
      <c r="B4822" s="38">
        <v>490543</v>
      </c>
      <c r="C4822" s="39"/>
      <c r="D4822" s="40">
        <v>1290</v>
      </c>
      <c r="E4822" s="41" t="s">
        <v>29108</v>
      </c>
      <c r="F4822" s="41" t="s">
        <v>29109</v>
      </c>
      <c r="G4822" s="42">
        <v>2025</v>
      </c>
      <c r="H4822" s="43" t="s">
        <v>29110</v>
      </c>
      <c r="I4822" s="43" t="s">
        <v>57</v>
      </c>
      <c r="J4822" s="43" t="s">
        <v>104</v>
      </c>
      <c r="K4822" s="43" t="s">
        <v>123</v>
      </c>
      <c r="L4822" s="43" t="s">
        <v>20516</v>
      </c>
      <c r="M4822" s="43" t="s">
        <v>1583</v>
      </c>
      <c r="N4822" s="43" t="s">
        <v>5436</v>
      </c>
      <c r="O4822" s="43" t="s">
        <v>29111</v>
      </c>
      <c r="P4822" s="42">
        <v>400</v>
      </c>
      <c r="Q4822" s="44" t="s">
        <v>42</v>
      </c>
      <c r="R4822" s="44" t="s">
        <v>2787</v>
      </c>
      <c r="S4822" s="44" t="s">
        <v>44</v>
      </c>
      <c r="T4822" s="44" t="s">
        <v>29112</v>
      </c>
      <c r="U4822" s="47" t="s">
        <v>29113</v>
      </c>
    </row>
    <row r="4823" spans="1:21" ht="33" customHeight="1" x14ac:dyDescent="0.2">
      <c r="A4823" s="31"/>
      <c r="B4823" s="38">
        <v>686488</v>
      </c>
      <c r="C4823" s="39"/>
      <c r="D4823" s="40">
        <v>1000</v>
      </c>
      <c r="E4823" s="41" t="s">
        <v>29114</v>
      </c>
      <c r="F4823" s="41" t="s">
        <v>29115</v>
      </c>
      <c r="G4823" s="42">
        <v>2025</v>
      </c>
      <c r="H4823" s="43" t="s">
        <v>34</v>
      </c>
      <c r="I4823" s="43" t="s">
        <v>35</v>
      </c>
      <c r="J4823" s="43" t="s">
        <v>58</v>
      </c>
      <c r="K4823" s="43" t="s">
        <v>37</v>
      </c>
      <c r="L4823" s="43" t="s">
        <v>74</v>
      </c>
      <c r="M4823" s="43" t="s">
        <v>935</v>
      </c>
      <c r="N4823" s="43" t="s">
        <v>68</v>
      </c>
      <c r="O4823" s="43" t="s">
        <v>29116</v>
      </c>
      <c r="P4823" s="42">
        <v>144</v>
      </c>
      <c r="Q4823" s="44" t="s">
        <v>42</v>
      </c>
      <c r="R4823" s="44" t="s">
        <v>43</v>
      </c>
      <c r="S4823" s="44" t="s">
        <v>44</v>
      </c>
      <c r="T4823" s="44" t="s">
        <v>29117</v>
      </c>
      <c r="U4823" s="47" t="s">
        <v>29118</v>
      </c>
    </row>
    <row r="4824" spans="1:21" ht="33" customHeight="1" x14ac:dyDescent="0.2">
      <c r="A4824" s="31"/>
      <c r="B4824" s="38">
        <v>710992</v>
      </c>
      <c r="C4824" s="39"/>
      <c r="D4824" s="40">
        <v>1200</v>
      </c>
      <c r="E4824" s="41" t="s">
        <v>29119</v>
      </c>
      <c r="F4824" s="41" t="s">
        <v>22334</v>
      </c>
      <c r="G4824" s="42">
        <v>2026</v>
      </c>
      <c r="H4824" s="43" t="s">
        <v>29120</v>
      </c>
      <c r="I4824" s="43" t="s">
        <v>112</v>
      </c>
      <c r="J4824" s="43" t="s">
        <v>133</v>
      </c>
      <c r="K4824" s="43" t="s">
        <v>123</v>
      </c>
      <c r="L4824" s="43" t="s">
        <v>29121</v>
      </c>
      <c r="M4824" s="43" t="s">
        <v>2252</v>
      </c>
      <c r="N4824" s="43" t="s">
        <v>22337</v>
      </c>
      <c r="O4824" s="43" t="s">
        <v>29122</v>
      </c>
      <c r="P4824" s="42">
        <v>128</v>
      </c>
      <c r="Q4824" s="44" t="s">
        <v>127</v>
      </c>
      <c r="R4824" s="44" t="s">
        <v>43</v>
      </c>
      <c r="S4824" s="44" t="s">
        <v>44</v>
      </c>
      <c r="T4824" s="44" t="s">
        <v>29123</v>
      </c>
      <c r="U4824" s="47" t="s">
        <v>29124</v>
      </c>
    </row>
    <row r="4825" spans="1:21" ht="33" customHeight="1" x14ac:dyDescent="0.2">
      <c r="A4825" s="31"/>
      <c r="B4825" s="38">
        <v>713219</v>
      </c>
      <c r="C4825" s="39"/>
      <c r="D4825" s="40">
        <v>2690</v>
      </c>
      <c r="E4825" s="41" t="s">
        <v>29125</v>
      </c>
      <c r="F4825" s="41" t="s">
        <v>24516</v>
      </c>
      <c r="G4825" s="42">
        <v>2026</v>
      </c>
      <c r="H4825" s="43" t="s">
        <v>29126</v>
      </c>
      <c r="I4825" s="43" t="s">
        <v>112</v>
      </c>
      <c r="J4825" s="43" t="s">
        <v>133</v>
      </c>
      <c r="K4825" s="43" t="s">
        <v>123</v>
      </c>
      <c r="L4825" s="43" t="s">
        <v>29127</v>
      </c>
      <c r="M4825" s="43" t="s">
        <v>2252</v>
      </c>
      <c r="N4825" s="43"/>
      <c r="O4825" s="43" t="s">
        <v>29128</v>
      </c>
      <c r="P4825" s="42">
        <v>592</v>
      </c>
      <c r="Q4825" s="44" t="s">
        <v>127</v>
      </c>
      <c r="R4825" s="44" t="s">
        <v>43</v>
      </c>
      <c r="S4825" s="44" t="s">
        <v>44</v>
      </c>
      <c r="T4825" s="44" t="s">
        <v>29129</v>
      </c>
      <c r="U4825" s="47" t="s">
        <v>29130</v>
      </c>
    </row>
    <row r="4826" spans="1:21" ht="33" customHeight="1" x14ac:dyDescent="0.2">
      <c r="A4826" s="31"/>
      <c r="B4826" s="38">
        <v>713220</v>
      </c>
      <c r="C4826" s="39"/>
      <c r="D4826" s="40">
        <v>1400</v>
      </c>
      <c r="E4826" s="41" t="s">
        <v>29131</v>
      </c>
      <c r="F4826" s="41" t="s">
        <v>22749</v>
      </c>
      <c r="G4826" s="42">
        <v>2026</v>
      </c>
      <c r="H4826" s="43" t="s">
        <v>22750</v>
      </c>
      <c r="I4826" s="43" t="s">
        <v>112</v>
      </c>
      <c r="J4826" s="43" t="s">
        <v>133</v>
      </c>
      <c r="K4826" s="43" t="s">
        <v>123</v>
      </c>
      <c r="L4826" s="43" t="s">
        <v>24518</v>
      </c>
      <c r="M4826" s="43" t="s">
        <v>2252</v>
      </c>
      <c r="N4826" s="43" t="s">
        <v>10137</v>
      </c>
      <c r="O4826" s="43" t="s">
        <v>29132</v>
      </c>
      <c r="P4826" s="42">
        <v>224</v>
      </c>
      <c r="Q4826" s="44" t="s">
        <v>127</v>
      </c>
      <c r="R4826" s="44" t="s">
        <v>43</v>
      </c>
      <c r="S4826" s="44" t="s">
        <v>44</v>
      </c>
      <c r="T4826" s="44" t="s">
        <v>29133</v>
      </c>
      <c r="U4826" s="47" t="s">
        <v>29134</v>
      </c>
    </row>
    <row r="4827" spans="1:21" ht="33" customHeight="1" x14ac:dyDescent="0.2">
      <c r="A4827" s="31"/>
      <c r="B4827" s="38">
        <v>713221</v>
      </c>
      <c r="C4827" s="39"/>
      <c r="D4827" s="40">
        <v>1200</v>
      </c>
      <c r="E4827" s="41" t="s">
        <v>29135</v>
      </c>
      <c r="F4827" s="41" t="s">
        <v>29136</v>
      </c>
      <c r="G4827" s="42">
        <v>2026</v>
      </c>
      <c r="H4827" s="43" t="s">
        <v>29137</v>
      </c>
      <c r="I4827" s="43" t="s">
        <v>112</v>
      </c>
      <c r="J4827" s="43" t="s">
        <v>133</v>
      </c>
      <c r="K4827" s="43" t="s">
        <v>123</v>
      </c>
      <c r="L4827" s="43" t="s">
        <v>29138</v>
      </c>
      <c r="M4827" s="43" t="s">
        <v>2252</v>
      </c>
      <c r="N4827" s="43" t="s">
        <v>2253</v>
      </c>
      <c r="O4827" s="43" t="s">
        <v>29139</v>
      </c>
      <c r="P4827" s="42">
        <v>192</v>
      </c>
      <c r="Q4827" s="44" t="s">
        <v>127</v>
      </c>
      <c r="R4827" s="44" t="s">
        <v>43</v>
      </c>
      <c r="S4827" s="44" t="s">
        <v>44</v>
      </c>
      <c r="T4827" s="44" t="s">
        <v>29140</v>
      </c>
      <c r="U4827" s="47" t="s">
        <v>29141</v>
      </c>
    </row>
    <row r="4828" spans="1:21" ht="33" customHeight="1" x14ac:dyDescent="0.2">
      <c r="A4828" s="31"/>
      <c r="B4828" s="38">
        <v>710225</v>
      </c>
      <c r="C4828" s="39"/>
      <c r="D4828" s="40">
        <v>1000</v>
      </c>
      <c r="E4828" s="41" t="s">
        <v>29142</v>
      </c>
      <c r="F4828" s="41" t="s">
        <v>27394</v>
      </c>
      <c r="G4828" s="42">
        <v>2026</v>
      </c>
      <c r="H4828" s="43" t="s">
        <v>34</v>
      </c>
      <c r="I4828" s="43" t="s">
        <v>35</v>
      </c>
      <c r="J4828" s="43" t="s">
        <v>58</v>
      </c>
      <c r="K4828" s="43" t="s">
        <v>37</v>
      </c>
      <c r="L4828" s="43" t="s">
        <v>14977</v>
      </c>
      <c r="M4828" s="43" t="s">
        <v>14978</v>
      </c>
      <c r="N4828" s="43" t="s">
        <v>14979</v>
      </c>
      <c r="O4828" s="43" t="s">
        <v>29143</v>
      </c>
      <c r="P4828" s="42">
        <v>138</v>
      </c>
      <c r="Q4828" s="44" t="s">
        <v>42</v>
      </c>
      <c r="R4828" s="44" t="s">
        <v>43</v>
      </c>
      <c r="S4828" s="44" t="s">
        <v>44</v>
      </c>
      <c r="T4828" s="44" t="s">
        <v>29144</v>
      </c>
      <c r="U4828" s="47" t="s">
        <v>29145</v>
      </c>
    </row>
    <row r="4829" spans="1:21" ht="33" customHeight="1" x14ac:dyDescent="0.2">
      <c r="A4829" s="31"/>
      <c r="B4829" s="38">
        <v>597154</v>
      </c>
      <c r="C4829" s="39"/>
      <c r="D4829" s="40">
        <v>1299</v>
      </c>
      <c r="E4829" s="41" t="s">
        <v>29146</v>
      </c>
      <c r="F4829" s="41" t="s">
        <v>29147</v>
      </c>
      <c r="G4829" s="42">
        <v>2025</v>
      </c>
      <c r="H4829" s="43" t="s">
        <v>29148</v>
      </c>
      <c r="I4829" s="43" t="s">
        <v>57</v>
      </c>
      <c r="J4829" s="43" t="s">
        <v>48</v>
      </c>
      <c r="K4829" s="43" t="s">
        <v>123</v>
      </c>
      <c r="L4829" s="43" t="s">
        <v>29149</v>
      </c>
      <c r="M4829" s="43" t="s">
        <v>1901</v>
      </c>
      <c r="N4829" s="43" t="s">
        <v>27383</v>
      </c>
      <c r="O4829" s="43" t="s">
        <v>29150</v>
      </c>
      <c r="P4829" s="42">
        <v>286</v>
      </c>
      <c r="Q4829" s="44" t="s">
        <v>127</v>
      </c>
      <c r="R4829" s="44" t="s">
        <v>43</v>
      </c>
      <c r="S4829" s="44" t="s">
        <v>44</v>
      </c>
      <c r="T4829" s="44" t="s">
        <v>29151</v>
      </c>
      <c r="U4829" s="47" t="s">
        <v>29152</v>
      </c>
    </row>
    <row r="4830" spans="1:21" ht="33" customHeight="1" x14ac:dyDescent="0.2">
      <c r="A4830" s="31"/>
      <c r="B4830" s="38">
        <v>690874</v>
      </c>
      <c r="C4830" s="39"/>
      <c r="D4830" s="40">
        <v>1000</v>
      </c>
      <c r="E4830" s="41" t="s">
        <v>29153</v>
      </c>
      <c r="F4830" s="41" t="s">
        <v>29154</v>
      </c>
      <c r="G4830" s="42">
        <v>2025</v>
      </c>
      <c r="H4830" s="43" t="s">
        <v>34</v>
      </c>
      <c r="I4830" s="43" t="s">
        <v>35</v>
      </c>
      <c r="J4830" s="43" t="s">
        <v>29155</v>
      </c>
      <c r="K4830" s="43" t="s">
        <v>37</v>
      </c>
      <c r="L4830" s="43" t="s">
        <v>4877</v>
      </c>
      <c r="M4830" s="43" t="s">
        <v>29156</v>
      </c>
      <c r="N4830" s="43"/>
      <c r="O4830" s="43" t="s">
        <v>29157</v>
      </c>
      <c r="P4830" s="42">
        <v>160</v>
      </c>
      <c r="Q4830" s="44" t="s">
        <v>42</v>
      </c>
      <c r="R4830" s="44" t="s">
        <v>43</v>
      </c>
      <c r="S4830" s="44" t="s">
        <v>44</v>
      </c>
      <c r="T4830" s="44" t="s">
        <v>29158</v>
      </c>
      <c r="U4830" s="47" t="s">
        <v>29159</v>
      </c>
    </row>
    <row r="4831" spans="1:21" ht="33" customHeight="1" x14ac:dyDescent="0.2">
      <c r="A4831" s="31"/>
      <c r="B4831" s="38">
        <v>712394</v>
      </c>
      <c r="C4831" s="39"/>
      <c r="D4831" s="40">
        <v>1000</v>
      </c>
      <c r="E4831" s="41" t="s">
        <v>29160</v>
      </c>
      <c r="F4831" s="41" t="s">
        <v>29161</v>
      </c>
      <c r="G4831" s="42">
        <v>2025</v>
      </c>
      <c r="H4831" s="43" t="s">
        <v>34</v>
      </c>
      <c r="I4831" s="43" t="s">
        <v>35</v>
      </c>
      <c r="J4831" s="43" t="s">
        <v>104</v>
      </c>
      <c r="K4831" s="43" t="s">
        <v>37</v>
      </c>
      <c r="L4831" s="43" t="s">
        <v>29162</v>
      </c>
      <c r="M4831" s="43" t="s">
        <v>11633</v>
      </c>
      <c r="N4831" s="43" t="s">
        <v>396</v>
      </c>
      <c r="O4831" s="43" t="s">
        <v>29163</v>
      </c>
      <c r="P4831" s="42">
        <v>190</v>
      </c>
      <c r="Q4831" s="44" t="s">
        <v>42</v>
      </c>
      <c r="R4831" s="44" t="s">
        <v>43</v>
      </c>
      <c r="S4831" s="44" t="s">
        <v>44</v>
      </c>
      <c r="T4831" s="44" t="s">
        <v>29164</v>
      </c>
      <c r="U4831" s="47" t="s">
        <v>29165</v>
      </c>
    </row>
    <row r="4832" spans="1:21" ht="33" customHeight="1" x14ac:dyDescent="0.2">
      <c r="A4832" s="31"/>
      <c r="B4832" s="38">
        <v>631011</v>
      </c>
      <c r="C4832" s="39"/>
      <c r="D4832" s="40">
        <v>1120</v>
      </c>
      <c r="E4832" s="41" t="s">
        <v>29166</v>
      </c>
      <c r="F4832" s="41" t="s">
        <v>29167</v>
      </c>
      <c r="G4832" s="42">
        <v>2025</v>
      </c>
      <c r="H4832" s="43" t="s">
        <v>29168</v>
      </c>
      <c r="I4832" s="43" t="s">
        <v>57</v>
      </c>
      <c r="J4832" s="43" t="s">
        <v>104</v>
      </c>
      <c r="K4832" s="43" t="s">
        <v>123</v>
      </c>
      <c r="L4832" s="43" t="s">
        <v>29169</v>
      </c>
      <c r="M4832" s="43" t="s">
        <v>18800</v>
      </c>
      <c r="N4832" s="43" t="s">
        <v>23475</v>
      </c>
      <c r="O4832" s="43" t="s">
        <v>29170</v>
      </c>
      <c r="P4832" s="42">
        <v>236</v>
      </c>
      <c r="Q4832" s="44" t="s">
        <v>127</v>
      </c>
      <c r="R4832" s="44" t="s">
        <v>43</v>
      </c>
      <c r="S4832" s="44" t="s">
        <v>44</v>
      </c>
      <c r="T4832" s="44" t="s">
        <v>29171</v>
      </c>
      <c r="U4832" s="47" t="s">
        <v>29172</v>
      </c>
    </row>
    <row r="4833" spans="1:21" ht="33" customHeight="1" x14ac:dyDescent="0.2">
      <c r="A4833" s="31"/>
      <c r="B4833" s="38">
        <v>710949</v>
      </c>
      <c r="C4833" s="39"/>
      <c r="D4833" s="40">
        <v>1000</v>
      </c>
      <c r="E4833" s="41" t="s">
        <v>29173</v>
      </c>
      <c r="F4833" s="41" t="s">
        <v>29174</v>
      </c>
      <c r="G4833" s="42">
        <v>2026</v>
      </c>
      <c r="H4833" s="43" t="s">
        <v>34</v>
      </c>
      <c r="I4833" s="43" t="s">
        <v>57</v>
      </c>
      <c r="J4833" s="43" t="s">
        <v>104</v>
      </c>
      <c r="K4833" s="43" t="s">
        <v>37</v>
      </c>
      <c r="L4833" s="43" t="s">
        <v>29175</v>
      </c>
      <c r="M4833" s="43" t="s">
        <v>470</v>
      </c>
      <c r="N4833" s="43" t="s">
        <v>210</v>
      </c>
      <c r="O4833" s="43" t="s">
        <v>29176</v>
      </c>
      <c r="P4833" s="42">
        <v>164</v>
      </c>
      <c r="Q4833" s="44" t="s">
        <v>42</v>
      </c>
      <c r="R4833" s="44" t="s">
        <v>43</v>
      </c>
      <c r="S4833" s="44" t="s">
        <v>44</v>
      </c>
      <c r="T4833" s="44" t="s">
        <v>29177</v>
      </c>
      <c r="U4833" s="47" t="s">
        <v>29178</v>
      </c>
    </row>
    <row r="4834" spans="1:21" ht="33" customHeight="1" x14ac:dyDescent="0.2">
      <c r="A4834" s="31"/>
      <c r="B4834" s="38">
        <v>689113</v>
      </c>
      <c r="C4834" s="39"/>
      <c r="D4834" s="40">
        <v>1190</v>
      </c>
      <c r="E4834" s="41" t="s">
        <v>29179</v>
      </c>
      <c r="F4834" s="41" t="s">
        <v>29180</v>
      </c>
      <c r="G4834" s="42">
        <v>2025</v>
      </c>
      <c r="H4834" s="43" t="s">
        <v>16460</v>
      </c>
      <c r="I4834" s="43" t="s">
        <v>57</v>
      </c>
      <c r="J4834" s="43" t="s">
        <v>48</v>
      </c>
      <c r="K4834" s="43" t="s">
        <v>123</v>
      </c>
      <c r="L4834" s="43" t="s">
        <v>29181</v>
      </c>
      <c r="M4834" s="43" t="s">
        <v>27067</v>
      </c>
      <c r="N4834" s="43" t="s">
        <v>76</v>
      </c>
      <c r="O4834" s="43" t="s">
        <v>29182</v>
      </c>
      <c r="P4834" s="42">
        <v>210</v>
      </c>
      <c r="Q4834" s="44" t="s">
        <v>127</v>
      </c>
      <c r="R4834" s="44" t="s">
        <v>43</v>
      </c>
      <c r="S4834" s="44" t="s">
        <v>44</v>
      </c>
      <c r="T4834" s="44" t="s">
        <v>29183</v>
      </c>
      <c r="U4834" s="47" t="s">
        <v>29184</v>
      </c>
    </row>
    <row r="4835" spans="1:21" ht="33" customHeight="1" x14ac:dyDescent="0.2">
      <c r="A4835" s="31"/>
      <c r="B4835" s="38">
        <v>706410</v>
      </c>
      <c r="C4835" s="39"/>
      <c r="D4835" s="40">
        <v>1300</v>
      </c>
      <c r="E4835" s="41" t="s">
        <v>29185</v>
      </c>
      <c r="F4835" s="41" t="s">
        <v>5823</v>
      </c>
      <c r="G4835" s="42">
        <v>2025</v>
      </c>
      <c r="H4835" s="43" t="s">
        <v>25901</v>
      </c>
      <c r="I4835" s="43" t="s">
        <v>112</v>
      </c>
      <c r="J4835" s="43" t="s">
        <v>48</v>
      </c>
      <c r="K4835" s="43" t="s">
        <v>123</v>
      </c>
      <c r="L4835" s="43" t="s">
        <v>11587</v>
      </c>
      <c r="M4835" s="43" t="s">
        <v>1852</v>
      </c>
      <c r="N4835" s="43" t="s">
        <v>995</v>
      </c>
      <c r="O4835" s="43" t="s">
        <v>29186</v>
      </c>
      <c r="P4835" s="42">
        <v>288</v>
      </c>
      <c r="Q4835" s="44" t="s">
        <v>127</v>
      </c>
      <c r="R4835" s="44" t="s">
        <v>43</v>
      </c>
      <c r="S4835" s="44" t="s">
        <v>44</v>
      </c>
      <c r="T4835" s="44" t="s">
        <v>29187</v>
      </c>
      <c r="U4835" s="47" t="s">
        <v>29188</v>
      </c>
    </row>
    <row r="4836" spans="1:21" ht="33" customHeight="1" x14ac:dyDescent="0.2">
      <c r="A4836" s="31"/>
      <c r="B4836" s="38">
        <v>694347</v>
      </c>
      <c r="C4836" s="39"/>
      <c r="D4836" s="40">
        <v>1200</v>
      </c>
      <c r="E4836" s="41" t="s">
        <v>29189</v>
      </c>
      <c r="F4836" s="41" t="s">
        <v>29190</v>
      </c>
      <c r="G4836" s="42">
        <v>2025</v>
      </c>
      <c r="H4836" s="43" t="s">
        <v>34</v>
      </c>
      <c r="I4836" s="43" t="s">
        <v>35</v>
      </c>
      <c r="J4836" s="43" t="s">
        <v>48</v>
      </c>
      <c r="K4836" s="43" t="s">
        <v>37</v>
      </c>
      <c r="L4836" s="43" t="s">
        <v>18161</v>
      </c>
      <c r="M4836" s="43" t="s">
        <v>29191</v>
      </c>
      <c r="N4836" s="43" t="s">
        <v>91</v>
      </c>
      <c r="O4836" s="43" t="s">
        <v>29192</v>
      </c>
      <c r="P4836" s="42">
        <v>208</v>
      </c>
      <c r="Q4836" s="44" t="s">
        <v>127</v>
      </c>
      <c r="R4836" s="44" t="s">
        <v>43</v>
      </c>
      <c r="S4836" s="44" t="s">
        <v>44</v>
      </c>
      <c r="T4836" s="44" t="s">
        <v>29193</v>
      </c>
      <c r="U4836" s="47" t="s">
        <v>29194</v>
      </c>
    </row>
    <row r="4837" spans="1:21" ht="33" customHeight="1" x14ac:dyDescent="0.2">
      <c r="A4837" s="31"/>
      <c r="B4837" s="38">
        <v>701855</v>
      </c>
      <c r="C4837" s="39"/>
      <c r="D4837" s="40">
        <v>1290</v>
      </c>
      <c r="E4837" s="41" t="s">
        <v>29195</v>
      </c>
      <c r="F4837" s="41" t="s">
        <v>29196</v>
      </c>
      <c r="G4837" s="42">
        <v>2025</v>
      </c>
      <c r="H4837" s="43" t="s">
        <v>29197</v>
      </c>
      <c r="I4837" s="43" t="s">
        <v>57</v>
      </c>
      <c r="J4837" s="43" t="s">
        <v>430</v>
      </c>
      <c r="K4837" s="43" t="s">
        <v>123</v>
      </c>
      <c r="L4837" s="43" t="s">
        <v>29198</v>
      </c>
      <c r="M4837" s="43" t="s">
        <v>19465</v>
      </c>
      <c r="N4837" s="43" t="s">
        <v>1973</v>
      </c>
      <c r="O4837" s="43" t="s">
        <v>29199</v>
      </c>
      <c r="P4837" s="42">
        <v>322</v>
      </c>
      <c r="Q4837" s="44" t="s">
        <v>42</v>
      </c>
      <c r="R4837" s="44" t="s">
        <v>43</v>
      </c>
      <c r="S4837" s="44" t="s">
        <v>44</v>
      </c>
      <c r="T4837" s="44" t="s">
        <v>29200</v>
      </c>
      <c r="U4837" s="47" t="s">
        <v>29201</v>
      </c>
    </row>
    <row r="4838" spans="1:21" ht="33" customHeight="1" x14ac:dyDescent="0.2">
      <c r="A4838" s="31"/>
      <c r="B4838" s="38">
        <v>710053</v>
      </c>
      <c r="C4838" s="39"/>
      <c r="D4838" s="40">
        <v>1000</v>
      </c>
      <c r="E4838" s="41" t="s">
        <v>29202</v>
      </c>
      <c r="F4838" s="41" t="s">
        <v>29203</v>
      </c>
      <c r="G4838" s="42">
        <v>2026</v>
      </c>
      <c r="H4838" s="43" t="s">
        <v>34</v>
      </c>
      <c r="I4838" s="43" t="s">
        <v>35</v>
      </c>
      <c r="J4838" s="43" t="s">
        <v>58</v>
      </c>
      <c r="K4838" s="43" t="s">
        <v>37</v>
      </c>
      <c r="L4838" s="43" t="s">
        <v>29204</v>
      </c>
      <c r="M4838" s="43" t="s">
        <v>1010</v>
      </c>
      <c r="N4838" s="43" t="s">
        <v>396</v>
      </c>
      <c r="O4838" s="43" t="s">
        <v>29205</v>
      </c>
      <c r="P4838" s="42">
        <v>176</v>
      </c>
      <c r="Q4838" s="44" t="s">
        <v>42</v>
      </c>
      <c r="R4838" s="44" t="s">
        <v>43</v>
      </c>
      <c r="S4838" s="44" t="s">
        <v>44</v>
      </c>
      <c r="T4838" s="44" t="s">
        <v>29206</v>
      </c>
      <c r="U4838" s="47" t="s">
        <v>29207</v>
      </c>
    </row>
    <row r="4839" spans="1:21" ht="33" customHeight="1" x14ac:dyDescent="0.2">
      <c r="A4839" s="31"/>
      <c r="B4839" s="38">
        <v>686445</v>
      </c>
      <c r="C4839" s="39"/>
      <c r="D4839" s="40">
        <v>1000</v>
      </c>
      <c r="E4839" s="41" t="s">
        <v>29208</v>
      </c>
      <c r="F4839" s="41" t="s">
        <v>29209</v>
      </c>
      <c r="G4839" s="42">
        <v>2025</v>
      </c>
      <c r="H4839" s="43" t="s">
        <v>34</v>
      </c>
      <c r="I4839" s="43" t="s">
        <v>35</v>
      </c>
      <c r="J4839" s="43" t="s">
        <v>58</v>
      </c>
      <c r="K4839" s="43" t="s">
        <v>37</v>
      </c>
      <c r="L4839" s="43" t="s">
        <v>935</v>
      </c>
      <c r="M4839" s="43" t="s">
        <v>185</v>
      </c>
      <c r="N4839" s="43" t="s">
        <v>995</v>
      </c>
      <c r="O4839" s="43" t="s">
        <v>29210</v>
      </c>
      <c r="P4839" s="42">
        <v>144</v>
      </c>
      <c r="Q4839" s="44" t="s">
        <v>42</v>
      </c>
      <c r="R4839" s="44" t="s">
        <v>43</v>
      </c>
      <c r="S4839" s="44" t="s">
        <v>44</v>
      </c>
      <c r="T4839" s="44" t="s">
        <v>29211</v>
      </c>
      <c r="U4839" s="47" t="s">
        <v>29212</v>
      </c>
    </row>
    <row r="4840" spans="1:21" ht="33" customHeight="1" x14ac:dyDescent="0.2">
      <c r="A4840" s="31"/>
      <c r="B4840" s="38">
        <v>710747</v>
      </c>
      <c r="C4840" s="39"/>
      <c r="D4840" s="40">
        <v>1000</v>
      </c>
      <c r="E4840" s="41" t="s">
        <v>29213</v>
      </c>
      <c r="F4840" s="41" t="s">
        <v>12171</v>
      </c>
      <c r="G4840" s="42">
        <v>2025</v>
      </c>
      <c r="H4840" s="43" t="s">
        <v>34</v>
      </c>
      <c r="I4840" s="43" t="s">
        <v>57</v>
      </c>
      <c r="J4840" s="43" t="s">
        <v>58</v>
      </c>
      <c r="K4840" s="43" t="s">
        <v>37</v>
      </c>
      <c r="L4840" s="43" t="s">
        <v>29214</v>
      </c>
      <c r="M4840" s="43" t="s">
        <v>29215</v>
      </c>
      <c r="N4840" s="43" t="s">
        <v>2197</v>
      </c>
      <c r="O4840" s="43" t="s">
        <v>29216</v>
      </c>
      <c r="P4840" s="42">
        <v>188</v>
      </c>
      <c r="Q4840" s="44" t="s">
        <v>42</v>
      </c>
      <c r="R4840" s="44" t="s">
        <v>43</v>
      </c>
      <c r="S4840" s="44" t="s">
        <v>44</v>
      </c>
      <c r="T4840" s="44" t="s">
        <v>29217</v>
      </c>
      <c r="U4840" s="47" t="s">
        <v>29218</v>
      </c>
    </row>
    <row r="4841" spans="1:21" ht="33" customHeight="1" x14ac:dyDescent="0.2">
      <c r="A4841" s="31"/>
      <c r="B4841" s="38">
        <v>684509</v>
      </c>
      <c r="C4841" s="39"/>
      <c r="D4841" s="40">
        <v>1200</v>
      </c>
      <c r="E4841" s="41" t="s">
        <v>29219</v>
      </c>
      <c r="F4841" s="41" t="s">
        <v>29220</v>
      </c>
      <c r="G4841" s="42">
        <v>2025</v>
      </c>
      <c r="H4841" s="43" t="s">
        <v>34</v>
      </c>
      <c r="I4841" s="43" t="s">
        <v>35</v>
      </c>
      <c r="J4841" s="43" t="s">
        <v>58</v>
      </c>
      <c r="K4841" s="43" t="s">
        <v>37</v>
      </c>
      <c r="L4841" s="43" t="s">
        <v>2932</v>
      </c>
      <c r="M4841" s="43" t="s">
        <v>185</v>
      </c>
      <c r="N4841" s="43" t="s">
        <v>5006</v>
      </c>
      <c r="O4841" s="43" t="s">
        <v>29221</v>
      </c>
      <c r="P4841" s="42">
        <v>224</v>
      </c>
      <c r="Q4841" s="44" t="s">
        <v>42</v>
      </c>
      <c r="R4841" s="44" t="s">
        <v>43</v>
      </c>
      <c r="S4841" s="44" t="s">
        <v>44</v>
      </c>
      <c r="T4841" s="44" t="s">
        <v>29222</v>
      </c>
      <c r="U4841" s="47" t="s">
        <v>29223</v>
      </c>
    </row>
    <row r="4842" spans="1:21" ht="33" customHeight="1" x14ac:dyDescent="0.2">
      <c r="A4842" s="31"/>
      <c r="B4842" s="38">
        <v>692653</v>
      </c>
      <c r="C4842" s="39"/>
      <c r="D4842" s="40">
        <v>1200</v>
      </c>
      <c r="E4842" s="41" t="s">
        <v>29224</v>
      </c>
      <c r="F4842" s="41" t="s">
        <v>3321</v>
      </c>
      <c r="G4842" s="42">
        <v>2025</v>
      </c>
      <c r="H4842" s="43" t="s">
        <v>34</v>
      </c>
      <c r="I4842" s="43" t="s">
        <v>35</v>
      </c>
      <c r="J4842" s="43" t="s">
        <v>149</v>
      </c>
      <c r="K4842" s="43" t="s">
        <v>37</v>
      </c>
      <c r="L4842" s="43" t="s">
        <v>74</v>
      </c>
      <c r="M4842" s="43" t="s">
        <v>16939</v>
      </c>
      <c r="N4842" s="43" t="s">
        <v>1383</v>
      </c>
      <c r="O4842" s="43" t="s">
        <v>29225</v>
      </c>
      <c r="P4842" s="42">
        <v>194</v>
      </c>
      <c r="Q4842" s="44" t="s">
        <v>42</v>
      </c>
      <c r="R4842" s="44" t="s">
        <v>43</v>
      </c>
      <c r="S4842" s="44" t="s">
        <v>44</v>
      </c>
      <c r="T4842" s="44" t="s">
        <v>29226</v>
      </c>
      <c r="U4842" s="47" t="s">
        <v>29227</v>
      </c>
    </row>
    <row r="4843" spans="1:21" ht="33" customHeight="1" x14ac:dyDescent="0.2">
      <c r="A4843" s="31"/>
      <c r="B4843" s="38">
        <v>689538</v>
      </c>
      <c r="C4843" s="39"/>
      <c r="D4843" s="40">
        <v>1300</v>
      </c>
      <c r="E4843" s="41" t="s">
        <v>29228</v>
      </c>
      <c r="F4843" s="41" t="s">
        <v>29229</v>
      </c>
      <c r="G4843" s="42">
        <v>2025</v>
      </c>
      <c r="H4843" s="43" t="s">
        <v>34</v>
      </c>
      <c r="I4843" s="43" t="s">
        <v>35</v>
      </c>
      <c r="J4843" s="43" t="s">
        <v>36</v>
      </c>
      <c r="K4843" s="43" t="s">
        <v>37</v>
      </c>
      <c r="L4843" s="43" t="s">
        <v>1298</v>
      </c>
      <c r="M4843" s="43" t="s">
        <v>1298</v>
      </c>
      <c r="N4843" s="43" t="s">
        <v>18656</v>
      </c>
      <c r="O4843" s="43" t="s">
        <v>29230</v>
      </c>
      <c r="P4843" s="42">
        <v>268</v>
      </c>
      <c r="Q4843" s="44" t="s">
        <v>42</v>
      </c>
      <c r="R4843" s="44" t="s">
        <v>43</v>
      </c>
      <c r="S4843" s="44" t="s">
        <v>44</v>
      </c>
      <c r="T4843" s="44" t="s">
        <v>29231</v>
      </c>
      <c r="U4843" s="47" t="s">
        <v>29232</v>
      </c>
    </row>
    <row r="4844" spans="1:21" ht="33" customHeight="1" x14ac:dyDescent="0.2">
      <c r="A4844" s="31"/>
      <c r="B4844" s="38">
        <v>675219</v>
      </c>
      <c r="C4844" s="39"/>
      <c r="D4844" s="40">
        <v>1000</v>
      </c>
      <c r="E4844" s="41" t="s">
        <v>29233</v>
      </c>
      <c r="F4844" s="41" t="s">
        <v>14668</v>
      </c>
      <c r="G4844" s="42">
        <v>2025</v>
      </c>
      <c r="H4844" s="43" t="s">
        <v>34</v>
      </c>
      <c r="I4844" s="43" t="s">
        <v>35</v>
      </c>
      <c r="J4844" s="43" t="s">
        <v>36</v>
      </c>
      <c r="K4844" s="43" t="s">
        <v>37</v>
      </c>
      <c r="L4844" s="43" t="s">
        <v>90</v>
      </c>
      <c r="M4844" s="43" t="s">
        <v>11018</v>
      </c>
      <c r="N4844" s="43" t="s">
        <v>14670</v>
      </c>
      <c r="O4844" s="43" t="s">
        <v>29234</v>
      </c>
      <c r="P4844" s="42">
        <v>56</v>
      </c>
      <c r="Q4844" s="44" t="s">
        <v>42</v>
      </c>
      <c r="R4844" s="44" t="s">
        <v>43</v>
      </c>
      <c r="S4844" s="44" t="s">
        <v>44</v>
      </c>
      <c r="T4844" s="44" t="s">
        <v>29235</v>
      </c>
      <c r="U4844" s="47" t="s">
        <v>29236</v>
      </c>
    </row>
    <row r="4845" spans="1:21" ht="33" customHeight="1" x14ac:dyDescent="0.2">
      <c r="A4845" s="31"/>
      <c r="B4845" s="38">
        <v>705169</v>
      </c>
      <c r="C4845" s="39"/>
      <c r="D4845" s="40">
        <v>1800</v>
      </c>
      <c r="E4845" s="41" t="s">
        <v>29237</v>
      </c>
      <c r="F4845" s="41" t="s">
        <v>29238</v>
      </c>
      <c r="G4845" s="42">
        <v>2025</v>
      </c>
      <c r="H4845" s="43" t="s">
        <v>5639</v>
      </c>
      <c r="I4845" s="43" t="s">
        <v>112</v>
      </c>
      <c r="J4845" s="43" t="s">
        <v>192</v>
      </c>
      <c r="K4845" s="43" t="s">
        <v>123</v>
      </c>
      <c r="L4845" s="43" t="s">
        <v>175</v>
      </c>
      <c r="M4845" s="43" t="s">
        <v>193</v>
      </c>
      <c r="N4845" s="43" t="s">
        <v>491</v>
      </c>
      <c r="O4845" s="43" t="s">
        <v>29239</v>
      </c>
      <c r="P4845" s="42">
        <v>400</v>
      </c>
      <c r="Q4845" s="44" t="s">
        <v>127</v>
      </c>
      <c r="R4845" s="44" t="s">
        <v>43</v>
      </c>
      <c r="S4845" s="44" t="s">
        <v>44</v>
      </c>
      <c r="T4845" s="44" t="s">
        <v>29240</v>
      </c>
      <c r="U4845" s="47" t="s">
        <v>29241</v>
      </c>
    </row>
    <row r="4846" spans="1:21" ht="33" customHeight="1" x14ac:dyDescent="0.2">
      <c r="A4846" s="31"/>
      <c r="B4846" s="38">
        <v>675189</v>
      </c>
      <c r="C4846" s="39"/>
      <c r="D4846" s="40">
        <v>1000</v>
      </c>
      <c r="E4846" s="41" t="s">
        <v>29242</v>
      </c>
      <c r="F4846" s="41" t="s">
        <v>29243</v>
      </c>
      <c r="G4846" s="42">
        <v>2025</v>
      </c>
      <c r="H4846" s="43" t="s">
        <v>34</v>
      </c>
      <c r="I4846" s="43" t="s">
        <v>35</v>
      </c>
      <c r="J4846" s="43" t="s">
        <v>58</v>
      </c>
      <c r="K4846" s="43" t="s">
        <v>37</v>
      </c>
      <c r="L4846" s="43" t="s">
        <v>29244</v>
      </c>
      <c r="M4846" s="43" t="s">
        <v>2399</v>
      </c>
      <c r="N4846" s="43" t="s">
        <v>76</v>
      </c>
      <c r="O4846" s="43" t="s">
        <v>29245</v>
      </c>
      <c r="P4846" s="42">
        <v>132</v>
      </c>
      <c r="Q4846" s="44" t="s">
        <v>42</v>
      </c>
      <c r="R4846" s="44" t="s">
        <v>43</v>
      </c>
      <c r="S4846" s="44" t="s">
        <v>44</v>
      </c>
      <c r="T4846" s="44" t="s">
        <v>29246</v>
      </c>
      <c r="U4846" s="47" t="s">
        <v>29247</v>
      </c>
    </row>
    <row r="4847" spans="1:21" ht="33" customHeight="1" x14ac:dyDescent="0.2">
      <c r="A4847" s="31"/>
      <c r="B4847" s="38">
        <v>702315</v>
      </c>
      <c r="C4847" s="39"/>
      <c r="D4847" s="40">
        <v>1000</v>
      </c>
      <c r="E4847" s="41" t="s">
        <v>29248</v>
      </c>
      <c r="F4847" s="41" t="s">
        <v>29249</v>
      </c>
      <c r="G4847" s="42">
        <v>2025</v>
      </c>
      <c r="H4847" s="43" t="s">
        <v>34</v>
      </c>
      <c r="I4847" s="43" t="s">
        <v>35</v>
      </c>
      <c r="J4847" s="43" t="s">
        <v>58</v>
      </c>
      <c r="K4847" s="43" t="s">
        <v>37</v>
      </c>
      <c r="L4847" s="43" t="s">
        <v>29250</v>
      </c>
      <c r="M4847" s="43" t="s">
        <v>29251</v>
      </c>
      <c r="N4847" s="43" t="s">
        <v>396</v>
      </c>
      <c r="O4847" s="43" t="s">
        <v>29252</v>
      </c>
      <c r="P4847" s="42">
        <v>182</v>
      </c>
      <c r="Q4847" s="44" t="s">
        <v>42</v>
      </c>
      <c r="R4847" s="44" t="s">
        <v>43</v>
      </c>
      <c r="S4847" s="44" t="s">
        <v>44</v>
      </c>
      <c r="T4847" s="44" t="s">
        <v>29253</v>
      </c>
      <c r="U4847" s="47" t="s">
        <v>29254</v>
      </c>
    </row>
    <row r="4848" spans="1:21" ht="33" customHeight="1" x14ac:dyDescent="0.2">
      <c r="A4848" s="31"/>
      <c r="B4848" s="38">
        <v>705854</v>
      </c>
      <c r="C4848" s="39"/>
      <c r="D4848" s="40">
        <v>1000</v>
      </c>
      <c r="E4848" s="41" t="s">
        <v>29255</v>
      </c>
      <c r="F4848" s="41" t="s">
        <v>29256</v>
      </c>
      <c r="G4848" s="42">
        <v>2025</v>
      </c>
      <c r="H4848" s="43" t="s">
        <v>34</v>
      </c>
      <c r="I4848" s="43" t="s">
        <v>35</v>
      </c>
      <c r="J4848" s="43" t="s">
        <v>165</v>
      </c>
      <c r="K4848" s="43" t="s">
        <v>37</v>
      </c>
      <c r="L4848" s="43" t="s">
        <v>29257</v>
      </c>
      <c r="M4848" s="43" t="s">
        <v>1010</v>
      </c>
      <c r="N4848" s="43" t="s">
        <v>91</v>
      </c>
      <c r="O4848" s="43" t="s">
        <v>29258</v>
      </c>
      <c r="P4848" s="42">
        <v>136</v>
      </c>
      <c r="Q4848" s="44" t="s">
        <v>42</v>
      </c>
      <c r="R4848" s="44" t="s">
        <v>43</v>
      </c>
      <c r="S4848" s="44" t="s">
        <v>44</v>
      </c>
      <c r="T4848" s="44" t="s">
        <v>29259</v>
      </c>
      <c r="U4848" s="47" t="s">
        <v>29260</v>
      </c>
    </row>
    <row r="4849" spans="1:21" ht="33" customHeight="1" x14ac:dyDescent="0.2">
      <c r="A4849" s="31"/>
      <c r="B4849" s="38">
        <v>702529</v>
      </c>
      <c r="C4849" s="39"/>
      <c r="D4849" s="40">
        <v>1200</v>
      </c>
      <c r="E4849" s="41" t="s">
        <v>29261</v>
      </c>
      <c r="F4849" s="41" t="s">
        <v>29262</v>
      </c>
      <c r="G4849" s="42">
        <v>2025</v>
      </c>
      <c r="H4849" s="43" t="s">
        <v>34</v>
      </c>
      <c r="I4849" s="43" t="s">
        <v>35</v>
      </c>
      <c r="J4849" s="43" t="s">
        <v>165</v>
      </c>
      <c r="K4849" s="43" t="s">
        <v>123</v>
      </c>
      <c r="L4849" s="43" t="s">
        <v>29263</v>
      </c>
      <c r="M4849" s="43" t="s">
        <v>29264</v>
      </c>
      <c r="N4849" s="43" t="s">
        <v>1526</v>
      </c>
      <c r="O4849" s="43" t="s">
        <v>29265</v>
      </c>
      <c r="P4849" s="42">
        <v>176</v>
      </c>
      <c r="Q4849" s="44" t="s">
        <v>127</v>
      </c>
      <c r="R4849" s="44" t="s">
        <v>43</v>
      </c>
      <c r="S4849" s="44" t="s">
        <v>44</v>
      </c>
      <c r="T4849" s="44" t="s">
        <v>29266</v>
      </c>
      <c r="U4849" s="47" t="s">
        <v>29267</v>
      </c>
    </row>
    <row r="4850" spans="1:21" ht="33" customHeight="1" x14ac:dyDescent="0.2">
      <c r="A4850" s="31"/>
      <c r="B4850" s="38">
        <v>694204</v>
      </c>
      <c r="C4850" s="39"/>
      <c r="D4850" s="40">
        <v>1000</v>
      </c>
      <c r="E4850" s="41" t="s">
        <v>29268</v>
      </c>
      <c r="F4850" s="41" t="s">
        <v>29269</v>
      </c>
      <c r="G4850" s="42">
        <v>2025</v>
      </c>
      <c r="H4850" s="43" t="s">
        <v>34</v>
      </c>
      <c r="I4850" s="43" t="s">
        <v>35</v>
      </c>
      <c r="J4850" s="43" t="s">
        <v>58</v>
      </c>
      <c r="K4850" s="43" t="s">
        <v>37</v>
      </c>
      <c r="L4850" s="43" t="s">
        <v>74</v>
      </c>
      <c r="M4850" s="43" t="s">
        <v>28061</v>
      </c>
      <c r="N4850" s="43" t="s">
        <v>91</v>
      </c>
      <c r="O4850" s="43" t="s">
        <v>29270</v>
      </c>
      <c r="P4850" s="42">
        <v>152</v>
      </c>
      <c r="Q4850" s="44" t="s">
        <v>42</v>
      </c>
      <c r="R4850" s="44" t="s">
        <v>43</v>
      </c>
      <c r="S4850" s="44" t="s">
        <v>44</v>
      </c>
      <c r="T4850" s="44" t="s">
        <v>29271</v>
      </c>
      <c r="U4850" s="47" t="s">
        <v>29272</v>
      </c>
    </row>
    <row r="4851" spans="1:21" ht="33" customHeight="1" x14ac:dyDescent="0.2">
      <c r="A4851" s="31"/>
      <c r="B4851" s="38">
        <v>684522</v>
      </c>
      <c r="C4851" s="39"/>
      <c r="D4851" s="40">
        <v>1300</v>
      </c>
      <c r="E4851" s="41" t="s">
        <v>29273</v>
      </c>
      <c r="F4851" s="41" t="s">
        <v>29274</v>
      </c>
      <c r="G4851" s="42">
        <v>2025</v>
      </c>
      <c r="H4851" s="43" t="s">
        <v>34</v>
      </c>
      <c r="I4851" s="43" t="s">
        <v>35</v>
      </c>
      <c r="J4851" s="43" t="s">
        <v>58</v>
      </c>
      <c r="K4851" s="43" t="s">
        <v>37</v>
      </c>
      <c r="L4851" s="43" t="s">
        <v>29275</v>
      </c>
      <c r="M4851" s="43" t="s">
        <v>16939</v>
      </c>
      <c r="N4851" s="43"/>
      <c r="O4851" s="43" t="s">
        <v>29276</v>
      </c>
      <c r="P4851" s="42">
        <v>284</v>
      </c>
      <c r="Q4851" s="44" t="s">
        <v>42</v>
      </c>
      <c r="R4851" s="44" t="s">
        <v>43</v>
      </c>
      <c r="S4851" s="44" t="s">
        <v>44</v>
      </c>
      <c r="T4851" s="44" t="s">
        <v>29277</v>
      </c>
      <c r="U4851" s="47" t="s">
        <v>29278</v>
      </c>
    </row>
    <row r="4852" spans="1:21" ht="33" customHeight="1" x14ac:dyDescent="0.2">
      <c r="A4852" s="31"/>
      <c r="B4852" s="38">
        <v>703809</v>
      </c>
      <c r="C4852" s="39"/>
      <c r="D4852" s="40">
        <v>1000</v>
      </c>
      <c r="E4852" s="41" t="s">
        <v>29279</v>
      </c>
      <c r="F4852" s="41" t="s">
        <v>29280</v>
      </c>
      <c r="G4852" s="42">
        <v>2025</v>
      </c>
      <c r="H4852" s="43" t="s">
        <v>34</v>
      </c>
      <c r="I4852" s="43" t="s">
        <v>35</v>
      </c>
      <c r="J4852" s="43" t="s">
        <v>165</v>
      </c>
      <c r="K4852" s="43" t="s">
        <v>37</v>
      </c>
      <c r="L4852" s="43" t="s">
        <v>74</v>
      </c>
      <c r="M4852" s="43" t="s">
        <v>29281</v>
      </c>
      <c r="N4852" s="43" t="s">
        <v>9975</v>
      </c>
      <c r="O4852" s="43" t="s">
        <v>29282</v>
      </c>
      <c r="P4852" s="42">
        <v>98</v>
      </c>
      <c r="Q4852" s="44" t="s">
        <v>42</v>
      </c>
      <c r="R4852" s="44" t="s">
        <v>43</v>
      </c>
      <c r="S4852" s="44" t="s">
        <v>44</v>
      </c>
      <c r="T4852" s="44" t="s">
        <v>29283</v>
      </c>
      <c r="U4852" s="47" t="s">
        <v>29284</v>
      </c>
    </row>
    <row r="4853" spans="1:21" ht="33" customHeight="1" x14ac:dyDescent="0.2">
      <c r="A4853" s="31"/>
      <c r="B4853" s="38">
        <v>699923</v>
      </c>
      <c r="C4853" s="39"/>
      <c r="D4853" s="40">
        <v>1000</v>
      </c>
      <c r="E4853" s="41" t="s">
        <v>29285</v>
      </c>
      <c r="F4853" s="41" t="s">
        <v>29286</v>
      </c>
      <c r="G4853" s="42">
        <v>2025</v>
      </c>
      <c r="H4853" s="43" t="s">
        <v>34</v>
      </c>
      <c r="I4853" s="43" t="s">
        <v>35</v>
      </c>
      <c r="J4853" s="43" t="s">
        <v>104</v>
      </c>
      <c r="K4853" s="43" t="s">
        <v>37</v>
      </c>
      <c r="L4853" s="43" t="s">
        <v>29287</v>
      </c>
      <c r="M4853" s="43" t="s">
        <v>29288</v>
      </c>
      <c r="N4853" s="43" t="s">
        <v>11479</v>
      </c>
      <c r="O4853" s="43" t="s">
        <v>29289</v>
      </c>
      <c r="P4853" s="42">
        <v>112</v>
      </c>
      <c r="Q4853" s="44" t="s">
        <v>42</v>
      </c>
      <c r="R4853" s="44" t="s">
        <v>43</v>
      </c>
      <c r="S4853" s="44" t="s">
        <v>44</v>
      </c>
      <c r="T4853" s="44" t="s">
        <v>29290</v>
      </c>
      <c r="U4853" s="47" t="s">
        <v>29291</v>
      </c>
    </row>
    <row r="4854" spans="1:21" ht="33" customHeight="1" x14ac:dyDescent="0.2">
      <c r="A4854" s="31"/>
      <c r="B4854" s="38">
        <v>710754</v>
      </c>
      <c r="C4854" s="39"/>
      <c r="D4854" s="40">
        <v>1000</v>
      </c>
      <c r="E4854" s="41" t="s">
        <v>29292</v>
      </c>
      <c r="F4854" s="41" t="s">
        <v>29293</v>
      </c>
      <c r="G4854" s="42">
        <v>2025</v>
      </c>
      <c r="H4854" s="43" t="s">
        <v>34</v>
      </c>
      <c r="I4854" s="43" t="s">
        <v>57</v>
      </c>
      <c r="J4854" s="43" t="s">
        <v>58</v>
      </c>
      <c r="K4854" s="43" t="s">
        <v>37</v>
      </c>
      <c r="L4854" s="43" t="s">
        <v>29294</v>
      </c>
      <c r="M4854" s="43" t="s">
        <v>10822</v>
      </c>
      <c r="N4854" s="43" t="s">
        <v>2197</v>
      </c>
      <c r="O4854" s="43" t="s">
        <v>29295</v>
      </c>
      <c r="P4854" s="42">
        <v>192</v>
      </c>
      <c r="Q4854" s="44" t="s">
        <v>42</v>
      </c>
      <c r="R4854" s="44" t="s">
        <v>43</v>
      </c>
      <c r="S4854" s="44" t="s">
        <v>44</v>
      </c>
      <c r="T4854" s="44" t="s">
        <v>29296</v>
      </c>
      <c r="U4854" s="47" t="s">
        <v>29297</v>
      </c>
    </row>
    <row r="4855" spans="1:21" ht="33" customHeight="1" x14ac:dyDescent="0.2">
      <c r="A4855" s="31"/>
      <c r="B4855" s="38">
        <v>708528</v>
      </c>
      <c r="C4855" s="39"/>
      <c r="D4855" s="40">
        <v>1000</v>
      </c>
      <c r="E4855" s="41" t="s">
        <v>29298</v>
      </c>
      <c r="F4855" s="41" t="s">
        <v>29299</v>
      </c>
      <c r="G4855" s="42">
        <v>2025</v>
      </c>
      <c r="H4855" s="43" t="s">
        <v>34</v>
      </c>
      <c r="I4855" s="43" t="s">
        <v>35</v>
      </c>
      <c r="J4855" s="43" t="s">
        <v>165</v>
      </c>
      <c r="K4855" s="43" t="s">
        <v>37</v>
      </c>
      <c r="L4855" s="43" t="s">
        <v>1987</v>
      </c>
      <c r="M4855" s="43" t="s">
        <v>12141</v>
      </c>
      <c r="N4855" s="43" t="s">
        <v>13276</v>
      </c>
      <c r="O4855" s="43" t="s">
        <v>29300</v>
      </c>
      <c r="P4855" s="42">
        <v>116</v>
      </c>
      <c r="Q4855" s="44" t="s">
        <v>42</v>
      </c>
      <c r="R4855" s="44" t="s">
        <v>43</v>
      </c>
      <c r="S4855" s="44" t="s">
        <v>44</v>
      </c>
      <c r="T4855" s="44" t="s">
        <v>29301</v>
      </c>
      <c r="U4855" s="47" t="s">
        <v>29302</v>
      </c>
    </row>
    <row r="4856" spans="1:21" ht="33" customHeight="1" x14ac:dyDescent="0.2">
      <c r="A4856" s="31"/>
      <c r="B4856" s="38">
        <v>707930</v>
      </c>
      <c r="C4856" s="39"/>
      <c r="D4856" s="40">
        <v>1850</v>
      </c>
      <c r="E4856" s="41" t="s">
        <v>29303</v>
      </c>
      <c r="F4856" s="41" t="s">
        <v>29304</v>
      </c>
      <c r="G4856" s="42">
        <v>2025</v>
      </c>
      <c r="H4856" s="43" t="s">
        <v>34</v>
      </c>
      <c r="I4856" s="43" t="s">
        <v>35</v>
      </c>
      <c r="J4856" s="43" t="s">
        <v>104</v>
      </c>
      <c r="K4856" s="43" t="s">
        <v>123</v>
      </c>
      <c r="L4856" s="43" t="s">
        <v>29305</v>
      </c>
      <c r="M4856" s="43" t="s">
        <v>90</v>
      </c>
      <c r="N4856" s="43" t="s">
        <v>76</v>
      </c>
      <c r="O4856" s="43" t="s">
        <v>29306</v>
      </c>
      <c r="P4856" s="42">
        <v>464</v>
      </c>
      <c r="Q4856" s="44" t="s">
        <v>127</v>
      </c>
      <c r="R4856" s="44" t="s">
        <v>43</v>
      </c>
      <c r="S4856" s="44" t="s">
        <v>44</v>
      </c>
      <c r="T4856" s="44" t="s">
        <v>29307</v>
      </c>
      <c r="U4856" s="47" t="s">
        <v>29308</v>
      </c>
    </row>
    <row r="4857" spans="1:21" ht="33" customHeight="1" x14ac:dyDescent="0.2">
      <c r="A4857" s="31"/>
      <c r="B4857" s="38">
        <v>690900</v>
      </c>
      <c r="C4857" s="39"/>
      <c r="D4857" s="40">
        <v>990</v>
      </c>
      <c r="E4857" s="41" t="s">
        <v>29309</v>
      </c>
      <c r="F4857" s="41" t="s">
        <v>29310</v>
      </c>
      <c r="G4857" s="42">
        <v>2025</v>
      </c>
      <c r="H4857" s="43" t="s">
        <v>34</v>
      </c>
      <c r="I4857" s="43" t="s">
        <v>57</v>
      </c>
      <c r="J4857" s="43" t="s">
        <v>430</v>
      </c>
      <c r="K4857" s="43" t="s">
        <v>37</v>
      </c>
      <c r="L4857" s="43" t="s">
        <v>11143</v>
      </c>
      <c r="M4857" s="43" t="s">
        <v>2391</v>
      </c>
      <c r="N4857" s="43" t="s">
        <v>923</v>
      </c>
      <c r="O4857" s="43" t="s">
        <v>29311</v>
      </c>
      <c r="P4857" s="42">
        <v>192</v>
      </c>
      <c r="Q4857" s="44" t="s">
        <v>42</v>
      </c>
      <c r="R4857" s="44" t="s">
        <v>43</v>
      </c>
      <c r="S4857" s="44" t="s">
        <v>44</v>
      </c>
      <c r="T4857" s="44" t="s">
        <v>29312</v>
      </c>
      <c r="U4857" s="47" t="s">
        <v>29313</v>
      </c>
    </row>
    <row r="4858" spans="1:21" ht="33" customHeight="1" x14ac:dyDescent="0.2">
      <c r="A4858" s="31"/>
      <c r="B4858" s="38">
        <v>692002</v>
      </c>
      <c r="C4858" s="39"/>
      <c r="D4858" s="40">
        <v>1400</v>
      </c>
      <c r="E4858" s="41" t="s">
        <v>29314</v>
      </c>
      <c r="F4858" s="41" t="s">
        <v>29315</v>
      </c>
      <c r="G4858" s="42">
        <v>2025</v>
      </c>
      <c r="H4858" s="43" t="s">
        <v>34</v>
      </c>
      <c r="I4858" s="43" t="s">
        <v>35</v>
      </c>
      <c r="J4858" s="43" t="s">
        <v>336</v>
      </c>
      <c r="K4858" s="43" t="s">
        <v>37</v>
      </c>
      <c r="L4858" s="43" t="s">
        <v>268</v>
      </c>
      <c r="M4858" s="43" t="s">
        <v>641</v>
      </c>
      <c r="N4858" s="43" t="s">
        <v>19030</v>
      </c>
      <c r="O4858" s="43" t="s">
        <v>29316</v>
      </c>
      <c r="P4858" s="42">
        <v>336</v>
      </c>
      <c r="Q4858" s="44" t="s">
        <v>42</v>
      </c>
      <c r="R4858" s="44" t="s">
        <v>43</v>
      </c>
      <c r="S4858" s="44" t="s">
        <v>44</v>
      </c>
      <c r="T4858" s="44" t="s">
        <v>29317</v>
      </c>
      <c r="U4858" s="47" t="s">
        <v>29318</v>
      </c>
    </row>
    <row r="4859" spans="1:21" ht="33" customHeight="1" x14ac:dyDescent="0.2">
      <c r="A4859" s="31"/>
      <c r="B4859" s="38">
        <v>691146</v>
      </c>
      <c r="C4859" s="39"/>
      <c r="D4859" s="40">
        <v>1000</v>
      </c>
      <c r="E4859" s="41" t="s">
        <v>29319</v>
      </c>
      <c r="F4859" s="41" t="s">
        <v>29320</v>
      </c>
      <c r="G4859" s="42">
        <v>2025</v>
      </c>
      <c r="H4859" s="43" t="s">
        <v>34</v>
      </c>
      <c r="I4859" s="43" t="s">
        <v>362</v>
      </c>
      <c r="J4859" s="43" t="s">
        <v>149</v>
      </c>
      <c r="K4859" s="43" t="s">
        <v>37</v>
      </c>
      <c r="L4859" s="43" t="s">
        <v>13463</v>
      </c>
      <c r="M4859" s="43" t="s">
        <v>300</v>
      </c>
      <c r="N4859" s="43"/>
      <c r="O4859" s="43" t="s">
        <v>29321</v>
      </c>
      <c r="P4859" s="42">
        <v>112</v>
      </c>
      <c r="Q4859" s="44" t="s">
        <v>42</v>
      </c>
      <c r="R4859" s="44" t="s">
        <v>43</v>
      </c>
      <c r="S4859" s="44" t="s">
        <v>44</v>
      </c>
      <c r="T4859" s="44" t="s">
        <v>29322</v>
      </c>
      <c r="U4859" s="47" t="s">
        <v>29323</v>
      </c>
    </row>
    <row r="4860" spans="1:21" ht="33" customHeight="1" x14ac:dyDescent="0.2">
      <c r="A4860" s="31"/>
      <c r="B4860" s="38">
        <v>714038</v>
      </c>
      <c r="C4860" s="39"/>
      <c r="D4860" s="40">
        <v>1200</v>
      </c>
      <c r="E4860" s="41" t="s">
        <v>29324</v>
      </c>
      <c r="F4860" s="41" t="s">
        <v>12637</v>
      </c>
      <c r="G4860" s="42">
        <v>2026</v>
      </c>
      <c r="H4860" s="43" t="s">
        <v>34</v>
      </c>
      <c r="I4860" s="43" t="s">
        <v>35</v>
      </c>
      <c r="J4860" s="43" t="s">
        <v>36</v>
      </c>
      <c r="K4860" s="43" t="s">
        <v>37</v>
      </c>
      <c r="L4860" s="43" t="s">
        <v>27085</v>
      </c>
      <c r="M4860" s="43" t="s">
        <v>935</v>
      </c>
      <c r="N4860" s="43" t="s">
        <v>618</v>
      </c>
      <c r="O4860" s="43" t="s">
        <v>29325</v>
      </c>
      <c r="P4860" s="42">
        <v>208</v>
      </c>
      <c r="Q4860" s="44" t="s">
        <v>42</v>
      </c>
      <c r="R4860" s="44" t="s">
        <v>43</v>
      </c>
      <c r="S4860" s="44" t="s">
        <v>44</v>
      </c>
      <c r="T4860" s="44" t="s">
        <v>29326</v>
      </c>
      <c r="U4860" s="47" t="s">
        <v>29327</v>
      </c>
    </row>
    <row r="4861" spans="1:21" ht="33" customHeight="1" x14ac:dyDescent="0.2">
      <c r="A4861" s="31"/>
      <c r="B4861" s="38">
        <v>710692</v>
      </c>
      <c r="C4861" s="39"/>
      <c r="D4861" s="40">
        <v>1299</v>
      </c>
      <c r="E4861" s="41" t="s">
        <v>29328</v>
      </c>
      <c r="F4861" s="41" t="s">
        <v>29329</v>
      </c>
      <c r="G4861" s="42">
        <v>2026</v>
      </c>
      <c r="H4861" s="43" t="s">
        <v>29330</v>
      </c>
      <c r="I4861" s="43" t="s">
        <v>57</v>
      </c>
      <c r="J4861" s="43" t="s">
        <v>104</v>
      </c>
      <c r="K4861" s="43" t="s">
        <v>123</v>
      </c>
      <c r="L4861" s="43" t="s">
        <v>29331</v>
      </c>
      <c r="M4861" s="43" t="s">
        <v>90</v>
      </c>
      <c r="N4861" s="43" t="s">
        <v>76</v>
      </c>
      <c r="O4861" s="43" t="s">
        <v>29332</v>
      </c>
      <c r="P4861" s="42">
        <v>204</v>
      </c>
      <c r="Q4861" s="44" t="s">
        <v>42</v>
      </c>
      <c r="R4861" s="44" t="s">
        <v>43</v>
      </c>
      <c r="S4861" s="44" t="s">
        <v>44</v>
      </c>
      <c r="T4861" s="44" t="s">
        <v>29333</v>
      </c>
      <c r="U4861" s="47" t="s">
        <v>29334</v>
      </c>
    </row>
    <row r="4862" spans="1:21" ht="33" customHeight="1" x14ac:dyDescent="0.2">
      <c r="A4862" s="31"/>
      <c r="B4862" s="38">
        <v>697257</v>
      </c>
      <c r="C4862" s="39"/>
      <c r="D4862" s="40">
        <v>1200</v>
      </c>
      <c r="E4862" s="41" t="s">
        <v>29335</v>
      </c>
      <c r="F4862" s="41" t="s">
        <v>24947</v>
      </c>
      <c r="G4862" s="42">
        <v>2025</v>
      </c>
      <c r="H4862" s="43" t="s">
        <v>29336</v>
      </c>
      <c r="I4862" s="43" t="s">
        <v>112</v>
      </c>
      <c r="J4862" s="43" t="s">
        <v>48</v>
      </c>
      <c r="K4862" s="43" t="s">
        <v>123</v>
      </c>
      <c r="L4862" s="43" t="s">
        <v>18596</v>
      </c>
      <c r="M4862" s="43" t="s">
        <v>90</v>
      </c>
      <c r="N4862" s="43" t="s">
        <v>24950</v>
      </c>
      <c r="O4862" s="43" t="s">
        <v>29337</v>
      </c>
      <c r="P4862" s="42">
        <v>170</v>
      </c>
      <c r="Q4862" s="44" t="s">
        <v>127</v>
      </c>
      <c r="R4862" s="44" t="s">
        <v>43</v>
      </c>
      <c r="S4862" s="44" t="s">
        <v>44</v>
      </c>
      <c r="T4862" s="44" t="s">
        <v>29338</v>
      </c>
      <c r="U4862" s="47" t="s">
        <v>29339</v>
      </c>
    </row>
    <row r="4863" spans="1:21" ht="33" customHeight="1" x14ac:dyDescent="0.2">
      <c r="A4863" s="31"/>
      <c r="B4863" s="38">
        <v>681106</v>
      </c>
      <c r="C4863" s="39"/>
      <c r="D4863" s="40">
        <v>1299</v>
      </c>
      <c r="E4863" s="41" t="s">
        <v>29340</v>
      </c>
      <c r="F4863" s="41" t="s">
        <v>29341</v>
      </c>
      <c r="G4863" s="42">
        <v>2025</v>
      </c>
      <c r="H4863" s="43" t="s">
        <v>29342</v>
      </c>
      <c r="I4863" s="43" t="s">
        <v>57</v>
      </c>
      <c r="J4863" s="43" t="s">
        <v>208</v>
      </c>
      <c r="K4863" s="43" t="s">
        <v>123</v>
      </c>
      <c r="L4863" s="43" t="s">
        <v>29343</v>
      </c>
      <c r="M4863" s="43" t="s">
        <v>17903</v>
      </c>
      <c r="N4863" s="43" t="s">
        <v>76</v>
      </c>
      <c r="O4863" s="43" t="s">
        <v>29344</v>
      </c>
      <c r="P4863" s="42">
        <v>210</v>
      </c>
      <c r="Q4863" s="44" t="s">
        <v>42</v>
      </c>
      <c r="R4863" s="44" t="s">
        <v>43</v>
      </c>
      <c r="S4863" s="44" t="s">
        <v>44</v>
      </c>
      <c r="T4863" s="44" t="s">
        <v>29345</v>
      </c>
      <c r="U4863" s="47" t="s">
        <v>29346</v>
      </c>
    </row>
    <row r="4864" spans="1:21" ht="33" customHeight="1" x14ac:dyDescent="0.2">
      <c r="A4864" s="31"/>
      <c r="B4864" s="38">
        <v>675688</v>
      </c>
      <c r="C4864" s="39"/>
      <c r="D4864" s="40">
        <v>1000</v>
      </c>
      <c r="E4864" s="41" t="s">
        <v>29347</v>
      </c>
      <c r="F4864" s="41" t="s">
        <v>8986</v>
      </c>
      <c r="G4864" s="42">
        <v>2025</v>
      </c>
      <c r="H4864" s="43" t="s">
        <v>34</v>
      </c>
      <c r="I4864" s="43" t="s">
        <v>35</v>
      </c>
      <c r="J4864" s="43" t="s">
        <v>58</v>
      </c>
      <c r="K4864" s="43" t="s">
        <v>37</v>
      </c>
      <c r="L4864" s="43" t="s">
        <v>29348</v>
      </c>
      <c r="M4864" s="43" t="s">
        <v>6998</v>
      </c>
      <c r="N4864" s="43" t="s">
        <v>286</v>
      </c>
      <c r="O4864" s="43" t="s">
        <v>29349</v>
      </c>
      <c r="P4864" s="42">
        <v>112</v>
      </c>
      <c r="Q4864" s="44" t="s">
        <v>42</v>
      </c>
      <c r="R4864" s="44" t="s">
        <v>43</v>
      </c>
      <c r="S4864" s="44" t="s">
        <v>44</v>
      </c>
      <c r="T4864" s="44" t="s">
        <v>29350</v>
      </c>
      <c r="U4864" s="47" t="s">
        <v>29351</v>
      </c>
    </row>
    <row r="4865" spans="1:21" ht="33" customHeight="1" x14ac:dyDescent="0.2">
      <c r="A4865" s="31"/>
      <c r="B4865" s="38">
        <v>706246</v>
      </c>
      <c r="C4865" s="39"/>
      <c r="D4865" s="40">
        <v>1000</v>
      </c>
      <c r="E4865" s="41" t="s">
        <v>29352</v>
      </c>
      <c r="F4865" s="41" t="s">
        <v>29353</v>
      </c>
      <c r="G4865" s="42">
        <v>2025</v>
      </c>
      <c r="H4865" s="43" t="s">
        <v>34</v>
      </c>
      <c r="I4865" s="43" t="s">
        <v>35</v>
      </c>
      <c r="J4865" s="43" t="s">
        <v>36</v>
      </c>
      <c r="K4865" s="43" t="s">
        <v>37</v>
      </c>
      <c r="L4865" s="43" t="s">
        <v>29354</v>
      </c>
      <c r="M4865" s="43" t="s">
        <v>23818</v>
      </c>
      <c r="N4865" s="43" t="s">
        <v>1641</v>
      </c>
      <c r="O4865" s="43" t="s">
        <v>29355</v>
      </c>
      <c r="P4865" s="42">
        <v>168</v>
      </c>
      <c r="Q4865" s="44" t="s">
        <v>42</v>
      </c>
      <c r="R4865" s="44" t="s">
        <v>43</v>
      </c>
      <c r="S4865" s="44" t="s">
        <v>44</v>
      </c>
      <c r="T4865" s="44" t="s">
        <v>29356</v>
      </c>
      <c r="U4865" s="47" t="s">
        <v>29357</v>
      </c>
    </row>
    <row r="4866" spans="1:21" ht="33" customHeight="1" x14ac:dyDescent="0.2">
      <c r="A4866" s="31"/>
      <c r="B4866" s="38">
        <v>710185</v>
      </c>
      <c r="C4866" s="39"/>
      <c r="D4866" s="40">
        <v>1400</v>
      </c>
      <c r="E4866" s="41" t="s">
        <v>29358</v>
      </c>
      <c r="F4866" s="41" t="s">
        <v>5055</v>
      </c>
      <c r="G4866" s="42">
        <v>2026</v>
      </c>
      <c r="H4866" s="43" t="s">
        <v>34</v>
      </c>
      <c r="I4866" s="43" t="s">
        <v>35</v>
      </c>
      <c r="J4866" s="43" t="s">
        <v>36</v>
      </c>
      <c r="K4866" s="43" t="s">
        <v>37</v>
      </c>
      <c r="L4866" s="43" t="s">
        <v>300</v>
      </c>
      <c r="M4866" s="43" t="s">
        <v>15819</v>
      </c>
      <c r="N4866" s="43"/>
      <c r="O4866" s="43" t="s">
        <v>29359</v>
      </c>
      <c r="P4866" s="42">
        <v>326</v>
      </c>
      <c r="Q4866" s="44" t="s">
        <v>42</v>
      </c>
      <c r="R4866" s="44" t="s">
        <v>43</v>
      </c>
      <c r="S4866" s="44" t="s">
        <v>44</v>
      </c>
      <c r="T4866" s="44" t="s">
        <v>29360</v>
      </c>
      <c r="U4866" s="47" t="s">
        <v>29361</v>
      </c>
    </row>
    <row r="4867" spans="1:21" ht="33" customHeight="1" x14ac:dyDescent="0.2">
      <c r="A4867" s="31"/>
      <c r="B4867" s="38">
        <v>675771</v>
      </c>
      <c r="C4867" s="39"/>
      <c r="D4867" s="40">
        <v>1000</v>
      </c>
      <c r="E4867" s="41" t="s">
        <v>29362</v>
      </c>
      <c r="F4867" s="41" t="s">
        <v>5055</v>
      </c>
      <c r="G4867" s="42">
        <v>2025</v>
      </c>
      <c r="H4867" s="43" t="s">
        <v>34</v>
      </c>
      <c r="I4867" s="43" t="s">
        <v>35</v>
      </c>
      <c r="J4867" s="43" t="s">
        <v>36</v>
      </c>
      <c r="K4867" s="43" t="s">
        <v>37</v>
      </c>
      <c r="L4867" s="43" t="s">
        <v>29363</v>
      </c>
      <c r="M4867" s="43" t="s">
        <v>1298</v>
      </c>
      <c r="N4867" s="43"/>
      <c r="O4867" s="43" t="s">
        <v>29364</v>
      </c>
      <c r="P4867" s="42">
        <v>152</v>
      </c>
      <c r="Q4867" s="44" t="s">
        <v>42</v>
      </c>
      <c r="R4867" s="44" t="s">
        <v>43</v>
      </c>
      <c r="S4867" s="44" t="s">
        <v>44</v>
      </c>
      <c r="T4867" s="44" t="s">
        <v>29365</v>
      </c>
      <c r="U4867" s="47" t="s">
        <v>29366</v>
      </c>
    </row>
    <row r="4868" spans="1:21" ht="33" customHeight="1" x14ac:dyDescent="0.2">
      <c r="A4868" s="31"/>
      <c r="B4868" s="38">
        <v>711216</v>
      </c>
      <c r="C4868" s="39"/>
      <c r="D4868" s="40">
        <v>1300</v>
      </c>
      <c r="E4868" s="41" t="s">
        <v>29367</v>
      </c>
      <c r="F4868" s="41" t="s">
        <v>8280</v>
      </c>
      <c r="G4868" s="42">
        <v>2026</v>
      </c>
      <c r="H4868" s="43" t="s">
        <v>34</v>
      </c>
      <c r="I4868" s="43" t="s">
        <v>35</v>
      </c>
      <c r="J4868" s="43" t="s">
        <v>36</v>
      </c>
      <c r="K4868" s="43" t="s">
        <v>37</v>
      </c>
      <c r="L4868" s="43" t="s">
        <v>2334</v>
      </c>
      <c r="M4868" s="43" t="s">
        <v>2582</v>
      </c>
      <c r="N4868" s="43" t="s">
        <v>572</v>
      </c>
      <c r="O4868" s="43" t="s">
        <v>29368</v>
      </c>
      <c r="P4868" s="42">
        <v>184</v>
      </c>
      <c r="Q4868" s="44" t="s">
        <v>127</v>
      </c>
      <c r="R4868" s="44" t="s">
        <v>43</v>
      </c>
      <c r="S4868" s="44" t="s">
        <v>44</v>
      </c>
      <c r="T4868" s="44" t="s">
        <v>29369</v>
      </c>
      <c r="U4868" s="47" t="s">
        <v>29370</v>
      </c>
    </row>
    <row r="4869" spans="1:21" ht="33" customHeight="1" x14ac:dyDescent="0.2">
      <c r="A4869" s="31"/>
      <c r="B4869" s="38">
        <v>708604</v>
      </c>
      <c r="C4869" s="39"/>
      <c r="D4869" s="40">
        <v>1100</v>
      </c>
      <c r="E4869" s="41" t="s">
        <v>29371</v>
      </c>
      <c r="F4869" s="41" t="s">
        <v>5151</v>
      </c>
      <c r="G4869" s="42">
        <v>2025</v>
      </c>
      <c r="H4869" s="43" t="s">
        <v>34</v>
      </c>
      <c r="I4869" s="43" t="s">
        <v>35</v>
      </c>
      <c r="J4869" s="43" t="s">
        <v>35</v>
      </c>
      <c r="K4869" s="43" t="s">
        <v>37</v>
      </c>
      <c r="L4869" s="43" t="s">
        <v>1298</v>
      </c>
      <c r="M4869" s="43" t="s">
        <v>29372</v>
      </c>
      <c r="N4869" s="43"/>
      <c r="O4869" s="43" t="s">
        <v>29373</v>
      </c>
      <c r="P4869" s="42">
        <v>264</v>
      </c>
      <c r="Q4869" s="44" t="s">
        <v>42</v>
      </c>
      <c r="R4869" s="44" t="s">
        <v>43</v>
      </c>
      <c r="S4869" s="44" t="s">
        <v>44</v>
      </c>
      <c r="T4869" s="44" t="s">
        <v>29374</v>
      </c>
      <c r="U4869" s="47" t="s">
        <v>29375</v>
      </c>
    </row>
    <row r="4870" spans="1:21" ht="33" customHeight="1" x14ac:dyDescent="0.2">
      <c r="A4870" s="31"/>
      <c r="B4870" s="38">
        <v>511208</v>
      </c>
      <c r="C4870" s="39"/>
      <c r="D4870" s="40">
        <v>1300</v>
      </c>
      <c r="E4870" s="41" t="s">
        <v>29376</v>
      </c>
      <c r="F4870" s="41" t="s">
        <v>29377</v>
      </c>
      <c r="G4870" s="42">
        <v>2025</v>
      </c>
      <c r="H4870" s="43" t="s">
        <v>29378</v>
      </c>
      <c r="I4870" s="43" t="s">
        <v>112</v>
      </c>
      <c r="J4870" s="43" t="s">
        <v>104</v>
      </c>
      <c r="K4870" s="43" t="s">
        <v>123</v>
      </c>
      <c r="L4870" s="43" t="s">
        <v>21748</v>
      </c>
      <c r="M4870" s="43" t="s">
        <v>2503</v>
      </c>
      <c r="N4870" s="43" t="s">
        <v>91</v>
      </c>
      <c r="O4870" s="43" t="s">
        <v>29379</v>
      </c>
      <c r="P4870" s="42">
        <v>266</v>
      </c>
      <c r="Q4870" s="44" t="s">
        <v>127</v>
      </c>
      <c r="R4870" s="44" t="s">
        <v>43</v>
      </c>
      <c r="S4870" s="44" t="s">
        <v>44</v>
      </c>
      <c r="T4870" s="44" t="s">
        <v>29380</v>
      </c>
      <c r="U4870" s="47" t="s">
        <v>29381</v>
      </c>
    </row>
    <row r="4871" spans="1:21" ht="33" customHeight="1" x14ac:dyDescent="0.2">
      <c r="A4871" s="31"/>
      <c r="B4871" s="38">
        <v>703559</v>
      </c>
      <c r="C4871" s="39"/>
      <c r="D4871" s="40">
        <v>1200</v>
      </c>
      <c r="E4871" s="41" t="s">
        <v>29382</v>
      </c>
      <c r="F4871" s="41" t="s">
        <v>29383</v>
      </c>
      <c r="G4871" s="42">
        <v>2025</v>
      </c>
      <c r="H4871" s="43" t="s">
        <v>29384</v>
      </c>
      <c r="I4871" s="43" t="s">
        <v>112</v>
      </c>
      <c r="J4871" s="43" t="s">
        <v>25784</v>
      </c>
      <c r="K4871" s="43" t="s">
        <v>123</v>
      </c>
      <c r="L4871" s="43" t="s">
        <v>29385</v>
      </c>
      <c r="M4871" s="43" t="s">
        <v>15754</v>
      </c>
      <c r="N4871" s="43" t="s">
        <v>2346</v>
      </c>
      <c r="O4871" s="43" t="s">
        <v>29386</v>
      </c>
      <c r="P4871" s="42">
        <v>192</v>
      </c>
      <c r="Q4871" s="44" t="s">
        <v>127</v>
      </c>
      <c r="R4871" s="44" t="s">
        <v>43</v>
      </c>
      <c r="S4871" s="44" t="s">
        <v>44</v>
      </c>
      <c r="T4871" s="44" t="s">
        <v>29387</v>
      </c>
      <c r="U4871" s="47" t="s">
        <v>29388</v>
      </c>
    </row>
    <row r="4872" spans="1:21" ht="33" customHeight="1" x14ac:dyDescent="0.2">
      <c r="A4872" s="31"/>
      <c r="B4872" s="38">
        <v>692931</v>
      </c>
      <c r="C4872" s="39"/>
      <c r="D4872" s="40">
        <v>1300</v>
      </c>
      <c r="E4872" s="41" t="s">
        <v>29389</v>
      </c>
      <c r="F4872" s="41" t="s">
        <v>29390</v>
      </c>
      <c r="G4872" s="42">
        <v>2026</v>
      </c>
      <c r="H4872" s="43" t="s">
        <v>29391</v>
      </c>
      <c r="I4872" s="43" t="s">
        <v>112</v>
      </c>
      <c r="J4872" s="43" t="s">
        <v>48</v>
      </c>
      <c r="K4872" s="43" t="s">
        <v>123</v>
      </c>
      <c r="L4872" s="43" t="s">
        <v>29392</v>
      </c>
      <c r="M4872" s="43" t="s">
        <v>19406</v>
      </c>
      <c r="N4872" s="43" t="s">
        <v>2346</v>
      </c>
      <c r="O4872" s="43" t="s">
        <v>29393</v>
      </c>
      <c r="P4872" s="42">
        <v>276</v>
      </c>
      <c r="Q4872" s="44" t="s">
        <v>127</v>
      </c>
      <c r="R4872" s="44" t="s">
        <v>43</v>
      </c>
      <c r="S4872" s="44" t="s">
        <v>44</v>
      </c>
      <c r="T4872" s="44" t="s">
        <v>29394</v>
      </c>
      <c r="U4872" s="47" t="s">
        <v>29395</v>
      </c>
    </row>
    <row r="4873" spans="1:21" ht="33" customHeight="1" x14ac:dyDescent="0.2">
      <c r="A4873" s="31"/>
      <c r="B4873" s="38">
        <v>689128</v>
      </c>
      <c r="C4873" s="39"/>
      <c r="D4873" s="40">
        <v>1430</v>
      </c>
      <c r="E4873" s="41" t="s">
        <v>29396</v>
      </c>
      <c r="F4873" s="41" t="s">
        <v>29397</v>
      </c>
      <c r="G4873" s="42">
        <v>2025</v>
      </c>
      <c r="H4873" s="43" t="s">
        <v>27597</v>
      </c>
      <c r="I4873" s="43" t="s">
        <v>112</v>
      </c>
      <c r="J4873" s="43" t="s">
        <v>48</v>
      </c>
      <c r="K4873" s="43" t="s">
        <v>123</v>
      </c>
      <c r="L4873" s="43" t="s">
        <v>74</v>
      </c>
      <c r="M4873" s="43" t="s">
        <v>10576</v>
      </c>
      <c r="N4873" s="43" t="s">
        <v>735</v>
      </c>
      <c r="O4873" s="43" t="s">
        <v>29398</v>
      </c>
      <c r="P4873" s="42">
        <v>254</v>
      </c>
      <c r="Q4873" s="44" t="s">
        <v>127</v>
      </c>
      <c r="R4873" s="44" t="s">
        <v>43</v>
      </c>
      <c r="S4873" s="44" t="s">
        <v>44</v>
      </c>
      <c r="T4873" s="44" t="s">
        <v>29399</v>
      </c>
      <c r="U4873" s="47" t="s">
        <v>29400</v>
      </c>
    </row>
    <row r="4874" spans="1:21" ht="33" customHeight="1" x14ac:dyDescent="0.2">
      <c r="A4874" s="31"/>
      <c r="B4874" s="38">
        <v>694353</v>
      </c>
      <c r="C4874" s="39"/>
      <c r="D4874" s="40">
        <v>1200</v>
      </c>
      <c r="E4874" s="41" t="s">
        <v>29401</v>
      </c>
      <c r="F4874" s="41" t="s">
        <v>29402</v>
      </c>
      <c r="G4874" s="42">
        <v>2025</v>
      </c>
      <c r="H4874" s="43" t="s">
        <v>34</v>
      </c>
      <c r="I4874" s="43" t="s">
        <v>57</v>
      </c>
      <c r="J4874" s="43" t="s">
        <v>48</v>
      </c>
      <c r="K4874" s="43" t="s">
        <v>37</v>
      </c>
      <c r="L4874" s="43" t="s">
        <v>26181</v>
      </c>
      <c r="M4874" s="43" t="s">
        <v>2217</v>
      </c>
      <c r="N4874" s="43"/>
      <c r="O4874" s="43" t="s">
        <v>29403</v>
      </c>
      <c r="P4874" s="42">
        <v>216</v>
      </c>
      <c r="Q4874" s="44" t="s">
        <v>42</v>
      </c>
      <c r="R4874" s="44" t="s">
        <v>43</v>
      </c>
      <c r="S4874" s="44" t="s">
        <v>44</v>
      </c>
      <c r="T4874" s="44" t="s">
        <v>29404</v>
      </c>
      <c r="U4874" s="47" t="s">
        <v>29405</v>
      </c>
    </row>
    <row r="4875" spans="1:21" ht="33" customHeight="1" x14ac:dyDescent="0.2">
      <c r="A4875" s="31"/>
      <c r="B4875" s="38">
        <v>709455</v>
      </c>
      <c r="C4875" s="39"/>
      <c r="D4875" s="40">
        <v>1000</v>
      </c>
      <c r="E4875" s="41" t="s">
        <v>29406</v>
      </c>
      <c r="F4875" s="41" t="s">
        <v>29407</v>
      </c>
      <c r="G4875" s="42">
        <v>2026</v>
      </c>
      <c r="H4875" s="43" t="s">
        <v>34</v>
      </c>
      <c r="I4875" s="43" t="s">
        <v>112</v>
      </c>
      <c r="J4875" s="43" t="s">
        <v>149</v>
      </c>
      <c r="K4875" s="43" t="s">
        <v>37</v>
      </c>
      <c r="L4875" s="43" t="s">
        <v>29408</v>
      </c>
      <c r="M4875" s="43" t="s">
        <v>2217</v>
      </c>
      <c r="N4875" s="43" t="s">
        <v>1415</v>
      </c>
      <c r="O4875" s="43" t="s">
        <v>29409</v>
      </c>
      <c r="P4875" s="42">
        <v>134</v>
      </c>
      <c r="Q4875" s="44" t="s">
        <v>42</v>
      </c>
      <c r="R4875" s="44" t="s">
        <v>43</v>
      </c>
      <c r="S4875" s="44" t="s">
        <v>44</v>
      </c>
      <c r="T4875" s="44" t="s">
        <v>29410</v>
      </c>
      <c r="U4875" s="47" t="s">
        <v>29411</v>
      </c>
    </row>
    <row r="4876" spans="1:21" ht="33" customHeight="1" x14ac:dyDescent="0.2">
      <c r="A4876" s="31"/>
      <c r="B4876" s="38">
        <v>684684</v>
      </c>
      <c r="C4876" s="39"/>
      <c r="D4876" s="40">
        <v>1200</v>
      </c>
      <c r="E4876" s="41" t="s">
        <v>29412</v>
      </c>
      <c r="F4876" s="41" t="s">
        <v>18648</v>
      </c>
      <c r="G4876" s="42">
        <v>2025</v>
      </c>
      <c r="H4876" s="43" t="s">
        <v>34</v>
      </c>
      <c r="I4876" s="43" t="s">
        <v>35</v>
      </c>
      <c r="J4876" s="43" t="s">
        <v>104</v>
      </c>
      <c r="K4876" s="43" t="s">
        <v>37</v>
      </c>
      <c r="L4876" s="43" t="s">
        <v>166</v>
      </c>
      <c r="M4876" s="43" t="s">
        <v>29413</v>
      </c>
      <c r="N4876" s="43" t="s">
        <v>76</v>
      </c>
      <c r="O4876" s="43" t="s">
        <v>29414</v>
      </c>
      <c r="P4876" s="42">
        <v>220</v>
      </c>
      <c r="Q4876" s="44" t="s">
        <v>42</v>
      </c>
      <c r="R4876" s="44" t="s">
        <v>43</v>
      </c>
      <c r="S4876" s="44" t="s">
        <v>44</v>
      </c>
      <c r="T4876" s="44" t="s">
        <v>29415</v>
      </c>
      <c r="U4876" s="47" t="s">
        <v>29416</v>
      </c>
    </row>
    <row r="4877" spans="1:21" ht="33" customHeight="1" x14ac:dyDescent="0.2">
      <c r="A4877" s="31"/>
      <c r="B4877" s="38">
        <v>598938</v>
      </c>
      <c r="C4877" s="39"/>
      <c r="D4877" s="40">
        <v>1000</v>
      </c>
      <c r="E4877" s="41" t="s">
        <v>29417</v>
      </c>
      <c r="F4877" s="41" t="s">
        <v>29418</v>
      </c>
      <c r="G4877" s="42">
        <v>2025</v>
      </c>
      <c r="H4877" s="43" t="s">
        <v>34</v>
      </c>
      <c r="I4877" s="43" t="s">
        <v>35</v>
      </c>
      <c r="J4877" s="43" t="s">
        <v>632</v>
      </c>
      <c r="K4877" s="43" t="s">
        <v>37</v>
      </c>
      <c r="L4877" s="43" t="s">
        <v>8884</v>
      </c>
      <c r="M4877" s="43" t="s">
        <v>8884</v>
      </c>
      <c r="N4877" s="43" t="s">
        <v>2069</v>
      </c>
      <c r="O4877" s="43" t="s">
        <v>29419</v>
      </c>
      <c r="P4877" s="42">
        <v>144</v>
      </c>
      <c r="Q4877" s="44" t="s">
        <v>42</v>
      </c>
      <c r="R4877" s="44" t="s">
        <v>43</v>
      </c>
      <c r="S4877" s="44" t="s">
        <v>44</v>
      </c>
      <c r="T4877" s="44" t="s">
        <v>29420</v>
      </c>
      <c r="U4877" s="47" t="s">
        <v>29421</v>
      </c>
    </row>
    <row r="4878" spans="1:21" ht="33" customHeight="1" x14ac:dyDescent="0.2">
      <c r="A4878" s="31"/>
      <c r="B4878" s="38">
        <v>712527</v>
      </c>
      <c r="C4878" s="39"/>
      <c r="D4878" s="40">
        <v>1200</v>
      </c>
      <c r="E4878" s="41" t="s">
        <v>29422</v>
      </c>
      <c r="F4878" s="41" t="s">
        <v>29423</v>
      </c>
      <c r="G4878" s="42">
        <v>2026</v>
      </c>
      <c r="H4878" s="43" t="s">
        <v>34</v>
      </c>
      <c r="I4878" s="43" t="s">
        <v>35</v>
      </c>
      <c r="J4878" s="43" t="s">
        <v>58</v>
      </c>
      <c r="K4878" s="43" t="s">
        <v>37</v>
      </c>
      <c r="L4878" s="43" t="s">
        <v>90</v>
      </c>
      <c r="M4878" s="43" t="s">
        <v>5224</v>
      </c>
      <c r="N4878" s="43" t="s">
        <v>76</v>
      </c>
      <c r="O4878" s="43" t="s">
        <v>29424</v>
      </c>
      <c r="P4878" s="42">
        <v>198</v>
      </c>
      <c r="Q4878" s="44" t="s">
        <v>42</v>
      </c>
      <c r="R4878" s="44" t="s">
        <v>43</v>
      </c>
      <c r="S4878" s="44" t="s">
        <v>44</v>
      </c>
      <c r="T4878" s="44" t="s">
        <v>29425</v>
      </c>
      <c r="U4878" s="47" t="s">
        <v>29426</v>
      </c>
    </row>
    <row r="4879" spans="1:21" ht="33" customHeight="1" x14ac:dyDescent="0.2">
      <c r="A4879" s="31"/>
      <c r="B4879" s="38">
        <v>695959</v>
      </c>
      <c r="C4879" s="39"/>
      <c r="D4879" s="40">
        <v>1200</v>
      </c>
      <c r="E4879" s="41" t="s">
        <v>29427</v>
      </c>
      <c r="F4879" s="41" t="s">
        <v>29428</v>
      </c>
      <c r="G4879" s="42">
        <v>2025</v>
      </c>
      <c r="H4879" s="43" t="s">
        <v>34</v>
      </c>
      <c r="I4879" s="43" t="s">
        <v>35</v>
      </c>
      <c r="J4879" s="43" t="s">
        <v>58</v>
      </c>
      <c r="K4879" s="43" t="s">
        <v>37</v>
      </c>
      <c r="L4879" s="43" t="s">
        <v>29429</v>
      </c>
      <c r="M4879" s="43" t="s">
        <v>14697</v>
      </c>
      <c r="N4879" s="43" t="s">
        <v>13276</v>
      </c>
      <c r="O4879" s="43" t="s">
        <v>29430</v>
      </c>
      <c r="P4879" s="42">
        <v>204</v>
      </c>
      <c r="Q4879" s="44" t="s">
        <v>42</v>
      </c>
      <c r="R4879" s="44" t="s">
        <v>43</v>
      </c>
      <c r="S4879" s="44" t="s">
        <v>44</v>
      </c>
      <c r="T4879" s="44" t="s">
        <v>29431</v>
      </c>
      <c r="U4879" s="47" t="s">
        <v>29432</v>
      </c>
    </row>
    <row r="4880" spans="1:21" ht="33" customHeight="1" x14ac:dyDescent="0.2">
      <c r="A4880" s="31"/>
      <c r="B4880" s="38">
        <v>708622</v>
      </c>
      <c r="C4880" s="39"/>
      <c r="D4880" s="40">
        <v>1000</v>
      </c>
      <c r="E4880" s="41" t="s">
        <v>29433</v>
      </c>
      <c r="F4880" s="41" t="s">
        <v>18561</v>
      </c>
      <c r="G4880" s="42">
        <v>2025</v>
      </c>
      <c r="H4880" s="43" t="s">
        <v>34</v>
      </c>
      <c r="I4880" s="43" t="s">
        <v>57</v>
      </c>
      <c r="J4880" s="43" t="s">
        <v>104</v>
      </c>
      <c r="K4880" s="43" t="s">
        <v>37</v>
      </c>
      <c r="L4880" s="43" t="s">
        <v>29434</v>
      </c>
      <c r="M4880" s="43" t="s">
        <v>1620</v>
      </c>
      <c r="N4880" s="43" t="s">
        <v>2197</v>
      </c>
      <c r="O4880" s="43" t="s">
        <v>29435</v>
      </c>
      <c r="P4880" s="42">
        <v>84</v>
      </c>
      <c r="Q4880" s="44" t="s">
        <v>42</v>
      </c>
      <c r="R4880" s="44" t="s">
        <v>43</v>
      </c>
      <c r="S4880" s="44" t="s">
        <v>44</v>
      </c>
      <c r="T4880" s="44" t="s">
        <v>29436</v>
      </c>
      <c r="U4880" s="47" t="s">
        <v>29437</v>
      </c>
    </row>
    <row r="4881" spans="1:21" ht="33" customHeight="1" x14ac:dyDescent="0.2">
      <c r="A4881" s="31"/>
      <c r="B4881" s="38">
        <v>708536</v>
      </c>
      <c r="C4881" s="39"/>
      <c r="D4881" s="40">
        <v>1400</v>
      </c>
      <c r="E4881" s="41" t="s">
        <v>29438</v>
      </c>
      <c r="F4881" s="41" t="s">
        <v>29439</v>
      </c>
      <c r="G4881" s="42">
        <v>2025</v>
      </c>
      <c r="H4881" s="43" t="s">
        <v>34</v>
      </c>
      <c r="I4881" s="43" t="s">
        <v>35</v>
      </c>
      <c r="J4881" s="43" t="s">
        <v>632</v>
      </c>
      <c r="K4881" s="43" t="s">
        <v>37</v>
      </c>
      <c r="L4881" s="43" t="s">
        <v>6740</v>
      </c>
      <c r="M4881" s="43" t="s">
        <v>6741</v>
      </c>
      <c r="N4881" s="43" t="s">
        <v>76</v>
      </c>
      <c r="O4881" s="43" t="s">
        <v>29440</v>
      </c>
      <c r="P4881" s="42">
        <v>504</v>
      </c>
      <c r="Q4881" s="44" t="s">
        <v>42</v>
      </c>
      <c r="R4881" s="44" t="s">
        <v>43</v>
      </c>
      <c r="S4881" s="44" t="s">
        <v>44</v>
      </c>
      <c r="T4881" s="44" t="s">
        <v>29441</v>
      </c>
      <c r="U4881" s="47" t="s">
        <v>29442</v>
      </c>
    </row>
    <row r="4882" spans="1:21" ht="33" customHeight="1" x14ac:dyDescent="0.2">
      <c r="A4882" s="31"/>
      <c r="B4882" s="38">
        <v>701943</v>
      </c>
      <c r="C4882" s="39"/>
      <c r="D4882" s="40">
        <v>1000</v>
      </c>
      <c r="E4882" s="41" t="s">
        <v>29443</v>
      </c>
      <c r="F4882" s="41" t="s">
        <v>29444</v>
      </c>
      <c r="G4882" s="42">
        <v>2025</v>
      </c>
      <c r="H4882" s="43" t="s">
        <v>34</v>
      </c>
      <c r="I4882" s="43" t="s">
        <v>35</v>
      </c>
      <c r="J4882" s="43" t="s">
        <v>58</v>
      </c>
      <c r="K4882" s="43" t="s">
        <v>37</v>
      </c>
      <c r="L4882" s="43" t="s">
        <v>13345</v>
      </c>
      <c r="M4882" s="43" t="s">
        <v>8969</v>
      </c>
      <c r="N4882" s="43" t="s">
        <v>29445</v>
      </c>
      <c r="O4882" s="43" t="s">
        <v>29446</v>
      </c>
      <c r="P4882" s="42">
        <v>136</v>
      </c>
      <c r="Q4882" s="44" t="s">
        <v>42</v>
      </c>
      <c r="R4882" s="44" t="s">
        <v>43</v>
      </c>
      <c r="S4882" s="44" t="s">
        <v>44</v>
      </c>
      <c r="T4882" s="44" t="s">
        <v>29447</v>
      </c>
      <c r="U4882" s="47" t="s">
        <v>29448</v>
      </c>
    </row>
    <row r="4883" spans="1:21" ht="33" customHeight="1" x14ac:dyDescent="0.2">
      <c r="A4883" s="31"/>
      <c r="B4883" s="38">
        <v>686491</v>
      </c>
      <c r="C4883" s="39"/>
      <c r="D4883" s="40">
        <v>1000</v>
      </c>
      <c r="E4883" s="41" t="s">
        <v>29449</v>
      </c>
      <c r="F4883" s="41" t="s">
        <v>29450</v>
      </c>
      <c r="G4883" s="42">
        <v>2025</v>
      </c>
      <c r="H4883" s="43" t="s">
        <v>34</v>
      </c>
      <c r="I4883" s="43" t="s">
        <v>35</v>
      </c>
      <c r="J4883" s="43" t="s">
        <v>165</v>
      </c>
      <c r="K4883" s="43" t="s">
        <v>37</v>
      </c>
      <c r="L4883" s="43" t="s">
        <v>17323</v>
      </c>
      <c r="M4883" s="43" t="s">
        <v>10354</v>
      </c>
      <c r="N4883" s="43" t="s">
        <v>2378</v>
      </c>
      <c r="O4883" s="43" t="s">
        <v>29451</v>
      </c>
      <c r="P4883" s="42">
        <v>106</v>
      </c>
      <c r="Q4883" s="44" t="s">
        <v>42</v>
      </c>
      <c r="R4883" s="44" t="s">
        <v>43</v>
      </c>
      <c r="S4883" s="44" t="s">
        <v>44</v>
      </c>
      <c r="T4883" s="44" t="s">
        <v>29452</v>
      </c>
      <c r="U4883" s="47" t="s">
        <v>29453</v>
      </c>
    </row>
    <row r="4884" spans="1:21" ht="33" customHeight="1" x14ac:dyDescent="0.2">
      <c r="A4884" s="31"/>
      <c r="B4884" s="38">
        <v>705760</v>
      </c>
      <c r="C4884" s="39"/>
      <c r="D4884" s="40">
        <v>1000</v>
      </c>
      <c r="E4884" s="41" t="s">
        <v>29454</v>
      </c>
      <c r="F4884" s="41" t="s">
        <v>29455</v>
      </c>
      <c r="G4884" s="42">
        <v>2025</v>
      </c>
      <c r="H4884" s="43" t="s">
        <v>34</v>
      </c>
      <c r="I4884" s="43" t="s">
        <v>35</v>
      </c>
      <c r="J4884" s="43" t="s">
        <v>104</v>
      </c>
      <c r="K4884" s="43" t="s">
        <v>37</v>
      </c>
      <c r="L4884" s="43" t="s">
        <v>29456</v>
      </c>
      <c r="M4884" s="43" t="s">
        <v>29457</v>
      </c>
      <c r="N4884" s="43" t="s">
        <v>152</v>
      </c>
      <c r="O4884" s="43" t="s">
        <v>29458</v>
      </c>
      <c r="P4884" s="42">
        <v>128</v>
      </c>
      <c r="Q4884" s="44" t="s">
        <v>42</v>
      </c>
      <c r="R4884" s="44" t="s">
        <v>43</v>
      </c>
      <c r="S4884" s="44" t="s">
        <v>44</v>
      </c>
      <c r="T4884" s="44" t="s">
        <v>29459</v>
      </c>
      <c r="U4884" s="47" t="s">
        <v>29460</v>
      </c>
    </row>
    <row r="4885" spans="1:21" ht="33" customHeight="1" x14ac:dyDescent="0.2">
      <c r="A4885" s="31"/>
      <c r="B4885" s="38">
        <v>695057</v>
      </c>
      <c r="C4885" s="39"/>
      <c r="D4885" s="40">
        <v>1000</v>
      </c>
      <c r="E4885" s="41" t="s">
        <v>29461</v>
      </c>
      <c r="F4885" s="41" t="s">
        <v>29462</v>
      </c>
      <c r="G4885" s="42">
        <v>2025</v>
      </c>
      <c r="H4885" s="43" t="s">
        <v>34</v>
      </c>
      <c r="I4885" s="43" t="s">
        <v>2232</v>
      </c>
      <c r="J4885" s="43" t="s">
        <v>149</v>
      </c>
      <c r="K4885" s="43" t="s">
        <v>37</v>
      </c>
      <c r="L4885" s="43" t="s">
        <v>2390</v>
      </c>
      <c r="M4885" s="43" t="s">
        <v>5400</v>
      </c>
      <c r="N4885" s="43" t="s">
        <v>2218</v>
      </c>
      <c r="O4885" s="43" t="s">
        <v>29463</v>
      </c>
      <c r="P4885" s="42">
        <v>76</v>
      </c>
      <c r="Q4885" s="44" t="s">
        <v>42</v>
      </c>
      <c r="R4885" s="44" t="s">
        <v>43</v>
      </c>
      <c r="S4885" s="44" t="s">
        <v>44</v>
      </c>
      <c r="T4885" s="44" t="s">
        <v>29464</v>
      </c>
      <c r="U4885" s="47" t="s">
        <v>29465</v>
      </c>
    </row>
    <row r="4886" spans="1:21" ht="33" customHeight="1" x14ac:dyDescent="0.2">
      <c r="A4886" s="31"/>
      <c r="B4886" s="38">
        <v>682356</v>
      </c>
      <c r="C4886" s="39"/>
      <c r="D4886" s="40">
        <v>1000</v>
      </c>
      <c r="E4886" s="41" t="s">
        <v>29466</v>
      </c>
      <c r="F4886" s="41" t="s">
        <v>29467</v>
      </c>
      <c r="G4886" s="42">
        <v>2025</v>
      </c>
      <c r="H4886" s="43" t="s">
        <v>34</v>
      </c>
      <c r="I4886" s="43" t="s">
        <v>35</v>
      </c>
      <c r="J4886" s="43" t="s">
        <v>58</v>
      </c>
      <c r="K4886" s="43" t="s">
        <v>37</v>
      </c>
      <c r="L4886" s="43" t="s">
        <v>7875</v>
      </c>
      <c r="M4886" s="43" t="s">
        <v>845</v>
      </c>
      <c r="N4886" s="43" t="s">
        <v>396</v>
      </c>
      <c r="O4886" s="43" t="s">
        <v>29468</v>
      </c>
      <c r="P4886" s="42">
        <v>170</v>
      </c>
      <c r="Q4886" s="44" t="s">
        <v>42</v>
      </c>
      <c r="R4886" s="44" t="s">
        <v>43</v>
      </c>
      <c r="S4886" s="44" t="s">
        <v>44</v>
      </c>
      <c r="T4886" s="44" t="s">
        <v>29469</v>
      </c>
      <c r="U4886" s="47" t="s">
        <v>29470</v>
      </c>
    </row>
    <row r="4887" spans="1:21" ht="33" customHeight="1" x14ac:dyDescent="0.2">
      <c r="A4887" s="31"/>
      <c r="B4887" s="38">
        <v>685179</v>
      </c>
      <c r="C4887" s="39"/>
      <c r="D4887" s="40">
        <v>1000</v>
      </c>
      <c r="E4887" s="41" t="s">
        <v>29471</v>
      </c>
      <c r="F4887" s="41" t="s">
        <v>29472</v>
      </c>
      <c r="G4887" s="42">
        <v>2025</v>
      </c>
      <c r="H4887" s="43" t="s">
        <v>34</v>
      </c>
      <c r="I4887" s="43" t="s">
        <v>35</v>
      </c>
      <c r="J4887" s="43" t="s">
        <v>58</v>
      </c>
      <c r="K4887" s="43" t="s">
        <v>37</v>
      </c>
      <c r="L4887" s="43" t="s">
        <v>29473</v>
      </c>
      <c r="M4887" s="43" t="s">
        <v>29474</v>
      </c>
      <c r="N4887" s="43" t="s">
        <v>76</v>
      </c>
      <c r="O4887" s="43" t="s">
        <v>29475</v>
      </c>
      <c r="P4887" s="42">
        <v>124</v>
      </c>
      <c r="Q4887" s="44" t="s">
        <v>42</v>
      </c>
      <c r="R4887" s="44" t="s">
        <v>43</v>
      </c>
      <c r="S4887" s="44" t="s">
        <v>44</v>
      </c>
      <c r="T4887" s="44" t="s">
        <v>29476</v>
      </c>
      <c r="U4887" s="47" t="s">
        <v>29477</v>
      </c>
    </row>
    <row r="4888" spans="1:21" ht="33" customHeight="1" x14ac:dyDescent="0.2">
      <c r="A4888" s="31"/>
      <c r="B4888" s="38">
        <v>705879</v>
      </c>
      <c r="C4888" s="39"/>
      <c r="D4888" s="40">
        <v>1000</v>
      </c>
      <c r="E4888" s="41" t="s">
        <v>29478</v>
      </c>
      <c r="F4888" s="41" t="s">
        <v>9300</v>
      </c>
      <c r="G4888" s="42">
        <v>2025</v>
      </c>
      <c r="H4888" s="43" t="s">
        <v>34</v>
      </c>
      <c r="I4888" s="43" t="s">
        <v>35</v>
      </c>
      <c r="J4888" s="43" t="s">
        <v>208</v>
      </c>
      <c r="K4888" s="43" t="s">
        <v>37</v>
      </c>
      <c r="L4888" s="43" t="s">
        <v>14871</v>
      </c>
      <c r="M4888" s="43" t="s">
        <v>512</v>
      </c>
      <c r="N4888" s="43" t="s">
        <v>76</v>
      </c>
      <c r="O4888" s="43" t="s">
        <v>29479</v>
      </c>
      <c r="P4888" s="42">
        <v>126</v>
      </c>
      <c r="Q4888" s="44" t="s">
        <v>42</v>
      </c>
      <c r="R4888" s="44" t="s">
        <v>43</v>
      </c>
      <c r="S4888" s="44" t="s">
        <v>44</v>
      </c>
      <c r="T4888" s="44" t="s">
        <v>29480</v>
      </c>
      <c r="U4888" s="47" t="s">
        <v>29481</v>
      </c>
    </row>
    <row r="4889" spans="1:21" ht="33" customHeight="1" x14ac:dyDescent="0.2">
      <c r="A4889" s="31"/>
      <c r="B4889" s="38">
        <v>711583</v>
      </c>
      <c r="C4889" s="39"/>
      <c r="D4889" s="40">
        <v>1400</v>
      </c>
      <c r="E4889" s="41" t="s">
        <v>29482</v>
      </c>
      <c r="F4889" s="41" t="s">
        <v>29483</v>
      </c>
      <c r="G4889" s="42">
        <v>2026</v>
      </c>
      <c r="H4889" s="43" t="s">
        <v>34</v>
      </c>
      <c r="I4889" s="43" t="s">
        <v>35</v>
      </c>
      <c r="J4889" s="43" t="s">
        <v>104</v>
      </c>
      <c r="K4889" s="43" t="s">
        <v>123</v>
      </c>
      <c r="L4889" s="43" t="s">
        <v>74</v>
      </c>
      <c r="M4889" s="43" t="s">
        <v>1010</v>
      </c>
      <c r="N4889" s="43" t="s">
        <v>286</v>
      </c>
      <c r="O4889" s="43" t="s">
        <v>29484</v>
      </c>
      <c r="P4889" s="42">
        <v>362</v>
      </c>
      <c r="Q4889" s="44" t="s">
        <v>42</v>
      </c>
      <c r="R4889" s="44" t="s">
        <v>43</v>
      </c>
      <c r="S4889" s="44" t="s">
        <v>44</v>
      </c>
      <c r="T4889" s="44" t="s">
        <v>29485</v>
      </c>
      <c r="U4889" s="47" t="s">
        <v>29486</v>
      </c>
    </row>
    <row r="4890" spans="1:21" ht="33" customHeight="1" x14ac:dyDescent="0.2">
      <c r="A4890" s="31"/>
      <c r="B4890" s="38">
        <v>694919</v>
      </c>
      <c r="C4890" s="39"/>
      <c r="D4890" s="40">
        <v>1000</v>
      </c>
      <c r="E4890" s="41" t="s">
        <v>29487</v>
      </c>
      <c r="F4890" s="41" t="s">
        <v>29488</v>
      </c>
      <c r="G4890" s="42">
        <v>2025</v>
      </c>
      <c r="H4890" s="43" t="s">
        <v>34</v>
      </c>
      <c r="I4890" s="43" t="s">
        <v>35</v>
      </c>
      <c r="J4890" s="43" t="s">
        <v>104</v>
      </c>
      <c r="K4890" s="43" t="s">
        <v>37</v>
      </c>
      <c r="L4890" s="43" t="s">
        <v>10561</v>
      </c>
      <c r="M4890" s="43" t="s">
        <v>82</v>
      </c>
      <c r="N4890" s="43" t="s">
        <v>2218</v>
      </c>
      <c r="O4890" s="43" t="s">
        <v>29489</v>
      </c>
      <c r="P4890" s="42">
        <v>186</v>
      </c>
      <c r="Q4890" s="44" t="s">
        <v>42</v>
      </c>
      <c r="R4890" s="44" t="s">
        <v>43</v>
      </c>
      <c r="S4890" s="44" t="s">
        <v>44</v>
      </c>
      <c r="T4890" s="44" t="s">
        <v>29490</v>
      </c>
      <c r="U4890" s="47" t="s">
        <v>29491</v>
      </c>
    </row>
    <row r="4891" spans="1:21" ht="33" customHeight="1" x14ac:dyDescent="0.2">
      <c r="A4891" s="31"/>
      <c r="B4891" s="38">
        <v>706990</v>
      </c>
      <c r="C4891" s="39"/>
      <c r="D4891" s="40">
        <v>1300</v>
      </c>
      <c r="E4891" s="41" t="s">
        <v>29492</v>
      </c>
      <c r="F4891" s="41" t="s">
        <v>29493</v>
      </c>
      <c r="G4891" s="42">
        <v>2025</v>
      </c>
      <c r="H4891" s="43" t="s">
        <v>34</v>
      </c>
      <c r="I4891" s="43" t="s">
        <v>35</v>
      </c>
      <c r="J4891" s="43" t="s">
        <v>165</v>
      </c>
      <c r="K4891" s="43" t="s">
        <v>37</v>
      </c>
      <c r="L4891" s="43" t="s">
        <v>29494</v>
      </c>
      <c r="M4891" s="43" t="s">
        <v>1640</v>
      </c>
      <c r="N4891" s="43"/>
      <c r="O4891" s="43" t="s">
        <v>29495</v>
      </c>
      <c r="P4891" s="42">
        <v>356</v>
      </c>
      <c r="Q4891" s="44" t="s">
        <v>42</v>
      </c>
      <c r="R4891" s="44" t="s">
        <v>43</v>
      </c>
      <c r="S4891" s="44" t="s">
        <v>44</v>
      </c>
      <c r="T4891" s="44" t="s">
        <v>29496</v>
      </c>
      <c r="U4891" s="47" t="s">
        <v>29497</v>
      </c>
    </row>
    <row r="4892" spans="1:21" ht="33" customHeight="1" x14ac:dyDescent="0.2">
      <c r="A4892" s="31"/>
      <c r="B4892" s="38">
        <v>685448</v>
      </c>
      <c r="C4892" s="39"/>
      <c r="D4892" s="40">
        <v>1000</v>
      </c>
      <c r="E4892" s="41" t="s">
        <v>29498</v>
      </c>
      <c r="F4892" s="41" t="s">
        <v>12534</v>
      </c>
      <c r="G4892" s="42">
        <v>2025</v>
      </c>
      <c r="H4892" s="43" t="s">
        <v>34</v>
      </c>
      <c r="I4892" s="43" t="s">
        <v>35</v>
      </c>
      <c r="J4892" s="43" t="s">
        <v>58</v>
      </c>
      <c r="K4892" s="43" t="s">
        <v>37</v>
      </c>
      <c r="L4892" s="43" t="s">
        <v>29499</v>
      </c>
      <c r="M4892" s="43" t="s">
        <v>29500</v>
      </c>
      <c r="N4892" s="43" t="s">
        <v>4752</v>
      </c>
      <c r="O4892" s="43" t="s">
        <v>29501</v>
      </c>
      <c r="P4892" s="42">
        <v>182</v>
      </c>
      <c r="Q4892" s="44" t="s">
        <v>42</v>
      </c>
      <c r="R4892" s="44" t="s">
        <v>43</v>
      </c>
      <c r="S4892" s="44" t="s">
        <v>44</v>
      </c>
      <c r="T4892" s="44" t="s">
        <v>29502</v>
      </c>
      <c r="U4892" s="47" t="s">
        <v>29503</v>
      </c>
    </row>
    <row r="4893" spans="1:21" ht="33" customHeight="1" x14ac:dyDescent="0.2">
      <c r="A4893" s="31"/>
      <c r="B4893" s="38">
        <v>701097</v>
      </c>
      <c r="C4893" s="39"/>
      <c r="D4893" s="40">
        <v>1000</v>
      </c>
      <c r="E4893" s="41" t="s">
        <v>29504</v>
      </c>
      <c r="F4893" s="41" t="s">
        <v>29505</v>
      </c>
      <c r="G4893" s="42">
        <v>2025</v>
      </c>
      <c r="H4893" s="43" t="s">
        <v>34</v>
      </c>
      <c r="I4893" s="43" t="s">
        <v>35</v>
      </c>
      <c r="J4893" s="43" t="s">
        <v>36</v>
      </c>
      <c r="K4893" s="43" t="s">
        <v>37</v>
      </c>
      <c r="L4893" s="43" t="s">
        <v>1887</v>
      </c>
      <c r="M4893" s="43" t="s">
        <v>7813</v>
      </c>
      <c r="N4893" s="43" t="s">
        <v>9215</v>
      </c>
      <c r="O4893" s="43" t="s">
        <v>29506</v>
      </c>
      <c r="P4893" s="42">
        <v>116</v>
      </c>
      <c r="Q4893" s="44" t="s">
        <v>42</v>
      </c>
      <c r="R4893" s="44" t="s">
        <v>43</v>
      </c>
      <c r="S4893" s="44" t="s">
        <v>44</v>
      </c>
      <c r="T4893" s="44" t="s">
        <v>29507</v>
      </c>
      <c r="U4893" s="47" t="s">
        <v>29508</v>
      </c>
    </row>
    <row r="4894" spans="1:21" ht="33" customHeight="1" x14ac:dyDescent="0.2">
      <c r="A4894" s="31"/>
      <c r="B4894" s="38">
        <v>659262</v>
      </c>
      <c r="C4894" s="39"/>
      <c r="D4894" s="40">
        <v>1100</v>
      </c>
      <c r="E4894" s="41" t="s">
        <v>29509</v>
      </c>
      <c r="F4894" s="41" t="s">
        <v>29510</v>
      </c>
      <c r="G4894" s="42">
        <v>2025</v>
      </c>
      <c r="H4894" s="43" t="s">
        <v>34</v>
      </c>
      <c r="I4894" s="43" t="s">
        <v>57</v>
      </c>
      <c r="J4894" s="43" t="s">
        <v>165</v>
      </c>
      <c r="K4894" s="43" t="s">
        <v>1133</v>
      </c>
      <c r="L4894" s="43" t="s">
        <v>2540</v>
      </c>
      <c r="M4894" s="43" t="s">
        <v>246</v>
      </c>
      <c r="N4894" s="43" t="s">
        <v>76</v>
      </c>
      <c r="O4894" s="43" t="s">
        <v>29511</v>
      </c>
      <c r="P4894" s="42">
        <v>208</v>
      </c>
      <c r="Q4894" s="44" t="s">
        <v>42</v>
      </c>
      <c r="R4894" s="44" t="s">
        <v>43</v>
      </c>
      <c r="S4894" s="44" t="s">
        <v>44</v>
      </c>
      <c r="T4894" s="44" t="s">
        <v>29512</v>
      </c>
      <c r="U4894" s="47" t="s">
        <v>29513</v>
      </c>
    </row>
    <row r="4895" spans="1:21" ht="33" customHeight="1" x14ac:dyDescent="0.2">
      <c r="A4895" s="31"/>
      <c r="B4895" s="38">
        <v>692858</v>
      </c>
      <c r="C4895" s="39"/>
      <c r="D4895" s="40">
        <v>1400</v>
      </c>
      <c r="E4895" s="41" t="s">
        <v>29514</v>
      </c>
      <c r="F4895" s="41" t="s">
        <v>28446</v>
      </c>
      <c r="G4895" s="42">
        <v>2025</v>
      </c>
      <c r="H4895" s="43" t="s">
        <v>34</v>
      </c>
      <c r="I4895" s="43" t="s">
        <v>35</v>
      </c>
      <c r="J4895" s="43" t="s">
        <v>1248</v>
      </c>
      <c r="K4895" s="43" t="s">
        <v>37</v>
      </c>
      <c r="L4895" s="43" t="s">
        <v>2494</v>
      </c>
      <c r="M4895" s="43" t="s">
        <v>29515</v>
      </c>
      <c r="N4895" s="43" t="s">
        <v>880</v>
      </c>
      <c r="O4895" s="43" t="s">
        <v>29516</v>
      </c>
      <c r="P4895" s="42">
        <v>440</v>
      </c>
      <c r="Q4895" s="44" t="s">
        <v>42</v>
      </c>
      <c r="R4895" s="44" t="s">
        <v>43</v>
      </c>
      <c r="S4895" s="44" t="s">
        <v>44</v>
      </c>
      <c r="T4895" s="44" t="s">
        <v>29517</v>
      </c>
      <c r="U4895" s="47" t="s">
        <v>29518</v>
      </c>
    </row>
    <row r="4896" spans="1:21" ht="33" customHeight="1" x14ac:dyDescent="0.2">
      <c r="A4896" s="31"/>
      <c r="B4896" s="38">
        <v>712514</v>
      </c>
      <c r="C4896" s="39"/>
      <c r="D4896" s="40">
        <v>1000</v>
      </c>
      <c r="E4896" s="41" t="s">
        <v>29519</v>
      </c>
      <c r="F4896" s="41" t="s">
        <v>29520</v>
      </c>
      <c r="G4896" s="42">
        <v>2026</v>
      </c>
      <c r="H4896" s="43" t="s">
        <v>34</v>
      </c>
      <c r="I4896" s="43" t="s">
        <v>35</v>
      </c>
      <c r="J4896" s="43" t="s">
        <v>58</v>
      </c>
      <c r="K4896" s="43" t="s">
        <v>37</v>
      </c>
      <c r="L4896" s="43" t="s">
        <v>4962</v>
      </c>
      <c r="M4896" s="43" t="s">
        <v>2399</v>
      </c>
      <c r="N4896" s="43" t="s">
        <v>76</v>
      </c>
      <c r="O4896" s="43" t="s">
        <v>29521</v>
      </c>
      <c r="P4896" s="42">
        <v>168</v>
      </c>
      <c r="Q4896" s="44" t="s">
        <v>42</v>
      </c>
      <c r="R4896" s="44" t="s">
        <v>43</v>
      </c>
      <c r="S4896" s="44" t="s">
        <v>44</v>
      </c>
      <c r="T4896" s="44" t="s">
        <v>29522</v>
      </c>
      <c r="U4896" s="47" t="s">
        <v>29523</v>
      </c>
    </row>
    <row r="4897" spans="1:21" ht="33" customHeight="1" x14ac:dyDescent="0.2">
      <c r="A4897" s="31"/>
      <c r="B4897" s="38">
        <v>706320</v>
      </c>
      <c r="C4897" s="39"/>
      <c r="D4897" s="40">
        <v>1000</v>
      </c>
      <c r="E4897" s="41" t="s">
        <v>29524</v>
      </c>
      <c r="F4897" s="41" t="s">
        <v>29525</v>
      </c>
      <c r="G4897" s="42">
        <v>2025</v>
      </c>
      <c r="H4897" s="43" t="s">
        <v>34</v>
      </c>
      <c r="I4897" s="43" t="s">
        <v>35</v>
      </c>
      <c r="J4897" s="43" t="s">
        <v>36</v>
      </c>
      <c r="K4897" s="43" t="s">
        <v>37</v>
      </c>
      <c r="L4897" s="43" t="s">
        <v>90</v>
      </c>
      <c r="M4897" s="43" t="s">
        <v>90</v>
      </c>
      <c r="N4897" s="43" t="s">
        <v>18303</v>
      </c>
      <c r="O4897" s="43" t="s">
        <v>29526</v>
      </c>
      <c r="P4897" s="42">
        <v>168</v>
      </c>
      <c r="Q4897" s="44" t="s">
        <v>42</v>
      </c>
      <c r="R4897" s="44" t="s">
        <v>43</v>
      </c>
      <c r="S4897" s="44" t="s">
        <v>44</v>
      </c>
      <c r="T4897" s="44" t="s">
        <v>29527</v>
      </c>
      <c r="U4897" s="47" t="s">
        <v>29528</v>
      </c>
    </row>
    <row r="4898" spans="1:21" ht="33" customHeight="1" x14ac:dyDescent="0.2">
      <c r="A4898" s="31"/>
      <c r="B4898" s="38">
        <v>702014</v>
      </c>
      <c r="C4898" s="39"/>
      <c r="D4898" s="40">
        <v>1000</v>
      </c>
      <c r="E4898" s="41" t="s">
        <v>29529</v>
      </c>
      <c r="F4898" s="41" t="s">
        <v>29530</v>
      </c>
      <c r="G4898" s="42">
        <v>2025</v>
      </c>
      <c r="H4898" s="43" t="s">
        <v>34</v>
      </c>
      <c r="I4898" s="43" t="s">
        <v>35</v>
      </c>
      <c r="J4898" s="43" t="s">
        <v>36</v>
      </c>
      <c r="K4898" s="43" t="s">
        <v>37</v>
      </c>
      <c r="L4898" s="43" t="s">
        <v>29531</v>
      </c>
      <c r="M4898" s="43" t="s">
        <v>4956</v>
      </c>
      <c r="N4898" s="43" t="s">
        <v>210</v>
      </c>
      <c r="O4898" s="43" t="s">
        <v>29532</v>
      </c>
      <c r="P4898" s="42">
        <v>120</v>
      </c>
      <c r="Q4898" s="44" t="s">
        <v>42</v>
      </c>
      <c r="R4898" s="44" t="s">
        <v>43</v>
      </c>
      <c r="S4898" s="44" t="s">
        <v>44</v>
      </c>
      <c r="T4898" s="44" t="s">
        <v>29533</v>
      </c>
      <c r="U4898" s="47" t="s">
        <v>29534</v>
      </c>
    </row>
    <row r="4899" spans="1:21" ht="33" customHeight="1" x14ac:dyDescent="0.2">
      <c r="A4899" s="31"/>
      <c r="B4899" s="38">
        <v>485885</v>
      </c>
      <c r="C4899" s="39"/>
      <c r="D4899" s="40">
        <v>1500</v>
      </c>
      <c r="E4899" s="41" t="s">
        <v>29535</v>
      </c>
      <c r="F4899" s="41" t="s">
        <v>29536</v>
      </c>
      <c r="G4899" s="42">
        <v>2025</v>
      </c>
      <c r="H4899" s="43" t="s">
        <v>34</v>
      </c>
      <c r="I4899" s="43" t="s">
        <v>35</v>
      </c>
      <c r="J4899" s="43" t="s">
        <v>48</v>
      </c>
      <c r="K4899" s="43" t="s">
        <v>37</v>
      </c>
      <c r="L4899" s="43" t="s">
        <v>29537</v>
      </c>
      <c r="M4899" s="43" t="s">
        <v>540</v>
      </c>
      <c r="N4899" s="43" t="s">
        <v>76</v>
      </c>
      <c r="O4899" s="43" t="s">
        <v>29538</v>
      </c>
      <c r="P4899" s="42">
        <v>112</v>
      </c>
      <c r="Q4899" s="44" t="s">
        <v>42</v>
      </c>
      <c r="R4899" s="44" t="s">
        <v>43</v>
      </c>
      <c r="S4899" s="44" t="s">
        <v>44</v>
      </c>
      <c r="T4899" s="44" t="s">
        <v>29539</v>
      </c>
      <c r="U4899" s="47" t="s">
        <v>29540</v>
      </c>
    </row>
    <row r="4900" spans="1:21" ht="33" customHeight="1" x14ac:dyDescent="0.2">
      <c r="A4900" s="31"/>
      <c r="B4900" s="38">
        <v>701117</v>
      </c>
      <c r="C4900" s="39"/>
      <c r="D4900" s="40">
        <v>1200</v>
      </c>
      <c r="E4900" s="41" t="s">
        <v>29541</v>
      </c>
      <c r="F4900" s="41" t="s">
        <v>29542</v>
      </c>
      <c r="G4900" s="42">
        <v>2025</v>
      </c>
      <c r="H4900" s="43" t="s">
        <v>34</v>
      </c>
      <c r="I4900" s="43" t="s">
        <v>35</v>
      </c>
      <c r="J4900" s="43" t="s">
        <v>35</v>
      </c>
      <c r="K4900" s="43" t="s">
        <v>37</v>
      </c>
      <c r="L4900" s="43" t="s">
        <v>74</v>
      </c>
      <c r="M4900" s="43" t="s">
        <v>29543</v>
      </c>
      <c r="N4900" s="43" t="s">
        <v>16691</v>
      </c>
      <c r="O4900" s="43" t="s">
        <v>29544</v>
      </c>
      <c r="P4900" s="42">
        <v>230</v>
      </c>
      <c r="Q4900" s="44" t="s">
        <v>42</v>
      </c>
      <c r="R4900" s="44" t="s">
        <v>43</v>
      </c>
      <c r="S4900" s="44" t="s">
        <v>44</v>
      </c>
      <c r="T4900" s="44" t="s">
        <v>29545</v>
      </c>
      <c r="U4900" s="47" t="s">
        <v>29546</v>
      </c>
    </row>
    <row r="4901" spans="1:21" ht="33" customHeight="1" x14ac:dyDescent="0.2">
      <c r="A4901" s="31"/>
      <c r="B4901" s="38">
        <v>690721</v>
      </c>
      <c r="C4901" s="39"/>
      <c r="D4901" s="40">
        <v>1400</v>
      </c>
      <c r="E4901" s="41" t="s">
        <v>29547</v>
      </c>
      <c r="F4901" s="41" t="s">
        <v>13733</v>
      </c>
      <c r="G4901" s="42">
        <v>2025</v>
      </c>
      <c r="H4901" s="43" t="s">
        <v>34</v>
      </c>
      <c r="I4901" s="43" t="s">
        <v>35</v>
      </c>
      <c r="J4901" s="43" t="s">
        <v>104</v>
      </c>
      <c r="K4901" s="43" t="s">
        <v>37</v>
      </c>
      <c r="L4901" s="43" t="s">
        <v>74</v>
      </c>
      <c r="M4901" s="43" t="s">
        <v>6792</v>
      </c>
      <c r="N4901" s="43" t="s">
        <v>2077</v>
      </c>
      <c r="O4901" s="43" t="s">
        <v>29548</v>
      </c>
      <c r="P4901" s="42">
        <v>450</v>
      </c>
      <c r="Q4901" s="44" t="s">
        <v>42</v>
      </c>
      <c r="R4901" s="44" t="s">
        <v>43</v>
      </c>
      <c r="S4901" s="44" t="s">
        <v>44</v>
      </c>
      <c r="T4901" s="44" t="s">
        <v>29549</v>
      </c>
      <c r="U4901" s="47" t="s">
        <v>29550</v>
      </c>
    </row>
    <row r="4902" spans="1:21" ht="33" customHeight="1" x14ac:dyDescent="0.2">
      <c r="A4902" s="31"/>
      <c r="B4902" s="38">
        <v>712516</v>
      </c>
      <c r="C4902" s="39"/>
      <c r="D4902" s="40">
        <v>1000</v>
      </c>
      <c r="E4902" s="41" t="s">
        <v>29551</v>
      </c>
      <c r="F4902" s="41" t="s">
        <v>29552</v>
      </c>
      <c r="G4902" s="42">
        <v>2026</v>
      </c>
      <c r="H4902" s="43" t="s">
        <v>34</v>
      </c>
      <c r="I4902" s="43" t="s">
        <v>35</v>
      </c>
      <c r="J4902" s="43" t="s">
        <v>36</v>
      </c>
      <c r="K4902" s="43" t="s">
        <v>37</v>
      </c>
      <c r="L4902" s="43" t="s">
        <v>16416</v>
      </c>
      <c r="M4902" s="43" t="s">
        <v>1620</v>
      </c>
      <c r="N4902" s="43" t="s">
        <v>923</v>
      </c>
      <c r="O4902" s="43" t="s">
        <v>29553</v>
      </c>
      <c r="P4902" s="42">
        <v>120</v>
      </c>
      <c r="Q4902" s="44" t="s">
        <v>42</v>
      </c>
      <c r="R4902" s="44" t="s">
        <v>43</v>
      </c>
      <c r="S4902" s="44" t="s">
        <v>44</v>
      </c>
      <c r="T4902" s="44" t="s">
        <v>29554</v>
      </c>
      <c r="U4902" s="47" t="s">
        <v>29555</v>
      </c>
    </row>
    <row r="4903" spans="1:21" ht="33" customHeight="1" x14ac:dyDescent="0.2">
      <c r="A4903" s="31"/>
      <c r="B4903" s="38">
        <v>699544</v>
      </c>
      <c r="C4903" s="39"/>
      <c r="D4903" s="40">
        <v>1000</v>
      </c>
      <c r="E4903" s="41" t="s">
        <v>29556</v>
      </c>
      <c r="F4903" s="41" t="s">
        <v>29557</v>
      </c>
      <c r="G4903" s="42">
        <v>2025</v>
      </c>
      <c r="H4903" s="43" t="s">
        <v>34</v>
      </c>
      <c r="I4903" s="43" t="s">
        <v>35</v>
      </c>
      <c r="J4903" s="43" t="s">
        <v>58</v>
      </c>
      <c r="K4903" s="43" t="s">
        <v>37</v>
      </c>
      <c r="L4903" s="43" t="s">
        <v>29558</v>
      </c>
      <c r="M4903" s="43" t="s">
        <v>12098</v>
      </c>
      <c r="N4903" s="43" t="s">
        <v>960</v>
      </c>
      <c r="O4903" s="43" t="s">
        <v>29559</v>
      </c>
      <c r="P4903" s="42">
        <v>150</v>
      </c>
      <c r="Q4903" s="44" t="s">
        <v>42</v>
      </c>
      <c r="R4903" s="44" t="s">
        <v>43</v>
      </c>
      <c r="S4903" s="44" t="s">
        <v>44</v>
      </c>
      <c r="T4903" s="44" t="s">
        <v>29560</v>
      </c>
      <c r="U4903" s="47" t="s">
        <v>29561</v>
      </c>
    </row>
    <row r="4904" spans="1:21" ht="33" customHeight="1" x14ac:dyDescent="0.2">
      <c r="A4904" s="31"/>
      <c r="B4904" s="38">
        <v>712599</v>
      </c>
      <c r="C4904" s="39"/>
      <c r="D4904" s="40">
        <v>1000</v>
      </c>
      <c r="E4904" s="41" t="s">
        <v>29562</v>
      </c>
      <c r="F4904" s="41" t="s">
        <v>17307</v>
      </c>
      <c r="G4904" s="42">
        <v>2026</v>
      </c>
      <c r="H4904" s="43" t="s">
        <v>34</v>
      </c>
      <c r="I4904" s="43" t="s">
        <v>35</v>
      </c>
      <c r="J4904" s="43" t="s">
        <v>104</v>
      </c>
      <c r="K4904" s="43" t="s">
        <v>37</v>
      </c>
      <c r="L4904" s="43" t="s">
        <v>17309</v>
      </c>
      <c r="M4904" s="43" t="s">
        <v>17408</v>
      </c>
      <c r="N4904" s="43" t="s">
        <v>728</v>
      </c>
      <c r="O4904" s="43" t="s">
        <v>29563</v>
      </c>
      <c r="P4904" s="42">
        <v>142</v>
      </c>
      <c r="Q4904" s="44" t="s">
        <v>42</v>
      </c>
      <c r="R4904" s="44" t="s">
        <v>43</v>
      </c>
      <c r="S4904" s="44" t="s">
        <v>44</v>
      </c>
      <c r="T4904" s="44" t="s">
        <v>29564</v>
      </c>
      <c r="U4904" s="47" t="s">
        <v>29565</v>
      </c>
    </row>
    <row r="4905" spans="1:21" ht="33" customHeight="1" x14ac:dyDescent="0.2">
      <c r="A4905" s="31"/>
      <c r="B4905" s="38">
        <v>686623</v>
      </c>
      <c r="C4905" s="39"/>
      <c r="D4905" s="40">
        <v>1000</v>
      </c>
      <c r="E4905" s="41" t="s">
        <v>29566</v>
      </c>
      <c r="F4905" s="41" t="s">
        <v>29567</v>
      </c>
      <c r="G4905" s="42">
        <v>2025</v>
      </c>
      <c r="H4905" s="43" t="s">
        <v>34</v>
      </c>
      <c r="I4905" s="43" t="s">
        <v>35</v>
      </c>
      <c r="J4905" s="43" t="s">
        <v>208</v>
      </c>
      <c r="K4905" s="43" t="s">
        <v>37</v>
      </c>
      <c r="L4905" s="43" t="s">
        <v>74</v>
      </c>
      <c r="M4905" s="43" t="s">
        <v>707</v>
      </c>
      <c r="N4905" s="43" t="s">
        <v>29568</v>
      </c>
      <c r="O4905" s="43" t="s">
        <v>29569</v>
      </c>
      <c r="P4905" s="42">
        <v>190</v>
      </c>
      <c r="Q4905" s="44" t="s">
        <v>42</v>
      </c>
      <c r="R4905" s="44" t="s">
        <v>43</v>
      </c>
      <c r="S4905" s="44" t="s">
        <v>44</v>
      </c>
      <c r="T4905" s="44" t="s">
        <v>29570</v>
      </c>
      <c r="U4905" s="47" t="s">
        <v>29571</v>
      </c>
    </row>
    <row r="4906" spans="1:21" ht="33" customHeight="1" x14ac:dyDescent="0.2">
      <c r="A4906" s="31"/>
      <c r="B4906" s="38">
        <v>706805</v>
      </c>
      <c r="C4906" s="39"/>
      <c r="D4906" s="40">
        <v>1000</v>
      </c>
      <c r="E4906" s="41" t="s">
        <v>29572</v>
      </c>
      <c r="F4906" s="41" t="s">
        <v>29573</v>
      </c>
      <c r="G4906" s="42">
        <v>2025</v>
      </c>
      <c r="H4906" s="43" t="s">
        <v>34</v>
      </c>
      <c r="I4906" s="43" t="s">
        <v>35</v>
      </c>
      <c r="J4906" s="43" t="s">
        <v>58</v>
      </c>
      <c r="K4906" s="43" t="s">
        <v>37</v>
      </c>
      <c r="L4906" s="43" t="s">
        <v>29574</v>
      </c>
      <c r="M4906" s="43" t="s">
        <v>563</v>
      </c>
      <c r="N4906" s="43" t="s">
        <v>152</v>
      </c>
      <c r="O4906" s="43" t="s">
        <v>29575</v>
      </c>
      <c r="P4906" s="42">
        <v>122</v>
      </c>
      <c r="Q4906" s="44" t="s">
        <v>42</v>
      </c>
      <c r="R4906" s="44" t="s">
        <v>43</v>
      </c>
      <c r="S4906" s="44" t="s">
        <v>44</v>
      </c>
      <c r="T4906" s="44" t="s">
        <v>29576</v>
      </c>
      <c r="U4906" s="47" t="s">
        <v>29577</v>
      </c>
    </row>
    <row r="4907" spans="1:21" ht="33" customHeight="1" x14ac:dyDescent="0.2">
      <c r="A4907" s="31"/>
      <c r="B4907" s="38">
        <v>699572</v>
      </c>
      <c r="C4907" s="39"/>
      <c r="D4907" s="40">
        <v>999</v>
      </c>
      <c r="E4907" s="41" t="s">
        <v>29578</v>
      </c>
      <c r="F4907" s="41" t="s">
        <v>6006</v>
      </c>
      <c r="G4907" s="42">
        <v>2025</v>
      </c>
      <c r="H4907" s="43" t="s">
        <v>34</v>
      </c>
      <c r="I4907" s="43" t="s">
        <v>35</v>
      </c>
      <c r="J4907" s="43" t="s">
        <v>104</v>
      </c>
      <c r="K4907" s="43" t="s">
        <v>123</v>
      </c>
      <c r="L4907" s="43" t="s">
        <v>29579</v>
      </c>
      <c r="M4907" s="43" t="s">
        <v>2399</v>
      </c>
      <c r="N4907" s="43" t="s">
        <v>76</v>
      </c>
      <c r="O4907" s="43" t="s">
        <v>29580</v>
      </c>
      <c r="P4907" s="42">
        <v>190</v>
      </c>
      <c r="Q4907" s="44" t="s">
        <v>42</v>
      </c>
      <c r="R4907" s="44" t="s">
        <v>43</v>
      </c>
      <c r="S4907" s="44" t="s">
        <v>44</v>
      </c>
      <c r="T4907" s="44" t="s">
        <v>29581</v>
      </c>
      <c r="U4907" s="47" t="s">
        <v>29582</v>
      </c>
    </row>
    <row r="4908" spans="1:21" ht="33" customHeight="1" x14ac:dyDescent="0.2">
      <c r="A4908" s="31"/>
      <c r="B4908" s="38">
        <v>689702</v>
      </c>
      <c r="C4908" s="39"/>
      <c r="D4908" s="40">
        <v>1000</v>
      </c>
      <c r="E4908" s="41" t="s">
        <v>29583</v>
      </c>
      <c r="F4908" s="41" t="s">
        <v>29584</v>
      </c>
      <c r="G4908" s="42">
        <v>2025</v>
      </c>
      <c r="H4908" s="43" t="s">
        <v>34</v>
      </c>
      <c r="I4908" s="43" t="s">
        <v>35</v>
      </c>
      <c r="J4908" s="43" t="s">
        <v>1248</v>
      </c>
      <c r="K4908" s="43" t="s">
        <v>37</v>
      </c>
      <c r="L4908" s="43" t="s">
        <v>4716</v>
      </c>
      <c r="M4908" s="43" t="s">
        <v>28224</v>
      </c>
      <c r="N4908" s="43" t="s">
        <v>29585</v>
      </c>
      <c r="O4908" s="43" t="s">
        <v>29586</v>
      </c>
      <c r="P4908" s="42">
        <v>136</v>
      </c>
      <c r="Q4908" s="44" t="s">
        <v>42</v>
      </c>
      <c r="R4908" s="44" t="s">
        <v>43</v>
      </c>
      <c r="S4908" s="44" t="s">
        <v>44</v>
      </c>
      <c r="T4908" s="44" t="s">
        <v>29587</v>
      </c>
      <c r="U4908" s="47" t="s">
        <v>29588</v>
      </c>
    </row>
    <row r="4909" spans="1:21" ht="33" customHeight="1" x14ac:dyDescent="0.2">
      <c r="A4909" s="31"/>
      <c r="B4909" s="38">
        <v>710118</v>
      </c>
      <c r="C4909" s="39"/>
      <c r="D4909" s="40">
        <v>1000</v>
      </c>
      <c r="E4909" s="41" t="s">
        <v>29589</v>
      </c>
      <c r="F4909" s="41" t="s">
        <v>1247</v>
      </c>
      <c r="G4909" s="42">
        <v>2026</v>
      </c>
      <c r="H4909" s="43" t="s">
        <v>34</v>
      </c>
      <c r="I4909" s="43" t="s">
        <v>35</v>
      </c>
      <c r="J4909" s="43" t="s">
        <v>58</v>
      </c>
      <c r="K4909" s="43" t="s">
        <v>37</v>
      </c>
      <c r="L4909" s="43" t="s">
        <v>29590</v>
      </c>
      <c r="M4909" s="43" t="s">
        <v>2384</v>
      </c>
      <c r="N4909" s="43" t="s">
        <v>1250</v>
      </c>
      <c r="O4909" s="43" t="s">
        <v>29591</v>
      </c>
      <c r="P4909" s="42">
        <v>174</v>
      </c>
      <c r="Q4909" s="44" t="s">
        <v>42</v>
      </c>
      <c r="R4909" s="44" t="s">
        <v>43</v>
      </c>
      <c r="S4909" s="44" t="s">
        <v>44</v>
      </c>
      <c r="T4909" s="44" t="s">
        <v>29592</v>
      </c>
      <c r="U4909" s="47" t="s">
        <v>29593</v>
      </c>
    </row>
    <row r="4910" spans="1:21" ht="33" customHeight="1" x14ac:dyDescent="0.2">
      <c r="A4910" s="31"/>
      <c r="B4910" s="38">
        <v>693943</v>
      </c>
      <c r="C4910" s="39"/>
      <c r="D4910" s="40">
        <v>1000</v>
      </c>
      <c r="E4910" s="41" t="s">
        <v>29594</v>
      </c>
      <c r="F4910" s="41" t="s">
        <v>29595</v>
      </c>
      <c r="G4910" s="42">
        <v>2025</v>
      </c>
      <c r="H4910" s="43" t="s">
        <v>34</v>
      </c>
      <c r="I4910" s="43" t="s">
        <v>35</v>
      </c>
      <c r="J4910" s="43" t="s">
        <v>10936</v>
      </c>
      <c r="K4910" s="43" t="s">
        <v>37</v>
      </c>
      <c r="L4910" s="43" t="s">
        <v>268</v>
      </c>
      <c r="M4910" s="43" t="s">
        <v>825</v>
      </c>
      <c r="N4910" s="43" t="s">
        <v>29596</v>
      </c>
      <c r="O4910" s="43" t="s">
        <v>29597</v>
      </c>
      <c r="P4910" s="42">
        <v>146</v>
      </c>
      <c r="Q4910" s="44" t="s">
        <v>42</v>
      </c>
      <c r="R4910" s="44" t="s">
        <v>43</v>
      </c>
      <c r="S4910" s="44" t="s">
        <v>44</v>
      </c>
      <c r="T4910" s="44" t="s">
        <v>29598</v>
      </c>
      <c r="U4910" s="47" t="s">
        <v>29599</v>
      </c>
    </row>
    <row r="4911" spans="1:21" ht="33" customHeight="1" x14ac:dyDescent="0.2">
      <c r="A4911" s="31"/>
      <c r="B4911" s="38">
        <v>710086</v>
      </c>
      <c r="C4911" s="39"/>
      <c r="D4911" s="40">
        <v>1300</v>
      </c>
      <c r="E4911" s="41" t="s">
        <v>29600</v>
      </c>
      <c r="F4911" s="41" t="s">
        <v>29601</v>
      </c>
      <c r="G4911" s="42">
        <v>2025</v>
      </c>
      <c r="H4911" s="43" t="s">
        <v>34</v>
      </c>
      <c r="I4911" s="43" t="s">
        <v>35</v>
      </c>
      <c r="J4911" s="43" t="s">
        <v>58</v>
      </c>
      <c r="K4911" s="43" t="s">
        <v>37</v>
      </c>
      <c r="L4911" s="43" t="s">
        <v>29034</v>
      </c>
      <c r="M4911" s="43" t="s">
        <v>29602</v>
      </c>
      <c r="N4911" s="43" t="s">
        <v>14781</v>
      </c>
      <c r="O4911" s="43" t="s">
        <v>29603</v>
      </c>
      <c r="P4911" s="42">
        <v>336</v>
      </c>
      <c r="Q4911" s="44" t="s">
        <v>42</v>
      </c>
      <c r="R4911" s="44" t="s">
        <v>43</v>
      </c>
      <c r="S4911" s="44" t="s">
        <v>44</v>
      </c>
      <c r="T4911" s="44" t="s">
        <v>29604</v>
      </c>
      <c r="U4911" s="47" t="s">
        <v>29605</v>
      </c>
    </row>
    <row r="4912" spans="1:21" ht="33" customHeight="1" x14ac:dyDescent="0.2">
      <c r="A4912" s="31"/>
      <c r="B4912" s="38">
        <v>700126</v>
      </c>
      <c r="C4912" s="39"/>
      <c r="D4912" s="40">
        <v>1000</v>
      </c>
      <c r="E4912" s="41" t="s">
        <v>29606</v>
      </c>
      <c r="F4912" s="41" t="s">
        <v>29607</v>
      </c>
      <c r="G4912" s="42">
        <v>2025</v>
      </c>
      <c r="H4912" s="43" t="s">
        <v>34</v>
      </c>
      <c r="I4912" s="43" t="s">
        <v>35</v>
      </c>
      <c r="J4912" s="43" t="s">
        <v>104</v>
      </c>
      <c r="K4912" s="43" t="s">
        <v>37</v>
      </c>
      <c r="L4912" s="43" t="s">
        <v>27480</v>
      </c>
      <c r="M4912" s="43" t="s">
        <v>29608</v>
      </c>
      <c r="N4912" s="43" t="s">
        <v>2246</v>
      </c>
      <c r="O4912" s="43" t="s">
        <v>29609</v>
      </c>
      <c r="P4912" s="42">
        <v>140</v>
      </c>
      <c r="Q4912" s="44" t="s">
        <v>42</v>
      </c>
      <c r="R4912" s="44" t="s">
        <v>43</v>
      </c>
      <c r="S4912" s="44" t="s">
        <v>44</v>
      </c>
      <c r="T4912" s="44" t="s">
        <v>29610</v>
      </c>
      <c r="U4912" s="47" t="s">
        <v>29611</v>
      </c>
    </row>
    <row r="4913" spans="1:21" ht="33" customHeight="1" x14ac:dyDescent="0.2">
      <c r="A4913" s="31"/>
      <c r="B4913" s="38">
        <v>702042</v>
      </c>
      <c r="C4913" s="39"/>
      <c r="D4913" s="40">
        <v>1000</v>
      </c>
      <c r="E4913" s="41" t="s">
        <v>29612</v>
      </c>
      <c r="F4913" s="41" t="s">
        <v>29613</v>
      </c>
      <c r="G4913" s="42">
        <v>2025</v>
      </c>
      <c r="H4913" s="43" t="s">
        <v>34</v>
      </c>
      <c r="I4913" s="43" t="s">
        <v>35</v>
      </c>
      <c r="J4913" s="43" t="s">
        <v>6824</v>
      </c>
      <c r="K4913" s="43" t="s">
        <v>37</v>
      </c>
      <c r="L4913" s="43" t="s">
        <v>175</v>
      </c>
      <c r="M4913" s="43" t="s">
        <v>29614</v>
      </c>
      <c r="N4913" s="43" t="s">
        <v>9081</v>
      </c>
      <c r="O4913" s="43" t="s">
        <v>29615</v>
      </c>
      <c r="P4913" s="42">
        <v>128</v>
      </c>
      <c r="Q4913" s="44" t="s">
        <v>42</v>
      </c>
      <c r="R4913" s="44" t="s">
        <v>43</v>
      </c>
      <c r="S4913" s="44" t="s">
        <v>44</v>
      </c>
      <c r="T4913" s="44" t="s">
        <v>29616</v>
      </c>
      <c r="U4913" s="47" t="s">
        <v>29617</v>
      </c>
    </row>
    <row r="4914" spans="1:21" ht="33" customHeight="1" x14ac:dyDescent="0.2">
      <c r="A4914" s="31"/>
      <c r="B4914" s="38">
        <v>712445</v>
      </c>
      <c r="C4914" s="39"/>
      <c r="D4914" s="40">
        <v>1000</v>
      </c>
      <c r="E4914" s="41" t="s">
        <v>29618</v>
      </c>
      <c r="F4914" s="41" t="s">
        <v>29619</v>
      </c>
      <c r="G4914" s="42">
        <v>2025</v>
      </c>
      <c r="H4914" s="43" t="s">
        <v>34</v>
      </c>
      <c r="I4914" s="43" t="s">
        <v>57</v>
      </c>
      <c r="J4914" s="43" t="s">
        <v>430</v>
      </c>
      <c r="K4914" s="43" t="s">
        <v>37</v>
      </c>
      <c r="L4914" s="43" t="s">
        <v>29620</v>
      </c>
      <c r="M4914" s="43" t="s">
        <v>29621</v>
      </c>
      <c r="N4914" s="43" t="s">
        <v>29622</v>
      </c>
      <c r="O4914" s="43" t="s">
        <v>29623</v>
      </c>
      <c r="P4914" s="42">
        <v>104</v>
      </c>
      <c r="Q4914" s="44" t="s">
        <v>42</v>
      </c>
      <c r="R4914" s="44" t="s">
        <v>43</v>
      </c>
      <c r="S4914" s="44" t="s">
        <v>44</v>
      </c>
      <c r="T4914" s="44" t="s">
        <v>29624</v>
      </c>
      <c r="U4914" s="47" t="s">
        <v>29625</v>
      </c>
    </row>
    <row r="4915" spans="1:21" ht="33" customHeight="1" x14ac:dyDescent="0.2">
      <c r="A4915" s="31"/>
      <c r="B4915" s="38">
        <v>712497</v>
      </c>
      <c r="C4915" s="39"/>
      <c r="D4915" s="40">
        <v>1000</v>
      </c>
      <c r="E4915" s="41" t="s">
        <v>29626</v>
      </c>
      <c r="F4915" s="41" t="s">
        <v>29627</v>
      </c>
      <c r="G4915" s="42">
        <v>2026</v>
      </c>
      <c r="H4915" s="43" t="s">
        <v>34</v>
      </c>
      <c r="I4915" s="43" t="s">
        <v>35</v>
      </c>
      <c r="J4915" s="43" t="s">
        <v>58</v>
      </c>
      <c r="K4915" s="43" t="s">
        <v>37</v>
      </c>
      <c r="L4915" s="43" t="s">
        <v>29628</v>
      </c>
      <c r="M4915" s="43" t="s">
        <v>1096</v>
      </c>
      <c r="N4915" s="43" t="s">
        <v>26978</v>
      </c>
      <c r="O4915" s="43" t="s">
        <v>29629</v>
      </c>
      <c r="P4915" s="42">
        <v>86</v>
      </c>
      <c r="Q4915" s="44" t="s">
        <v>42</v>
      </c>
      <c r="R4915" s="44" t="s">
        <v>43</v>
      </c>
      <c r="S4915" s="44" t="s">
        <v>44</v>
      </c>
      <c r="T4915" s="44" t="s">
        <v>29630</v>
      </c>
      <c r="U4915" s="47" t="s">
        <v>29631</v>
      </c>
    </row>
    <row r="4916" spans="1:21" ht="33" customHeight="1" x14ac:dyDescent="0.2">
      <c r="A4916" s="31"/>
      <c r="B4916" s="38">
        <v>693295</v>
      </c>
      <c r="C4916" s="39"/>
      <c r="D4916" s="40">
        <v>1300</v>
      </c>
      <c r="E4916" s="41" t="s">
        <v>29632</v>
      </c>
      <c r="F4916" s="41" t="s">
        <v>29633</v>
      </c>
      <c r="G4916" s="42">
        <v>2025</v>
      </c>
      <c r="H4916" s="43" t="s">
        <v>34</v>
      </c>
      <c r="I4916" s="43" t="s">
        <v>57</v>
      </c>
      <c r="J4916" s="43" t="s">
        <v>58</v>
      </c>
      <c r="K4916" s="43" t="s">
        <v>37</v>
      </c>
      <c r="L4916" s="43" t="s">
        <v>2774</v>
      </c>
      <c r="M4916" s="43" t="s">
        <v>316</v>
      </c>
      <c r="N4916" s="43" t="s">
        <v>9524</v>
      </c>
      <c r="O4916" s="43" t="s">
        <v>29634</v>
      </c>
      <c r="P4916" s="42">
        <v>248</v>
      </c>
      <c r="Q4916" s="44" t="s">
        <v>42</v>
      </c>
      <c r="R4916" s="44" t="s">
        <v>43</v>
      </c>
      <c r="S4916" s="44" t="s">
        <v>44</v>
      </c>
      <c r="T4916" s="44" t="s">
        <v>29635</v>
      </c>
      <c r="U4916" s="47" t="s">
        <v>29636</v>
      </c>
    </row>
    <row r="4917" spans="1:21" ht="33" customHeight="1" x14ac:dyDescent="0.2">
      <c r="A4917" s="31"/>
      <c r="B4917" s="38">
        <v>681006</v>
      </c>
      <c r="C4917" s="39"/>
      <c r="D4917" s="40">
        <v>1300</v>
      </c>
      <c r="E4917" s="41" t="s">
        <v>29637</v>
      </c>
      <c r="F4917" s="41" t="s">
        <v>29638</v>
      </c>
      <c r="G4917" s="42">
        <v>2025</v>
      </c>
      <c r="H4917" s="43" t="s">
        <v>34</v>
      </c>
      <c r="I4917" s="43" t="s">
        <v>35</v>
      </c>
      <c r="J4917" s="43" t="s">
        <v>104</v>
      </c>
      <c r="K4917" s="43" t="s">
        <v>37</v>
      </c>
      <c r="L4917" s="43" t="s">
        <v>19037</v>
      </c>
      <c r="M4917" s="43" t="s">
        <v>125</v>
      </c>
      <c r="N4917" s="43" t="s">
        <v>40</v>
      </c>
      <c r="O4917" s="43" t="s">
        <v>29639</v>
      </c>
      <c r="P4917" s="42">
        <v>274</v>
      </c>
      <c r="Q4917" s="44" t="s">
        <v>42</v>
      </c>
      <c r="R4917" s="44" t="s">
        <v>43</v>
      </c>
      <c r="S4917" s="44" t="s">
        <v>44</v>
      </c>
      <c r="T4917" s="44" t="s">
        <v>29640</v>
      </c>
      <c r="U4917" s="47" t="s">
        <v>29641</v>
      </c>
    </row>
    <row r="4918" spans="1:21" ht="33" customHeight="1" x14ac:dyDescent="0.2">
      <c r="A4918" s="31"/>
      <c r="B4918" s="38">
        <v>710155</v>
      </c>
      <c r="C4918" s="39"/>
      <c r="D4918" s="40">
        <v>1000</v>
      </c>
      <c r="E4918" s="41" t="s">
        <v>29642</v>
      </c>
      <c r="F4918" s="41" t="s">
        <v>1247</v>
      </c>
      <c r="G4918" s="42">
        <v>2026</v>
      </c>
      <c r="H4918" s="43" t="s">
        <v>34</v>
      </c>
      <c r="I4918" s="43" t="s">
        <v>35</v>
      </c>
      <c r="J4918" s="43" t="s">
        <v>58</v>
      </c>
      <c r="K4918" s="43" t="s">
        <v>37</v>
      </c>
      <c r="L4918" s="43" t="s">
        <v>29643</v>
      </c>
      <c r="M4918" s="43" t="s">
        <v>22132</v>
      </c>
      <c r="N4918" s="43" t="s">
        <v>1250</v>
      </c>
      <c r="O4918" s="43" t="s">
        <v>29644</v>
      </c>
      <c r="P4918" s="42">
        <v>98</v>
      </c>
      <c r="Q4918" s="44" t="s">
        <v>42</v>
      </c>
      <c r="R4918" s="44" t="s">
        <v>43</v>
      </c>
      <c r="S4918" s="44" t="s">
        <v>44</v>
      </c>
      <c r="T4918" s="44" t="s">
        <v>29645</v>
      </c>
      <c r="U4918" s="47" t="s">
        <v>29646</v>
      </c>
    </row>
    <row r="4919" spans="1:21" ht="33" customHeight="1" x14ac:dyDescent="0.2">
      <c r="A4919" s="31"/>
      <c r="B4919" s="38">
        <v>675203</v>
      </c>
      <c r="C4919" s="39"/>
      <c r="D4919" s="40">
        <v>1400</v>
      </c>
      <c r="E4919" s="41" t="s">
        <v>29647</v>
      </c>
      <c r="F4919" s="41" t="s">
        <v>1657</v>
      </c>
      <c r="G4919" s="42">
        <v>2025</v>
      </c>
      <c r="H4919" s="43" t="s">
        <v>34</v>
      </c>
      <c r="I4919" s="43" t="s">
        <v>35</v>
      </c>
      <c r="J4919" s="43" t="s">
        <v>58</v>
      </c>
      <c r="K4919" s="43" t="s">
        <v>37</v>
      </c>
      <c r="L4919" s="43" t="s">
        <v>29648</v>
      </c>
      <c r="M4919" s="43" t="s">
        <v>8680</v>
      </c>
      <c r="N4919" s="43" t="s">
        <v>76</v>
      </c>
      <c r="O4919" s="43" t="s">
        <v>29649</v>
      </c>
      <c r="P4919" s="42">
        <v>290</v>
      </c>
      <c r="Q4919" s="44" t="s">
        <v>42</v>
      </c>
      <c r="R4919" s="44" t="s">
        <v>43</v>
      </c>
      <c r="S4919" s="44" t="s">
        <v>44</v>
      </c>
      <c r="T4919" s="44" t="s">
        <v>29650</v>
      </c>
      <c r="U4919" s="47" t="s">
        <v>29651</v>
      </c>
    </row>
    <row r="4920" spans="1:21" ht="33" customHeight="1" x14ac:dyDescent="0.2">
      <c r="A4920" s="31"/>
      <c r="B4920" s="38">
        <v>689792</v>
      </c>
      <c r="C4920" s="39"/>
      <c r="D4920" s="40">
        <v>1000</v>
      </c>
      <c r="E4920" s="41" t="s">
        <v>29652</v>
      </c>
      <c r="F4920" s="41" t="s">
        <v>29653</v>
      </c>
      <c r="G4920" s="42">
        <v>2025</v>
      </c>
      <c r="H4920" s="43" t="s">
        <v>34</v>
      </c>
      <c r="I4920" s="43" t="s">
        <v>35</v>
      </c>
      <c r="J4920" s="43" t="s">
        <v>149</v>
      </c>
      <c r="K4920" s="43" t="s">
        <v>37</v>
      </c>
      <c r="L4920" s="43" t="s">
        <v>6091</v>
      </c>
      <c r="M4920" s="43" t="s">
        <v>29654</v>
      </c>
      <c r="N4920" s="43" t="s">
        <v>76</v>
      </c>
      <c r="O4920" s="43" t="s">
        <v>29655</v>
      </c>
      <c r="P4920" s="42">
        <v>192</v>
      </c>
      <c r="Q4920" s="44" t="s">
        <v>42</v>
      </c>
      <c r="R4920" s="44" t="s">
        <v>43</v>
      </c>
      <c r="S4920" s="44" t="s">
        <v>44</v>
      </c>
      <c r="T4920" s="44" t="s">
        <v>29656</v>
      </c>
      <c r="U4920" s="47" t="s">
        <v>29657</v>
      </c>
    </row>
    <row r="4921" spans="1:21" ht="33" customHeight="1" x14ac:dyDescent="0.2">
      <c r="A4921" s="31"/>
      <c r="B4921" s="38">
        <v>700388</v>
      </c>
      <c r="C4921" s="39"/>
      <c r="D4921" s="40">
        <v>1290</v>
      </c>
      <c r="E4921" s="41" t="s">
        <v>29658</v>
      </c>
      <c r="F4921" s="41" t="s">
        <v>29659</v>
      </c>
      <c r="G4921" s="42">
        <v>2025</v>
      </c>
      <c r="H4921" s="43" t="s">
        <v>34</v>
      </c>
      <c r="I4921" s="43" t="s">
        <v>35</v>
      </c>
      <c r="J4921" s="43" t="s">
        <v>58</v>
      </c>
      <c r="K4921" s="43" t="s">
        <v>123</v>
      </c>
      <c r="L4921" s="43" t="s">
        <v>29660</v>
      </c>
      <c r="M4921" s="43" t="s">
        <v>2399</v>
      </c>
      <c r="N4921" s="43" t="s">
        <v>76</v>
      </c>
      <c r="O4921" s="43" t="s">
        <v>29661</v>
      </c>
      <c r="P4921" s="42">
        <v>296</v>
      </c>
      <c r="Q4921" s="44" t="s">
        <v>42</v>
      </c>
      <c r="R4921" s="44" t="s">
        <v>43</v>
      </c>
      <c r="S4921" s="44" t="s">
        <v>44</v>
      </c>
      <c r="T4921" s="44" t="s">
        <v>29662</v>
      </c>
      <c r="U4921" s="47" t="s">
        <v>29663</v>
      </c>
    </row>
    <row r="4922" spans="1:21" ht="33" customHeight="1" x14ac:dyDescent="0.2">
      <c r="A4922" s="31"/>
      <c r="B4922" s="38">
        <v>695918</v>
      </c>
      <c r="C4922" s="39"/>
      <c r="D4922" s="40">
        <v>1000</v>
      </c>
      <c r="E4922" s="41" t="s">
        <v>29664</v>
      </c>
      <c r="F4922" s="41" t="s">
        <v>17663</v>
      </c>
      <c r="G4922" s="42">
        <v>2025</v>
      </c>
      <c r="H4922" s="43" t="s">
        <v>34</v>
      </c>
      <c r="I4922" s="43" t="s">
        <v>35</v>
      </c>
      <c r="J4922" s="43" t="s">
        <v>158</v>
      </c>
      <c r="K4922" s="43" t="s">
        <v>37</v>
      </c>
      <c r="L4922" s="43" t="s">
        <v>2352</v>
      </c>
      <c r="M4922" s="43" t="s">
        <v>29665</v>
      </c>
      <c r="N4922" s="43" t="s">
        <v>76</v>
      </c>
      <c r="O4922" s="43" t="s">
        <v>29666</v>
      </c>
      <c r="P4922" s="42">
        <v>168</v>
      </c>
      <c r="Q4922" s="44" t="s">
        <v>42</v>
      </c>
      <c r="R4922" s="44" t="s">
        <v>43</v>
      </c>
      <c r="S4922" s="44" t="s">
        <v>44</v>
      </c>
      <c r="T4922" s="44" t="s">
        <v>29667</v>
      </c>
      <c r="U4922" s="47" t="s">
        <v>29668</v>
      </c>
    </row>
    <row r="4923" spans="1:21" ht="33" customHeight="1" x14ac:dyDescent="0.2">
      <c r="A4923" s="31"/>
      <c r="B4923" s="38">
        <v>675217</v>
      </c>
      <c r="C4923" s="39"/>
      <c r="D4923" s="40">
        <v>1400</v>
      </c>
      <c r="E4923" s="41" t="s">
        <v>29669</v>
      </c>
      <c r="F4923" s="41" t="s">
        <v>9544</v>
      </c>
      <c r="G4923" s="42">
        <v>2025</v>
      </c>
      <c r="H4923" s="43" t="s">
        <v>34</v>
      </c>
      <c r="I4923" s="43" t="s">
        <v>35</v>
      </c>
      <c r="J4923" s="43" t="s">
        <v>36</v>
      </c>
      <c r="K4923" s="43" t="s">
        <v>37</v>
      </c>
      <c r="L4923" s="43" t="s">
        <v>9545</v>
      </c>
      <c r="M4923" s="43" t="s">
        <v>29670</v>
      </c>
      <c r="N4923" s="43" t="s">
        <v>9546</v>
      </c>
      <c r="O4923" s="43" t="s">
        <v>29671</v>
      </c>
      <c r="P4923" s="42">
        <v>392</v>
      </c>
      <c r="Q4923" s="44" t="s">
        <v>42</v>
      </c>
      <c r="R4923" s="44" t="s">
        <v>43</v>
      </c>
      <c r="S4923" s="44" t="s">
        <v>44</v>
      </c>
      <c r="T4923" s="44" t="s">
        <v>29672</v>
      </c>
      <c r="U4923" s="47" t="s">
        <v>29673</v>
      </c>
    </row>
    <row r="4924" spans="1:21" ht="33" customHeight="1" x14ac:dyDescent="0.2">
      <c r="A4924" s="31"/>
      <c r="B4924" s="38">
        <v>711498</v>
      </c>
      <c r="C4924" s="39"/>
      <c r="D4924" s="40">
        <v>1400</v>
      </c>
      <c r="E4924" s="41" t="s">
        <v>29674</v>
      </c>
      <c r="F4924" s="41" t="s">
        <v>9544</v>
      </c>
      <c r="G4924" s="42">
        <v>2026</v>
      </c>
      <c r="H4924" s="43" t="s">
        <v>34</v>
      </c>
      <c r="I4924" s="43" t="s">
        <v>35</v>
      </c>
      <c r="J4924" s="43" t="s">
        <v>36</v>
      </c>
      <c r="K4924" s="43" t="s">
        <v>37</v>
      </c>
      <c r="L4924" s="43" t="s">
        <v>9545</v>
      </c>
      <c r="M4924" s="43" t="s">
        <v>29670</v>
      </c>
      <c r="N4924" s="43" t="s">
        <v>9546</v>
      </c>
      <c r="O4924" s="43" t="s">
        <v>29675</v>
      </c>
      <c r="P4924" s="42">
        <v>416</v>
      </c>
      <c r="Q4924" s="44" t="s">
        <v>42</v>
      </c>
      <c r="R4924" s="44" t="s">
        <v>43</v>
      </c>
      <c r="S4924" s="44" t="s">
        <v>44</v>
      </c>
      <c r="T4924" s="44" t="s">
        <v>29676</v>
      </c>
      <c r="U4924" s="47" t="s">
        <v>29677</v>
      </c>
    </row>
    <row r="4925" spans="1:21" ht="33" customHeight="1" x14ac:dyDescent="0.2">
      <c r="A4925" s="31"/>
      <c r="B4925" s="38">
        <v>706268</v>
      </c>
      <c r="C4925" s="39"/>
      <c r="D4925" s="40">
        <v>1200</v>
      </c>
      <c r="E4925" s="41" t="s">
        <v>29678</v>
      </c>
      <c r="F4925" s="41" t="s">
        <v>29679</v>
      </c>
      <c r="G4925" s="42">
        <v>2025</v>
      </c>
      <c r="H4925" s="43" t="s">
        <v>29680</v>
      </c>
      <c r="I4925" s="43" t="s">
        <v>112</v>
      </c>
      <c r="J4925" s="43" t="s">
        <v>133</v>
      </c>
      <c r="K4925" s="43" t="s">
        <v>123</v>
      </c>
      <c r="L4925" s="43" t="s">
        <v>29681</v>
      </c>
      <c r="M4925" s="43" t="s">
        <v>6035</v>
      </c>
      <c r="N4925" s="43" t="s">
        <v>76</v>
      </c>
      <c r="O4925" s="43" t="s">
        <v>29682</v>
      </c>
      <c r="P4925" s="42">
        <v>208</v>
      </c>
      <c r="Q4925" s="44" t="s">
        <v>127</v>
      </c>
      <c r="R4925" s="44" t="s">
        <v>43</v>
      </c>
      <c r="S4925" s="44" t="s">
        <v>44</v>
      </c>
      <c r="T4925" s="44" t="s">
        <v>29683</v>
      </c>
      <c r="U4925" s="47" t="s">
        <v>29684</v>
      </c>
    </row>
    <row r="4926" spans="1:21" ht="33" customHeight="1" x14ac:dyDescent="0.2">
      <c r="A4926" s="31"/>
      <c r="B4926" s="38">
        <v>704948</v>
      </c>
      <c r="C4926" s="39"/>
      <c r="D4926" s="40">
        <v>1190</v>
      </c>
      <c r="E4926" s="41" t="s">
        <v>29678</v>
      </c>
      <c r="F4926" s="41" t="s">
        <v>6184</v>
      </c>
      <c r="G4926" s="42">
        <v>2025</v>
      </c>
      <c r="H4926" s="43" t="s">
        <v>29685</v>
      </c>
      <c r="I4926" s="43" t="s">
        <v>112</v>
      </c>
      <c r="J4926" s="43" t="s">
        <v>133</v>
      </c>
      <c r="K4926" s="43" t="s">
        <v>123</v>
      </c>
      <c r="L4926" s="43" t="s">
        <v>29686</v>
      </c>
      <c r="M4926" s="43" t="s">
        <v>2399</v>
      </c>
      <c r="N4926" s="43" t="s">
        <v>1641</v>
      </c>
      <c r="O4926" s="43" t="s">
        <v>29687</v>
      </c>
      <c r="P4926" s="42">
        <v>208</v>
      </c>
      <c r="Q4926" s="44" t="s">
        <v>127</v>
      </c>
      <c r="R4926" s="44" t="s">
        <v>43</v>
      </c>
      <c r="S4926" s="44" t="s">
        <v>44</v>
      </c>
      <c r="T4926" s="44" t="s">
        <v>29688</v>
      </c>
      <c r="U4926" s="47" t="s">
        <v>29689</v>
      </c>
    </row>
    <row r="4927" spans="1:21" ht="33" customHeight="1" x14ac:dyDescent="0.2">
      <c r="A4927" s="31"/>
      <c r="B4927" s="38">
        <v>705980</v>
      </c>
      <c r="C4927" s="39"/>
      <c r="D4927" s="40">
        <v>1600</v>
      </c>
      <c r="E4927" s="41" t="s">
        <v>29690</v>
      </c>
      <c r="F4927" s="41" t="s">
        <v>29691</v>
      </c>
      <c r="G4927" s="42">
        <v>2025</v>
      </c>
      <c r="H4927" s="43" t="s">
        <v>22991</v>
      </c>
      <c r="I4927" s="43" t="s">
        <v>57</v>
      </c>
      <c r="J4927" s="43" t="s">
        <v>133</v>
      </c>
      <c r="K4927" s="43" t="s">
        <v>123</v>
      </c>
      <c r="L4927" s="43" t="s">
        <v>29686</v>
      </c>
      <c r="M4927" s="43" t="s">
        <v>159</v>
      </c>
      <c r="N4927" s="43" t="s">
        <v>5370</v>
      </c>
      <c r="O4927" s="43" t="s">
        <v>29692</v>
      </c>
      <c r="P4927" s="42">
        <v>386</v>
      </c>
      <c r="Q4927" s="44" t="s">
        <v>127</v>
      </c>
      <c r="R4927" s="44" t="s">
        <v>43</v>
      </c>
      <c r="S4927" s="44" t="s">
        <v>44</v>
      </c>
      <c r="T4927" s="44" t="s">
        <v>29693</v>
      </c>
      <c r="U4927" s="47" t="s">
        <v>29694</v>
      </c>
    </row>
    <row r="4928" spans="1:21" ht="33" customHeight="1" x14ac:dyDescent="0.2">
      <c r="A4928" s="31"/>
      <c r="B4928" s="38">
        <v>699852</v>
      </c>
      <c r="C4928" s="39"/>
      <c r="D4928" s="40">
        <v>1000</v>
      </c>
      <c r="E4928" s="41" t="s">
        <v>29695</v>
      </c>
      <c r="F4928" s="41" t="s">
        <v>29696</v>
      </c>
      <c r="G4928" s="42">
        <v>2025</v>
      </c>
      <c r="H4928" s="43" t="s">
        <v>34</v>
      </c>
      <c r="I4928" s="43" t="s">
        <v>35</v>
      </c>
      <c r="J4928" s="43" t="s">
        <v>58</v>
      </c>
      <c r="K4928" s="43" t="s">
        <v>37</v>
      </c>
      <c r="L4928" s="43" t="s">
        <v>1639</v>
      </c>
      <c r="M4928" s="43" t="s">
        <v>27055</v>
      </c>
      <c r="N4928" s="43" t="s">
        <v>960</v>
      </c>
      <c r="O4928" s="43" t="s">
        <v>29697</v>
      </c>
      <c r="P4928" s="42">
        <v>98</v>
      </c>
      <c r="Q4928" s="44" t="s">
        <v>42</v>
      </c>
      <c r="R4928" s="44" t="s">
        <v>43</v>
      </c>
      <c r="S4928" s="44" t="s">
        <v>44</v>
      </c>
      <c r="T4928" s="44" t="s">
        <v>29698</v>
      </c>
      <c r="U4928" s="47" t="s">
        <v>29699</v>
      </c>
    </row>
    <row r="4929" spans="1:21" ht="33" customHeight="1" x14ac:dyDescent="0.2">
      <c r="A4929" s="31"/>
      <c r="B4929" s="38">
        <v>710629</v>
      </c>
      <c r="C4929" s="39"/>
      <c r="D4929" s="40">
        <v>1200</v>
      </c>
      <c r="E4929" s="41" t="s">
        <v>29700</v>
      </c>
      <c r="F4929" s="41" t="s">
        <v>8431</v>
      </c>
      <c r="G4929" s="42">
        <v>2026</v>
      </c>
      <c r="H4929" s="43" t="s">
        <v>8432</v>
      </c>
      <c r="I4929" s="43" t="s">
        <v>112</v>
      </c>
      <c r="J4929" s="43" t="s">
        <v>133</v>
      </c>
      <c r="K4929" s="43" t="s">
        <v>123</v>
      </c>
      <c r="L4929" s="43" t="s">
        <v>29701</v>
      </c>
      <c r="M4929" s="43" t="s">
        <v>1169</v>
      </c>
      <c r="N4929" s="43" t="s">
        <v>286</v>
      </c>
      <c r="O4929" s="43" t="s">
        <v>29702</v>
      </c>
      <c r="P4929" s="42">
        <v>176</v>
      </c>
      <c r="Q4929" s="44" t="s">
        <v>127</v>
      </c>
      <c r="R4929" s="44" t="s">
        <v>43</v>
      </c>
      <c r="S4929" s="44" t="s">
        <v>44</v>
      </c>
      <c r="T4929" s="44" t="s">
        <v>29703</v>
      </c>
      <c r="U4929" s="47" t="s">
        <v>29704</v>
      </c>
    </row>
    <row r="4930" spans="1:21" ht="33" customHeight="1" x14ac:dyDescent="0.2">
      <c r="A4930" s="31"/>
      <c r="B4930" s="38">
        <v>710088</v>
      </c>
      <c r="C4930" s="39"/>
      <c r="D4930" s="40">
        <v>1700</v>
      </c>
      <c r="E4930" s="41" t="s">
        <v>29705</v>
      </c>
      <c r="F4930" s="41" t="s">
        <v>29706</v>
      </c>
      <c r="G4930" s="42">
        <v>2026</v>
      </c>
      <c r="H4930" s="43" t="s">
        <v>29707</v>
      </c>
      <c r="I4930" s="43" t="s">
        <v>57</v>
      </c>
      <c r="J4930" s="43" t="s">
        <v>133</v>
      </c>
      <c r="K4930" s="43" t="s">
        <v>123</v>
      </c>
      <c r="L4930" s="43" t="s">
        <v>29708</v>
      </c>
      <c r="M4930" s="43" t="s">
        <v>1901</v>
      </c>
      <c r="N4930" s="43" t="s">
        <v>1067</v>
      </c>
      <c r="O4930" s="43" t="s">
        <v>29709</v>
      </c>
      <c r="P4930" s="42">
        <v>368</v>
      </c>
      <c r="Q4930" s="44" t="s">
        <v>127</v>
      </c>
      <c r="R4930" s="44" t="s">
        <v>43</v>
      </c>
      <c r="S4930" s="44" t="s">
        <v>44</v>
      </c>
      <c r="T4930" s="44" t="s">
        <v>29710</v>
      </c>
      <c r="U4930" s="47" t="s">
        <v>29711</v>
      </c>
    </row>
    <row r="4931" spans="1:21" ht="33" customHeight="1" x14ac:dyDescent="0.2">
      <c r="A4931" s="31"/>
      <c r="B4931" s="38">
        <v>711501</v>
      </c>
      <c r="C4931" s="39"/>
      <c r="D4931" s="40">
        <v>1200</v>
      </c>
      <c r="E4931" s="41" t="s">
        <v>29712</v>
      </c>
      <c r="F4931" s="41" t="s">
        <v>29713</v>
      </c>
      <c r="G4931" s="42">
        <v>2026</v>
      </c>
      <c r="H4931" s="43" t="s">
        <v>34</v>
      </c>
      <c r="I4931" s="43" t="s">
        <v>35</v>
      </c>
      <c r="J4931" s="43" t="s">
        <v>632</v>
      </c>
      <c r="K4931" s="43" t="s">
        <v>37</v>
      </c>
      <c r="L4931" s="43" t="s">
        <v>29714</v>
      </c>
      <c r="M4931" s="43" t="s">
        <v>29715</v>
      </c>
      <c r="N4931" s="43" t="s">
        <v>529</v>
      </c>
      <c r="O4931" s="43" t="s">
        <v>29716</v>
      </c>
      <c r="P4931" s="42">
        <v>200</v>
      </c>
      <c r="Q4931" s="44" t="s">
        <v>42</v>
      </c>
      <c r="R4931" s="44" t="s">
        <v>43</v>
      </c>
      <c r="S4931" s="44" t="s">
        <v>44</v>
      </c>
      <c r="T4931" s="44" t="s">
        <v>29717</v>
      </c>
      <c r="U4931" s="47" t="s">
        <v>29718</v>
      </c>
    </row>
    <row r="4932" spans="1:21" ht="33" customHeight="1" x14ac:dyDescent="0.2">
      <c r="A4932" s="31"/>
      <c r="B4932" s="38">
        <v>700877</v>
      </c>
      <c r="C4932" s="39"/>
      <c r="D4932" s="40">
        <v>1200</v>
      </c>
      <c r="E4932" s="41" t="s">
        <v>29719</v>
      </c>
      <c r="F4932" s="41" t="s">
        <v>29720</v>
      </c>
      <c r="G4932" s="42">
        <v>2025</v>
      </c>
      <c r="H4932" s="43" t="s">
        <v>29721</v>
      </c>
      <c r="I4932" s="43" t="s">
        <v>57</v>
      </c>
      <c r="J4932" s="43" t="s">
        <v>104</v>
      </c>
      <c r="K4932" s="43" t="s">
        <v>123</v>
      </c>
      <c r="L4932" s="43" t="s">
        <v>26761</v>
      </c>
      <c r="M4932" s="43" t="s">
        <v>11263</v>
      </c>
      <c r="N4932" s="43" t="s">
        <v>286</v>
      </c>
      <c r="O4932" s="43" t="s">
        <v>29722</v>
      </c>
      <c r="P4932" s="42">
        <v>258</v>
      </c>
      <c r="Q4932" s="44" t="s">
        <v>127</v>
      </c>
      <c r="R4932" s="44" t="s">
        <v>43</v>
      </c>
      <c r="S4932" s="44" t="s">
        <v>44</v>
      </c>
      <c r="T4932" s="44" t="s">
        <v>29723</v>
      </c>
      <c r="U4932" s="47" t="s">
        <v>29724</v>
      </c>
    </row>
    <row r="4933" spans="1:21" ht="33" customHeight="1" x14ac:dyDescent="0.2">
      <c r="A4933" s="31"/>
      <c r="B4933" s="38">
        <v>689465</v>
      </c>
      <c r="C4933" s="39"/>
      <c r="D4933" s="40">
        <v>1300</v>
      </c>
      <c r="E4933" s="41" t="s">
        <v>29725</v>
      </c>
      <c r="F4933" s="41" t="s">
        <v>29726</v>
      </c>
      <c r="G4933" s="42">
        <v>2026</v>
      </c>
      <c r="H4933" s="43" t="s">
        <v>29727</v>
      </c>
      <c r="I4933" s="43" t="s">
        <v>112</v>
      </c>
      <c r="J4933" s="43" t="s">
        <v>104</v>
      </c>
      <c r="K4933" s="43" t="s">
        <v>123</v>
      </c>
      <c r="L4933" s="43" t="s">
        <v>29728</v>
      </c>
      <c r="M4933" s="43" t="s">
        <v>7749</v>
      </c>
      <c r="N4933" s="43" t="s">
        <v>1942</v>
      </c>
      <c r="O4933" s="43" t="s">
        <v>29729</v>
      </c>
      <c r="P4933" s="42">
        <v>270</v>
      </c>
      <c r="Q4933" s="44" t="s">
        <v>127</v>
      </c>
      <c r="R4933" s="44" t="s">
        <v>43</v>
      </c>
      <c r="S4933" s="44" t="s">
        <v>44</v>
      </c>
      <c r="T4933" s="44" t="s">
        <v>29730</v>
      </c>
      <c r="U4933" s="47" t="s">
        <v>29731</v>
      </c>
    </row>
    <row r="4934" spans="1:21" ht="33" customHeight="1" x14ac:dyDescent="0.2">
      <c r="A4934" s="31"/>
      <c r="B4934" s="38">
        <v>695416</v>
      </c>
      <c r="C4934" s="39"/>
      <c r="D4934" s="40">
        <v>1000</v>
      </c>
      <c r="E4934" s="41" t="s">
        <v>29732</v>
      </c>
      <c r="F4934" s="41" t="s">
        <v>20941</v>
      </c>
      <c r="G4934" s="42">
        <v>2025</v>
      </c>
      <c r="H4934" s="43" t="s">
        <v>34</v>
      </c>
      <c r="I4934" s="43" t="s">
        <v>112</v>
      </c>
      <c r="J4934" s="43" t="s">
        <v>58</v>
      </c>
      <c r="K4934" s="43" t="s">
        <v>37</v>
      </c>
      <c r="L4934" s="43" t="s">
        <v>29733</v>
      </c>
      <c r="M4934" s="43" t="s">
        <v>90</v>
      </c>
      <c r="N4934" s="43" t="s">
        <v>9848</v>
      </c>
      <c r="O4934" s="43" t="s">
        <v>29734</v>
      </c>
      <c r="P4934" s="42">
        <v>122</v>
      </c>
      <c r="Q4934" s="44" t="s">
        <v>42</v>
      </c>
      <c r="R4934" s="44" t="s">
        <v>43</v>
      </c>
      <c r="S4934" s="44" t="s">
        <v>44</v>
      </c>
      <c r="T4934" s="44" t="s">
        <v>29735</v>
      </c>
      <c r="U4934" s="47" t="s">
        <v>29736</v>
      </c>
    </row>
    <row r="4935" spans="1:21" ht="33" customHeight="1" x14ac:dyDescent="0.2">
      <c r="A4935" s="31"/>
      <c r="B4935" s="38">
        <v>694053</v>
      </c>
      <c r="C4935" s="39"/>
      <c r="D4935" s="40">
        <v>1400</v>
      </c>
      <c r="E4935" s="41" t="s">
        <v>29737</v>
      </c>
      <c r="F4935" s="41" t="s">
        <v>29738</v>
      </c>
      <c r="G4935" s="42">
        <v>2025</v>
      </c>
      <c r="H4935" s="43" t="s">
        <v>34</v>
      </c>
      <c r="I4935" s="43" t="s">
        <v>35</v>
      </c>
      <c r="J4935" s="43" t="s">
        <v>36</v>
      </c>
      <c r="K4935" s="43" t="s">
        <v>37</v>
      </c>
      <c r="L4935" s="43" t="s">
        <v>5588</v>
      </c>
      <c r="M4935" s="43" t="s">
        <v>308</v>
      </c>
      <c r="N4935" s="43"/>
      <c r="O4935" s="43" t="s">
        <v>29739</v>
      </c>
      <c r="P4935" s="42">
        <v>336</v>
      </c>
      <c r="Q4935" s="44" t="s">
        <v>42</v>
      </c>
      <c r="R4935" s="44" t="s">
        <v>43</v>
      </c>
      <c r="S4935" s="44" t="s">
        <v>44</v>
      </c>
      <c r="T4935" s="44" t="s">
        <v>29740</v>
      </c>
      <c r="U4935" s="47" t="s">
        <v>29741</v>
      </c>
    </row>
    <row r="4936" spans="1:21" ht="33" customHeight="1" x14ac:dyDescent="0.2">
      <c r="A4936" s="31"/>
      <c r="B4936" s="38">
        <v>694052</v>
      </c>
      <c r="C4936" s="39"/>
      <c r="D4936" s="40">
        <v>1400</v>
      </c>
      <c r="E4936" s="41" t="s">
        <v>29742</v>
      </c>
      <c r="F4936" s="41" t="s">
        <v>29738</v>
      </c>
      <c r="G4936" s="42">
        <v>2025</v>
      </c>
      <c r="H4936" s="43" t="s">
        <v>34</v>
      </c>
      <c r="I4936" s="43" t="s">
        <v>35</v>
      </c>
      <c r="J4936" s="43" t="s">
        <v>36</v>
      </c>
      <c r="K4936" s="43" t="s">
        <v>37</v>
      </c>
      <c r="L4936" s="43" t="s">
        <v>5588</v>
      </c>
      <c r="M4936" s="43" t="s">
        <v>308</v>
      </c>
      <c r="N4936" s="43"/>
      <c r="O4936" s="43" t="s">
        <v>29743</v>
      </c>
      <c r="P4936" s="42">
        <v>328</v>
      </c>
      <c r="Q4936" s="44" t="s">
        <v>42</v>
      </c>
      <c r="R4936" s="44" t="s">
        <v>43</v>
      </c>
      <c r="S4936" s="44" t="s">
        <v>44</v>
      </c>
      <c r="T4936" s="44" t="s">
        <v>29744</v>
      </c>
      <c r="U4936" s="47" t="s">
        <v>29745</v>
      </c>
    </row>
    <row r="4937" spans="1:21" ht="33" customHeight="1" x14ac:dyDescent="0.2">
      <c r="A4937" s="31"/>
      <c r="B4937" s="38">
        <v>708559</v>
      </c>
      <c r="C4937" s="39"/>
      <c r="D4937" s="40">
        <v>1000</v>
      </c>
      <c r="E4937" s="41" t="s">
        <v>29746</v>
      </c>
      <c r="F4937" s="41" t="s">
        <v>20941</v>
      </c>
      <c r="G4937" s="42">
        <v>2025</v>
      </c>
      <c r="H4937" s="43" t="s">
        <v>34</v>
      </c>
      <c r="I4937" s="43" t="s">
        <v>35</v>
      </c>
      <c r="J4937" s="43" t="s">
        <v>58</v>
      </c>
      <c r="K4937" s="43" t="s">
        <v>37</v>
      </c>
      <c r="L4937" s="43" t="s">
        <v>29747</v>
      </c>
      <c r="M4937" s="43" t="s">
        <v>29748</v>
      </c>
      <c r="N4937" s="43" t="s">
        <v>9848</v>
      </c>
      <c r="O4937" s="43" t="s">
        <v>29749</v>
      </c>
      <c r="P4937" s="42">
        <v>146</v>
      </c>
      <c r="Q4937" s="44" t="s">
        <v>42</v>
      </c>
      <c r="R4937" s="44" t="s">
        <v>43</v>
      </c>
      <c r="S4937" s="44" t="s">
        <v>44</v>
      </c>
      <c r="T4937" s="44" t="s">
        <v>29750</v>
      </c>
      <c r="U4937" s="47" t="s">
        <v>29751</v>
      </c>
    </row>
    <row r="4938" spans="1:21" ht="33" customHeight="1" x14ac:dyDescent="0.2">
      <c r="A4938" s="31"/>
      <c r="B4938" s="38">
        <v>683227</v>
      </c>
      <c r="C4938" s="39"/>
      <c r="D4938" s="40">
        <v>1400</v>
      </c>
      <c r="E4938" s="41" t="s">
        <v>29752</v>
      </c>
      <c r="F4938" s="41" t="s">
        <v>29753</v>
      </c>
      <c r="G4938" s="42">
        <v>2025</v>
      </c>
      <c r="H4938" s="43" t="s">
        <v>34</v>
      </c>
      <c r="I4938" s="43" t="s">
        <v>35</v>
      </c>
      <c r="J4938" s="43" t="s">
        <v>58</v>
      </c>
      <c r="K4938" s="43" t="s">
        <v>37</v>
      </c>
      <c r="L4938" s="43" t="s">
        <v>29754</v>
      </c>
      <c r="M4938" s="43" t="s">
        <v>29755</v>
      </c>
      <c r="N4938" s="43" t="s">
        <v>76</v>
      </c>
      <c r="O4938" s="43" t="s">
        <v>29756</v>
      </c>
      <c r="P4938" s="42">
        <v>360</v>
      </c>
      <c r="Q4938" s="44" t="s">
        <v>42</v>
      </c>
      <c r="R4938" s="44" t="s">
        <v>43</v>
      </c>
      <c r="S4938" s="44" t="s">
        <v>44</v>
      </c>
      <c r="T4938" s="44" t="s">
        <v>29757</v>
      </c>
      <c r="U4938" s="47" t="s">
        <v>29758</v>
      </c>
    </row>
    <row r="4939" spans="1:21" ht="33" customHeight="1" x14ac:dyDescent="0.2">
      <c r="A4939" s="31"/>
      <c r="B4939" s="38">
        <v>693052</v>
      </c>
      <c r="C4939" s="39"/>
      <c r="D4939" s="40">
        <v>1400</v>
      </c>
      <c r="E4939" s="41" t="s">
        <v>29759</v>
      </c>
      <c r="F4939" s="41" t="s">
        <v>29760</v>
      </c>
      <c r="G4939" s="42">
        <v>2025</v>
      </c>
      <c r="H4939" s="43" t="s">
        <v>34</v>
      </c>
      <c r="I4939" s="43" t="s">
        <v>35</v>
      </c>
      <c r="J4939" s="43" t="s">
        <v>58</v>
      </c>
      <c r="K4939" s="43" t="s">
        <v>37</v>
      </c>
      <c r="L4939" s="43" t="s">
        <v>90</v>
      </c>
      <c r="M4939" s="43" t="s">
        <v>20871</v>
      </c>
      <c r="N4939" s="43" t="s">
        <v>68</v>
      </c>
      <c r="O4939" s="43" t="s">
        <v>29761</v>
      </c>
      <c r="P4939" s="42">
        <v>316</v>
      </c>
      <c r="Q4939" s="44" t="s">
        <v>42</v>
      </c>
      <c r="R4939" s="44" t="s">
        <v>43</v>
      </c>
      <c r="S4939" s="44" t="s">
        <v>44</v>
      </c>
      <c r="T4939" s="44" t="s">
        <v>29762</v>
      </c>
      <c r="U4939" s="47" t="s">
        <v>29763</v>
      </c>
    </row>
    <row r="4940" spans="1:21" ht="33" customHeight="1" x14ac:dyDescent="0.2">
      <c r="A4940" s="31"/>
      <c r="B4940" s="38">
        <v>677672</v>
      </c>
      <c r="C4940" s="39"/>
      <c r="D4940" s="40">
        <v>1000</v>
      </c>
      <c r="E4940" s="41" t="s">
        <v>29764</v>
      </c>
      <c r="F4940" s="41" t="s">
        <v>29765</v>
      </c>
      <c r="G4940" s="42">
        <v>2025</v>
      </c>
      <c r="H4940" s="43" t="s">
        <v>34</v>
      </c>
      <c r="I4940" s="43" t="s">
        <v>35</v>
      </c>
      <c r="J4940" s="43" t="s">
        <v>104</v>
      </c>
      <c r="K4940" s="43" t="s">
        <v>37</v>
      </c>
      <c r="L4940" s="43" t="s">
        <v>29766</v>
      </c>
      <c r="M4940" s="43" t="s">
        <v>29767</v>
      </c>
      <c r="N4940" s="43" t="s">
        <v>8101</v>
      </c>
      <c r="O4940" s="43" t="s">
        <v>29768</v>
      </c>
      <c r="P4940" s="42">
        <v>152</v>
      </c>
      <c r="Q4940" s="44" t="s">
        <v>42</v>
      </c>
      <c r="R4940" s="44" t="s">
        <v>43</v>
      </c>
      <c r="S4940" s="44" t="s">
        <v>44</v>
      </c>
      <c r="T4940" s="44" t="s">
        <v>29769</v>
      </c>
      <c r="U4940" s="47" t="s">
        <v>29770</v>
      </c>
    </row>
    <row r="4941" spans="1:21" ht="33" customHeight="1" x14ac:dyDescent="0.2">
      <c r="A4941" s="31"/>
      <c r="B4941" s="38">
        <v>694144</v>
      </c>
      <c r="C4941" s="39"/>
      <c r="D4941" s="40">
        <v>1200</v>
      </c>
      <c r="E4941" s="41" t="s">
        <v>29771</v>
      </c>
      <c r="F4941" s="41" t="s">
        <v>29772</v>
      </c>
      <c r="G4941" s="42">
        <v>2025</v>
      </c>
      <c r="H4941" s="43" t="s">
        <v>34</v>
      </c>
      <c r="I4941" s="43" t="s">
        <v>35</v>
      </c>
      <c r="J4941" s="43" t="s">
        <v>165</v>
      </c>
      <c r="K4941" s="43" t="s">
        <v>37</v>
      </c>
      <c r="L4941" s="43" t="s">
        <v>10924</v>
      </c>
      <c r="M4941" s="43" t="s">
        <v>29767</v>
      </c>
      <c r="N4941" s="43" t="s">
        <v>3026</v>
      </c>
      <c r="O4941" s="43" t="s">
        <v>29773</v>
      </c>
      <c r="P4941" s="42">
        <v>224</v>
      </c>
      <c r="Q4941" s="44" t="s">
        <v>42</v>
      </c>
      <c r="R4941" s="44" t="s">
        <v>43</v>
      </c>
      <c r="S4941" s="44" t="s">
        <v>44</v>
      </c>
      <c r="T4941" s="44" t="s">
        <v>29774</v>
      </c>
      <c r="U4941" s="47" t="s">
        <v>29775</v>
      </c>
    </row>
    <row r="4942" spans="1:21" ht="33" customHeight="1" x14ac:dyDescent="0.2">
      <c r="A4942" s="31"/>
      <c r="B4942" s="38">
        <v>590135</v>
      </c>
      <c r="C4942" s="39"/>
      <c r="D4942" s="40">
        <v>1000</v>
      </c>
      <c r="E4942" s="41" t="s">
        <v>29776</v>
      </c>
      <c r="F4942" s="41" t="s">
        <v>29777</v>
      </c>
      <c r="G4942" s="42">
        <v>2025</v>
      </c>
      <c r="H4942" s="43" t="s">
        <v>34</v>
      </c>
      <c r="I4942" s="43" t="s">
        <v>35</v>
      </c>
      <c r="J4942" s="43" t="s">
        <v>632</v>
      </c>
      <c r="K4942" s="43" t="s">
        <v>37</v>
      </c>
      <c r="L4942" s="43" t="s">
        <v>1950</v>
      </c>
      <c r="M4942" s="43" t="s">
        <v>1950</v>
      </c>
      <c r="N4942" s="43" t="s">
        <v>960</v>
      </c>
      <c r="O4942" s="43" t="s">
        <v>29778</v>
      </c>
      <c r="P4942" s="42">
        <v>80</v>
      </c>
      <c r="Q4942" s="44" t="s">
        <v>42</v>
      </c>
      <c r="R4942" s="44" t="s">
        <v>43</v>
      </c>
      <c r="S4942" s="44" t="s">
        <v>44</v>
      </c>
      <c r="T4942" s="44" t="s">
        <v>29779</v>
      </c>
      <c r="U4942" s="47" t="s">
        <v>29780</v>
      </c>
    </row>
    <row r="4943" spans="1:21" ht="33" customHeight="1" x14ac:dyDescent="0.2">
      <c r="A4943" s="31"/>
      <c r="B4943" s="38">
        <v>688121</v>
      </c>
      <c r="C4943" s="39"/>
      <c r="D4943" s="40">
        <v>1000</v>
      </c>
      <c r="E4943" s="41" t="s">
        <v>29781</v>
      </c>
      <c r="F4943" s="41" t="s">
        <v>29782</v>
      </c>
      <c r="G4943" s="42">
        <v>2025</v>
      </c>
      <c r="H4943" s="43" t="s">
        <v>34</v>
      </c>
      <c r="I4943" s="43" t="s">
        <v>57</v>
      </c>
      <c r="J4943" s="43" t="s">
        <v>48</v>
      </c>
      <c r="K4943" s="43" t="s">
        <v>37</v>
      </c>
      <c r="L4943" s="43" t="s">
        <v>12578</v>
      </c>
      <c r="M4943" s="43" t="s">
        <v>2834</v>
      </c>
      <c r="N4943" s="43" t="s">
        <v>3813</v>
      </c>
      <c r="O4943" s="43" t="s">
        <v>29783</v>
      </c>
      <c r="P4943" s="42">
        <v>176</v>
      </c>
      <c r="Q4943" s="44" t="s">
        <v>42</v>
      </c>
      <c r="R4943" s="44" t="s">
        <v>43</v>
      </c>
      <c r="S4943" s="44" t="s">
        <v>44</v>
      </c>
      <c r="T4943" s="44" t="s">
        <v>29784</v>
      </c>
      <c r="U4943" s="47" t="s">
        <v>29785</v>
      </c>
    </row>
    <row r="4944" spans="1:21" ht="33" customHeight="1" x14ac:dyDescent="0.2">
      <c r="A4944" s="31"/>
      <c r="B4944" s="38">
        <v>606113</v>
      </c>
      <c r="C4944" s="39"/>
      <c r="D4944" s="40">
        <v>1300</v>
      </c>
      <c r="E4944" s="41" t="s">
        <v>29786</v>
      </c>
      <c r="F4944" s="41" t="s">
        <v>29787</v>
      </c>
      <c r="G4944" s="42">
        <v>2025</v>
      </c>
      <c r="H4944" s="43" t="s">
        <v>29788</v>
      </c>
      <c r="I4944" s="43" t="s">
        <v>57</v>
      </c>
      <c r="J4944" s="43" t="s">
        <v>104</v>
      </c>
      <c r="K4944" s="43" t="s">
        <v>123</v>
      </c>
      <c r="L4944" s="43" t="s">
        <v>29789</v>
      </c>
      <c r="M4944" s="43" t="s">
        <v>4236</v>
      </c>
      <c r="N4944" s="43" t="s">
        <v>20493</v>
      </c>
      <c r="O4944" s="43" t="s">
        <v>29790</v>
      </c>
      <c r="P4944" s="42">
        <v>208</v>
      </c>
      <c r="Q4944" s="44" t="s">
        <v>127</v>
      </c>
      <c r="R4944" s="44" t="s">
        <v>43</v>
      </c>
      <c r="S4944" s="44" t="s">
        <v>44</v>
      </c>
      <c r="T4944" s="44" t="s">
        <v>29791</v>
      </c>
      <c r="U4944" s="47" t="s">
        <v>29792</v>
      </c>
    </row>
    <row r="4945" spans="1:21" ht="33" customHeight="1" x14ac:dyDescent="0.2">
      <c r="A4945" s="31"/>
      <c r="B4945" s="38">
        <v>651341</v>
      </c>
      <c r="C4945" s="39"/>
      <c r="D4945" s="40">
        <v>1380</v>
      </c>
      <c r="E4945" s="41" t="s">
        <v>29793</v>
      </c>
      <c r="F4945" s="41" t="s">
        <v>29794</v>
      </c>
      <c r="G4945" s="42">
        <v>2025</v>
      </c>
      <c r="H4945" s="43" t="s">
        <v>29795</v>
      </c>
      <c r="I4945" s="43" t="s">
        <v>112</v>
      </c>
      <c r="J4945" s="43" t="s">
        <v>48</v>
      </c>
      <c r="K4945" s="43" t="s">
        <v>123</v>
      </c>
      <c r="L4945" s="43" t="s">
        <v>5190</v>
      </c>
      <c r="M4945" s="43" t="s">
        <v>2834</v>
      </c>
      <c r="N4945" s="43" t="s">
        <v>3287</v>
      </c>
      <c r="O4945" s="43" t="s">
        <v>29796</v>
      </c>
      <c r="P4945" s="42">
        <v>426</v>
      </c>
      <c r="Q4945" s="44" t="s">
        <v>127</v>
      </c>
      <c r="R4945" s="44" t="s">
        <v>43</v>
      </c>
      <c r="S4945" s="44" t="s">
        <v>44</v>
      </c>
      <c r="T4945" s="44" t="s">
        <v>29797</v>
      </c>
      <c r="U4945" s="47" t="s">
        <v>29798</v>
      </c>
    </row>
    <row r="4946" spans="1:21" ht="33" customHeight="1" x14ac:dyDescent="0.2">
      <c r="A4946" s="31"/>
      <c r="B4946" s="38">
        <v>698633</v>
      </c>
      <c r="C4946" s="39"/>
      <c r="D4946" s="40">
        <v>1600</v>
      </c>
      <c r="E4946" s="41" t="s">
        <v>29799</v>
      </c>
      <c r="F4946" s="41" t="s">
        <v>29800</v>
      </c>
      <c r="G4946" s="42">
        <v>2025</v>
      </c>
      <c r="H4946" s="43" t="s">
        <v>29801</v>
      </c>
      <c r="I4946" s="43" t="s">
        <v>112</v>
      </c>
      <c r="J4946" s="43" t="s">
        <v>104</v>
      </c>
      <c r="K4946" s="43" t="s">
        <v>123</v>
      </c>
      <c r="L4946" s="43" t="s">
        <v>29802</v>
      </c>
      <c r="M4946" s="43" t="s">
        <v>12078</v>
      </c>
      <c r="N4946" s="43" t="s">
        <v>91</v>
      </c>
      <c r="O4946" s="43" t="s">
        <v>29803</v>
      </c>
      <c r="P4946" s="42">
        <v>320</v>
      </c>
      <c r="Q4946" s="44" t="s">
        <v>127</v>
      </c>
      <c r="R4946" s="44" t="s">
        <v>43</v>
      </c>
      <c r="S4946" s="44" t="s">
        <v>44</v>
      </c>
      <c r="T4946" s="44" t="s">
        <v>29804</v>
      </c>
      <c r="U4946" s="47" t="s">
        <v>29805</v>
      </c>
    </row>
    <row r="4947" spans="1:21" ht="33" customHeight="1" x14ac:dyDescent="0.2">
      <c r="A4947" s="31"/>
      <c r="B4947" s="38">
        <v>688113</v>
      </c>
      <c r="C4947" s="39"/>
      <c r="D4947" s="40">
        <v>1200</v>
      </c>
      <c r="E4947" s="41" t="s">
        <v>29806</v>
      </c>
      <c r="F4947" s="41" t="s">
        <v>29807</v>
      </c>
      <c r="G4947" s="42">
        <v>2025</v>
      </c>
      <c r="H4947" s="43" t="s">
        <v>34</v>
      </c>
      <c r="I4947" s="43" t="s">
        <v>35</v>
      </c>
      <c r="J4947" s="43" t="s">
        <v>58</v>
      </c>
      <c r="K4947" s="43" t="s">
        <v>37</v>
      </c>
      <c r="L4947" s="43" t="s">
        <v>74</v>
      </c>
      <c r="M4947" s="43" t="s">
        <v>903</v>
      </c>
      <c r="N4947" s="43" t="s">
        <v>21939</v>
      </c>
      <c r="O4947" s="43" t="s">
        <v>29808</v>
      </c>
      <c r="P4947" s="42">
        <v>212</v>
      </c>
      <c r="Q4947" s="44" t="s">
        <v>42</v>
      </c>
      <c r="R4947" s="44" t="s">
        <v>43</v>
      </c>
      <c r="S4947" s="44" t="s">
        <v>44</v>
      </c>
      <c r="T4947" s="44" t="s">
        <v>29809</v>
      </c>
      <c r="U4947" s="47" t="s">
        <v>29810</v>
      </c>
    </row>
    <row r="4948" spans="1:21" ht="33" customHeight="1" x14ac:dyDescent="0.2">
      <c r="A4948" s="31"/>
      <c r="B4948" s="38">
        <v>700032</v>
      </c>
      <c r="C4948" s="39"/>
      <c r="D4948" s="40">
        <v>1000</v>
      </c>
      <c r="E4948" s="41" t="s">
        <v>29811</v>
      </c>
      <c r="F4948" s="41" t="s">
        <v>29812</v>
      </c>
      <c r="G4948" s="42">
        <v>2025</v>
      </c>
      <c r="H4948" s="43" t="s">
        <v>34</v>
      </c>
      <c r="I4948" s="43" t="s">
        <v>35</v>
      </c>
      <c r="J4948" s="43" t="s">
        <v>104</v>
      </c>
      <c r="K4948" s="43" t="s">
        <v>37</v>
      </c>
      <c r="L4948" s="43" t="s">
        <v>29813</v>
      </c>
      <c r="M4948" s="43" t="s">
        <v>29814</v>
      </c>
      <c r="N4948" s="43" t="s">
        <v>6799</v>
      </c>
      <c r="O4948" s="43" t="s">
        <v>29815</v>
      </c>
      <c r="P4948" s="42">
        <v>98</v>
      </c>
      <c r="Q4948" s="44" t="s">
        <v>42</v>
      </c>
      <c r="R4948" s="44" t="s">
        <v>43</v>
      </c>
      <c r="S4948" s="44" t="s">
        <v>44</v>
      </c>
      <c r="T4948" s="44" t="s">
        <v>29816</v>
      </c>
      <c r="U4948" s="47" t="s">
        <v>29817</v>
      </c>
    </row>
    <row r="4949" spans="1:21" ht="33" customHeight="1" x14ac:dyDescent="0.2">
      <c r="A4949" s="31"/>
      <c r="B4949" s="38">
        <v>699870</v>
      </c>
      <c r="C4949" s="39"/>
      <c r="D4949" s="40">
        <v>2100</v>
      </c>
      <c r="E4949" s="41" t="s">
        <v>29818</v>
      </c>
      <c r="F4949" s="41" t="s">
        <v>29819</v>
      </c>
      <c r="G4949" s="42">
        <v>2025</v>
      </c>
      <c r="H4949" s="43" t="s">
        <v>29820</v>
      </c>
      <c r="I4949" s="43" t="s">
        <v>57</v>
      </c>
      <c r="J4949" s="43" t="s">
        <v>29821</v>
      </c>
      <c r="K4949" s="43" t="s">
        <v>123</v>
      </c>
      <c r="L4949" s="43" t="s">
        <v>29822</v>
      </c>
      <c r="M4949" s="43" t="s">
        <v>2834</v>
      </c>
      <c r="N4949" s="43" t="s">
        <v>3545</v>
      </c>
      <c r="O4949" s="43" t="s">
        <v>29823</v>
      </c>
      <c r="P4949" s="42">
        <v>288</v>
      </c>
      <c r="Q4949" s="44" t="s">
        <v>127</v>
      </c>
      <c r="R4949" s="44" t="s">
        <v>43</v>
      </c>
      <c r="S4949" s="44" t="s">
        <v>44</v>
      </c>
      <c r="T4949" s="44" t="s">
        <v>29824</v>
      </c>
      <c r="U4949" s="47" t="s">
        <v>29825</v>
      </c>
    </row>
    <row r="4950" spans="1:21" ht="33" customHeight="1" x14ac:dyDescent="0.2">
      <c r="A4950" s="31"/>
      <c r="B4950" s="38">
        <v>710055</v>
      </c>
      <c r="C4950" s="39"/>
      <c r="D4950" s="40">
        <v>1400</v>
      </c>
      <c r="E4950" s="41" t="s">
        <v>29826</v>
      </c>
      <c r="F4950" s="41" t="s">
        <v>406</v>
      </c>
      <c r="G4950" s="42">
        <v>2026</v>
      </c>
      <c r="H4950" s="43" t="s">
        <v>34</v>
      </c>
      <c r="I4950" s="43" t="s">
        <v>35</v>
      </c>
      <c r="J4950" s="43" t="s">
        <v>58</v>
      </c>
      <c r="K4950" s="43" t="s">
        <v>37</v>
      </c>
      <c r="L4950" s="43" t="s">
        <v>29827</v>
      </c>
      <c r="M4950" s="43" t="s">
        <v>10773</v>
      </c>
      <c r="N4950" s="43" t="s">
        <v>68</v>
      </c>
      <c r="O4950" s="43" t="s">
        <v>29828</v>
      </c>
      <c r="P4950" s="42">
        <v>366</v>
      </c>
      <c r="Q4950" s="44" t="s">
        <v>42</v>
      </c>
      <c r="R4950" s="44" t="s">
        <v>43</v>
      </c>
      <c r="S4950" s="44" t="s">
        <v>44</v>
      </c>
      <c r="T4950" s="44" t="s">
        <v>29829</v>
      </c>
      <c r="U4950" s="47" t="s">
        <v>29830</v>
      </c>
    </row>
    <row r="4951" spans="1:21" ht="33" customHeight="1" x14ac:dyDescent="0.2">
      <c r="A4951" s="31"/>
      <c r="B4951" s="38">
        <v>712875</v>
      </c>
      <c r="C4951" s="39"/>
      <c r="D4951" s="40">
        <v>1100</v>
      </c>
      <c r="E4951" s="41" t="s">
        <v>29831</v>
      </c>
      <c r="F4951" s="41" t="s">
        <v>29832</v>
      </c>
      <c r="G4951" s="42">
        <v>2026</v>
      </c>
      <c r="H4951" s="43" t="s">
        <v>34</v>
      </c>
      <c r="I4951" s="43" t="s">
        <v>35</v>
      </c>
      <c r="J4951" s="43" t="s">
        <v>58</v>
      </c>
      <c r="K4951" s="43" t="s">
        <v>37</v>
      </c>
      <c r="L4951" s="43" t="s">
        <v>90</v>
      </c>
      <c r="M4951" s="43" t="s">
        <v>125</v>
      </c>
      <c r="N4951" s="43" t="s">
        <v>15081</v>
      </c>
      <c r="O4951" s="43" t="s">
        <v>29833</v>
      </c>
      <c r="P4951" s="42">
        <v>208</v>
      </c>
      <c r="Q4951" s="44" t="s">
        <v>42</v>
      </c>
      <c r="R4951" s="44" t="s">
        <v>43</v>
      </c>
      <c r="S4951" s="44" t="s">
        <v>44</v>
      </c>
      <c r="T4951" s="44" t="s">
        <v>29834</v>
      </c>
      <c r="U4951" s="47" t="s">
        <v>29835</v>
      </c>
    </row>
    <row r="4952" spans="1:21" ht="33" customHeight="1" x14ac:dyDescent="0.2">
      <c r="A4952" s="31"/>
      <c r="B4952" s="38">
        <v>711602</v>
      </c>
      <c r="C4952" s="39"/>
      <c r="D4952" s="40">
        <v>1300</v>
      </c>
      <c r="E4952" s="41" t="s">
        <v>29836</v>
      </c>
      <c r="F4952" s="41" t="s">
        <v>8445</v>
      </c>
      <c r="G4952" s="42">
        <v>2025</v>
      </c>
      <c r="H4952" s="43" t="s">
        <v>34</v>
      </c>
      <c r="I4952" s="43" t="s">
        <v>57</v>
      </c>
      <c r="J4952" s="43" t="s">
        <v>58</v>
      </c>
      <c r="K4952" s="43" t="s">
        <v>37</v>
      </c>
      <c r="L4952" s="43" t="s">
        <v>29837</v>
      </c>
      <c r="M4952" s="43" t="s">
        <v>29838</v>
      </c>
      <c r="N4952" s="43" t="s">
        <v>68</v>
      </c>
      <c r="O4952" s="43" t="s">
        <v>29839</v>
      </c>
      <c r="P4952" s="42">
        <v>254</v>
      </c>
      <c r="Q4952" s="44" t="s">
        <v>42</v>
      </c>
      <c r="R4952" s="44" t="s">
        <v>43</v>
      </c>
      <c r="S4952" s="44" t="s">
        <v>44</v>
      </c>
      <c r="T4952" s="44" t="s">
        <v>29840</v>
      </c>
      <c r="U4952" s="47" t="s">
        <v>29841</v>
      </c>
    </row>
    <row r="4953" spans="1:21" ht="33" customHeight="1" x14ac:dyDescent="0.2">
      <c r="A4953" s="31"/>
      <c r="B4953" s="38">
        <v>688231</v>
      </c>
      <c r="C4953" s="39"/>
      <c r="D4953" s="40">
        <v>1400</v>
      </c>
      <c r="E4953" s="41" t="s">
        <v>29842</v>
      </c>
      <c r="F4953" s="41" t="s">
        <v>29843</v>
      </c>
      <c r="G4953" s="42">
        <v>2025</v>
      </c>
      <c r="H4953" s="43" t="s">
        <v>34</v>
      </c>
      <c r="I4953" s="43" t="s">
        <v>35</v>
      </c>
      <c r="J4953" s="43" t="s">
        <v>58</v>
      </c>
      <c r="K4953" s="43" t="s">
        <v>37</v>
      </c>
      <c r="L4953" s="43" t="s">
        <v>6344</v>
      </c>
      <c r="M4953" s="43" t="s">
        <v>98</v>
      </c>
      <c r="N4953" s="43" t="s">
        <v>68</v>
      </c>
      <c r="O4953" s="43" t="s">
        <v>29844</v>
      </c>
      <c r="P4953" s="42">
        <v>332</v>
      </c>
      <c r="Q4953" s="44" t="s">
        <v>42</v>
      </c>
      <c r="R4953" s="44" t="s">
        <v>43</v>
      </c>
      <c r="S4953" s="44" t="s">
        <v>44</v>
      </c>
      <c r="T4953" s="44" t="s">
        <v>29845</v>
      </c>
      <c r="U4953" s="47" t="s">
        <v>29846</v>
      </c>
    </row>
    <row r="4954" spans="1:21" ht="33" customHeight="1" x14ac:dyDescent="0.2">
      <c r="A4954" s="31"/>
      <c r="B4954" s="38">
        <v>686606</v>
      </c>
      <c r="C4954" s="39"/>
      <c r="D4954" s="40">
        <v>1200</v>
      </c>
      <c r="E4954" s="41" t="s">
        <v>29847</v>
      </c>
      <c r="F4954" s="41" t="s">
        <v>29848</v>
      </c>
      <c r="G4954" s="42">
        <v>2025</v>
      </c>
      <c r="H4954" s="43" t="s">
        <v>34</v>
      </c>
      <c r="I4954" s="43" t="s">
        <v>35</v>
      </c>
      <c r="J4954" s="43" t="s">
        <v>104</v>
      </c>
      <c r="K4954" s="43" t="s">
        <v>37</v>
      </c>
      <c r="L4954" s="43" t="s">
        <v>29849</v>
      </c>
      <c r="M4954" s="43" t="s">
        <v>98</v>
      </c>
      <c r="N4954" s="43" t="s">
        <v>68</v>
      </c>
      <c r="O4954" s="43" t="s">
        <v>29850</v>
      </c>
      <c r="P4954" s="42">
        <v>220</v>
      </c>
      <c r="Q4954" s="44" t="s">
        <v>127</v>
      </c>
      <c r="R4954" s="44" t="s">
        <v>43</v>
      </c>
      <c r="S4954" s="44" t="s">
        <v>44</v>
      </c>
      <c r="T4954" s="44" t="s">
        <v>29851</v>
      </c>
      <c r="U4954" s="47" t="s">
        <v>29852</v>
      </c>
    </row>
    <row r="4955" spans="1:21" ht="33" customHeight="1" x14ac:dyDescent="0.2">
      <c r="A4955" s="31"/>
      <c r="B4955" s="38">
        <v>693250</v>
      </c>
      <c r="C4955" s="39"/>
      <c r="D4955" s="40">
        <v>1000</v>
      </c>
      <c r="E4955" s="41" t="s">
        <v>29853</v>
      </c>
      <c r="F4955" s="41" t="s">
        <v>29854</v>
      </c>
      <c r="G4955" s="42">
        <v>2025</v>
      </c>
      <c r="H4955" s="43" t="s">
        <v>34</v>
      </c>
      <c r="I4955" s="43" t="s">
        <v>35</v>
      </c>
      <c r="J4955" s="43" t="s">
        <v>58</v>
      </c>
      <c r="K4955" s="43" t="s">
        <v>37</v>
      </c>
      <c r="L4955" s="43" t="s">
        <v>74</v>
      </c>
      <c r="M4955" s="43" t="s">
        <v>784</v>
      </c>
      <c r="N4955" s="43" t="s">
        <v>2197</v>
      </c>
      <c r="O4955" s="43" t="s">
        <v>29855</v>
      </c>
      <c r="P4955" s="42">
        <v>80</v>
      </c>
      <c r="Q4955" s="44" t="s">
        <v>42</v>
      </c>
      <c r="R4955" s="44" t="s">
        <v>43</v>
      </c>
      <c r="S4955" s="44" t="s">
        <v>44</v>
      </c>
      <c r="T4955" s="44" t="s">
        <v>29856</v>
      </c>
      <c r="U4955" s="47" t="s">
        <v>29857</v>
      </c>
    </row>
    <row r="4956" spans="1:21" ht="33" customHeight="1" x14ac:dyDescent="0.2">
      <c r="A4956" s="31"/>
      <c r="B4956" s="38">
        <v>712939</v>
      </c>
      <c r="C4956" s="39"/>
      <c r="D4956" s="40">
        <v>1200</v>
      </c>
      <c r="E4956" s="41" t="s">
        <v>29858</v>
      </c>
      <c r="F4956" s="41" t="s">
        <v>16722</v>
      </c>
      <c r="G4956" s="42">
        <v>2026</v>
      </c>
      <c r="H4956" s="43" t="s">
        <v>34</v>
      </c>
      <c r="I4956" s="43" t="s">
        <v>35</v>
      </c>
      <c r="J4956" s="43" t="s">
        <v>48</v>
      </c>
      <c r="K4956" s="43" t="s">
        <v>37</v>
      </c>
      <c r="L4956" s="43" t="s">
        <v>11831</v>
      </c>
      <c r="M4956" s="43" t="s">
        <v>10743</v>
      </c>
      <c r="N4956" s="43" t="s">
        <v>68</v>
      </c>
      <c r="O4956" s="43" t="s">
        <v>29859</v>
      </c>
      <c r="P4956" s="42">
        <v>222</v>
      </c>
      <c r="Q4956" s="44" t="s">
        <v>42</v>
      </c>
      <c r="R4956" s="44" t="s">
        <v>43</v>
      </c>
      <c r="S4956" s="44" t="s">
        <v>44</v>
      </c>
      <c r="T4956" s="44" t="s">
        <v>29860</v>
      </c>
      <c r="U4956" s="47" t="s">
        <v>29861</v>
      </c>
    </row>
    <row r="4957" spans="1:21" ht="33" customHeight="1" x14ac:dyDescent="0.2">
      <c r="A4957" s="31"/>
      <c r="B4957" s="38">
        <v>700003</v>
      </c>
      <c r="C4957" s="39"/>
      <c r="D4957" s="40">
        <v>1299</v>
      </c>
      <c r="E4957" s="41" t="s">
        <v>29862</v>
      </c>
      <c r="F4957" s="41" t="s">
        <v>16629</v>
      </c>
      <c r="G4957" s="42">
        <v>2025</v>
      </c>
      <c r="H4957" s="43" t="s">
        <v>29863</v>
      </c>
      <c r="I4957" s="43" t="s">
        <v>112</v>
      </c>
      <c r="J4957" s="43" t="s">
        <v>133</v>
      </c>
      <c r="K4957" s="43" t="s">
        <v>123</v>
      </c>
      <c r="L4957" s="43" t="s">
        <v>29864</v>
      </c>
      <c r="M4957" s="43" t="s">
        <v>1121</v>
      </c>
      <c r="N4957" s="43" t="s">
        <v>16630</v>
      </c>
      <c r="O4957" s="43" t="s">
        <v>29865</v>
      </c>
      <c r="P4957" s="42">
        <v>224</v>
      </c>
      <c r="Q4957" s="44" t="s">
        <v>127</v>
      </c>
      <c r="R4957" s="44" t="s">
        <v>43</v>
      </c>
      <c r="S4957" s="44" t="s">
        <v>44</v>
      </c>
      <c r="T4957" s="44" t="s">
        <v>29866</v>
      </c>
      <c r="U4957" s="47" t="s">
        <v>29867</v>
      </c>
    </row>
    <row r="4958" spans="1:21" ht="33" customHeight="1" x14ac:dyDescent="0.2">
      <c r="A4958" s="31"/>
      <c r="B4958" s="38">
        <v>661225</v>
      </c>
      <c r="C4958" s="39"/>
      <c r="D4958" s="40">
        <v>1380</v>
      </c>
      <c r="E4958" s="41" t="s">
        <v>29868</v>
      </c>
      <c r="F4958" s="41" t="s">
        <v>29869</v>
      </c>
      <c r="G4958" s="42">
        <v>2025</v>
      </c>
      <c r="H4958" s="43" t="s">
        <v>29870</v>
      </c>
      <c r="I4958" s="43" t="s">
        <v>112</v>
      </c>
      <c r="J4958" s="43" t="s">
        <v>104</v>
      </c>
      <c r="K4958" s="43" t="s">
        <v>123</v>
      </c>
      <c r="L4958" s="43" t="s">
        <v>66</v>
      </c>
      <c r="M4958" s="43" t="s">
        <v>143</v>
      </c>
      <c r="N4958" s="43" t="s">
        <v>425</v>
      </c>
      <c r="O4958" s="43" t="s">
        <v>29871</v>
      </c>
      <c r="P4958" s="42">
        <v>430</v>
      </c>
      <c r="Q4958" s="44" t="s">
        <v>127</v>
      </c>
      <c r="R4958" s="44" t="s">
        <v>43</v>
      </c>
      <c r="S4958" s="44" t="s">
        <v>44</v>
      </c>
      <c r="T4958" s="44" t="s">
        <v>29872</v>
      </c>
      <c r="U4958" s="47" t="s">
        <v>29873</v>
      </c>
    </row>
    <row r="4959" spans="1:21" ht="33" customHeight="1" x14ac:dyDescent="0.2">
      <c r="A4959" s="31"/>
      <c r="B4959" s="38">
        <v>706366</v>
      </c>
      <c r="C4959" s="39"/>
      <c r="D4959" s="40">
        <v>1000</v>
      </c>
      <c r="E4959" s="41" t="s">
        <v>29874</v>
      </c>
      <c r="F4959" s="41" t="s">
        <v>29875</v>
      </c>
      <c r="G4959" s="42">
        <v>2025</v>
      </c>
      <c r="H4959" s="43" t="s">
        <v>34</v>
      </c>
      <c r="I4959" s="43" t="s">
        <v>35</v>
      </c>
      <c r="J4959" s="43" t="s">
        <v>104</v>
      </c>
      <c r="K4959" s="43" t="s">
        <v>37</v>
      </c>
      <c r="L4959" s="43" t="s">
        <v>29876</v>
      </c>
      <c r="M4959" s="43" t="s">
        <v>29877</v>
      </c>
      <c r="N4959" s="43" t="s">
        <v>11035</v>
      </c>
      <c r="O4959" s="43" t="s">
        <v>29878</v>
      </c>
      <c r="P4959" s="42">
        <v>110</v>
      </c>
      <c r="Q4959" s="44" t="s">
        <v>42</v>
      </c>
      <c r="R4959" s="44" t="s">
        <v>43</v>
      </c>
      <c r="S4959" s="44" t="s">
        <v>44</v>
      </c>
      <c r="T4959" s="44" t="s">
        <v>29879</v>
      </c>
      <c r="U4959" s="47" t="s">
        <v>29880</v>
      </c>
    </row>
    <row r="4960" spans="1:21" ht="33" customHeight="1" x14ac:dyDescent="0.2">
      <c r="A4960" s="31"/>
      <c r="B4960" s="38">
        <v>711192</v>
      </c>
      <c r="C4960" s="39"/>
      <c r="D4960" s="40">
        <v>1000</v>
      </c>
      <c r="E4960" s="41" t="s">
        <v>29881</v>
      </c>
      <c r="F4960" s="41" t="s">
        <v>6624</v>
      </c>
      <c r="G4960" s="42">
        <v>2026</v>
      </c>
      <c r="H4960" s="43" t="s">
        <v>34</v>
      </c>
      <c r="I4960" s="43" t="s">
        <v>35</v>
      </c>
      <c r="J4960" s="43" t="s">
        <v>58</v>
      </c>
      <c r="K4960" s="43" t="s">
        <v>37</v>
      </c>
      <c r="L4960" s="43" t="s">
        <v>2334</v>
      </c>
      <c r="M4960" s="43" t="s">
        <v>2582</v>
      </c>
      <c r="N4960" s="43" t="s">
        <v>1274</v>
      </c>
      <c r="O4960" s="43" t="s">
        <v>29882</v>
      </c>
      <c r="P4960" s="42">
        <v>152</v>
      </c>
      <c r="Q4960" s="44" t="s">
        <v>42</v>
      </c>
      <c r="R4960" s="44" t="s">
        <v>43</v>
      </c>
      <c r="S4960" s="44" t="s">
        <v>44</v>
      </c>
      <c r="T4960" s="44" t="s">
        <v>29883</v>
      </c>
      <c r="U4960" s="47" t="s">
        <v>29884</v>
      </c>
    </row>
    <row r="4961" spans="1:21" ht="33" customHeight="1" x14ac:dyDescent="0.2">
      <c r="A4961" s="31"/>
      <c r="B4961" s="38">
        <v>695853</v>
      </c>
      <c r="C4961" s="39"/>
      <c r="D4961" s="40">
        <v>1400</v>
      </c>
      <c r="E4961" s="41" t="s">
        <v>29885</v>
      </c>
      <c r="F4961" s="41" t="s">
        <v>8445</v>
      </c>
      <c r="G4961" s="42">
        <v>2025</v>
      </c>
      <c r="H4961" s="43" t="s">
        <v>34</v>
      </c>
      <c r="I4961" s="43" t="s">
        <v>57</v>
      </c>
      <c r="J4961" s="43" t="s">
        <v>58</v>
      </c>
      <c r="K4961" s="43" t="s">
        <v>37</v>
      </c>
      <c r="L4961" s="43" t="s">
        <v>29886</v>
      </c>
      <c r="M4961" s="43" t="s">
        <v>29887</v>
      </c>
      <c r="N4961" s="43" t="s">
        <v>68</v>
      </c>
      <c r="O4961" s="43" t="s">
        <v>29888</v>
      </c>
      <c r="P4961" s="42">
        <v>352</v>
      </c>
      <c r="Q4961" s="44" t="s">
        <v>42</v>
      </c>
      <c r="R4961" s="44" t="s">
        <v>43</v>
      </c>
      <c r="S4961" s="44" t="s">
        <v>44</v>
      </c>
      <c r="T4961" s="44" t="s">
        <v>29889</v>
      </c>
      <c r="U4961" s="47" t="s">
        <v>29890</v>
      </c>
    </row>
    <row r="4962" spans="1:21" ht="33" customHeight="1" x14ac:dyDescent="0.2">
      <c r="A4962" s="31"/>
      <c r="B4962" s="38">
        <v>599048</v>
      </c>
      <c r="C4962" s="39"/>
      <c r="D4962" s="40">
        <v>2690</v>
      </c>
      <c r="E4962" s="41" t="s">
        <v>29891</v>
      </c>
      <c r="F4962" s="41" t="s">
        <v>29892</v>
      </c>
      <c r="G4962" s="42">
        <v>2025</v>
      </c>
      <c r="H4962" s="43" t="s">
        <v>29893</v>
      </c>
      <c r="I4962" s="43" t="s">
        <v>112</v>
      </c>
      <c r="J4962" s="43" t="s">
        <v>1152</v>
      </c>
      <c r="K4962" s="43" t="s">
        <v>123</v>
      </c>
      <c r="L4962" s="43" t="s">
        <v>26941</v>
      </c>
      <c r="M4962" s="43" t="s">
        <v>12885</v>
      </c>
      <c r="N4962" s="43" t="s">
        <v>3846</v>
      </c>
      <c r="O4962" s="43" t="s">
        <v>29894</v>
      </c>
      <c r="P4962" s="42">
        <v>534</v>
      </c>
      <c r="Q4962" s="44" t="s">
        <v>127</v>
      </c>
      <c r="R4962" s="44" t="s">
        <v>43</v>
      </c>
      <c r="S4962" s="44" t="s">
        <v>44</v>
      </c>
      <c r="T4962" s="44" t="s">
        <v>29895</v>
      </c>
      <c r="U4962" s="47" t="s">
        <v>29896</v>
      </c>
    </row>
    <row r="4963" spans="1:21" ht="33" customHeight="1" x14ac:dyDescent="0.2">
      <c r="A4963" s="31"/>
      <c r="B4963" s="38">
        <v>693842</v>
      </c>
      <c r="C4963" s="39"/>
      <c r="D4963" s="40">
        <v>1520</v>
      </c>
      <c r="E4963" s="41" t="s">
        <v>29897</v>
      </c>
      <c r="F4963" s="41" t="s">
        <v>29898</v>
      </c>
      <c r="G4963" s="42">
        <v>2026</v>
      </c>
      <c r="H4963" s="43" t="s">
        <v>29899</v>
      </c>
      <c r="I4963" s="43" t="s">
        <v>57</v>
      </c>
      <c r="J4963" s="43" t="s">
        <v>48</v>
      </c>
      <c r="K4963" s="43" t="s">
        <v>123</v>
      </c>
      <c r="L4963" s="43" t="s">
        <v>74</v>
      </c>
      <c r="M4963" s="43" t="s">
        <v>10155</v>
      </c>
      <c r="N4963" s="43" t="s">
        <v>8337</v>
      </c>
      <c r="O4963" s="43" t="s">
        <v>29900</v>
      </c>
      <c r="P4963" s="42">
        <v>256</v>
      </c>
      <c r="Q4963" s="44" t="s">
        <v>127</v>
      </c>
      <c r="R4963" s="44" t="s">
        <v>43</v>
      </c>
      <c r="S4963" s="44" t="s">
        <v>44</v>
      </c>
      <c r="T4963" s="44" t="s">
        <v>29901</v>
      </c>
      <c r="U4963" s="47" t="s">
        <v>29902</v>
      </c>
    </row>
    <row r="4964" spans="1:21" ht="33" customHeight="1" x14ac:dyDescent="0.2">
      <c r="A4964" s="31"/>
      <c r="B4964" s="38">
        <v>708656</v>
      </c>
      <c r="C4964" s="39"/>
      <c r="D4964" s="40">
        <v>1100</v>
      </c>
      <c r="E4964" s="41" t="s">
        <v>29903</v>
      </c>
      <c r="F4964" s="41" t="s">
        <v>29904</v>
      </c>
      <c r="G4964" s="42">
        <v>2025</v>
      </c>
      <c r="H4964" s="43" t="s">
        <v>29905</v>
      </c>
      <c r="I4964" s="43" t="s">
        <v>57</v>
      </c>
      <c r="J4964" s="43" t="s">
        <v>133</v>
      </c>
      <c r="K4964" s="43" t="s">
        <v>2784</v>
      </c>
      <c r="L4964" s="43" t="s">
        <v>29906</v>
      </c>
      <c r="M4964" s="43" t="s">
        <v>1861</v>
      </c>
      <c r="N4964" s="43"/>
      <c r="O4964" s="43" t="s">
        <v>29907</v>
      </c>
      <c r="P4964" s="42">
        <v>224</v>
      </c>
      <c r="Q4964" s="44" t="s">
        <v>127</v>
      </c>
      <c r="R4964" s="44" t="s">
        <v>43</v>
      </c>
      <c r="S4964" s="44" t="s">
        <v>44</v>
      </c>
      <c r="T4964" s="44" t="s">
        <v>29908</v>
      </c>
      <c r="U4964" s="47" t="s">
        <v>29909</v>
      </c>
    </row>
    <row r="4965" spans="1:21" ht="33" customHeight="1" x14ac:dyDescent="0.2">
      <c r="A4965" s="31"/>
      <c r="B4965" s="38">
        <v>695647</v>
      </c>
      <c r="C4965" s="39"/>
      <c r="D4965" s="40">
        <v>1400</v>
      </c>
      <c r="E4965" s="41" t="s">
        <v>29910</v>
      </c>
      <c r="F4965" s="41" t="s">
        <v>29911</v>
      </c>
      <c r="G4965" s="42">
        <v>2025</v>
      </c>
      <c r="H4965" s="43" t="s">
        <v>34</v>
      </c>
      <c r="I4965" s="43" t="s">
        <v>112</v>
      </c>
      <c r="J4965" s="43" t="s">
        <v>165</v>
      </c>
      <c r="K4965" s="43" t="s">
        <v>37</v>
      </c>
      <c r="L4965" s="43" t="s">
        <v>29912</v>
      </c>
      <c r="M4965" s="43" t="s">
        <v>185</v>
      </c>
      <c r="N4965" s="43" t="s">
        <v>68</v>
      </c>
      <c r="O4965" s="43" t="s">
        <v>29913</v>
      </c>
      <c r="P4965" s="42">
        <v>292</v>
      </c>
      <c r="Q4965" s="44" t="s">
        <v>42</v>
      </c>
      <c r="R4965" s="44" t="s">
        <v>43</v>
      </c>
      <c r="S4965" s="44" t="s">
        <v>44</v>
      </c>
      <c r="T4965" s="44" t="s">
        <v>29914</v>
      </c>
      <c r="U4965" s="47" t="s">
        <v>29915</v>
      </c>
    </row>
    <row r="4966" spans="1:21" ht="33" customHeight="1" x14ac:dyDescent="0.2">
      <c r="A4966" s="31"/>
      <c r="B4966" s="38">
        <v>697025</v>
      </c>
      <c r="C4966" s="39"/>
      <c r="D4966" s="40">
        <v>999</v>
      </c>
      <c r="E4966" s="41" t="s">
        <v>29916</v>
      </c>
      <c r="F4966" s="41" t="s">
        <v>29917</v>
      </c>
      <c r="G4966" s="42">
        <v>2026</v>
      </c>
      <c r="H4966" s="43" t="s">
        <v>34</v>
      </c>
      <c r="I4966" s="43" t="s">
        <v>112</v>
      </c>
      <c r="J4966" s="43" t="s">
        <v>2783</v>
      </c>
      <c r="K4966" s="43" t="s">
        <v>123</v>
      </c>
      <c r="L4966" s="43" t="s">
        <v>29918</v>
      </c>
      <c r="M4966" s="43" t="s">
        <v>1066</v>
      </c>
      <c r="N4966" s="43"/>
      <c r="O4966" s="43" t="s">
        <v>29919</v>
      </c>
      <c r="P4966" s="42">
        <v>148</v>
      </c>
      <c r="Q4966" s="44" t="s">
        <v>42</v>
      </c>
      <c r="R4966" s="44" t="s">
        <v>43</v>
      </c>
      <c r="S4966" s="44" t="s">
        <v>44</v>
      </c>
      <c r="T4966" s="44" t="s">
        <v>29920</v>
      </c>
      <c r="U4966" s="47" t="s">
        <v>29921</v>
      </c>
    </row>
    <row r="4967" spans="1:21" ht="33" customHeight="1" x14ac:dyDescent="0.2">
      <c r="A4967" s="31"/>
      <c r="B4967" s="38">
        <v>706720</v>
      </c>
      <c r="C4967" s="39"/>
      <c r="D4967" s="40">
        <v>1890</v>
      </c>
      <c r="E4967" s="41" t="s">
        <v>29922</v>
      </c>
      <c r="F4967" s="41" t="s">
        <v>29898</v>
      </c>
      <c r="G4967" s="42">
        <v>2025</v>
      </c>
      <c r="H4967" s="43" t="s">
        <v>29923</v>
      </c>
      <c r="I4967" s="43" t="s">
        <v>112</v>
      </c>
      <c r="J4967" s="43" t="s">
        <v>48</v>
      </c>
      <c r="K4967" s="43" t="s">
        <v>123</v>
      </c>
      <c r="L4967" s="43" t="s">
        <v>29924</v>
      </c>
      <c r="M4967" s="43" t="s">
        <v>12885</v>
      </c>
      <c r="N4967" s="43" t="s">
        <v>8337</v>
      </c>
      <c r="O4967" s="43" t="s">
        <v>29925</v>
      </c>
      <c r="P4967" s="42">
        <v>416</v>
      </c>
      <c r="Q4967" s="44" t="s">
        <v>127</v>
      </c>
      <c r="R4967" s="44" t="s">
        <v>43</v>
      </c>
      <c r="S4967" s="44" t="s">
        <v>44</v>
      </c>
      <c r="T4967" s="44" t="s">
        <v>29926</v>
      </c>
      <c r="U4967" s="47" t="s">
        <v>29927</v>
      </c>
    </row>
    <row r="4968" spans="1:21" ht="33" customHeight="1" x14ac:dyDescent="0.2">
      <c r="A4968" s="31"/>
      <c r="B4968" s="38">
        <v>707946</v>
      </c>
      <c r="C4968" s="39"/>
      <c r="D4968" s="40">
        <v>1520</v>
      </c>
      <c r="E4968" s="41" t="s">
        <v>29928</v>
      </c>
      <c r="F4968" s="41" t="s">
        <v>29898</v>
      </c>
      <c r="G4968" s="42">
        <v>2025</v>
      </c>
      <c r="H4968" s="43" t="s">
        <v>29929</v>
      </c>
      <c r="I4968" s="43" t="s">
        <v>57</v>
      </c>
      <c r="J4968" s="43" t="s">
        <v>133</v>
      </c>
      <c r="K4968" s="43" t="s">
        <v>123</v>
      </c>
      <c r="L4968" s="43" t="s">
        <v>29924</v>
      </c>
      <c r="M4968" s="43" t="s">
        <v>2391</v>
      </c>
      <c r="N4968" s="43" t="s">
        <v>8337</v>
      </c>
      <c r="O4968" s="43" t="s">
        <v>29930</v>
      </c>
      <c r="P4968" s="42">
        <v>320</v>
      </c>
      <c r="Q4968" s="44" t="s">
        <v>127</v>
      </c>
      <c r="R4968" s="44" t="s">
        <v>43</v>
      </c>
      <c r="S4968" s="44" t="s">
        <v>44</v>
      </c>
      <c r="T4968" s="44" t="s">
        <v>29931</v>
      </c>
      <c r="U4968" s="47" t="s">
        <v>29932</v>
      </c>
    </row>
    <row r="4969" spans="1:21" ht="33" customHeight="1" x14ac:dyDescent="0.2">
      <c r="A4969" s="31"/>
      <c r="B4969" s="38">
        <v>596966</v>
      </c>
      <c r="C4969" s="39"/>
      <c r="D4969" s="40">
        <v>1190</v>
      </c>
      <c r="E4969" s="41" t="s">
        <v>29933</v>
      </c>
      <c r="F4969" s="41" t="s">
        <v>29934</v>
      </c>
      <c r="G4969" s="42">
        <v>2025</v>
      </c>
      <c r="H4969" s="43" t="s">
        <v>2203</v>
      </c>
      <c r="I4969" s="43" t="s">
        <v>57</v>
      </c>
      <c r="J4969" s="43" t="s">
        <v>48</v>
      </c>
      <c r="K4969" s="43" t="s">
        <v>123</v>
      </c>
      <c r="L4969" s="43" t="s">
        <v>29935</v>
      </c>
      <c r="M4969" s="43" t="s">
        <v>7759</v>
      </c>
      <c r="N4969" s="43" t="s">
        <v>91</v>
      </c>
      <c r="O4969" s="43" t="s">
        <v>29936</v>
      </c>
      <c r="P4969" s="42">
        <v>230</v>
      </c>
      <c r="Q4969" s="44" t="s">
        <v>127</v>
      </c>
      <c r="R4969" s="44" t="s">
        <v>43</v>
      </c>
      <c r="S4969" s="44" t="s">
        <v>44</v>
      </c>
      <c r="T4969" s="44" t="s">
        <v>29937</v>
      </c>
      <c r="U4969" s="47" t="s">
        <v>29938</v>
      </c>
    </row>
    <row r="4970" spans="1:21" ht="33" customHeight="1" x14ac:dyDescent="0.2">
      <c r="A4970" s="31"/>
      <c r="B4970" s="38">
        <v>706694</v>
      </c>
      <c r="C4970" s="39"/>
      <c r="D4970" s="40">
        <v>1700</v>
      </c>
      <c r="E4970" s="41" t="s">
        <v>29939</v>
      </c>
      <c r="F4970" s="41" t="s">
        <v>29898</v>
      </c>
      <c r="G4970" s="42">
        <v>2025</v>
      </c>
      <c r="H4970" s="43" t="s">
        <v>29899</v>
      </c>
      <c r="I4970" s="43" t="s">
        <v>57</v>
      </c>
      <c r="J4970" s="43" t="s">
        <v>48</v>
      </c>
      <c r="K4970" s="43" t="s">
        <v>123</v>
      </c>
      <c r="L4970" s="43" t="s">
        <v>29940</v>
      </c>
      <c r="M4970" s="43" t="s">
        <v>10155</v>
      </c>
      <c r="N4970" s="43" t="s">
        <v>8337</v>
      </c>
      <c r="O4970" s="43" t="s">
        <v>29941</v>
      </c>
      <c r="P4970" s="42">
        <v>322</v>
      </c>
      <c r="Q4970" s="44" t="s">
        <v>127</v>
      </c>
      <c r="R4970" s="44" t="s">
        <v>43</v>
      </c>
      <c r="S4970" s="44" t="s">
        <v>44</v>
      </c>
      <c r="T4970" s="44" t="s">
        <v>29942</v>
      </c>
      <c r="U4970" s="47" t="s">
        <v>29943</v>
      </c>
    </row>
    <row r="4971" spans="1:21" ht="33" customHeight="1" x14ac:dyDescent="0.2">
      <c r="A4971" s="31"/>
      <c r="B4971" s="38">
        <v>628237</v>
      </c>
      <c r="C4971" s="39"/>
      <c r="D4971" s="40">
        <v>1200</v>
      </c>
      <c r="E4971" s="41" t="s">
        <v>29944</v>
      </c>
      <c r="F4971" s="41" t="s">
        <v>29945</v>
      </c>
      <c r="G4971" s="42">
        <v>2025</v>
      </c>
      <c r="H4971" s="43" t="s">
        <v>34</v>
      </c>
      <c r="I4971" s="43" t="s">
        <v>1288</v>
      </c>
      <c r="J4971" s="43" t="s">
        <v>430</v>
      </c>
      <c r="K4971" s="43" t="s">
        <v>2784</v>
      </c>
      <c r="L4971" s="43" t="s">
        <v>74</v>
      </c>
      <c r="M4971" s="43" t="s">
        <v>1861</v>
      </c>
      <c r="N4971" s="43"/>
      <c r="O4971" s="43" t="s">
        <v>29946</v>
      </c>
      <c r="P4971" s="42">
        <v>200</v>
      </c>
      <c r="Q4971" s="44" t="s">
        <v>127</v>
      </c>
      <c r="R4971" s="44" t="s">
        <v>43</v>
      </c>
      <c r="S4971" s="44" t="s">
        <v>44</v>
      </c>
      <c r="T4971" s="44" t="s">
        <v>29947</v>
      </c>
      <c r="U4971" s="47" t="s">
        <v>29948</v>
      </c>
    </row>
    <row r="4972" spans="1:21" ht="33" customHeight="1" x14ac:dyDescent="0.2">
      <c r="A4972" s="31"/>
      <c r="B4972" s="38">
        <v>699871</v>
      </c>
      <c r="C4972" s="39"/>
      <c r="D4972" s="40">
        <v>1400</v>
      </c>
      <c r="E4972" s="41" t="s">
        <v>29949</v>
      </c>
      <c r="F4972" s="41" t="s">
        <v>8899</v>
      </c>
      <c r="G4972" s="42">
        <v>2025</v>
      </c>
      <c r="H4972" s="43" t="s">
        <v>29950</v>
      </c>
      <c r="I4972" s="43" t="s">
        <v>57</v>
      </c>
      <c r="J4972" s="43" t="s">
        <v>133</v>
      </c>
      <c r="K4972" s="43" t="s">
        <v>123</v>
      </c>
      <c r="L4972" s="43" t="s">
        <v>29951</v>
      </c>
      <c r="M4972" s="43" t="s">
        <v>29952</v>
      </c>
      <c r="N4972" s="43"/>
      <c r="O4972" s="43" t="s">
        <v>29953</v>
      </c>
      <c r="P4972" s="42">
        <v>304</v>
      </c>
      <c r="Q4972" s="44" t="s">
        <v>127</v>
      </c>
      <c r="R4972" s="44" t="s">
        <v>43</v>
      </c>
      <c r="S4972" s="44" t="s">
        <v>44</v>
      </c>
      <c r="T4972" s="44" t="s">
        <v>29954</v>
      </c>
      <c r="U4972" s="47" t="s">
        <v>29955</v>
      </c>
    </row>
    <row r="4973" spans="1:21" ht="33" customHeight="1" x14ac:dyDescent="0.2">
      <c r="A4973" s="31"/>
      <c r="B4973" s="38">
        <v>681427</v>
      </c>
      <c r="C4973" s="39"/>
      <c r="D4973" s="40">
        <v>1200</v>
      </c>
      <c r="E4973" s="41" t="s">
        <v>29956</v>
      </c>
      <c r="F4973" s="41" t="s">
        <v>29957</v>
      </c>
      <c r="G4973" s="42">
        <v>2025</v>
      </c>
      <c r="H4973" s="43" t="s">
        <v>34</v>
      </c>
      <c r="I4973" s="43" t="s">
        <v>35</v>
      </c>
      <c r="J4973" s="43" t="s">
        <v>208</v>
      </c>
      <c r="K4973" s="43" t="s">
        <v>37</v>
      </c>
      <c r="L4973" s="43" t="s">
        <v>29958</v>
      </c>
      <c r="M4973" s="43" t="s">
        <v>29959</v>
      </c>
      <c r="N4973" s="43" t="s">
        <v>1576</v>
      </c>
      <c r="O4973" s="43" t="s">
        <v>29960</v>
      </c>
      <c r="P4973" s="42">
        <v>218</v>
      </c>
      <c r="Q4973" s="44" t="s">
        <v>42</v>
      </c>
      <c r="R4973" s="44" t="s">
        <v>43</v>
      </c>
      <c r="S4973" s="44" t="s">
        <v>44</v>
      </c>
      <c r="T4973" s="44" t="s">
        <v>29961</v>
      </c>
      <c r="U4973" s="47" t="s">
        <v>29962</v>
      </c>
    </row>
    <row r="4974" spans="1:21" ht="33" customHeight="1" x14ac:dyDescent="0.2">
      <c r="A4974" s="31"/>
      <c r="B4974" s="38">
        <v>681428</v>
      </c>
      <c r="C4974" s="39"/>
      <c r="D4974" s="40">
        <v>1400</v>
      </c>
      <c r="E4974" s="41" t="s">
        <v>29963</v>
      </c>
      <c r="F4974" s="41" t="s">
        <v>29957</v>
      </c>
      <c r="G4974" s="42">
        <v>2025</v>
      </c>
      <c r="H4974" s="43" t="s">
        <v>34</v>
      </c>
      <c r="I4974" s="43" t="s">
        <v>35</v>
      </c>
      <c r="J4974" s="43" t="s">
        <v>208</v>
      </c>
      <c r="K4974" s="43" t="s">
        <v>37</v>
      </c>
      <c r="L4974" s="43" t="s">
        <v>29958</v>
      </c>
      <c r="M4974" s="43" t="s">
        <v>29959</v>
      </c>
      <c r="N4974" s="43" t="s">
        <v>1576</v>
      </c>
      <c r="O4974" s="43" t="s">
        <v>29960</v>
      </c>
      <c r="P4974" s="42">
        <v>364</v>
      </c>
      <c r="Q4974" s="44" t="s">
        <v>42</v>
      </c>
      <c r="R4974" s="44" t="s">
        <v>43</v>
      </c>
      <c r="S4974" s="44" t="s">
        <v>44</v>
      </c>
      <c r="T4974" s="44" t="s">
        <v>29964</v>
      </c>
      <c r="U4974" s="47" t="s">
        <v>29965</v>
      </c>
    </row>
    <row r="4975" spans="1:21" ht="33" customHeight="1" x14ac:dyDescent="0.2">
      <c r="A4975" s="31"/>
      <c r="B4975" s="38">
        <v>681429</v>
      </c>
      <c r="C4975" s="39"/>
      <c r="D4975" s="40">
        <v>1400</v>
      </c>
      <c r="E4975" s="41" t="s">
        <v>29966</v>
      </c>
      <c r="F4975" s="41" t="s">
        <v>29957</v>
      </c>
      <c r="G4975" s="42">
        <v>2025</v>
      </c>
      <c r="H4975" s="43" t="s">
        <v>34</v>
      </c>
      <c r="I4975" s="43" t="s">
        <v>35</v>
      </c>
      <c r="J4975" s="43" t="s">
        <v>208</v>
      </c>
      <c r="K4975" s="43" t="s">
        <v>37</v>
      </c>
      <c r="L4975" s="43" t="s">
        <v>29958</v>
      </c>
      <c r="M4975" s="43" t="s">
        <v>29959</v>
      </c>
      <c r="N4975" s="43" t="s">
        <v>1576</v>
      </c>
      <c r="O4975" s="43" t="s">
        <v>29960</v>
      </c>
      <c r="P4975" s="42">
        <v>384</v>
      </c>
      <c r="Q4975" s="44" t="s">
        <v>42</v>
      </c>
      <c r="R4975" s="44" t="s">
        <v>43</v>
      </c>
      <c r="S4975" s="44" t="s">
        <v>44</v>
      </c>
      <c r="T4975" s="44" t="s">
        <v>29967</v>
      </c>
      <c r="U4975" s="47" t="s">
        <v>29968</v>
      </c>
    </row>
    <row r="4976" spans="1:21" ht="33" customHeight="1" x14ac:dyDescent="0.2">
      <c r="A4976" s="31"/>
      <c r="B4976" s="38">
        <v>644413</v>
      </c>
      <c r="C4976" s="39"/>
      <c r="D4976" s="40">
        <v>1380</v>
      </c>
      <c r="E4976" s="41" t="s">
        <v>29969</v>
      </c>
      <c r="F4976" s="41" t="s">
        <v>29970</v>
      </c>
      <c r="G4976" s="42">
        <v>2025</v>
      </c>
      <c r="H4976" s="43" t="s">
        <v>29971</v>
      </c>
      <c r="I4976" s="43" t="s">
        <v>57</v>
      </c>
      <c r="J4976" s="43" t="s">
        <v>430</v>
      </c>
      <c r="K4976" s="43" t="s">
        <v>123</v>
      </c>
      <c r="L4976" s="43" t="s">
        <v>29972</v>
      </c>
      <c r="M4976" s="43" t="s">
        <v>4236</v>
      </c>
      <c r="N4976" s="43" t="s">
        <v>3846</v>
      </c>
      <c r="O4976" s="43" t="s">
        <v>29973</v>
      </c>
      <c r="P4976" s="42">
        <v>402</v>
      </c>
      <c r="Q4976" s="44" t="s">
        <v>127</v>
      </c>
      <c r="R4976" s="44" t="s">
        <v>43</v>
      </c>
      <c r="S4976" s="44" t="s">
        <v>44</v>
      </c>
      <c r="T4976" s="44" t="s">
        <v>29974</v>
      </c>
      <c r="U4976" s="47" t="s">
        <v>29975</v>
      </c>
    </row>
    <row r="4977" spans="1:21" ht="33" customHeight="1" x14ac:dyDescent="0.2">
      <c r="A4977" s="31"/>
      <c r="B4977" s="38">
        <v>556476</v>
      </c>
      <c r="C4977" s="39"/>
      <c r="D4977" s="40">
        <v>1950</v>
      </c>
      <c r="E4977" s="41" t="s">
        <v>29976</v>
      </c>
      <c r="F4977" s="41" t="s">
        <v>29977</v>
      </c>
      <c r="G4977" s="42">
        <v>2025</v>
      </c>
      <c r="H4977" s="43" t="s">
        <v>29978</v>
      </c>
      <c r="I4977" s="43" t="s">
        <v>112</v>
      </c>
      <c r="J4977" s="43" t="s">
        <v>104</v>
      </c>
      <c r="K4977" s="43" t="s">
        <v>123</v>
      </c>
      <c r="L4977" s="43" t="s">
        <v>29979</v>
      </c>
      <c r="M4977" s="43" t="s">
        <v>1861</v>
      </c>
      <c r="N4977" s="43" t="s">
        <v>1397</v>
      </c>
      <c r="O4977" s="43" t="s">
        <v>29980</v>
      </c>
      <c r="P4977" s="42">
        <v>450</v>
      </c>
      <c r="Q4977" s="44" t="s">
        <v>127</v>
      </c>
      <c r="R4977" s="44" t="s">
        <v>43</v>
      </c>
      <c r="S4977" s="44" t="s">
        <v>44</v>
      </c>
      <c r="T4977" s="44" t="s">
        <v>29981</v>
      </c>
      <c r="U4977" s="47" t="s">
        <v>29982</v>
      </c>
    </row>
    <row r="4978" spans="1:21" ht="33" customHeight="1" x14ac:dyDescent="0.2">
      <c r="A4978" s="31"/>
      <c r="B4978" s="38">
        <v>699856</v>
      </c>
      <c r="C4978" s="39"/>
      <c r="D4978" s="40">
        <v>1000</v>
      </c>
      <c r="E4978" s="41" t="s">
        <v>29983</v>
      </c>
      <c r="F4978" s="41" t="s">
        <v>29984</v>
      </c>
      <c r="G4978" s="42">
        <v>2025</v>
      </c>
      <c r="H4978" s="43" t="s">
        <v>34</v>
      </c>
      <c r="I4978" s="43" t="s">
        <v>35</v>
      </c>
      <c r="J4978" s="43" t="s">
        <v>165</v>
      </c>
      <c r="K4978" s="43" t="s">
        <v>37</v>
      </c>
      <c r="L4978" s="43" t="s">
        <v>2266</v>
      </c>
      <c r="M4978" s="43" t="s">
        <v>29985</v>
      </c>
      <c r="N4978" s="43" t="s">
        <v>13834</v>
      </c>
      <c r="O4978" s="43" t="s">
        <v>29986</v>
      </c>
      <c r="P4978" s="42">
        <v>178</v>
      </c>
      <c r="Q4978" s="44" t="s">
        <v>42</v>
      </c>
      <c r="R4978" s="44" t="s">
        <v>43</v>
      </c>
      <c r="S4978" s="44" t="s">
        <v>44</v>
      </c>
      <c r="T4978" s="44" t="s">
        <v>29987</v>
      </c>
      <c r="U4978" s="47" t="s">
        <v>29988</v>
      </c>
    </row>
    <row r="4979" spans="1:21" ht="33" customHeight="1" x14ac:dyDescent="0.2">
      <c r="A4979" s="31"/>
      <c r="B4979" s="38">
        <v>698837</v>
      </c>
      <c r="C4979" s="39"/>
      <c r="D4979" s="40">
        <v>1400</v>
      </c>
      <c r="E4979" s="41" t="s">
        <v>29989</v>
      </c>
      <c r="F4979" s="41" t="s">
        <v>29990</v>
      </c>
      <c r="G4979" s="42">
        <v>2025</v>
      </c>
      <c r="H4979" s="43" t="s">
        <v>29991</v>
      </c>
      <c r="I4979" s="43" t="s">
        <v>57</v>
      </c>
      <c r="J4979" s="43" t="s">
        <v>48</v>
      </c>
      <c r="K4979" s="43" t="s">
        <v>123</v>
      </c>
      <c r="L4979" s="43" t="s">
        <v>29992</v>
      </c>
      <c r="M4979" s="43" t="s">
        <v>2834</v>
      </c>
      <c r="N4979" s="43" t="s">
        <v>91</v>
      </c>
      <c r="O4979" s="43" t="s">
        <v>29993</v>
      </c>
      <c r="P4979" s="42">
        <v>240</v>
      </c>
      <c r="Q4979" s="44" t="s">
        <v>127</v>
      </c>
      <c r="R4979" s="44" t="s">
        <v>1824</v>
      </c>
      <c r="S4979" s="44" t="s">
        <v>44</v>
      </c>
      <c r="T4979" s="44" t="s">
        <v>29994</v>
      </c>
      <c r="U4979" s="47" t="s">
        <v>29995</v>
      </c>
    </row>
    <row r="4980" spans="1:21" ht="33" customHeight="1" x14ac:dyDescent="0.2">
      <c r="A4980" s="31"/>
      <c r="B4980" s="38">
        <v>664652</v>
      </c>
      <c r="C4980" s="39"/>
      <c r="D4980" s="40">
        <v>1400</v>
      </c>
      <c r="E4980" s="41" t="s">
        <v>29996</v>
      </c>
      <c r="F4980" s="41" t="s">
        <v>29997</v>
      </c>
      <c r="G4980" s="42">
        <v>2025</v>
      </c>
      <c r="H4980" s="43" t="s">
        <v>34</v>
      </c>
      <c r="I4980" s="43" t="s">
        <v>35</v>
      </c>
      <c r="J4980" s="43" t="s">
        <v>104</v>
      </c>
      <c r="K4980" s="43" t="s">
        <v>37</v>
      </c>
      <c r="L4980" s="43" t="s">
        <v>29998</v>
      </c>
      <c r="M4980" s="43" t="s">
        <v>2391</v>
      </c>
      <c r="N4980" s="43" t="s">
        <v>23198</v>
      </c>
      <c r="O4980" s="43" t="s">
        <v>29999</v>
      </c>
      <c r="P4980" s="42">
        <v>328</v>
      </c>
      <c r="Q4980" s="44" t="s">
        <v>42</v>
      </c>
      <c r="R4980" s="44" t="s">
        <v>43</v>
      </c>
      <c r="S4980" s="44" t="s">
        <v>44</v>
      </c>
      <c r="T4980" s="44" t="s">
        <v>30000</v>
      </c>
      <c r="U4980" s="47" t="s">
        <v>30001</v>
      </c>
    </row>
    <row r="4981" spans="1:21" ht="33" customHeight="1" x14ac:dyDescent="0.2">
      <c r="A4981" s="31"/>
      <c r="B4981" s="38">
        <v>506008</v>
      </c>
      <c r="C4981" s="39"/>
      <c r="D4981" s="40">
        <v>1300</v>
      </c>
      <c r="E4981" s="41" t="s">
        <v>30002</v>
      </c>
      <c r="F4981" s="41" t="s">
        <v>30003</v>
      </c>
      <c r="G4981" s="42">
        <v>2025</v>
      </c>
      <c r="H4981" s="43" t="s">
        <v>30004</v>
      </c>
      <c r="I4981" s="43" t="s">
        <v>112</v>
      </c>
      <c r="J4981" s="43" t="s">
        <v>104</v>
      </c>
      <c r="K4981" s="43" t="s">
        <v>123</v>
      </c>
      <c r="L4981" s="43" t="s">
        <v>30005</v>
      </c>
      <c r="M4981" s="43" t="s">
        <v>1044</v>
      </c>
      <c r="N4981" s="43" t="s">
        <v>76</v>
      </c>
      <c r="O4981" s="43" t="s">
        <v>30006</v>
      </c>
      <c r="P4981" s="42">
        <v>272</v>
      </c>
      <c r="Q4981" s="44" t="s">
        <v>127</v>
      </c>
      <c r="R4981" s="44" t="s">
        <v>43</v>
      </c>
      <c r="S4981" s="44" t="s">
        <v>44</v>
      </c>
      <c r="T4981" s="44" t="s">
        <v>30007</v>
      </c>
      <c r="U4981" s="47" t="s">
        <v>30008</v>
      </c>
    </row>
    <row r="4982" spans="1:21" ht="33" customHeight="1" x14ac:dyDescent="0.2">
      <c r="A4982" s="31"/>
      <c r="B4982" s="38">
        <v>711507</v>
      </c>
      <c r="C4982" s="39"/>
      <c r="D4982" s="40">
        <v>1000</v>
      </c>
      <c r="E4982" s="41" t="s">
        <v>30009</v>
      </c>
      <c r="F4982" s="41" t="s">
        <v>30010</v>
      </c>
      <c r="G4982" s="42">
        <v>2026</v>
      </c>
      <c r="H4982" s="43" t="s">
        <v>34</v>
      </c>
      <c r="I4982" s="43" t="s">
        <v>57</v>
      </c>
      <c r="J4982" s="43" t="s">
        <v>149</v>
      </c>
      <c r="K4982" s="43" t="s">
        <v>37</v>
      </c>
      <c r="L4982" s="43" t="s">
        <v>30011</v>
      </c>
      <c r="M4982" s="43" t="s">
        <v>1066</v>
      </c>
      <c r="N4982" s="43" t="s">
        <v>27383</v>
      </c>
      <c r="O4982" s="43" t="s">
        <v>30012</v>
      </c>
      <c r="P4982" s="42">
        <v>160</v>
      </c>
      <c r="Q4982" s="44" t="s">
        <v>42</v>
      </c>
      <c r="R4982" s="44" t="s">
        <v>43</v>
      </c>
      <c r="S4982" s="44" t="s">
        <v>44</v>
      </c>
      <c r="T4982" s="44" t="s">
        <v>30013</v>
      </c>
      <c r="U4982" s="47" t="s">
        <v>30014</v>
      </c>
    </row>
    <row r="4983" spans="1:21" ht="33" customHeight="1" x14ac:dyDescent="0.2">
      <c r="A4983" s="31"/>
      <c r="B4983" s="38">
        <v>683817</v>
      </c>
      <c r="C4983" s="39"/>
      <c r="D4983" s="40">
        <v>1000</v>
      </c>
      <c r="E4983" s="41" t="s">
        <v>30015</v>
      </c>
      <c r="F4983" s="41" t="s">
        <v>14746</v>
      </c>
      <c r="G4983" s="42">
        <v>2025</v>
      </c>
      <c r="H4983" s="43" t="s">
        <v>34</v>
      </c>
      <c r="I4983" s="43" t="s">
        <v>35</v>
      </c>
      <c r="J4983" s="43" t="s">
        <v>58</v>
      </c>
      <c r="K4983" s="43" t="s">
        <v>37</v>
      </c>
      <c r="L4983" s="43" t="s">
        <v>30016</v>
      </c>
      <c r="M4983" s="43" t="s">
        <v>2660</v>
      </c>
      <c r="N4983" s="43" t="s">
        <v>9524</v>
      </c>
      <c r="O4983" s="43" t="s">
        <v>30017</v>
      </c>
      <c r="P4983" s="42">
        <v>138</v>
      </c>
      <c r="Q4983" s="44" t="s">
        <v>42</v>
      </c>
      <c r="R4983" s="44" t="s">
        <v>43</v>
      </c>
      <c r="S4983" s="44" t="s">
        <v>44</v>
      </c>
      <c r="T4983" s="44" t="s">
        <v>30018</v>
      </c>
      <c r="U4983" s="47" t="s">
        <v>30019</v>
      </c>
    </row>
    <row r="4984" spans="1:21" ht="33" customHeight="1" x14ac:dyDescent="0.2">
      <c r="A4984" s="31"/>
      <c r="B4984" s="38">
        <v>698009</v>
      </c>
      <c r="C4984" s="39"/>
      <c r="D4984" s="40">
        <v>1000</v>
      </c>
      <c r="E4984" s="41" t="s">
        <v>30020</v>
      </c>
      <c r="F4984" s="41" t="s">
        <v>11346</v>
      </c>
      <c r="G4984" s="42">
        <v>2025</v>
      </c>
      <c r="H4984" s="43" t="s">
        <v>34</v>
      </c>
      <c r="I4984" s="43" t="s">
        <v>35</v>
      </c>
      <c r="J4984" s="43" t="s">
        <v>58</v>
      </c>
      <c r="K4984" s="43" t="s">
        <v>37</v>
      </c>
      <c r="L4984" s="43" t="s">
        <v>30021</v>
      </c>
      <c r="M4984" s="43" t="s">
        <v>90</v>
      </c>
      <c r="N4984" s="43" t="s">
        <v>11348</v>
      </c>
      <c r="O4984" s="43" t="s">
        <v>30022</v>
      </c>
      <c r="P4984" s="42">
        <v>108</v>
      </c>
      <c r="Q4984" s="44" t="s">
        <v>42</v>
      </c>
      <c r="R4984" s="44" t="s">
        <v>43</v>
      </c>
      <c r="S4984" s="44" t="s">
        <v>44</v>
      </c>
      <c r="T4984" s="44" t="s">
        <v>30023</v>
      </c>
      <c r="U4984" s="47" t="s">
        <v>30024</v>
      </c>
    </row>
    <row r="4985" spans="1:21" ht="33" customHeight="1" x14ac:dyDescent="0.2">
      <c r="A4985" s="31"/>
      <c r="B4985" s="38">
        <v>705283</v>
      </c>
      <c r="C4985" s="39"/>
      <c r="D4985" s="40">
        <v>2000</v>
      </c>
      <c r="E4985" s="41" t="s">
        <v>30025</v>
      </c>
      <c r="F4985" s="41" t="s">
        <v>30026</v>
      </c>
      <c r="G4985" s="42">
        <v>2026</v>
      </c>
      <c r="H4985" s="43" t="s">
        <v>30027</v>
      </c>
      <c r="I4985" s="43" t="s">
        <v>112</v>
      </c>
      <c r="J4985" s="43" t="s">
        <v>149</v>
      </c>
      <c r="K4985" s="43" t="s">
        <v>123</v>
      </c>
      <c r="L4985" s="43" t="s">
        <v>74</v>
      </c>
      <c r="M4985" s="43" t="s">
        <v>19746</v>
      </c>
      <c r="N4985" s="43" t="s">
        <v>3287</v>
      </c>
      <c r="O4985" s="43" t="s">
        <v>30028</v>
      </c>
      <c r="P4985" s="42">
        <v>512</v>
      </c>
      <c r="Q4985" s="44" t="s">
        <v>127</v>
      </c>
      <c r="R4985" s="44" t="s">
        <v>43</v>
      </c>
      <c r="S4985" s="44" t="s">
        <v>44</v>
      </c>
      <c r="T4985" s="44" t="s">
        <v>30029</v>
      </c>
      <c r="U4985" s="47" t="s">
        <v>30030</v>
      </c>
    </row>
    <row r="4986" spans="1:21" ht="33" customHeight="1" x14ac:dyDescent="0.2">
      <c r="A4986" s="31"/>
      <c r="B4986" s="38">
        <v>683706</v>
      </c>
      <c r="C4986" s="39"/>
      <c r="D4986" s="40">
        <v>1000</v>
      </c>
      <c r="E4986" s="41" t="s">
        <v>30031</v>
      </c>
      <c r="F4986" s="41" t="s">
        <v>30032</v>
      </c>
      <c r="G4986" s="42">
        <v>2025</v>
      </c>
      <c r="H4986" s="43" t="s">
        <v>34</v>
      </c>
      <c r="I4986" s="43" t="s">
        <v>35</v>
      </c>
      <c r="J4986" s="43" t="s">
        <v>36</v>
      </c>
      <c r="K4986" s="43" t="s">
        <v>37</v>
      </c>
      <c r="L4986" s="43" t="s">
        <v>9872</v>
      </c>
      <c r="M4986" s="43" t="s">
        <v>7994</v>
      </c>
      <c r="N4986" s="43" t="s">
        <v>2605</v>
      </c>
      <c r="O4986" s="43" t="s">
        <v>30033</v>
      </c>
      <c r="P4986" s="42">
        <v>120</v>
      </c>
      <c r="Q4986" s="44" t="s">
        <v>42</v>
      </c>
      <c r="R4986" s="44" t="s">
        <v>43</v>
      </c>
      <c r="S4986" s="44" t="s">
        <v>44</v>
      </c>
      <c r="T4986" s="44" t="s">
        <v>30034</v>
      </c>
      <c r="U4986" s="47" t="s">
        <v>30035</v>
      </c>
    </row>
    <row r="4987" spans="1:21" ht="33" customHeight="1" x14ac:dyDescent="0.2">
      <c r="A4987" s="31"/>
      <c r="B4987" s="38">
        <v>710030</v>
      </c>
      <c r="C4987" s="39"/>
      <c r="D4987" s="40">
        <v>1000</v>
      </c>
      <c r="E4987" s="41" t="s">
        <v>30036</v>
      </c>
      <c r="F4987" s="41" t="s">
        <v>30037</v>
      </c>
      <c r="G4987" s="42">
        <v>2026</v>
      </c>
      <c r="H4987" s="43" t="s">
        <v>34</v>
      </c>
      <c r="I4987" s="43" t="s">
        <v>35</v>
      </c>
      <c r="J4987" s="43" t="s">
        <v>104</v>
      </c>
      <c r="K4987" s="43" t="s">
        <v>37</v>
      </c>
      <c r="L4987" s="43" t="s">
        <v>74</v>
      </c>
      <c r="M4987" s="43" t="s">
        <v>2196</v>
      </c>
      <c r="N4987" s="43" t="s">
        <v>2197</v>
      </c>
      <c r="O4987" s="43" t="s">
        <v>30038</v>
      </c>
      <c r="P4987" s="42">
        <v>148</v>
      </c>
      <c r="Q4987" s="44" t="s">
        <v>42</v>
      </c>
      <c r="R4987" s="44" t="s">
        <v>43</v>
      </c>
      <c r="S4987" s="44" t="s">
        <v>44</v>
      </c>
      <c r="T4987" s="44" t="s">
        <v>30039</v>
      </c>
      <c r="U4987" s="47" t="s">
        <v>30040</v>
      </c>
    </row>
    <row r="4988" spans="1:21" ht="33" customHeight="1" x14ac:dyDescent="0.2">
      <c r="A4988" s="31"/>
      <c r="B4988" s="38">
        <v>708527</v>
      </c>
      <c r="C4988" s="39"/>
      <c r="D4988" s="40">
        <v>999</v>
      </c>
      <c r="E4988" s="41" t="s">
        <v>30041</v>
      </c>
      <c r="F4988" s="41" t="s">
        <v>13931</v>
      </c>
      <c r="G4988" s="42">
        <v>2026</v>
      </c>
      <c r="H4988" s="43" t="s">
        <v>13932</v>
      </c>
      <c r="I4988" s="43" t="s">
        <v>112</v>
      </c>
      <c r="J4988" s="43" t="s">
        <v>133</v>
      </c>
      <c r="K4988" s="43" t="s">
        <v>123</v>
      </c>
      <c r="L4988" s="43" t="s">
        <v>30042</v>
      </c>
      <c r="M4988" s="43" t="s">
        <v>563</v>
      </c>
      <c r="N4988" s="43" t="s">
        <v>13934</v>
      </c>
      <c r="O4988" s="43" t="s">
        <v>30043</v>
      </c>
      <c r="P4988" s="42">
        <v>192</v>
      </c>
      <c r="Q4988" s="44" t="s">
        <v>127</v>
      </c>
      <c r="R4988" s="44" t="s">
        <v>43</v>
      </c>
      <c r="S4988" s="44" t="s">
        <v>44</v>
      </c>
      <c r="T4988" s="44" t="s">
        <v>30044</v>
      </c>
      <c r="U4988" s="47" t="s">
        <v>30045</v>
      </c>
    </row>
    <row r="4989" spans="1:21" ht="33" customHeight="1" x14ac:dyDescent="0.2">
      <c r="A4989" s="31"/>
      <c r="B4989" s="38">
        <v>708627</v>
      </c>
      <c r="C4989" s="39"/>
      <c r="D4989" s="40">
        <v>1100</v>
      </c>
      <c r="E4989" s="41" t="s">
        <v>30046</v>
      </c>
      <c r="F4989" s="41" t="s">
        <v>30047</v>
      </c>
      <c r="G4989" s="42">
        <v>2025</v>
      </c>
      <c r="H4989" s="43" t="s">
        <v>34</v>
      </c>
      <c r="I4989" s="43" t="s">
        <v>57</v>
      </c>
      <c r="J4989" s="43" t="s">
        <v>104</v>
      </c>
      <c r="K4989" s="43" t="s">
        <v>37</v>
      </c>
      <c r="L4989" s="43" t="s">
        <v>1639</v>
      </c>
      <c r="M4989" s="43" t="s">
        <v>30048</v>
      </c>
      <c r="N4989" s="43"/>
      <c r="O4989" s="43" t="s">
        <v>30049</v>
      </c>
      <c r="P4989" s="42">
        <v>296</v>
      </c>
      <c r="Q4989" s="44" t="s">
        <v>42</v>
      </c>
      <c r="R4989" s="44" t="s">
        <v>43</v>
      </c>
      <c r="S4989" s="44" t="s">
        <v>44</v>
      </c>
      <c r="T4989" s="44" t="s">
        <v>30050</v>
      </c>
      <c r="U4989" s="47" t="s">
        <v>30051</v>
      </c>
    </row>
    <row r="4990" spans="1:21" ht="33" customHeight="1" x14ac:dyDescent="0.2">
      <c r="A4990" s="31"/>
      <c r="B4990" s="38">
        <v>712572</v>
      </c>
      <c r="C4990" s="39"/>
      <c r="D4990" s="40">
        <v>1000</v>
      </c>
      <c r="E4990" s="41" t="s">
        <v>30052</v>
      </c>
      <c r="F4990" s="41" t="s">
        <v>30053</v>
      </c>
      <c r="G4990" s="42">
        <v>2026</v>
      </c>
      <c r="H4990" s="43" t="s">
        <v>34</v>
      </c>
      <c r="I4990" s="43" t="s">
        <v>35</v>
      </c>
      <c r="J4990" s="43" t="s">
        <v>104</v>
      </c>
      <c r="K4990" s="43" t="s">
        <v>37</v>
      </c>
      <c r="L4990" s="43" t="s">
        <v>30054</v>
      </c>
      <c r="M4990" s="43" t="s">
        <v>9756</v>
      </c>
      <c r="N4990" s="43" t="s">
        <v>995</v>
      </c>
      <c r="O4990" s="43" t="s">
        <v>30055</v>
      </c>
      <c r="P4990" s="42">
        <v>164</v>
      </c>
      <c r="Q4990" s="44" t="s">
        <v>42</v>
      </c>
      <c r="R4990" s="44" t="s">
        <v>43</v>
      </c>
      <c r="S4990" s="44" t="s">
        <v>44</v>
      </c>
      <c r="T4990" s="44" t="s">
        <v>30056</v>
      </c>
      <c r="U4990" s="47" t="s">
        <v>30057</v>
      </c>
    </row>
    <row r="4991" spans="1:21" ht="33" customHeight="1" x14ac:dyDescent="0.2">
      <c r="A4991" s="31"/>
      <c r="B4991" s="38">
        <v>695266</v>
      </c>
      <c r="C4991" s="39"/>
      <c r="D4991" s="40">
        <v>1000</v>
      </c>
      <c r="E4991" s="41" t="s">
        <v>30058</v>
      </c>
      <c r="F4991" s="41" t="s">
        <v>30059</v>
      </c>
      <c r="G4991" s="42">
        <v>2025</v>
      </c>
      <c r="H4991" s="43" t="s">
        <v>34</v>
      </c>
      <c r="I4991" s="43" t="s">
        <v>57</v>
      </c>
      <c r="J4991" s="43" t="s">
        <v>104</v>
      </c>
      <c r="K4991" s="43" t="s">
        <v>37</v>
      </c>
      <c r="L4991" s="43" t="s">
        <v>30060</v>
      </c>
      <c r="M4991" s="43" t="s">
        <v>30061</v>
      </c>
      <c r="N4991" s="43" t="s">
        <v>30062</v>
      </c>
      <c r="O4991" s="43" t="s">
        <v>30063</v>
      </c>
      <c r="P4991" s="42">
        <v>92</v>
      </c>
      <c r="Q4991" s="44" t="s">
        <v>42</v>
      </c>
      <c r="R4991" s="44" t="s">
        <v>43</v>
      </c>
      <c r="S4991" s="44" t="s">
        <v>44</v>
      </c>
      <c r="T4991" s="44" t="s">
        <v>30064</v>
      </c>
      <c r="U4991" s="47" t="s">
        <v>30065</v>
      </c>
    </row>
    <row r="4992" spans="1:21" ht="33" customHeight="1" x14ac:dyDescent="0.2">
      <c r="A4992" s="31"/>
      <c r="B4992" s="38">
        <v>706338</v>
      </c>
      <c r="C4992" s="39"/>
      <c r="D4992" s="40">
        <v>1400</v>
      </c>
      <c r="E4992" s="41" t="s">
        <v>30066</v>
      </c>
      <c r="F4992" s="41" t="s">
        <v>30067</v>
      </c>
      <c r="G4992" s="42">
        <v>2025</v>
      </c>
      <c r="H4992" s="43" t="s">
        <v>34</v>
      </c>
      <c r="I4992" s="43" t="s">
        <v>35</v>
      </c>
      <c r="J4992" s="43" t="s">
        <v>104</v>
      </c>
      <c r="K4992" s="43" t="s">
        <v>37</v>
      </c>
      <c r="L4992" s="43" t="s">
        <v>74</v>
      </c>
      <c r="M4992" s="43" t="s">
        <v>948</v>
      </c>
      <c r="N4992" s="43" t="s">
        <v>68</v>
      </c>
      <c r="O4992" s="43" t="s">
        <v>30068</v>
      </c>
      <c r="P4992" s="42">
        <v>356</v>
      </c>
      <c r="Q4992" s="44" t="s">
        <v>42</v>
      </c>
      <c r="R4992" s="44" t="s">
        <v>43</v>
      </c>
      <c r="S4992" s="44" t="s">
        <v>44</v>
      </c>
      <c r="T4992" s="44" t="s">
        <v>30069</v>
      </c>
      <c r="U4992" s="47" t="s">
        <v>30070</v>
      </c>
    </row>
    <row r="4993" spans="1:21" ht="33" customHeight="1" x14ac:dyDescent="0.2">
      <c r="A4993" s="31"/>
      <c r="B4993" s="38">
        <v>698003</v>
      </c>
      <c r="C4993" s="39"/>
      <c r="D4993" s="40">
        <v>1000</v>
      </c>
      <c r="E4993" s="41" t="s">
        <v>30071</v>
      </c>
      <c r="F4993" s="41" t="s">
        <v>30072</v>
      </c>
      <c r="G4993" s="42">
        <v>2025</v>
      </c>
      <c r="H4993" s="43" t="s">
        <v>34</v>
      </c>
      <c r="I4993" s="43" t="s">
        <v>35</v>
      </c>
      <c r="J4993" s="43" t="s">
        <v>58</v>
      </c>
      <c r="K4993" s="43" t="s">
        <v>37</v>
      </c>
      <c r="L4993" s="43" t="s">
        <v>30073</v>
      </c>
      <c r="M4993" s="43" t="s">
        <v>18070</v>
      </c>
      <c r="N4993" s="43" t="s">
        <v>3122</v>
      </c>
      <c r="O4993" s="43" t="s">
        <v>30074</v>
      </c>
      <c r="P4993" s="42">
        <v>158</v>
      </c>
      <c r="Q4993" s="44" t="s">
        <v>42</v>
      </c>
      <c r="R4993" s="44" t="s">
        <v>43</v>
      </c>
      <c r="S4993" s="44" t="s">
        <v>44</v>
      </c>
      <c r="T4993" s="44" t="s">
        <v>30075</v>
      </c>
      <c r="U4993" s="47" t="s">
        <v>30076</v>
      </c>
    </row>
    <row r="4994" spans="1:21" ht="33" customHeight="1" x14ac:dyDescent="0.2">
      <c r="A4994" s="31"/>
      <c r="B4994" s="38">
        <v>710943</v>
      </c>
      <c r="C4994" s="39"/>
      <c r="D4994" s="40">
        <v>1000</v>
      </c>
      <c r="E4994" s="41" t="s">
        <v>30077</v>
      </c>
      <c r="F4994" s="41" t="s">
        <v>30078</v>
      </c>
      <c r="G4994" s="42">
        <v>2026</v>
      </c>
      <c r="H4994" s="43" t="s">
        <v>34</v>
      </c>
      <c r="I4994" s="43" t="s">
        <v>112</v>
      </c>
      <c r="J4994" s="43" t="s">
        <v>104</v>
      </c>
      <c r="K4994" s="43" t="s">
        <v>37</v>
      </c>
      <c r="L4994" s="43" t="s">
        <v>30079</v>
      </c>
      <c r="M4994" s="43" t="s">
        <v>12927</v>
      </c>
      <c r="N4994" s="43" t="s">
        <v>995</v>
      </c>
      <c r="O4994" s="43" t="s">
        <v>30080</v>
      </c>
      <c r="P4994" s="42">
        <v>114</v>
      </c>
      <c r="Q4994" s="44" t="s">
        <v>42</v>
      </c>
      <c r="R4994" s="44" t="s">
        <v>43</v>
      </c>
      <c r="S4994" s="44" t="s">
        <v>44</v>
      </c>
      <c r="T4994" s="44" t="s">
        <v>30081</v>
      </c>
      <c r="U4994" s="47" t="s">
        <v>30082</v>
      </c>
    </row>
    <row r="4995" spans="1:21" ht="33" customHeight="1" x14ac:dyDescent="0.2">
      <c r="A4995" s="31"/>
      <c r="B4995" s="38">
        <v>710770</v>
      </c>
      <c r="C4995" s="39"/>
      <c r="D4995" s="40">
        <v>1000</v>
      </c>
      <c r="E4995" s="41" t="s">
        <v>30083</v>
      </c>
      <c r="F4995" s="41" t="s">
        <v>30084</v>
      </c>
      <c r="G4995" s="42">
        <v>2026</v>
      </c>
      <c r="H4995" s="43" t="s">
        <v>34</v>
      </c>
      <c r="I4995" s="43" t="s">
        <v>57</v>
      </c>
      <c r="J4995" s="43" t="s">
        <v>48</v>
      </c>
      <c r="K4995" s="43" t="s">
        <v>37</v>
      </c>
      <c r="L4995" s="43" t="s">
        <v>74</v>
      </c>
      <c r="M4995" s="43" t="s">
        <v>935</v>
      </c>
      <c r="N4995" s="43" t="s">
        <v>923</v>
      </c>
      <c r="O4995" s="43" t="s">
        <v>30085</v>
      </c>
      <c r="P4995" s="42">
        <v>164</v>
      </c>
      <c r="Q4995" s="44" t="s">
        <v>42</v>
      </c>
      <c r="R4995" s="44" t="s">
        <v>43</v>
      </c>
      <c r="S4995" s="44" t="s">
        <v>44</v>
      </c>
      <c r="T4995" s="44" t="s">
        <v>30086</v>
      </c>
      <c r="U4995" s="47" t="s">
        <v>30087</v>
      </c>
    </row>
    <row r="4996" spans="1:21" ht="33" customHeight="1" x14ac:dyDescent="0.2">
      <c r="A4996" s="31"/>
      <c r="B4996" s="38">
        <v>712539</v>
      </c>
      <c r="C4996" s="39"/>
      <c r="D4996" s="40">
        <v>1000</v>
      </c>
      <c r="E4996" s="41" t="s">
        <v>30088</v>
      </c>
      <c r="F4996" s="41" t="s">
        <v>30089</v>
      </c>
      <c r="G4996" s="42">
        <v>2026</v>
      </c>
      <c r="H4996" s="43" t="s">
        <v>34</v>
      </c>
      <c r="I4996" s="43" t="s">
        <v>35</v>
      </c>
      <c r="J4996" s="43" t="s">
        <v>58</v>
      </c>
      <c r="K4996" s="43" t="s">
        <v>37</v>
      </c>
      <c r="L4996" s="43" t="s">
        <v>1715</v>
      </c>
      <c r="M4996" s="43" t="s">
        <v>30090</v>
      </c>
      <c r="N4996" s="43" t="s">
        <v>68</v>
      </c>
      <c r="O4996" s="43" t="s">
        <v>30091</v>
      </c>
      <c r="P4996" s="42">
        <v>90</v>
      </c>
      <c r="Q4996" s="44" t="s">
        <v>42</v>
      </c>
      <c r="R4996" s="44" t="s">
        <v>43</v>
      </c>
      <c r="S4996" s="44" t="s">
        <v>44</v>
      </c>
      <c r="T4996" s="44" t="s">
        <v>30092</v>
      </c>
      <c r="U4996" s="47" t="s">
        <v>30093</v>
      </c>
    </row>
    <row r="4997" spans="1:21" ht="33" customHeight="1" x14ac:dyDescent="0.2">
      <c r="A4997" s="31"/>
      <c r="B4997" s="38">
        <v>695229</v>
      </c>
      <c r="C4997" s="39"/>
      <c r="D4997" s="40">
        <v>1200</v>
      </c>
      <c r="E4997" s="41" t="s">
        <v>30094</v>
      </c>
      <c r="F4997" s="41" t="s">
        <v>30095</v>
      </c>
      <c r="G4997" s="42">
        <v>2025</v>
      </c>
      <c r="H4997" s="43" t="s">
        <v>34</v>
      </c>
      <c r="I4997" s="43" t="s">
        <v>112</v>
      </c>
      <c r="J4997" s="43" t="s">
        <v>48</v>
      </c>
      <c r="K4997" s="43" t="s">
        <v>37</v>
      </c>
      <c r="L4997" s="43" t="s">
        <v>30096</v>
      </c>
      <c r="M4997" s="43" t="s">
        <v>661</v>
      </c>
      <c r="N4997" s="43"/>
      <c r="O4997" s="43" t="s">
        <v>30097</v>
      </c>
      <c r="P4997" s="42">
        <v>208</v>
      </c>
      <c r="Q4997" s="44" t="s">
        <v>42</v>
      </c>
      <c r="R4997" s="44" t="s">
        <v>43</v>
      </c>
      <c r="S4997" s="44" t="s">
        <v>44</v>
      </c>
      <c r="T4997" s="44" t="s">
        <v>30098</v>
      </c>
      <c r="U4997" s="47" t="s">
        <v>30099</v>
      </c>
    </row>
    <row r="4998" spans="1:21" ht="33" customHeight="1" x14ac:dyDescent="0.2">
      <c r="A4998" s="31"/>
      <c r="B4998" s="38">
        <v>675187</v>
      </c>
      <c r="C4998" s="39"/>
      <c r="D4998" s="40">
        <v>1000</v>
      </c>
      <c r="E4998" s="41" t="s">
        <v>30100</v>
      </c>
      <c r="F4998" s="41" t="s">
        <v>30101</v>
      </c>
      <c r="G4998" s="42">
        <v>2025</v>
      </c>
      <c r="H4998" s="43" t="s">
        <v>34</v>
      </c>
      <c r="I4998" s="43" t="s">
        <v>35</v>
      </c>
      <c r="J4998" s="43" t="s">
        <v>165</v>
      </c>
      <c r="K4998" s="43" t="s">
        <v>37</v>
      </c>
      <c r="L4998" s="43" t="s">
        <v>30102</v>
      </c>
      <c r="M4998" s="43" t="s">
        <v>10130</v>
      </c>
      <c r="N4998" s="43" t="s">
        <v>91</v>
      </c>
      <c r="O4998" s="43" t="s">
        <v>30103</v>
      </c>
      <c r="P4998" s="42">
        <v>80</v>
      </c>
      <c r="Q4998" s="44" t="s">
        <v>42</v>
      </c>
      <c r="R4998" s="44" t="s">
        <v>43</v>
      </c>
      <c r="S4998" s="44" t="s">
        <v>44</v>
      </c>
      <c r="T4998" s="44" t="s">
        <v>30104</v>
      </c>
      <c r="U4998" s="47" t="s">
        <v>30105</v>
      </c>
    </row>
    <row r="4999" spans="1:21" ht="33" customHeight="1" x14ac:dyDescent="0.2">
      <c r="A4999" s="31"/>
      <c r="B4999" s="38">
        <v>509558</v>
      </c>
      <c r="C4999" s="39"/>
      <c r="D4999" s="40">
        <v>1410</v>
      </c>
      <c r="E4999" s="41" t="s">
        <v>30106</v>
      </c>
      <c r="F4999" s="41" t="s">
        <v>30107</v>
      </c>
      <c r="G4999" s="42">
        <v>2025</v>
      </c>
      <c r="H4999" s="43" t="s">
        <v>30108</v>
      </c>
      <c r="I4999" s="43" t="s">
        <v>57</v>
      </c>
      <c r="J4999" s="43" t="s">
        <v>208</v>
      </c>
      <c r="K4999" s="43" t="s">
        <v>123</v>
      </c>
      <c r="L4999" s="43" t="s">
        <v>30109</v>
      </c>
      <c r="M4999" s="43" t="s">
        <v>90</v>
      </c>
      <c r="N4999" s="43" t="s">
        <v>91</v>
      </c>
      <c r="O4999" s="43" t="s">
        <v>30110</v>
      </c>
      <c r="P4999" s="42">
        <v>352</v>
      </c>
      <c r="Q4999" s="44" t="s">
        <v>127</v>
      </c>
      <c r="R4999" s="44" t="s">
        <v>43</v>
      </c>
      <c r="S4999" s="44" t="s">
        <v>44</v>
      </c>
      <c r="T4999" s="44" t="s">
        <v>30111</v>
      </c>
      <c r="U4999" s="47" t="s">
        <v>30112</v>
      </c>
    </row>
    <row r="5000" spans="1:21" ht="33" customHeight="1" x14ac:dyDescent="0.2">
      <c r="A5000" s="31"/>
      <c r="B5000" s="38">
        <v>683291</v>
      </c>
      <c r="C5000" s="39"/>
      <c r="D5000" s="40">
        <v>1000</v>
      </c>
      <c r="E5000" s="41" t="s">
        <v>30113</v>
      </c>
      <c r="F5000" s="41" t="s">
        <v>17782</v>
      </c>
      <c r="G5000" s="42">
        <v>2025</v>
      </c>
      <c r="H5000" s="43" t="s">
        <v>34</v>
      </c>
      <c r="I5000" s="43" t="s">
        <v>35</v>
      </c>
      <c r="J5000" s="43" t="s">
        <v>208</v>
      </c>
      <c r="K5000" s="43" t="s">
        <v>37</v>
      </c>
      <c r="L5000" s="43" t="s">
        <v>18450</v>
      </c>
      <c r="M5000" s="43" t="s">
        <v>30114</v>
      </c>
      <c r="N5000" s="43" t="s">
        <v>2413</v>
      </c>
      <c r="O5000" s="43" t="s">
        <v>30115</v>
      </c>
      <c r="P5000" s="42">
        <v>142</v>
      </c>
      <c r="Q5000" s="44" t="s">
        <v>42</v>
      </c>
      <c r="R5000" s="44" t="s">
        <v>43</v>
      </c>
      <c r="S5000" s="44" t="s">
        <v>44</v>
      </c>
      <c r="T5000" s="44" t="s">
        <v>30116</v>
      </c>
      <c r="U5000" s="47" t="s">
        <v>30117</v>
      </c>
    </row>
    <row r="5001" spans="1:21" ht="33" customHeight="1" x14ac:dyDescent="0.2">
      <c r="A5001" s="31"/>
      <c r="B5001" s="38">
        <v>662116</v>
      </c>
      <c r="C5001" s="39"/>
      <c r="D5001" s="40">
        <v>1200</v>
      </c>
      <c r="E5001" s="41" t="s">
        <v>30118</v>
      </c>
      <c r="F5001" s="41" t="s">
        <v>30119</v>
      </c>
      <c r="G5001" s="42">
        <v>2025</v>
      </c>
      <c r="H5001" s="43" t="s">
        <v>30120</v>
      </c>
      <c r="I5001" s="43" t="s">
        <v>112</v>
      </c>
      <c r="J5001" s="43" t="s">
        <v>48</v>
      </c>
      <c r="K5001" s="43" t="s">
        <v>123</v>
      </c>
      <c r="L5001" s="43" t="s">
        <v>30121</v>
      </c>
      <c r="M5001" s="43" t="s">
        <v>935</v>
      </c>
      <c r="N5001" s="43" t="s">
        <v>76</v>
      </c>
      <c r="O5001" s="43" t="s">
        <v>30122</v>
      </c>
      <c r="P5001" s="42">
        <v>192</v>
      </c>
      <c r="Q5001" s="44" t="s">
        <v>127</v>
      </c>
      <c r="R5001" s="44" t="s">
        <v>43</v>
      </c>
      <c r="S5001" s="44" t="s">
        <v>44</v>
      </c>
      <c r="T5001" s="44" t="s">
        <v>30123</v>
      </c>
      <c r="U5001" s="47" t="s">
        <v>30124</v>
      </c>
    </row>
    <row r="5002" spans="1:21" ht="33" customHeight="1" x14ac:dyDescent="0.2">
      <c r="A5002" s="31"/>
      <c r="B5002" s="38">
        <v>698403</v>
      </c>
      <c r="C5002" s="39"/>
      <c r="D5002" s="40">
        <v>1100</v>
      </c>
      <c r="E5002" s="41" t="s">
        <v>30125</v>
      </c>
      <c r="F5002" s="41" t="s">
        <v>8100</v>
      </c>
      <c r="G5002" s="42">
        <v>2025</v>
      </c>
      <c r="H5002" s="43" t="s">
        <v>34</v>
      </c>
      <c r="I5002" s="43" t="s">
        <v>35</v>
      </c>
      <c r="J5002" s="43" t="s">
        <v>165</v>
      </c>
      <c r="K5002" s="43" t="s">
        <v>37</v>
      </c>
      <c r="L5002" s="43" t="s">
        <v>7825</v>
      </c>
      <c r="M5002" s="43" t="s">
        <v>90</v>
      </c>
      <c r="N5002" s="43" t="s">
        <v>8101</v>
      </c>
      <c r="O5002" s="43" t="s">
        <v>30126</v>
      </c>
      <c r="P5002" s="42">
        <v>296</v>
      </c>
      <c r="Q5002" s="44" t="s">
        <v>42</v>
      </c>
      <c r="R5002" s="44" t="s">
        <v>43</v>
      </c>
      <c r="S5002" s="44" t="s">
        <v>44</v>
      </c>
      <c r="T5002" s="44" t="s">
        <v>30127</v>
      </c>
      <c r="U5002" s="47" t="s">
        <v>30128</v>
      </c>
    </row>
    <row r="5003" spans="1:21" ht="33" customHeight="1" x14ac:dyDescent="0.2">
      <c r="A5003" s="31"/>
      <c r="B5003" s="38">
        <v>706695</v>
      </c>
      <c r="C5003" s="39"/>
      <c r="D5003" s="40">
        <v>1290</v>
      </c>
      <c r="E5003" s="41" t="s">
        <v>30129</v>
      </c>
      <c r="F5003" s="41" t="s">
        <v>30130</v>
      </c>
      <c r="G5003" s="42">
        <v>2025</v>
      </c>
      <c r="H5003" s="43" t="s">
        <v>30131</v>
      </c>
      <c r="I5003" s="43" t="s">
        <v>57</v>
      </c>
      <c r="J5003" s="43" t="s">
        <v>48</v>
      </c>
      <c r="K5003" s="43" t="s">
        <v>123</v>
      </c>
      <c r="L5003" s="43" t="s">
        <v>13821</v>
      </c>
      <c r="M5003" s="43" t="s">
        <v>935</v>
      </c>
      <c r="N5003" s="43" t="s">
        <v>13315</v>
      </c>
      <c r="O5003" s="43" t="s">
        <v>30132</v>
      </c>
      <c r="P5003" s="42">
        <v>270</v>
      </c>
      <c r="Q5003" s="44" t="s">
        <v>42</v>
      </c>
      <c r="R5003" s="44" t="s">
        <v>43</v>
      </c>
      <c r="S5003" s="44" t="s">
        <v>44</v>
      </c>
      <c r="T5003" s="44" t="s">
        <v>30133</v>
      </c>
      <c r="U5003" s="47" t="s">
        <v>30134</v>
      </c>
    </row>
    <row r="5004" spans="1:21" ht="33" customHeight="1" x14ac:dyDescent="0.2">
      <c r="A5004" s="31"/>
      <c r="B5004" s="38">
        <v>696970</v>
      </c>
      <c r="C5004" s="39"/>
      <c r="D5004" s="40">
        <v>1000</v>
      </c>
      <c r="E5004" s="41" t="s">
        <v>30135</v>
      </c>
      <c r="F5004" s="41" t="s">
        <v>30136</v>
      </c>
      <c r="G5004" s="42">
        <v>2025</v>
      </c>
      <c r="H5004" s="43" t="s">
        <v>34</v>
      </c>
      <c r="I5004" s="43" t="s">
        <v>35</v>
      </c>
      <c r="J5004" s="43" t="s">
        <v>58</v>
      </c>
      <c r="K5004" s="43" t="s">
        <v>37</v>
      </c>
      <c r="L5004" s="43" t="s">
        <v>30137</v>
      </c>
      <c r="M5004" s="43" t="s">
        <v>1829</v>
      </c>
      <c r="N5004" s="43" t="s">
        <v>7678</v>
      </c>
      <c r="O5004" s="43" t="s">
        <v>30138</v>
      </c>
      <c r="P5004" s="42">
        <v>132</v>
      </c>
      <c r="Q5004" s="44" t="s">
        <v>42</v>
      </c>
      <c r="R5004" s="44" t="s">
        <v>43</v>
      </c>
      <c r="S5004" s="44" t="s">
        <v>44</v>
      </c>
      <c r="T5004" s="44" t="s">
        <v>30139</v>
      </c>
      <c r="U5004" s="47" t="s">
        <v>30140</v>
      </c>
    </row>
    <row r="5005" spans="1:21" ht="33" customHeight="1" x14ac:dyDescent="0.2">
      <c r="A5005" s="31"/>
      <c r="B5005" s="38">
        <v>637154</v>
      </c>
      <c r="C5005" s="39"/>
      <c r="D5005" s="40">
        <v>1730</v>
      </c>
      <c r="E5005" s="41" t="s">
        <v>30141</v>
      </c>
      <c r="F5005" s="41" t="s">
        <v>9448</v>
      </c>
      <c r="G5005" s="42">
        <v>2025</v>
      </c>
      <c r="H5005" s="43" t="s">
        <v>30142</v>
      </c>
      <c r="I5005" s="43" t="s">
        <v>112</v>
      </c>
      <c r="J5005" s="43" t="s">
        <v>48</v>
      </c>
      <c r="K5005" s="43" t="s">
        <v>123</v>
      </c>
      <c r="L5005" s="43" t="s">
        <v>30143</v>
      </c>
      <c r="M5005" s="43" t="s">
        <v>1583</v>
      </c>
      <c r="N5005" s="43" t="s">
        <v>1274</v>
      </c>
      <c r="O5005" s="43" t="s">
        <v>30144</v>
      </c>
      <c r="P5005" s="42">
        <v>416</v>
      </c>
      <c r="Q5005" s="44" t="s">
        <v>127</v>
      </c>
      <c r="R5005" s="44" t="s">
        <v>43</v>
      </c>
      <c r="S5005" s="44" t="s">
        <v>44</v>
      </c>
      <c r="T5005" s="44" t="s">
        <v>30145</v>
      </c>
      <c r="U5005" s="47" t="s">
        <v>30146</v>
      </c>
    </row>
    <row r="5006" spans="1:21" ht="33" customHeight="1" x14ac:dyDescent="0.2">
      <c r="A5006" s="31"/>
      <c r="B5006" s="38">
        <v>711167</v>
      </c>
      <c r="C5006" s="39"/>
      <c r="D5006" s="40">
        <v>1300</v>
      </c>
      <c r="E5006" s="41" t="s">
        <v>30147</v>
      </c>
      <c r="F5006" s="41" t="s">
        <v>14913</v>
      </c>
      <c r="G5006" s="42">
        <v>2025</v>
      </c>
      <c r="H5006" s="43" t="s">
        <v>34</v>
      </c>
      <c r="I5006" s="43" t="s">
        <v>35</v>
      </c>
      <c r="J5006" s="43" t="s">
        <v>58</v>
      </c>
      <c r="K5006" s="43" t="s">
        <v>37</v>
      </c>
      <c r="L5006" s="43" t="s">
        <v>30148</v>
      </c>
      <c r="M5006" s="43" t="s">
        <v>7273</v>
      </c>
      <c r="N5006" s="43" t="s">
        <v>6833</v>
      </c>
      <c r="O5006" s="43" t="s">
        <v>30149</v>
      </c>
      <c r="P5006" s="42">
        <v>256</v>
      </c>
      <c r="Q5006" s="44" t="s">
        <v>42</v>
      </c>
      <c r="R5006" s="44" t="s">
        <v>43</v>
      </c>
      <c r="S5006" s="44" t="s">
        <v>44</v>
      </c>
      <c r="T5006" s="44" t="s">
        <v>30150</v>
      </c>
      <c r="U5006" s="47" t="s">
        <v>30151</v>
      </c>
    </row>
    <row r="5007" spans="1:21" ht="33" customHeight="1" x14ac:dyDescent="0.2">
      <c r="A5007" s="31"/>
      <c r="B5007" s="38">
        <v>682686</v>
      </c>
      <c r="C5007" s="39"/>
      <c r="D5007" s="40">
        <v>1200</v>
      </c>
      <c r="E5007" s="41" t="s">
        <v>30152</v>
      </c>
      <c r="F5007" s="41" t="s">
        <v>30153</v>
      </c>
      <c r="G5007" s="42">
        <v>2026</v>
      </c>
      <c r="H5007" s="43" t="s">
        <v>30154</v>
      </c>
      <c r="I5007" s="43" t="s">
        <v>57</v>
      </c>
      <c r="J5007" s="43" t="s">
        <v>48</v>
      </c>
      <c r="K5007" s="43" t="s">
        <v>123</v>
      </c>
      <c r="L5007" s="43" t="s">
        <v>30155</v>
      </c>
      <c r="M5007" s="43" t="s">
        <v>1583</v>
      </c>
      <c r="N5007" s="43" t="s">
        <v>6799</v>
      </c>
      <c r="O5007" s="43" t="s">
        <v>30156</v>
      </c>
      <c r="P5007" s="42">
        <v>162</v>
      </c>
      <c r="Q5007" s="44" t="s">
        <v>127</v>
      </c>
      <c r="R5007" s="44" t="s">
        <v>43</v>
      </c>
      <c r="S5007" s="44" t="s">
        <v>44</v>
      </c>
      <c r="T5007" s="44" t="s">
        <v>30157</v>
      </c>
      <c r="U5007" s="47" t="s">
        <v>30158</v>
      </c>
    </row>
    <row r="5008" spans="1:21" ht="33" customHeight="1" x14ac:dyDescent="0.2">
      <c r="A5008" s="31"/>
      <c r="B5008" s="38">
        <v>686658</v>
      </c>
      <c r="C5008" s="39"/>
      <c r="D5008" s="40">
        <v>1730</v>
      </c>
      <c r="E5008" s="41" t="s">
        <v>30159</v>
      </c>
      <c r="F5008" s="41" t="s">
        <v>30160</v>
      </c>
      <c r="G5008" s="42">
        <v>2025</v>
      </c>
      <c r="H5008" s="43" t="s">
        <v>30161</v>
      </c>
      <c r="I5008" s="43" t="s">
        <v>57</v>
      </c>
      <c r="J5008" s="43" t="s">
        <v>149</v>
      </c>
      <c r="K5008" s="43" t="s">
        <v>1133</v>
      </c>
      <c r="L5008" s="43" t="s">
        <v>2562</v>
      </c>
      <c r="M5008" s="43" t="s">
        <v>548</v>
      </c>
      <c r="N5008" s="43" t="s">
        <v>2556</v>
      </c>
      <c r="O5008" s="43" t="s">
        <v>30162</v>
      </c>
      <c r="P5008" s="42">
        <v>408</v>
      </c>
      <c r="Q5008" s="44" t="s">
        <v>127</v>
      </c>
      <c r="R5008" s="44" t="s">
        <v>1824</v>
      </c>
      <c r="S5008" s="44" t="s">
        <v>44</v>
      </c>
      <c r="T5008" s="44" t="s">
        <v>30163</v>
      </c>
      <c r="U5008" s="47" t="s">
        <v>30164</v>
      </c>
    </row>
    <row r="5009" spans="1:21" ht="33" customHeight="1" x14ac:dyDescent="0.2">
      <c r="A5009" s="31"/>
      <c r="B5009" s="38">
        <v>709457</v>
      </c>
      <c r="C5009" s="39"/>
      <c r="D5009" s="40">
        <v>1000</v>
      </c>
      <c r="E5009" s="41" t="s">
        <v>30165</v>
      </c>
      <c r="F5009" s="41" t="s">
        <v>1247</v>
      </c>
      <c r="G5009" s="42">
        <v>2026</v>
      </c>
      <c r="H5009" s="43" t="s">
        <v>34</v>
      </c>
      <c r="I5009" s="43" t="s">
        <v>57</v>
      </c>
      <c r="J5009" s="43" t="s">
        <v>58</v>
      </c>
      <c r="K5009" s="43" t="s">
        <v>37</v>
      </c>
      <c r="L5009" s="43" t="s">
        <v>2105</v>
      </c>
      <c r="M5009" s="43" t="s">
        <v>12128</v>
      </c>
      <c r="N5009" s="43" t="s">
        <v>1250</v>
      </c>
      <c r="O5009" s="43" t="s">
        <v>30166</v>
      </c>
      <c r="P5009" s="42">
        <v>94</v>
      </c>
      <c r="Q5009" s="44" t="s">
        <v>42</v>
      </c>
      <c r="R5009" s="44" t="s">
        <v>43</v>
      </c>
      <c r="S5009" s="44" t="s">
        <v>44</v>
      </c>
      <c r="T5009" s="44" t="s">
        <v>30167</v>
      </c>
      <c r="U5009" s="47" t="s">
        <v>30168</v>
      </c>
    </row>
    <row r="5010" spans="1:21" ht="33" customHeight="1" x14ac:dyDescent="0.2">
      <c r="A5010" s="31"/>
      <c r="B5010" s="38">
        <v>705922</v>
      </c>
      <c r="C5010" s="39"/>
      <c r="D5010" s="40">
        <v>1200</v>
      </c>
      <c r="E5010" s="41" t="s">
        <v>30169</v>
      </c>
      <c r="F5010" s="41" t="s">
        <v>30170</v>
      </c>
      <c r="G5010" s="42">
        <v>2026</v>
      </c>
      <c r="H5010" s="43" t="s">
        <v>30171</v>
      </c>
      <c r="I5010" s="43" t="s">
        <v>112</v>
      </c>
      <c r="J5010" s="43" t="s">
        <v>149</v>
      </c>
      <c r="K5010" s="43" t="s">
        <v>1133</v>
      </c>
      <c r="L5010" s="43" t="s">
        <v>2562</v>
      </c>
      <c r="M5010" s="43" t="s">
        <v>22117</v>
      </c>
      <c r="N5010" s="43" t="s">
        <v>635</v>
      </c>
      <c r="O5010" s="43" t="s">
        <v>30172</v>
      </c>
      <c r="P5010" s="42">
        <v>224</v>
      </c>
      <c r="Q5010" s="44" t="s">
        <v>127</v>
      </c>
      <c r="R5010" s="44" t="s">
        <v>43</v>
      </c>
      <c r="S5010" s="44" t="s">
        <v>44</v>
      </c>
      <c r="T5010" s="44" t="s">
        <v>30173</v>
      </c>
      <c r="U5010" s="47" t="s">
        <v>30174</v>
      </c>
    </row>
    <row r="5011" spans="1:21" ht="33" customHeight="1" x14ac:dyDescent="0.2">
      <c r="A5011" s="31"/>
      <c r="B5011" s="38">
        <v>675183</v>
      </c>
      <c r="C5011" s="39"/>
      <c r="D5011" s="40">
        <v>1000</v>
      </c>
      <c r="E5011" s="41" t="s">
        <v>30175</v>
      </c>
      <c r="F5011" s="41" t="s">
        <v>7880</v>
      </c>
      <c r="G5011" s="42">
        <v>2025</v>
      </c>
      <c r="H5011" s="43" t="s">
        <v>34</v>
      </c>
      <c r="I5011" s="43" t="s">
        <v>35</v>
      </c>
      <c r="J5011" s="43" t="s">
        <v>58</v>
      </c>
      <c r="K5011" s="43" t="s">
        <v>37</v>
      </c>
      <c r="L5011" s="43" t="s">
        <v>7881</v>
      </c>
      <c r="M5011" s="43" t="s">
        <v>30061</v>
      </c>
      <c r="N5011" s="43" t="s">
        <v>91</v>
      </c>
      <c r="O5011" s="43" t="s">
        <v>30176</v>
      </c>
      <c r="P5011" s="42">
        <v>64</v>
      </c>
      <c r="Q5011" s="44" t="s">
        <v>42</v>
      </c>
      <c r="R5011" s="44" t="s">
        <v>43</v>
      </c>
      <c r="S5011" s="44" t="s">
        <v>44</v>
      </c>
      <c r="T5011" s="44" t="s">
        <v>30177</v>
      </c>
      <c r="U5011" s="47" t="s">
        <v>30178</v>
      </c>
    </row>
    <row r="5012" spans="1:21" ht="33" customHeight="1" x14ac:dyDescent="0.2">
      <c r="A5012" s="31"/>
      <c r="B5012" s="38">
        <v>684974</v>
      </c>
      <c r="C5012" s="39"/>
      <c r="D5012" s="40">
        <v>2150</v>
      </c>
      <c r="E5012" s="41" t="s">
        <v>30179</v>
      </c>
      <c r="F5012" s="41" t="s">
        <v>30180</v>
      </c>
      <c r="G5012" s="42">
        <v>2025</v>
      </c>
      <c r="H5012" s="43" t="s">
        <v>34</v>
      </c>
      <c r="I5012" s="43" t="s">
        <v>35</v>
      </c>
      <c r="J5012" s="43" t="s">
        <v>104</v>
      </c>
      <c r="K5012" s="43" t="s">
        <v>123</v>
      </c>
      <c r="L5012" s="43" t="s">
        <v>30181</v>
      </c>
      <c r="M5012" s="43" t="s">
        <v>3141</v>
      </c>
      <c r="N5012" s="43" t="s">
        <v>286</v>
      </c>
      <c r="O5012" s="43" t="s">
        <v>30182</v>
      </c>
      <c r="P5012" s="42">
        <v>496</v>
      </c>
      <c r="Q5012" s="44" t="s">
        <v>127</v>
      </c>
      <c r="R5012" s="44" t="s">
        <v>43</v>
      </c>
      <c r="S5012" s="44" t="s">
        <v>44</v>
      </c>
      <c r="T5012" s="44" t="s">
        <v>30183</v>
      </c>
      <c r="U5012" s="47" t="s">
        <v>30184</v>
      </c>
    </row>
    <row r="5013" spans="1:21" ht="33" customHeight="1" x14ac:dyDescent="0.2">
      <c r="A5013" s="31"/>
      <c r="B5013" s="38">
        <v>694547</v>
      </c>
      <c r="C5013" s="39"/>
      <c r="D5013" s="40">
        <v>1200</v>
      </c>
      <c r="E5013" s="41" t="s">
        <v>30185</v>
      </c>
      <c r="F5013" s="41" t="s">
        <v>30186</v>
      </c>
      <c r="G5013" s="42">
        <v>2025</v>
      </c>
      <c r="H5013" s="43" t="s">
        <v>34</v>
      </c>
      <c r="I5013" s="43" t="s">
        <v>35</v>
      </c>
      <c r="J5013" s="43" t="s">
        <v>58</v>
      </c>
      <c r="K5013" s="43" t="s">
        <v>37</v>
      </c>
      <c r="L5013" s="43" t="s">
        <v>30181</v>
      </c>
      <c r="M5013" s="43" t="s">
        <v>1010</v>
      </c>
      <c r="N5013" s="43" t="s">
        <v>76</v>
      </c>
      <c r="O5013" s="43" t="s">
        <v>30187</v>
      </c>
      <c r="P5013" s="42">
        <v>204</v>
      </c>
      <c r="Q5013" s="44" t="s">
        <v>42</v>
      </c>
      <c r="R5013" s="44" t="s">
        <v>43</v>
      </c>
      <c r="S5013" s="44" t="s">
        <v>44</v>
      </c>
      <c r="T5013" s="44" t="s">
        <v>30188</v>
      </c>
      <c r="U5013" s="47" t="s">
        <v>30189</v>
      </c>
    </row>
    <row r="5014" spans="1:21" ht="33" customHeight="1" x14ac:dyDescent="0.2">
      <c r="A5014" s="31"/>
      <c r="B5014" s="38">
        <v>710035</v>
      </c>
      <c r="C5014" s="39"/>
      <c r="D5014" s="40">
        <v>1000</v>
      </c>
      <c r="E5014" s="41" t="s">
        <v>30190</v>
      </c>
      <c r="F5014" s="41" t="s">
        <v>30191</v>
      </c>
      <c r="G5014" s="42">
        <v>2026</v>
      </c>
      <c r="H5014" s="43" t="s">
        <v>34</v>
      </c>
      <c r="I5014" s="43" t="s">
        <v>35</v>
      </c>
      <c r="J5014" s="43" t="s">
        <v>149</v>
      </c>
      <c r="K5014" s="43" t="s">
        <v>37</v>
      </c>
      <c r="L5014" s="43" t="s">
        <v>74</v>
      </c>
      <c r="M5014" s="43" t="s">
        <v>30192</v>
      </c>
      <c r="N5014" s="43" t="s">
        <v>7678</v>
      </c>
      <c r="O5014" s="43" t="s">
        <v>30193</v>
      </c>
      <c r="P5014" s="42">
        <v>188</v>
      </c>
      <c r="Q5014" s="44" t="s">
        <v>42</v>
      </c>
      <c r="R5014" s="44" t="s">
        <v>43</v>
      </c>
      <c r="S5014" s="44" t="s">
        <v>44</v>
      </c>
      <c r="T5014" s="44" t="s">
        <v>30194</v>
      </c>
      <c r="U5014" s="47" t="s">
        <v>30195</v>
      </c>
    </row>
    <row r="5015" spans="1:21" ht="33" customHeight="1" x14ac:dyDescent="0.2">
      <c r="A5015" s="31"/>
      <c r="B5015" s="38">
        <v>710042</v>
      </c>
      <c r="C5015" s="39"/>
      <c r="D5015" s="40">
        <v>1000</v>
      </c>
      <c r="E5015" s="41" t="s">
        <v>30196</v>
      </c>
      <c r="F5015" s="41" t="s">
        <v>30191</v>
      </c>
      <c r="G5015" s="42">
        <v>2026</v>
      </c>
      <c r="H5015" s="43" t="s">
        <v>34</v>
      </c>
      <c r="I5015" s="43" t="s">
        <v>35</v>
      </c>
      <c r="J5015" s="43" t="s">
        <v>58</v>
      </c>
      <c r="K5015" s="43" t="s">
        <v>37</v>
      </c>
      <c r="L5015" s="43" t="s">
        <v>30197</v>
      </c>
      <c r="M5015" s="43" t="s">
        <v>30192</v>
      </c>
      <c r="N5015" s="43" t="s">
        <v>7678</v>
      </c>
      <c r="O5015" s="43" t="s">
        <v>30198</v>
      </c>
      <c r="P5015" s="42">
        <v>172</v>
      </c>
      <c r="Q5015" s="44" t="s">
        <v>42</v>
      </c>
      <c r="R5015" s="44" t="s">
        <v>43</v>
      </c>
      <c r="S5015" s="44" t="s">
        <v>44</v>
      </c>
      <c r="T5015" s="44" t="s">
        <v>30199</v>
      </c>
      <c r="U5015" s="47" t="s">
        <v>30200</v>
      </c>
    </row>
    <row r="5016" spans="1:21" ht="33" customHeight="1" x14ac:dyDescent="0.2">
      <c r="A5016" s="31"/>
      <c r="B5016" s="38">
        <v>710054</v>
      </c>
      <c r="C5016" s="39"/>
      <c r="D5016" s="40">
        <v>1200</v>
      </c>
      <c r="E5016" s="41" t="s">
        <v>30201</v>
      </c>
      <c r="F5016" s="41" t="s">
        <v>30202</v>
      </c>
      <c r="G5016" s="42">
        <v>2026</v>
      </c>
      <c r="H5016" s="43" t="s">
        <v>34</v>
      </c>
      <c r="I5016" s="43" t="s">
        <v>35</v>
      </c>
      <c r="J5016" s="43" t="s">
        <v>58</v>
      </c>
      <c r="K5016" s="43" t="s">
        <v>37</v>
      </c>
      <c r="L5016" s="43" t="s">
        <v>30203</v>
      </c>
      <c r="M5016" s="43" t="s">
        <v>30192</v>
      </c>
      <c r="N5016" s="43" t="s">
        <v>7678</v>
      </c>
      <c r="O5016" s="43" t="s">
        <v>30204</v>
      </c>
      <c r="P5016" s="42">
        <v>266</v>
      </c>
      <c r="Q5016" s="44" t="s">
        <v>42</v>
      </c>
      <c r="R5016" s="44" t="s">
        <v>43</v>
      </c>
      <c r="S5016" s="44" t="s">
        <v>44</v>
      </c>
      <c r="T5016" s="44" t="s">
        <v>30205</v>
      </c>
      <c r="U5016" s="47" t="s">
        <v>30206</v>
      </c>
    </row>
    <row r="5017" spans="1:21" ht="33" customHeight="1" x14ac:dyDescent="0.2">
      <c r="A5017" s="31"/>
      <c r="B5017" s="38">
        <v>711505</v>
      </c>
      <c r="C5017" s="39"/>
      <c r="D5017" s="40">
        <v>1200</v>
      </c>
      <c r="E5017" s="41" t="s">
        <v>30207</v>
      </c>
      <c r="F5017" s="41" t="s">
        <v>30191</v>
      </c>
      <c r="G5017" s="42">
        <v>2026</v>
      </c>
      <c r="H5017" s="43" t="s">
        <v>34</v>
      </c>
      <c r="I5017" s="43" t="s">
        <v>35</v>
      </c>
      <c r="J5017" s="43" t="s">
        <v>58</v>
      </c>
      <c r="K5017" s="43" t="s">
        <v>37</v>
      </c>
      <c r="L5017" s="43" t="s">
        <v>19486</v>
      </c>
      <c r="M5017" s="43" t="s">
        <v>30192</v>
      </c>
      <c r="N5017" s="43" t="s">
        <v>7678</v>
      </c>
      <c r="O5017" s="43" t="s">
        <v>30208</v>
      </c>
      <c r="P5017" s="42">
        <v>198</v>
      </c>
      <c r="Q5017" s="44" t="s">
        <v>42</v>
      </c>
      <c r="R5017" s="44" t="s">
        <v>43</v>
      </c>
      <c r="S5017" s="44" t="s">
        <v>44</v>
      </c>
      <c r="T5017" s="44" t="s">
        <v>30209</v>
      </c>
      <c r="U5017" s="47" t="s">
        <v>30210</v>
      </c>
    </row>
    <row r="5018" spans="1:21" ht="33" customHeight="1" x14ac:dyDescent="0.2">
      <c r="A5018" s="31"/>
      <c r="B5018" s="38">
        <v>710057</v>
      </c>
      <c r="C5018" s="39"/>
      <c r="D5018" s="40">
        <v>1300</v>
      </c>
      <c r="E5018" s="41" t="s">
        <v>30211</v>
      </c>
      <c r="F5018" s="41" t="s">
        <v>30202</v>
      </c>
      <c r="G5018" s="42">
        <v>2026</v>
      </c>
      <c r="H5018" s="43" t="s">
        <v>34</v>
      </c>
      <c r="I5018" s="43" t="s">
        <v>35</v>
      </c>
      <c r="J5018" s="43" t="s">
        <v>58</v>
      </c>
      <c r="K5018" s="43" t="s">
        <v>37</v>
      </c>
      <c r="L5018" s="43" t="s">
        <v>2629</v>
      </c>
      <c r="M5018" s="43" t="s">
        <v>30212</v>
      </c>
      <c r="N5018" s="43" t="s">
        <v>7678</v>
      </c>
      <c r="O5018" s="43" t="s">
        <v>30213</v>
      </c>
      <c r="P5018" s="42">
        <v>240</v>
      </c>
      <c r="Q5018" s="44" t="s">
        <v>42</v>
      </c>
      <c r="R5018" s="44" t="s">
        <v>43</v>
      </c>
      <c r="S5018" s="44" t="s">
        <v>44</v>
      </c>
      <c r="T5018" s="44" t="s">
        <v>30214</v>
      </c>
      <c r="U5018" s="47" t="s">
        <v>30215</v>
      </c>
    </row>
    <row r="5019" spans="1:21" ht="33" customHeight="1" x14ac:dyDescent="0.2">
      <c r="A5019" s="31"/>
      <c r="B5019" s="38">
        <v>694109</v>
      </c>
      <c r="C5019" s="39"/>
      <c r="D5019" s="40">
        <v>1000</v>
      </c>
      <c r="E5019" s="41" t="s">
        <v>30216</v>
      </c>
      <c r="F5019" s="41" t="s">
        <v>30217</v>
      </c>
      <c r="G5019" s="42">
        <v>2025</v>
      </c>
      <c r="H5019" s="43" t="s">
        <v>34</v>
      </c>
      <c r="I5019" s="43" t="s">
        <v>35</v>
      </c>
      <c r="J5019" s="43" t="s">
        <v>58</v>
      </c>
      <c r="K5019" s="43" t="s">
        <v>37</v>
      </c>
      <c r="L5019" s="43" t="s">
        <v>30218</v>
      </c>
      <c r="M5019" s="43" t="s">
        <v>8974</v>
      </c>
      <c r="N5019" s="43" t="s">
        <v>91</v>
      </c>
      <c r="O5019" s="43" t="s">
        <v>30219</v>
      </c>
      <c r="P5019" s="42">
        <v>162</v>
      </c>
      <c r="Q5019" s="44" t="s">
        <v>42</v>
      </c>
      <c r="R5019" s="44" t="s">
        <v>43</v>
      </c>
      <c r="S5019" s="44" t="s">
        <v>44</v>
      </c>
      <c r="T5019" s="44" t="s">
        <v>30220</v>
      </c>
      <c r="U5019" s="47" t="s">
        <v>30221</v>
      </c>
    </row>
    <row r="5020" spans="1:21" ht="33" customHeight="1" x14ac:dyDescent="0.2">
      <c r="A5020" s="31"/>
      <c r="B5020" s="38">
        <v>712359</v>
      </c>
      <c r="C5020" s="39"/>
      <c r="D5020" s="40">
        <v>1620</v>
      </c>
      <c r="E5020" s="41" t="s">
        <v>30222</v>
      </c>
      <c r="F5020" s="41" t="s">
        <v>30223</v>
      </c>
      <c r="G5020" s="42">
        <v>2026</v>
      </c>
      <c r="H5020" s="43" t="s">
        <v>30224</v>
      </c>
      <c r="I5020" s="43" t="s">
        <v>57</v>
      </c>
      <c r="J5020" s="43" t="s">
        <v>104</v>
      </c>
      <c r="K5020" s="43" t="s">
        <v>123</v>
      </c>
      <c r="L5020" s="43" t="s">
        <v>30225</v>
      </c>
      <c r="M5020" s="43" t="s">
        <v>115</v>
      </c>
      <c r="N5020" s="43" t="s">
        <v>3380</v>
      </c>
      <c r="O5020" s="43" t="s">
        <v>30226</v>
      </c>
      <c r="P5020" s="42">
        <v>256</v>
      </c>
      <c r="Q5020" s="44" t="s">
        <v>127</v>
      </c>
      <c r="R5020" s="44" t="s">
        <v>43</v>
      </c>
      <c r="S5020" s="44" t="s">
        <v>44</v>
      </c>
      <c r="T5020" s="44" t="s">
        <v>30227</v>
      </c>
      <c r="U5020" s="47" t="s">
        <v>30228</v>
      </c>
    </row>
    <row r="5021" spans="1:21" ht="33" customHeight="1" x14ac:dyDescent="0.2">
      <c r="A5021" s="31"/>
      <c r="B5021" s="38">
        <v>631680</v>
      </c>
      <c r="C5021" s="39"/>
      <c r="D5021" s="40">
        <v>1900</v>
      </c>
      <c r="E5021" s="41" t="s">
        <v>30229</v>
      </c>
      <c r="F5021" s="41" t="s">
        <v>30230</v>
      </c>
      <c r="G5021" s="42">
        <v>2025</v>
      </c>
      <c r="H5021" s="43" t="s">
        <v>30231</v>
      </c>
      <c r="I5021" s="43" t="s">
        <v>112</v>
      </c>
      <c r="J5021" s="43" t="s">
        <v>48</v>
      </c>
      <c r="K5021" s="43" t="s">
        <v>123</v>
      </c>
      <c r="L5021" s="43" t="s">
        <v>74</v>
      </c>
      <c r="M5021" s="43" t="s">
        <v>23553</v>
      </c>
      <c r="N5021" s="43" t="s">
        <v>91</v>
      </c>
      <c r="O5021" s="43" t="s">
        <v>30232</v>
      </c>
      <c r="P5021" s="42">
        <v>328</v>
      </c>
      <c r="Q5021" s="44" t="s">
        <v>127</v>
      </c>
      <c r="R5021" s="44" t="s">
        <v>43</v>
      </c>
      <c r="S5021" s="44" t="s">
        <v>44</v>
      </c>
      <c r="T5021" s="44" t="s">
        <v>30233</v>
      </c>
      <c r="U5021" s="47" t="s">
        <v>30234</v>
      </c>
    </row>
    <row r="5022" spans="1:21" ht="33" customHeight="1" x14ac:dyDescent="0.2">
      <c r="A5022" s="31"/>
      <c r="B5022" s="38">
        <v>705989</v>
      </c>
      <c r="C5022" s="39"/>
      <c r="D5022" s="40">
        <v>1400</v>
      </c>
      <c r="E5022" s="41" t="s">
        <v>30235</v>
      </c>
      <c r="F5022" s="41" t="s">
        <v>30236</v>
      </c>
      <c r="G5022" s="42">
        <v>2026</v>
      </c>
      <c r="H5022" s="43" t="s">
        <v>683</v>
      </c>
      <c r="I5022" s="43" t="s">
        <v>112</v>
      </c>
      <c r="J5022" s="43" t="s">
        <v>104</v>
      </c>
      <c r="K5022" s="43" t="s">
        <v>123</v>
      </c>
      <c r="L5022" s="43" t="s">
        <v>30237</v>
      </c>
      <c r="M5022" s="43" t="s">
        <v>30238</v>
      </c>
      <c r="N5022" s="43" t="s">
        <v>1170</v>
      </c>
      <c r="O5022" s="43" t="s">
        <v>30239</v>
      </c>
      <c r="P5022" s="42">
        <v>256</v>
      </c>
      <c r="Q5022" s="44" t="s">
        <v>127</v>
      </c>
      <c r="R5022" s="44" t="s">
        <v>43</v>
      </c>
      <c r="S5022" s="44" t="s">
        <v>44</v>
      </c>
      <c r="T5022" s="44" t="s">
        <v>30240</v>
      </c>
      <c r="U5022" s="47" t="s">
        <v>30241</v>
      </c>
    </row>
    <row r="5023" spans="1:21" ht="33" customHeight="1" x14ac:dyDescent="0.2">
      <c r="A5023" s="31"/>
      <c r="B5023" s="38">
        <v>688112</v>
      </c>
      <c r="C5023" s="39"/>
      <c r="D5023" s="40">
        <v>1000</v>
      </c>
      <c r="E5023" s="41" t="s">
        <v>30242</v>
      </c>
      <c r="F5023" s="41" t="s">
        <v>24819</v>
      </c>
      <c r="G5023" s="42">
        <v>2025</v>
      </c>
      <c r="H5023" s="43" t="s">
        <v>34</v>
      </c>
      <c r="I5023" s="43" t="s">
        <v>57</v>
      </c>
      <c r="J5023" s="43" t="s">
        <v>165</v>
      </c>
      <c r="K5023" s="43" t="s">
        <v>37</v>
      </c>
      <c r="L5023" s="43" t="s">
        <v>74</v>
      </c>
      <c r="M5023" s="43" t="s">
        <v>6733</v>
      </c>
      <c r="N5023" s="43" t="s">
        <v>24823</v>
      </c>
      <c r="O5023" s="43" t="s">
        <v>30243</v>
      </c>
      <c r="P5023" s="42">
        <v>184</v>
      </c>
      <c r="Q5023" s="44" t="s">
        <v>42</v>
      </c>
      <c r="R5023" s="44" t="s">
        <v>43</v>
      </c>
      <c r="S5023" s="44" t="s">
        <v>44</v>
      </c>
      <c r="T5023" s="44" t="s">
        <v>30244</v>
      </c>
      <c r="U5023" s="47" t="s">
        <v>30245</v>
      </c>
    </row>
    <row r="5024" spans="1:21" ht="33" customHeight="1" x14ac:dyDescent="0.2">
      <c r="A5024" s="31"/>
      <c r="B5024" s="38">
        <v>701952</v>
      </c>
      <c r="C5024" s="39"/>
      <c r="D5024" s="40">
        <v>1400</v>
      </c>
      <c r="E5024" s="41" t="s">
        <v>30246</v>
      </c>
      <c r="F5024" s="41" t="s">
        <v>30247</v>
      </c>
      <c r="G5024" s="42">
        <v>2025</v>
      </c>
      <c r="H5024" s="43" t="s">
        <v>34</v>
      </c>
      <c r="I5024" s="43" t="s">
        <v>35</v>
      </c>
      <c r="J5024" s="43" t="s">
        <v>632</v>
      </c>
      <c r="K5024" s="43" t="s">
        <v>37</v>
      </c>
      <c r="L5024" s="43" t="s">
        <v>6483</v>
      </c>
      <c r="M5024" s="43" t="s">
        <v>617</v>
      </c>
      <c r="N5024" s="43" t="s">
        <v>18089</v>
      </c>
      <c r="O5024" s="43" t="s">
        <v>30248</v>
      </c>
      <c r="P5024" s="42">
        <v>368</v>
      </c>
      <c r="Q5024" s="44" t="s">
        <v>42</v>
      </c>
      <c r="R5024" s="44" t="s">
        <v>43</v>
      </c>
      <c r="S5024" s="44" t="s">
        <v>44</v>
      </c>
      <c r="T5024" s="44" t="s">
        <v>30249</v>
      </c>
      <c r="U5024" s="47" t="s">
        <v>30250</v>
      </c>
    </row>
    <row r="5025" spans="1:21" ht="33" customHeight="1" x14ac:dyDescent="0.2">
      <c r="A5025" s="31"/>
      <c r="B5025" s="38">
        <v>704499</v>
      </c>
      <c r="C5025" s="39"/>
      <c r="D5025" s="40">
        <v>999</v>
      </c>
      <c r="E5025" s="41" t="s">
        <v>30251</v>
      </c>
      <c r="F5025" s="41" t="s">
        <v>30252</v>
      </c>
      <c r="G5025" s="42">
        <v>2025</v>
      </c>
      <c r="H5025" s="43" t="s">
        <v>30253</v>
      </c>
      <c r="I5025" s="43" t="s">
        <v>30254</v>
      </c>
      <c r="J5025" s="43" t="s">
        <v>133</v>
      </c>
      <c r="K5025" s="43" t="s">
        <v>123</v>
      </c>
      <c r="L5025" s="43" t="s">
        <v>30255</v>
      </c>
      <c r="M5025" s="43" t="s">
        <v>115</v>
      </c>
      <c r="N5025" s="43" t="s">
        <v>30256</v>
      </c>
      <c r="O5025" s="43" t="s">
        <v>30257</v>
      </c>
      <c r="P5025" s="42">
        <v>176</v>
      </c>
      <c r="Q5025" s="44" t="s">
        <v>42</v>
      </c>
      <c r="R5025" s="44" t="s">
        <v>43</v>
      </c>
      <c r="S5025" s="44" t="s">
        <v>44</v>
      </c>
      <c r="T5025" s="44" t="s">
        <v>30258</v>
      </c>
      <c r="U5025" s="47" t="s">
        <v>30259</v>
      </c>
    </row>
    <row r="5026" spans="1:21" ht="33" customHeight="1" x14ac:dyDescent="0.2">
      <c r="A5026" s="31"/>
      <c r="B5026" s="38">
        <v>700025</v>
      </c>
      <c r="C5026" s="39"/>
      <c r="D5026" s="40">
        <v>1200</v>
      </c>
      <c r="E5026" s="41" t="s">
        <v>30260</v>
      </c>
      <c r="F5026" s="41" t="s">
        <v>30261</v>
      </c>
      <c r="G5026" s="42">
        <v>2025</v>
      </c>
      <c r="H5026" s="43" t="s">
        <v>34</v>
      </c>
      <c r="I5026" s="43" t="s">
        <v>35</v>
      </c>
      <c r="J5026" s="43" t="s">
        <v>632</v>
      </c>
      <c r="K5026" s="43" t="s">
        <v>37</v>
      </c>
      <c r="L5026" s="43" t="s">
        <v>2581</v>
      </c>
      <c r="M5026" s="43" t="s">
        <v>30262</v>
      </c>
      <c r="N5026" s="43" t="s">
        <v>16537</v>
      </c>
      <c r="O5026" s="43" t="s">
        <v>30263</v>
      </c>
      <c r="P5026" s="42">
        <v>200</v>
      </c>
      <c r="Q5026" s="44" t="s">
        <v>42</v>
      </c>
      <c r="R5026" s="44" t="s">
        <v>43</v>
      </c>
      <c r="S5026" s="44" t="s">
        <v>44</v>
      </c>
      <c r="T5026" s="44" t="s">
        <v>30264</v>
      </c>
      <c r="U5026" s="47" t="s">
        <v>30265</v>
      </c>
    </row>
    <row r="5027" spans="1:21" ht="33" customHeight="1" x14ac:dyDescent="0.2">
      <c r="A5027" s="31"/>
      <c r="B5027" s="38">
        <v>700024</v>
      </c>
      <c r="C5027" s="39"/>
      <c r="D5027" s="40">
        <v>1000</v>
      </c>
      <c r="E5027" s="41" t="s">
        <v>30266</v>
      </c>
      <c r="F5027" s="41" t="s">
        <v>30261</v>
      </c>
      <c r="G5027" s="42">
        <v>2025</v>
      </c>
      <c r="H5027" s="43" t="s">
        <v>34</v>
      </c>
      <c r="I5027" s="43" t="s">
        <v>35</v>
      </c>
      <c r="J5027" s="43" t="s">
        <v>632</v>
      </c>
      <c r="K5027" s="43" t="s">
        <v>37</v>
      </c>
      <c r="L5027" s="43" t="s">
        <v>2581</v>
      </c>
      <c r="M5027" s="43" t="s">
        <v>30262</v>
      </c>
      <c r="N5027" s="43" t="s">
        <v>16537</v>
      </c>
      <c r="O5027" s="43" t="s">
        <v>30263</v>
      </c>
      <c r="P5027" s="42">
        <v>168</v>
      </c>
      <c r="Q5027" s="44" t="s">
        <v>42</v>
      </c>
      <c r="R5027" s="44" t="s">
        <v>43</v>
      </c>
      <c r="S5027" s="44" t="s">
        <v>44</v>
      </c>
      <c r="T5027" s="44" t="s">
        <v>30267</v>
      </c>
      <c r="U5027" s="47" t="s">
        <v>30268</v>
      </c>
    </row>
    <row r="5028" spans="1:21" ht="33" customHeight="1" x14ac:dyDescent="0.2">
      <c r="A5028" s="31"/>
      <c r="B5028" s="38">
        <v>689029</v>
      </c>
      <c r="C5028" s="39"/>
      <c r="D5028" s="40">
        <v>1000</v>
      </c>
      <c r="E5028" s="41" t="s">
        <v>30269</v>
      </c>
      <c r="F5028" s="41" t="s">
        <v>30270</v>
      </c>
      <c r="G5028" s="42">
        <v>2025</v>
      </c>
      <c r="H5028" s="43" t="s">
        <v>34</v>
      </c>
      <c r="I5028" s="43" t="s">
        <v>35</v>
      </c>
      <c r="J5028" s="43" t="s">
        <v>58</v>
      </c>
      <c r="K5028" s="43" t="s">
        <v>37</v>
      </c>
      <c r="L5028" s="43" t="s">
        <v>10999</v>
      </c>
      <c r="M5028" s="43" t="s">
        <v>8293</v>
      </c>
      <c r="N5028" s="43" t="s">
        <v>76</v>
      </c>
      <c r="O5028" s="43" t="s">
        <v>30271</v>
      </c>
      <c r="P5028" s="42">
        <v>240</v>
      </c>
      <c r="Q5028" s="44" t="s">
        <v>42</v>
      </c>
      <c r="R5028" s="44" t="s">
        <v>43</v>
      </c>
      <c r="S5028" s="44" t="s">
        <v>44</v>
      </c>
      <c r="T5028" s="44" t="s">
        <v>30272</v>
      </c>
      <c r="U5028" s="47" t="s">
        <v>30273</v>
      </c>
    </row>
    <row r="5029" spans="1:21" ht="33" customHeight="1" x14ac:dyDescent="0.2">
      <c r="A5029" s="31"/>
      <c r="B5029" s="38">
        <v>682734</v>
      </c>
      <c r="C5029" s="39"/>
      <c r="D5029" s="40">
        <v>1000</v>
      </c>
      <c r="E5029" s="41" t="s">
        <v>30274</v>
      </c>
      <c r="F5029" s="41" t="s">
        <v>30275</v>
      </c>
      <c r="G5029" s="42">
        <v>2025</v>
      </c>
      <c r="H5029" s="43" t="s">
        <v>34</v>
      </c>
      <c r="I5029" s="43" t="s">
        <v>35</v>
      </c>
      <c r="J5029" s="43" t="s">
        <v>58</v>
      </c>
      <c r="K5029" s="43" t="s">
        <v>37</v>
      </c>
      <c r="L5029" s="43" t="s">
        <v>74</v>
      </c>
      <c r="M5029" s="43" t="s">
        <v>30276</v>
      </c>
      <c r="N5029" s="43" t="s">
        <v>30277</v>
      </c>
      <c r="O5029" s="43" t="s">
        <v>30278</v>
      </c>
      <c r="P5029" s="42">
        <v>190</v>
      </c>
      <c r="Q5029" s="44" t="s">
        <v>42</v>
      </c>
      <c r="R5029" s="44" t="s">
        <v>43</v>
      </c>
      <c r="S5029" s="44" t="s">
        <v>44</v>
      </c>
      <c r="T5029" s="44" t="s">
        <v>30279</v>
      </c>
      <c r="U5029" s="47" t="s">
        <v>30280</v>
      </c>
    </row>
    <row r="5030" spans="1:21" ht="33" customHeight="1" x14ac:dyDescent="0.2">
      <c r="A5030" s="31"/>
      <c r="B5030" s="38">
        <v>706960</v>
      </c>
      <c r="C5030" s="39"/>
      <c r="D5030" s="40">
        <v>1000</v>
      </c>
      <c r="E5030" s="41" t="s">
        <v>30281</v>
      </c>
      <c r="F5030" s="41" t="s">
        <v>30282</v>
      </c>
      <c r="G5030" s="42">
        <v>2025</v>
      </c>
      <c r="H5030" s="43" t="s">
        <v>34</v>
      </c>
      <c r="I5030" s="43" t="s">
        <v>35</v>
      </c>
      <c r="J5030" s="43" t="s">
        <v>165</v>
      </c>
      <c r="K5030" s="43" t="s">
        <v>37</v>
      </c>
      <c r="L5030" s="43" t="s">
        <v>23994</v>
      </c>
      <c r="M5030" s="43" t="s">
        <v>16005</v>
      </c>
      <c r="N5030" s="43" t="s">
        <v>30283</v>
      </c>
      <c r="O5030" s="43" t="s">
        <v>30284</v>
      </c>
      <c r="P5030" s="42">
        <v>154</v>
      </c>
      <c r="Q5030" s="44" t="s">
        <v>42</v>
      </c>
      <c r="R5030" s="44" t="s">
        <v>43</v>
      </c>
      <c r="S5030" s="44" t="s">
        <v>44</v>
      </c>
      <c r="T5030" s="44" t="s">
        <v>30285</v>
      </c>
      <c r="U5030" s="47" t="s">
        <v>30286</v>
      </c>
    </row>
    <row r="5031" spans="1:21" ht="33" customHeight="1" x14ac:dyDescent="0.2">
      <c r="A5031" s="31"/>
      <c r="B5031" s="38">
        <v>704551</v>
      </c>
      <c r="C5031" s="39"/>
      <c r="D5031" s="40">
        <v>1000</v>
      </c>
      <c r="E5031" s="41" t="s">
        <v>30287</v>
      </c>
      <c r="F5031" s="41" t="s">
        <v>30288</v>
      </c>
      <c r="G5031" s="42">
        <v>2025</v>
      </c>
      <c r="H5031" s="43" t="s">
        <v>34</v>
      </c>
      <c r="I5031" s="43" t="s">
        <v>35</v>
      </c>
      <c r="J5031" s="43" t="s">
        <v>2622</v>
      </c>
      <c r="K5031" s="43" t="s">
        <v>37</v>
      </c>
      <c r="L5031" s="43" t="s">
        <v>15335</v>
      </c>
      <c r="M5031" s="43" t="s">
        <v>2475</v>
      </c>
      <c r="N5031" s="43" t="s">
        <v>168</v>
      </c>
      <c r="O5031" s="43" t="s">
        <v>30289</v>
      </c>
      <c r="P5031" s="42">
        <v>128</v>
      </c>
      <c r="Q5031" s="44" t="s">
        <v>42</v>
      </c>
      <c r="R5031" s="44" t="s">
        <v>43</v>
      </c>
      <c r="S5031" s="44" t="s">
        <v>44</v>
      </c>
      <c r="T5031" s="44" t="s">
        <v>30290</v>
      </c>
      <c r="U5031" s="47" t="s">
        <v>30291</v>
      </c>
    </row>
    <row r="5032" spans="1:21" ht="33" customHeight="1" x14ac:dyDescent="0.2">
      <c r="A5032" s="31"/>
      <c r="B5032" s="38">
        <v>708389</v>
      </c>
      <c r="C5032" s="39"/>
      <c r="D5032" s="40">
        <v>1000</v>
      </c>
      <c r="E5032" s="41" t="s">
        <v>30292</v>
      </c>
      <c r="F5032" s="41" t="s">
        <v>30293</v>
      </c>
      <c r="G5032" s="42">
        <v>2025</v>
      </c>
      <c r="H5032" s="43" t="s">
        <v>34</v>
      </c>
      <c r="I5032" s="43" t="s">
        <v>35</v>
      </c>
      <c r="J5032" s="43" t="s">
        <v>104</v>
      </c>
      <c r="K5032" s="43" t="s">
        <v>37</v>
      </c>
      <c r="L5032" s="43" t="s">
        <v>15335</v>
      </c>
      <c r="M5032" s="43" t="s">
        <v>540</v>
      </c>
      <c r="N5032" s="43" t="s">
        <v>40</v>
      </c>
      <c r="O5032" s="43" t="s">
        <v>30294</v>
      </c>
      <c r="P5032" s="42">
        <v>82</v>
      </c>
      <c r="Q5032" s="44" t="s">
        <v>42</v>
      </c>
      <c r="R5032" s="44" t="s">
        <v>43</v>
      </c>
      <c r="S5032" s="44" t="s">
        <v>44</v>
      </c>
      <c r="T5032" s="44" t="s">
        <v>30295</v>
      </c>
      <c r="U5032" s="47" t="s">
        <v>30296</v>
      </c>
    </row>
    <row r="5033" spans="1:21" ht="33" customHeight="1" x14ac:dyDescent="0.2">
      <c r="A5033" s="31"/>
      <c r="B5033" s="38">
        <v>704553</v>
      </c>
      <c r="C5033" s="39"/>
      <c r="D5033" s="40">
        <v>1000</v>
      </c>
      <c r="E5033" s="41" t="s">
        <v>30297</v>
      </c>
      <c r="F5033" s="41" t="s">
        <v>1247</v>
      </c>
      <c r="G5033" s="42">
        <v>2025</v>
      </c>
      <c r="H5033" s="43" t="s">
        <v>34</v>
      </c>
      <c r="I5033" s="43" t="s">
        <v>35</v>
      </c>
      <c r="J5033" s="43" t="s">
        <v>58</v>
      </c>
      <c r="K5033" s="43" t="s">
        <v>37</v>
      </c>
      <c r="L5033" s="43" t="s">
        <v>30298</v>
      </c>
      <c r="M5033" s="43" t="s">
        <v>28224</v>
      </c>
      <c r="N5033" s="43" t="s">
        <v>1250</v>
      </c>
      <c r="O5033" s="43" t="s">
        <v>30299</v>
      </c>
      <c r="P5033" s="42">
        <v>96</v>
      </c>
      <c r="Q5033" s="44" t="s">
        <v>42</v>
      </c>
      <c r="R5033" s="44" t="s">
        <v>43</v>
      </c>
      <c r="S5033" s="44" t="s">
        <v>44</v>
      </c>
      <c r="T5033" s="44" t="s">
        <v>30300</v>
      </c>
      <c r="U5033" s="47" t="s">
        <v>30301</v>
      </c>
    </row>
    <row r="5034" spans="1:21" ht="33" customHeight="1" x14ac:dyDescent="0.2">
      <c r="A5034" s="31"/>
      <c r="B5034" s="38">
        <v>712513</v>
      </c>
      <c r="C5034" s="39"/>
      <c r="D5034" s="40">
        <v>1000</v>
      </c>
      <c r="E5034" s="41" t="s">
        <v>30302</v>
      </c>
      <c r="F5034" s="41" t="s">
        <v>30303</v>
      </c>
      <c r="G5034" s="42">
        <v>2026</v>
      </c>
      <c r="H5034" s="43" t="s">
        <v>34</v>
      </c>
      <c r="I5034" s="43" t="s">
        <v>35</v>
      </c>
      <c r="J5034" s="43" t="s">
        <v>58</v>
      </c>
      <c r="K5034" s="43" t="s">
        <v>37</v>
      </c>
      <c r="L5034" s="43" t="s">
        <v>74</v>
      </c>
      <c r="M5034" s="43" t="s">
        <v>30304</v>
      </c>
      <c r="N5034" s="43" t="s">
        <v>2378</v>
      </c>
      <c r="O5034" s="43" t="s">
        <v>30305</v>
      </c>
      <c r="P5034" s="42">
        <v>160</v>
      </c>
      <c r="Q5034" s="44" t="s">
        <v>42</v>
      </c>
      <c r="R5034" s="44" t="s">
        <v>43</v>
      </c>
      <c r="S5034" s="44" t="s">
        <v>44</v>
      </c>
      <c r="T5034" s="44" t="s">
        <v>30306</v>
      </c>
      <c r="U5034" s="47" t="s">
        <v>30307</v>
      </c>
    </row>
    <row r="5035" spans="1:21" ht="33" customHeight="1" x14ac:dyDescent="0.2">
      <c r="A5035" s="31"/>
      <c r="B5035" s="38">
        <v>709384</v>
      </c>
      <c r="C5035" s="39"/>
      <c r="D5035" s="40">
        <v>1000</v>
      </c>
      <c r="E5035" s="41" t="s">
        <v>30308</v>
      </c>
      <c r="F5035" s="41" t="s">
        <v>4715</v>
      </c>
      <c r="G5035" s="42">
        <v>2026</v>
      </c>
      <c r="H5035" s="43" t="s">
        <v>34</v>
      </c>
      <c r="I5035" s="43" t="s">
        <v>35</v>
      </c>
      <c r="J5035" s="43" t="s">
        <v>58</v>
      </c>
      <c r="K5035" s="43" t="s">
        <v>37</v>
      </c>
      <c r="L5035" s="43" t="s">
        <v>8485</v>
      </c>
      <c r="M5035" s="43" t="s">
        <v>3299</v>
      </c>
      <c r="N5035" s="43" t="s">
        <v>4718</v>
      </c>
      <c r="O5035" s="43" t="s">
        <v>30309</v>
      </c>
      <c r="P5035" s="42">
        <v>90</v>
      </c>
      <c r="Q5035" s="44" t="s">
        <v>42</v>
      </c>
      <c r="R5035" s="44" t="s">
        <v>43</v>
      </c>
      <c r="S5035" s="44" t="s">
        <v>44</v>
      </c>
      <c r="T5035" s="44" t="s">
        <v>30310</v>
      </c>
      <c r="U5035" s="47" t="s">
        <v>30311</v>
      </c>
    </row>
    <row r="5036" spans="1:21" ht="33" customHeight="1" x14ac:dyDescent="0.2">
      <c r="A5036" s="31"/>
      <c r="B5036" s="38">
        <v>693908</v>
      </c>
      <c r="C5036" s="39"/>
      <c r="D5036" s="40">
        <v>1200</v>
      </c>
      <c r="E5036" s="41" t="s">
        <v>30312</v>
      </c>
      <c r="F5036" s="41" t="s">
        <v>30313</v>
      </c>
      <c r="G5036" s="42">
        <v>2025</v>
      </c>
      <c r="H5036" s="43" t="s">
        <v>34</v>
      </c>
      <c r="I5036" s="43" t="s">
        <v>362</v>
      </c>
      <c r="J5036" s="43" t="s">
        <v>58</v>
      </c>
      <c r="K5036" s="43" t="s">
        <v>37</v>
      </c>
      <c r="L5036" s="43" t="s">
        <v>74</v>
      </c>
      <c r="M5036" s="43" t="s">
        <v>548</v>
      </c>
      <c r="N5036" s="43" t="s">
        <v>91</v>
      </c>
      <c r="O5036" s="43" t="s">
        <v>30314</v>
      </c>
      <c r="P5036" s="42">
        <v>202</v>
      </c>
      <c r="Q5036" s="44" t="s">
        <v>42</v>
      </c>
      <c r="R5036" s="44" t="s">
        <v>43</v>
      </c>
      <c r="S5036" s="44" t="s">
        <v>44</v>
      </c>
      <c r="T5036" s="44" t="s">
        <v>30315</v>
      </c>
      <c r="U5036" s="47" t="s">
        <v>30316</v>
      </c>
    </row>
    <row r="5037" spans="1:21" ht="33" customHeight="1" x14ac:dyDescent="0.2">
      <c r="A5037" s="31"/>
      <c r="B5037" s="38">
        <v>705774</v>
      </c>
      <c r="C5037" s="39"/>
      <c r="D5037" s="40">
        <v>1000</v>
      </c>
      <c r="E5037" s="41" t="s">
        <v>30317</v>
      </c>
      <c r="F5037" s="41" t="s">
        <v>30318</v>
      </c>
      <c r="G5037" s="42">
        <v>2025</v>
      </c>
      <c r="H5037" s="43" t="s">
        <v>34</v>
      </c>
      <c r="I5037" s="43" t="s">
        <v>35</v>
      </c>
      <c r="J5037" s="43" t="s">
        <v>58</v>
      </c>
      <c r="K5037" s="43" t="s">
        <v>37</v>
      </c>
      <c r="L5037" s="43" t="s">
        <v>30319</v>
      </c>
      <c r="M5037" s="43" t="s">
        <v>3299</v>
      </c>
      <c r="N5037" s="43" t="s">
        <v>4718</v>
      </c>
      <c r="O5037" s="43" t="s">
        <v>30320</v>
      </c>
      <c r="P5037" s="42">
        <v>136</v>
      </c>
      <c r="Q5037" s="44" t="s">
        <v>42</v>
      </c>
      <c r="R5037" s="44" t="s">
        <v>43</v>
      </c>
      <c r="S5037" s="44" t="s">
        <v>44</v>
      </c>
      <c r="T5037" s="44" t="s">
        <v>30321</v>
      </c>
      <c r="U5037" s="47" t="s">
        <v>30322</v>
      </c>
    </row>
    <row r="5038" spans="1:21" ht="33" customHeight="1" x14ac:dyDescent="0.2">
      <c r="A5038" s="31"/>
      <c r="B5038" s="38">
        <v>704549</v>
      </c>
      <c r="C5038" s="39"/>
      <c r="D5038" s="40">
        <v>1100</v>
      </c>
      <c r="E5038" s="41" t="s">
        <v>30323</v>
      </c>
      <c r="F5038" s="41" t="s">
        <v>30324</v>
      </c>
      <c r="G5038" s="42">
        <v>2025</v>
      </c>
      <c r="H5038" s="43" t="s">
        <v>34</v>
      </c>
      <c r="I5038" s="43" t="s">
        <v>57</v>
      </c>
      <c r="J5038" s="43" t="s">
        <v>29155</v>
      </c>
      <c r="K5038" s="43" t="s">
        <v>37</v>
      </c>
      <c r="L5038" s="43" t="s">
        <v>30325</v>
      </c>
      <c r="M5038" s="43" t="s">
        <v>2728</v>
      </c>
      <c r="N5038" s="43" t="s">
        <v>3287</v>
      </c>
      <c r="O5038" s="43" t="s">
        <v>30326</v>
      </c>
      <c r="P5038" s="42">
        <v>288</v>
      </c>
      <c r="Q5038" s="44" t="s">
        <v>42</v>
      </c>
      <c r="R5038" s="44" t="s">
        <v>43</v>
      </c>
      <c r="S5038" s="44" t="s">
        <v>44</v>
      </c>
      <c r="T5038" s="44" t="s">
        <v>30327</v>
      </c>
      <c r="U5038" s="47" t="s">
        <v>30328</v>
      </c>
    </row>
    <row r="5039" spans="1:21" ht="33" customHeight="1" x14ac:dyDescent="0.2">
      <c r="A5039" s="31"/>
      <c r="B5039" s="38">
        <v>710221</v>
      </c>
      <c r="C5039" s="39"/>
      <c r="D5039" s="40">
        <v>1200</v>
      </c>
      <c r="E5039" s="41" t="s">
        <v>30329</v>
      </c>
      <c r="F5039" s="41" t="s">
        <v>30330</v>
      </c>
      <c r="G5039" s="42">
        <v>2026</v>
      </c>
      <c r="H5039" s="43" t="s">
        <v>34</v>
      </c>
      <c r="I5039" s="43" t="s">
        <v>35</v>
      </c>
      <c r="J5039" s="43" t="s">
        <v>58</v>
      </c>
      <c r="K5039" s="43" t="s">
        <v>37</v>
      </c>
      <c r="L5039" s="43" t="s">
        <v>30331</v>
      </c>
      <c r="M5039" s="43" t="s">
        <v>30332</v>
      </c>
      <c r="N5039" s="43" t="s">
        <v>13834</v>
      </c>
      <c r="O5039" s="43" t="s">
        <v>30333</v>
      </c>
      <c r="P5039" s="42">
        <v>194</v>
      </c>
      <c r="Q5039" s="44" t="s">
        <v>42</v>
      </c>
      <c r="R5039" s="44" t="s">
        <v>43</v>
      </c>
      <c r="S5039" s="44" t="s">
        <v>44</v>
      </c>
      <c r="T5039" s="44" t="s">
        <v>30334</v>
      </c>
      <c r="U5039" s="47" t="s">
        <v>30335</v>
      </c>
    </row>
    <row r="5040" spans="1:21" ht="33" customHeight="1" x14ac:dyDescent="0.2">
      <c r="A5040" s="31"/>
      <c r="B5040" s="38">
        <v>696948</v>
      </c>
      <c r="C5040" s="39"/>
      <c r="D5040" s="40">
        <v>1300</v>
      </c>
      <c r="E5040" s="41" t="s">
        <v>30336</v>
      </c>
      <c r="F5040" s="41" t="s">
        <v>30337</v>
      </c>
      <c r="G5040" s="42">
        <v>2025</v>
      </c>
      <c r="H5040" s="43" t="s">
        <v>34</v>
      </c>
      <c r="I5040" s="43" t="s">
        <v>35</v>
      </c>
      <c r="J5040" s="43" t="s">
        <v>58</v>
      </c>
      <c r="K5040" s="43" t="s">
        <v>37</v>
      </c>
      <c r="L5040" s="43" t="s">
        <v>2481</v>
      </c>
      <c r="M5040" s="43" t="s">
        <v>715</v>
      </c>
      <c r="N5040" s="43" t="s">
        <v>13834</v>
      </c>
      <c r="O5040" s="43" t="s">
        <v>30338</v>
      </c>
      <c r="P5040" s="42">
        <v>264</v>
      </c>
      <c r="Q5040" s="44" t="s">
        <v>42</v>
      </c>
      <c r="R5040" s="44" t="s">
        <v>43</v>
      </c>
      <c r="S5040" s="44" t="s">
        <v>44</v>
      </c>
      <c r="T5040" s="44" t="s">
        <v>30339</v>
      </c>
      <c r="U5040" s="47" t="s">
        <v>30340</v>
      </c>
    </row>
    <row r="5041" spans="1:21" ht="33" customHeight="1" x14ac:dyDescent="0.2">
      <c r="A5041" s="31"/>
      <c r="B5041" s="38">
        <v>708608</v>
      </c>
      <c r="C5041" s="39"/>
      <c r="D5041" s="40">
        <v>1000</v>
      </c>
      <c r="E5041" s="41" t="s">
        <v>30341</v>
      </c>
      <c r="F5041" s="41" t="s">
        <v>30342</v>
      </c>
      <c r="G5041" s="42">
        <v>2025</v>
      </c>
      <c r="H5041" s="43" t="s">
        <v>34</v>
      </c>
      <c r="I5041" s="43" t="s">
        <v>35</v>
      </c>
      <c r="J5041" s="43" t="s">
        <v>58</v>
      </c>
      <c r="K5041" s="43" t="s">
        <v>37</v>
      </c>
      <c r="L5041" s="43" t="s">
        <v>23056</v>
      </c>
      <c r="M5041" s="43" t="s">
        <v>30343</v>
      </c>
      <c r="N5041" s="43" t="s">
        <v>14826</v>
      </c>
      <c r="O5041" s="43" t="s">
        <v>30344</v>
      </c>
      <c r="P5041" s="42">
        <v>102</v>
      </c>
      <c r="Q5041" s="44" t="s">
        <v>42</v>
      </c>
      <c r="R5041" s="44" t="s">
        <v>43</v>
      </c>
      <c r="S5041" s="44" t="s">
        <v>44</v>
      </c>
      <c r="T5041" s="44" t="s">
        <v>30345</v>
      </c>
      <c r="U5041" s="47" t="s">
        <v>30346</v>
      </c>
    </row>
    <row r="5042" spans="1:21" ht="33" customHeight="1" x14ac:dyDescent="0.2">
      <c r="A5042" s="31"/>
      <c r="B5042" s="38">
        <v>702320</v>
      </c>
      <c r="C5042" s="39"/>
      <c r="D5042" s="40">
        <v>1400</v>
      </c>
      <c r="E5042" s="41" t="s">
        <v>30347</v>
      </c>
      <c r="F5042" s="41" t="s">
        <v>30348</v>
      </c>
      <c r="G5042" s="42">
        <v>2025</v>
      </c>
      <c r="H5042" s="43" t="s">
        <v>34</v>
      </c>
      <c r="I5042" s="43" t="s">
        <v>35</v>
      </c>
      <c r="J5042" s="43" t="s">
        <v>104</v>
      </c>
      <c r="K5042" s="43" t="s">
        <v>37</v>
      </c>
      <c r="L5042" s="43" t="s">
        <v>74</v>
      </c>
      <c r="M5042" s="43" t="s">
        <v>90</v>
      </c>
      <c r="N5042" s="43" t="s">
        <v>349</v>
      </c>
      <c r="O5042" s="43" t="s">
        <v>30349</v>
      </c>
      <c r="P5042" s="42">
        <v>318</v>
      </c>
      <c r="Q5042" s="44" t="s">
        <v>42</v>
      </c>
      <c r="R5042" s="44" t="s">
        <v>43</v>
      </c>
      <c r="S5042" s="44" t="s">
        <v>44</v>
      </c>
      <c r="T5042" s="44" t="s">
        <v>30350</v>
      </c>
      <c r="U5042" s="47" t="s">
        <v>30351</v>
      </c>
    </row>
    <row r="5043" spans="1:21" ht="33" customHeight="1" x14ac:dyDescent="0.2">
      <c r="A5043" s="31"/>
      <c r="B5043" s="38">
        <v>708637</v>
      </c>
      <c r="C5043" s="39"/>
      <c r="D5043" s="40">
        <v>1000</v>
      </c>
      <c r="E5043" s="41" t="s">
        <v>30352</v>
      </c>
      <c r="F5043" s="41" t="s">
        <v>30353</v>
      </c>
      <c r="G5043" s="42">
        <v>2025</v>
      </c>
      <c r="H5043" s="43" t="s">
        <v>34</v>
      </c>
      <c r="I5043" s="43" t="s">
        <v>16759</v>
      </c>
      <c r="J5043" s="43" t="s">
        <v>58</v>
      </c>
      <c r="K5043" s="43" t="s">
        <v>37</v>
      </c>
      <c r="L5043" s="43" t="s">
        <v>7647</v>
      </c>
      <c r="M5043" s="43" t="s">
        <v>7648</v>
      </c>
      <c r="N5043" s="43" t="s">
        <v>880</v>
      </c>
      <c r="O5043" s="43" t="s">
        <v>30354</v>
      </c>
      <c r="P5043" s="42">
        <v>70</v>
      </c>
      <c r="Q5043" s="44" t="s">
        <v>42</v>
      </c>
      <c r="R5043" s="44" t="s">
        <v>43</v>
      </c>
      <c r="S5043" s="44" t="s">
        <v>44</v>
      </c>
      <c r="T5043" s="44" t="s">
        <v>30355</v>
      </c>
      <c r="U5043" s="47" t="s">
        <v>30356</v>
      </c>
    </row>
    <row r="5044" spans="1:21" ht="33" customHeight="1" x14ac:dyDescent="0.2">
      <c r="A5044" s="31"/>
      <c r="B5044" s="38">
        <v>706988</v>
      </c>
      <c r="C5044" s="39"/>
      <c r="D5044" s="40">
        <v>1000</v>
      </c>
      <c r="E5044" s="41" t="s">
        <v>30357</v>
      </c>
      <c r="F5044" s="41" t="s">
        <v>30358</v>
      </c>
      <c r="G5044" s="42">
        <v>2025</v>
      </c>
      <c r="H5044" s="43" t="s">
        <v>34</v>
      </c>
      <c r="I5044" s="43" t="s">
        <v>35</v>
      </c>
      <c r="J5044" s="43" t="s">
        <v>158</v>
      </c>
      <c r="K5044" s="43" t="s">
        <v>37</v>
      </c>
      <c r="L5044" s="43" t="s">
        <v>30359</v>
      </c>
      <c r="M5044" s="43" t="s">
        <v>6792</v>
      </c>
      <c r="N5044" s="43" t="s">
        <v>247</v>
      </c>
      <c r="O5044" s="43" t="s">
        <v>30360</v>
      </c>
      <c r="P5044" s="42">
        <v>136</v>
      </c>
      <c r="Q5044" s="44" t="s">
        <v>42</v>
      </c>
      <c r="R5044" s="44" t="s">
        <v>43</v>
      </c>
      <c r="S5044" s="44" t="s">
        <v>44</v>
      </c>
      <c r="T5044" s="44" t="s">
        <v>30361</v>
      </c>
      <c r="U5044" s="47" t="s">
        <v>30362</v>
      </c>
    </row>
    <row r="5045" spans="1:21" ht="33" customHeight="1" x14ac:dyDescent="0.2">
      <c r="A5045" s="31"/>
      <c r="B5045" s="38">
        <v>705899</v>
      </c>
      <c r="C5045" s="39"/>
      <c r="D5045" s="40">
        <v>1299</v>
      </c>
      <c r="E5045" s="41" t="s">
        <v>30363</v>
      </c>
      <c r="F5045" s="41" t="s">
        <v>30364</v>
      </c>
      <c r="G5045" s="42">
        <v>2025</v>
      </c>
      <c r="H5045" s="43" t="s">
        <v>30365</v>
      </c>
      <c r="I5045" s="43" t="s">
        <v>57</v>
      </c>
      <c r="J5045" s="43" t="s">
        <v>430</v>
      </c>
      <c r="K5045" s="43" t="s">
        <v>123</v>
      </c>
      <c r="L5045" s="43" t="s">
        <v>30366</v>
      </c>
      <c r="M5045" s="43" t="s">
        <v>5166</v>
      </c>
      <c r="N5045" s="43" t="s">
        <v>247</v>
      </c>
      <c r="O5045" s="43" t="s">
        <v>30367</v>
      </c>
      <c r="P5045" s="42">
        <v>224</v>
      </c>
      <c r="Q5045" s="44" t="s">
        <v>127</v>
      </c>
      <c r="R5045" s="44" t="s">
        <v>43</v>
      </c>
      <c r="S5045" s="44" t="s">
        <v>44</v>
      </c>
      <c r="T5045" s="44" t="s">
        <v>30368</v>
      </c>
      <c r="U5045" s="47" t="s">
        <v>30369</v>
      </c>
    </row>
    <row r="5046" spans="1:21" ht="33" customHeight="1" x14ac:dyDescent="0.2">
      <c r="A5046" s="31"/>
      <c r="B5046" s="38">
        <v>710217</v>
      </c>
      <c r="C5046" s="39"/>
      <c r="D5046" s="40">
        <v>1000</v>
      </c>
      <c r="E5046" s="41" t="s">
        <v>30370</v>
      </c>
      <c r="F5046" s="41" t="s">
        <v>30371</v>
      </c>
      <c r="G5046" s="42">
        <v>2026</v>
      </c>
      <c r="H5046" s="43" t="s">
        <v>34</v>
      </c>
      <c r="I5046" s="43" t="s">
        <v>35</v>
      </c>
      <c r="J5046" s="43" t="s">
        <v>165</v>
      </c>
      <c r="K5046" s="43" t="s">
        <v>37</v>
      </c>
      <c r="L5046" s="43" t="s">
        <v>21861</v>
      </c>
      <c r="M5046" s="43" t="s">
        <v>29019</v>
      </c>
      <c r="N5046" s="43" t="s">
        <v>923</v>
      </c>
      <c r="O5046" s="43" t="s">
        <v>30372</v>
      </c>
      <c r="P5046" s="42">
        <v>96</v>
      </c>
      <c r="Q5046" s="44" t="s">
        <v>42</v>
      </c>
      <c r="R5046" s="44" t="s">
        <v>43</v>
      </c>
      <c r="S5046" s="44" t="s">
        <v>44</v>
      </c>
      <c r="T5046" s="44" t="s">
        <v>30373</v>
      </c>
      <c r="U5046" s="47" t="s">
        <v>30374</v>
      </c>
    </row>
    <row r="5047" spans="1:21" ht="33" customHeight="1" x14ac:dyDescent="0.2">
      <c r="A5047" s="31"/>
      <c r="B5047" s="38">
        <v>708371</v>
      </c>
      <c r="C5047" s="39"/>
      <c r="D5047" s="40">
        <v>1200</v>
      </c>
      <c r="E5047" s="41" t="s">
        <v>30375</v>
      </c>
      <c r="F5047" s="41" t="s">
        <v>30376</v>
      </c>
      <c r="G5047" s="42">
        <v>2025</v>
      </c>
      <c r="H5047" s="43" t="s">
        <v>34</v>
      </c>
      <c r="I5047" s="43" t="s">
        <v>35</v>
      </c>
      <c r="J5047" s="43" t="s">
        <v>17114</v>
      </c>
      <c r="K5047" s="43" t="s">
        <v>37</v>
      </c>
      <c r="L5047" s="43" t="s">
        <v>30377</v>
      </c>
      <c r="M5047" s="43" t="s">
        <v>115</v>
      </c>
      <c r="N5047" s="43" t="s">
        <v>700</v>
      </c>
      <c r="O5047" s="43" t="s">
        <v>30378</v>
      </c>
      <c r="P5047" s="42">
        <v>200</v>
      </c>
      <c r="Q5047" s="44" t="s">
        <v>42</v>
      </c>
      <c r="R5047" s="44" t="s">
        <v>43</v>
      </c>
      <c r="S5047" s="44" t="s">
        <v>44</v>
      </c>
      <c r="T5047" s="44" t="s">
        <v>30379</v>
      </c>
      <c r="U5047" s="47" t="s">
        <v>30380</v>
      </c>
    </row>
    <row r="5048" spans="1:21" ht="33" customHeight="1" x14ac:dyDescent="0.2">
      <c r="A5048" s="31"/>
      <c r="B5048" s="38">
        <v>689779</v>
      </c>
      <c r="C5048" s="39"/>
      <c r="D5048" s="40">
        <v>2100</v>
      </c>
      <c r="E5048" s="41" t="s">
        <v>30381</v>
      </c>
      <c r="F5048" s="41" t="s">
        <v>30382</v>
      </c>
      <c r="G5048" s="42">
        <v>2025</v>
      </c>
      <c r="H5048" s="43" t="s">
        <v>30383</v>
      </c>
      <c r="I5048" s="43" t="s">
        <v>112</v>
      </c>
      <c r="J5048" s="43" t="s">
        <v>48</v>
      </c>
      <c r="K5048" s="43" t="s">
        <v>123</v>
      </c>
      <c r="L5048" s="43" t="s">
        <v>8485</v>
      </c>
      <c r="M5048" s="43" t="s">
        <v>548</v>
      </c>
      <c r="N5048" s="43" t="s">
        <v>635</v>
      </c>
      <c r="O5048" s="43" t="s">
        <v>30384</v>
      </c>
      <c r="P5048" s="42">
        <v>464</v>
      </c>
      <c r="Q5048" s="44" t="s">
        <v>127</v>
      </c>
      <c r="R5048" s="44" t="s">
        <v>43</v>
      </c>
      <c r="S5048" s="44" t="s">
        <v>44</v>
      </c>
      <c r="T5048" s="44" t="s">
        <v>30385</v>
      </c>
      <c r="U5048" s="47" t="s">
        <v>30386</v>
      </c>
    </row>
    <row r="5049" spans="1:21" ht="33" customHeight="1" x14ac:dyDescent="0.2">
      <c r="A5049" s="31"/>
      <c r="B5049" s="38">
        <v>698527</v>
      </c>
      <c r="C5049" s="39"/>
      <c r="D5049" s="40">
        <v>999</v>
      </c>
      <c r="E5049" s="41" t="s">
        <v>30387</v>
      </c>
      <c r="F5049" s="41" t="s">
        <v>30388</v>
      </c>
      <c r="G5049" s="42">
        <v>2026</v>
      </c>
      <c r="H5049" s="43" t="s">
        <v>34</v>
      </c>
      <c r="I5049" s="43" t="s">
        <v>35</v>
      </c>
      <c r="J5049" s="43" t="s">
        <v>104</v>
      </c>
      <c r="K5049" s="43" t="s">
        <v>123</v>
      </c>
      <c r="L5049" s="43" t="s">
        <v>5012</v>
      </c>
      <c r="M5049" s="43" t="s">
        <v>30389</v>
      </c>
      <c r="N5049" s="43" t="s">
        <v>76</v>
      </c>
      <c r="O5049" s="43" t="s">
        <v>30390</v>
      </c>
      <c r="P5049" s="42">
        <v>136</v>
      </c>
      <c r="Q5049" s="44" t="s">
        <v>42</v>
      </c>
      <c r="R5049" s="44" t="s">
        <v>43</v>
      </c>
      <c r="S5049" s="44" t="s">
        <v>44</v>
      </c>
      <c r="T5049" s="44" t="s">
        <v>30391</v>
      </c>
      <c r="U5049" s="47" t="s">
        <v>30392</v>
      </c>
    </row>
    <row r="5050" spans="1:21" ht="33" customHeight="1" x14ac:dyDescent="0.2">
      <c r="A5050" s="31"/>
      <c r="B5050" s="38">
        <v>714047</v>
      </c>
      <c r="C5050" s="39"/>
      <c r="D5050" s="40">
        <v>1000</v>
      </c>
      <c r="E5050" s="41" t="s">
        <v>30393</v>
      </c>
      <c r="F5050" s="41" t="s">
        <v>30394</v>
      </c>
      <c r="G5050" s="42">
        <v>2026</v>
      </c>
      <c r="H5050" s="43" t="s">
        <v>34</v>
      </c>
      <c r="I5050" s="43" t="s">
        <v>35</v>
      </c>
      <c r="J5050" s="43" t="s">
        <v>104</v>
      </c>
      <c r="K5050" s="43" t="s">
        <v>37</v>
      </c>
      <c r="L5050" s="43" t="s">
        <v>1639</v>
      </c>
      <c r="M5050" s="43" t="s">
        <v>563</v>
      </c>
      <c r="N5050" s="43" t="s">
        <v>6560</v>
      </c>
      <c r="O5050" s="43" t="s">
        <v>30395</v>
      </c>
      <c r="P5050" s="42">
        <v>168</v>
      </c>
      <c r="Q5050" s="44" t="s">
        <v>42</v>
      </c>
      <c r="R5050" s="44" t="s">
        <v>43</v>
      </c>
      <c r="S5050" s="44" t="s">
        <v>44</v>
      </c>
      <c r="T5050" s="44" t="s">
        <v>30396</v>
      </c>
      <c r="U5050" s="47" t="s">
        <v>30397</v>
      </c>
    </row>
    <row r="5051" spans="1:21" ht="33" customHeight="1" x14ac:dyDescent="0.2">
      <c r="A5051" s="31"/>
      <c r="B5051" s="38">
        <v>683795</v>
      </c>
      <c r="C5051" s="39"/>
      <c r="D5051" s="40">
        <v>1000</v>
      </c>
      <c r="E5051" s="41" t="s">
        <v>30398</v>
      </c>
      <c r="F5051" s="41" t="s">
        <v>30399</v>
      </c>
      <c r="G5051" s="42">
        <v>2025</v>
      </c>
      <c r="H5051" s="43" t="s">
        <v>34</v>
      </c>
      <c r="I5051" s="43" t="s">
        <v>35</v>
      </c>
      <c r="J5051" s="43" t="s">
        <v>104</v>
      </c>
      <c r="K5051" s="43" t="s">
        <v>37</v>
      </c>
      <c r="L5051" s="43" t="s">
        <v>30400</v>
      </c>
      <c r="M5051" s="43" t="s">
        <v>9824</v>
      </c>
      <c r="N5051" s="43" t="s">
        <v>2483</v>
      </c>
      <c r="O5051" s="43" t="s">
        <v>30401</v>
      </c>
      <c r="P5051" s="42">
        <v>118</v>
      </c>
      <c r="Q5051" s="44" t="s">
        <v>42</v>
      </c>
      <c r="R5051" s="44" t="s">
        <v>43</v>
      </c>
      <c r="S5051" s="44" t="s">
        <v>44</v>
      </c>
      <c r="T5051" s="44" t="s">
        <v>30402</v>
      </c>
      <c r="U5051" s="47" t="s">
        <v>30403</v>
      </c>
    </row>
    <row r="5052" spans="1:21" ht="33" customHeight="1" x14ac:dyDescent="0.2">
      <c r="A5052" s="31"/>
      <c r="B5052" s="38">
        <v>713244</v>
      </c>
      <c r="C5052" s="39"/>
      <c r="D5052" s="40">
        <v>1000</v>
      </c>
      <c r="E5052" s="41" t="s">
        <v>30404</v>
      </c>
      <c r="F5052" s="41" t="s">
        <v>30405</v>
      </c>
      <c r="G5052" s="42">
        <v>2026</v>
      </c>
      <c r="H5052" s="43" t="s">
        <v>34</v>
      </c>
      <c r="I5052" s="43" t="s">
        <v>35</v>
      </c>
      <c r="J5052" s="43" t="s">
        <v>133</v>
      </c>
      <c r="K5052" s="43" t="s">
        <v>37</v>
      </c>
      <c r="L5052" s="43" t="s">
        <v>1639</v>
      </c>
      <c r="M5052" s="43" t="s">
        <v>563</v>
      </c>
      <c r="N5052" s="43" t="s">
        <v>30406</v>
      </c>
      <c r="O5052" s="43" t="s">
        <v>30407</v>
      </c>
      <c r="P5052" s="42">
        <v>134</v>
      </c>
      <c r="Q5052" s="44" t="s">
        <v>42</v>
      </c>
      <c r="R5052" s="44" t="s">
        <v>43</v>
      </c>
      <c r="S5052" s="44" t="s">
        <v>44</v>
      </c>
      <c r="T5052" s="44" t="s">
        <v>30408</v>
      </c>
      <c r="U5052" s="47" t="s">
        <v>30409</v>
      </c>
    </row>
    <row r="5053" spans="1:21" ht="33" customHeight="1" x14ac:dyDescent="0.2">
      <c r="A5053" s="31"/>
      <c r="B5053" s="38">
        <v>711237</v>
      </c>
      <c r="C5053" s="39"/>
      <c r="D5053" s="40">
        <v>1000</v>
      </c>
      <c r="E5053" s="41" t="s">
        <v>30410</v>
      </c>
      <c r="F5053" s="41" t="s">
        <v>30411</v>
      </c>
      <c r="G5053" s="42">
        <v>2026</v>
      </c>
      <c r="H5053" s="43" t="s">
        <v>34</v>
      </c>
      <c r="I5053" s="43" t="s">
        <v>35</v>
      </c>
      <c r="J5053" s="43" t="s">
        <v>632</v>
      </c>
      <c r="K5053" s="43" t="s">
        <v>37</v>
      </c>
      <c r="L5053" s="43" t="s">
        <v>175</v>
      </c>
      <c r="M5053" s="43" t="s">
        <v>6825</v>
      </c>
      <c r="N5053" s="43" t="s">
        <v>28070</v>
      </c>
      <c r="O5053" s="43" t="s">
        <v>30412</v>
      </c>
      <c r="P5053" s="42">
        <v>130</v>
      </c>
      <c r="Q5053" s="44" t="s">
        <v>42</v>
      </c>
      <c r="R5053" s="44" t="s">
        <v>43</v>
      </c>
      <c r="S5053" s="44" t="s">
        <v>44</v>
      </c>
      <c r="T5053" s="44" t="s">
        <v>30413</v>
      </c>
      <c r="U5053" s="47" t="s">
        <v>30414</v>
      </c>
    </row>
    <row r="5054" spans="1:21" ht="33" customHeight="1" x14ac:dyDescent="0.2">
      <c r="A5054" s="31"/>
      <c r="B5054" s="38">
        <v>697113</v>
      </c>
      <c r="C5054" s="39"/>
      <c r="D5054" s="40">
        <v>1200</v>
      </c>
      <c r="E5054" s="41" t="s">
        <v>30415</v>
      </c>
      <c r="F5054" s="41" t="s">
        <v>30416</v>
      </c>
      <c r="G5054" s="42">
        <v>2025</v>
      </c>
      <c r="H5054" s="43" t="s">
        <v>30417</v>
      </c>
      <c r="I5054" s="43" t="s">
        <v>112</v>
      </c>
      <c r="J5054" s="43" t="s">
        <v>133</v>
      </c>
      <c r="K5054" s="43" t="s">
        <v>1133</v>
      </c>
      <c r="L5054" s="43" t="s">
        <v>27371</v>
      </c>
      <c r="M5054" s="43" t="s">
        <v>30418</v>
      </c>
      <c r="N5054" s="43" t="s">
        <v>635</v>
      </c>
      <c r="O5054" s="43" t="s">
        <v>30419</v>
      </c>
      <c r="P5054" s="42">
        <v>140</v>
      </c>
      <c r="Q5054" s="44" t="s">
        <v>127</v>
      </c>
      <c r="R5054" s="44" t="s">
        <v>43</v>
      </c>
      <c r="S5054" s="44" t="s">
        <v>44</v>
      </c>
      <c r="T5054" s="44" t="s">
        <v>30420</v>
      </c>
      <c r="U5054" s="47" t="s">
        <v>30421</v>
      </c>
    </row>
    <row r="5055" spans="1:21" ht="33" customHeight="1" x14ac:dyDescent="0.2">
      <c r="A5055" s="31"/>
      <c r="B5055" s="38">
        <v>705310</v>
      </c>
      <c r="C5055" s="39"/>
      <c r="D5055" s="40">
        <v>1200</v>
      </c>
      <c r="E5055" s="41" t="s">
        <v>30422</v>
      </c>
      <c r="F5055" s="41" t="s">
        <v>30423</v>
      </c>
      <c r="G5055" s="42">
        <v>2025</v>
      </c>
      <c r="H5055" s="43" t="s">
        <v>3393</v>
      </c>
      <c r="I5055" s="43" t="s">
        <v>112</v>
      </c>
      <c r="J5055" s="43" t="s">
        <v>48</v>
      </c>
      <c r="K5055" s="43" t="s">
        <v>123</v>
      </c>
      <c r="L5055" s="43" t="s">
        <v>27371</v>
      </c>
      <c r="M5055" s="43" t="s">
        <v>5754</v>
      </c>
      <c r="N5055" s="43" t="s">
        <v>1127</v>
      </c>
      <c r="O5055" s="43" t="s">
        <v>30424</v>
      </c>
      <c r="P5055" s="42">
        <v>192</v>
      </c>
      <c r="Q5055" s="44" t="s">
        <v>127</v>
      </c>
      <c r="R5055" s="44" t="s">
        <v>43</v>
      </c>
      <c r="S5055" s="44" t="s">
        <v>44</v>
      </c>
      <c r="T5055" s="44" t="s">
        <v>30425</v>
      </c>
      <c r="U5055" s="47" t="s">
        <v>30426</v>
      </c>
    </row>
    <row r="5056" spans="1:21" ht="33" customHeight="1" x14ac:dyDescent="0.2">
      <c r="A5056" s="31"/>
      <c r="B5056" s="38">
        <v>700264</v>
      </c>
      <c r="C5056" s="39"/>
      <c r="D5056" s="40">
        <v>1299</v>
      </c>
      <c r="E5056" s="41" t="s">
        <v>30427</v>
      </c>
      <c r="F5056" s="41" t="s">
        <v>14792</v>
      </c>
      <c r="G5056" s="42">
        <v>2025</v>
      </c>
      <c r="H5056" s="43" t="s">
        <v>30428</v>
      </c>
      <c r="I5056" s="43" t="s">
        <v>57</v>
      </c>
      <c r="J5056" s="43" t="s">
        <v>133</v>
      </c>
      <c r="K5056" s="43" t="s">
        <v>123</v>
      </c>
      <c r="L5056" s="43" t="s">
        <v>30429</v>
      </c>
      <c r="M5056" s="43" t="s">
        <v>30430</v>
      </c>
      <c r="N5056" s="43" t="s">
        <v>14794</v>
      </c>
      <c r="O5056" s="43" t="s">
        <v>30431</v>
      </c>
      <c r="P5056" s="42">
        <v>224</v>
      </c>
      <c r="Q5056" s="44" t="s">
        <v>127</v>
      </c>
      <c r="R5056" s="44" t="s">
        <v>43</v>
      </c>
      <c r="S5056" s="44" t="s">
        <v>44</v>
      </c>
      <c r="T5056" s="44" t="s">
        <v>30432</v>
      </c>
      <c r="U5056" s="47" t="s">
        <v>30433</v>
      </c>
    </row>
    <row r="5057" spans="1:21" ht="33" customHeight="1" x14ac:dyDescent="0.2">
      <c r="A5057" s="31"/>
      <c r="B5057" s="38">
        <v>705919</v>
      </c>
      <c r="C5057" s="39"/>
      <c r="D5057" s="40">
        <v>1299</v>
      </c>
      <c r="E5057" s="41" t="s">
        <v>30434</v>
      </c>
      <c r="F5057" s="41" t="s">
        <v>30435</v>
      </c>
      <c r="G5057" s="42">
        <v>2025</v>
      </c>
      <c r="H5057" s="43" t="s">
        <v>30436</v>
      </c>
      <c r="I5057" s="43" t="s">
        <v>112</v>
      </c>
      <c r="J5057" s="43" t="s">
        <v>133</v>
      </c>
      <c r="K5057" s="43" t="s">
        <v>123</v>
      </c>
      <c r="L5057" s="43" t="s">
        <v>30437</v>
      </c>
      <c r="M5057" s="43" t="s">
        <v>30438</v>
      </c>
      <c r="N5057" s="43" t="s">
        <v>7363</v>
      </c>
      <c r="O5057" s="43" t="s">
        <v>30439</v>
      </c>
      <c r="P5057" s="42">
        <v>240</v>
      </c>
      <c r="Q5057" s="44" t="s">
        <v>127</v>
      </c>
      <c r="R5057" s="44" t="s">
        <v>43</v>
      </c>
      <c r="S5057" s="44" t="s">
        <v>44</v>
      </c>
      <c r="T5057" s="44" t="s">
        <v>30440</v>
      </c>
      <c r="U5057" s="47" t="s">
        <v>30441</v>
      </c>
    </row>
    <row r="5058" spans="1:21" ht="33" customHeight="1" x14ac:dyDescent="0.2">
      <c r="A5058" s="31"/>
      <c r="B5058" s="38">
        <v>705661</v>
      </c>
      <c r="C5058" s="39"/>
      <c r="D5058" s="40">
        <v>1100</v>
      </c>
      <c r="E5058" s="41" t="s">
        <v>30442</v>
      </c>
      <c r="F5058" s="41" t="s">
        <v>30443</v>
      </c>
      <c r="G5058" s="42">
        <v>2025</v>
      </c>
      <c r="H5058" s="43" t="s">
        <v>30444</v>
      </c>
      <c r="I5058" s="43" t="s">
        <v>57</v>
      </c>
      <c r="J5058" s="43" t="s">
        <v>149</v>
      </c>
      <c r="K5058" s="43" t="s">
        <v>123</v>
      </c>
      <c r="L5058" s="43" t="s">
        <v>27371</v>
      </c>
      <c r="M5058" s="43" t="s">
        <v>30445</v>
      </c>
      <c r="N5058" s="43" t="s">
        <v>3768</v>
      </c>
      <c r="O5058" s="43" t="s">
        <v>30446</v>
      </c>
      <c r="P5058" s="42">
        <v>144</v>
      </c>
      <c r="Q5058" s="44" t="s">
        <v>127</v>
      </c>
      <c r="R5058" s="44" t="s">
        <v>43</v>
      </c>
      <c r="S5058" s="44" t="s">
        <v>44</v>
      </c>
      <c r="T5058" s="44" t="s">
        <v>30447</v>
      </c>
      <c r="U5058" s="47" t="s">
        <v>30448</v>
      </c>
    </row>
    <row r="5059" spans="1:21" ht="33" customHeight="1" x14ac:dyDescent="0.2">
      <c r="A5059" s="31"/>
      <c r="B5059" s="38">
        <v>694214</v>
      </c>
      <c r="C5059" s="39"/>
      <c r="D5059" s="40">
        <v>1000</v>
      </c>
      <c r="E5059" s="41" t="s">
        <v>30449</v>
      </c>
      <c r="F5059" s="41" t="s">
        <v>30450</v>
      </c>
      <c r="G5059" s="42">
        <v>2025</v>
      </c>
      <c r="H5059" s="43" t="s">
        <v>34</v>
      </c>
      <c r="I5059" s="43" t="s">
        <v>57</v>
      </c>
      <c r="J5059" s="43" t="s">
        <v>48</v>
      </c>
      <c r="K5059" s="43" t="s">
        <v>37</v>
      </c>
      <c r="L5059" s="43" t="s">
        <v>30451</v>
      </c>
      <c r="M5059" s="43" t="s">
        <v>17108</v>
      </c>
      <c r="N5059" s="43" t="s">
        <v>635</v>
      </c>
      <c r="O5059" s="43" t="s">
        <v>30452</v>
      </c>
      <c r="P5059" s="42">
        <v>186</v>
      </c>
      <c r="Q5059" s="44" t="s">
        <v>42</v>
      </c>
      <c r="R5059" s="44" t="s">
        <v>43</v>
      </c>
      <c r="S5059" s="44" t="s">
        <v>44</v>
      </c>
      <c r="T5059" s="44" t="s">
        <v>30453</v>
      </c>
      <c r="U5059" s="47" t="s">
        <v>30454</v>
      </c>
    </row>
    <row r="5060" spans="1:21" ht="33" customHeight="1" x14ac:dyDescent="0.2">
      <c r="A5060" s="31"/>
      <c r="B5060" s="38">
        <v>683307</v>
      </c>
      <c r="C5060" s="39"/>
      <c r="D5060" s="40">
        <v>1000</v>
      </c>
      <c r="E5060" s="41" t="s">
        <v>30455</v>
      </c>
      <c r="F5060" s="41" t="s">
        <v>30456</v>
      </c>
      <c r="G5060" s="42">
        <v>2025</v>
      </c>
      <c r="H5060" s="43" t="s">
        <v>34</v>
      </c>
      <c r="I5060" s="43" t="s">
        <v>35</v>
      </c>
      <c r="J5060" s="43" t="s">
        <v>632</v>
      </c>
      <c r="K5060" s="43" t="s">
        <v>37</v>
      </c>
      <c r="L5060" s="43" t="s">
        <v>30457</v>
      </c>
      <c r="M5060" s="43" t="s">
        <v>30458</v>
      </c>
      <c r="N5060" s="43" t="s">
        <v>2218</v>
      </c>
      <c r="O5060" s="43" t="s">
        <v>30459</v>
      </c>
      <c r="P5060" s="42">
        <v>158</v>
      </c>
      <c r="Q5060" s="44" t="s">
        <v>42</v>
      </c>
      <c r="R5060" s="44" t="s">
        <v>43</v>
      </c>
      <c r="S5060" s="44" t="s">
        <v>44</v>
      </c>
      <c r="T5060" s="44" t="s">
        <v>30460</v>
      </c>
      <c r="U5060" s="47" t="s">
        <v>30461</v>
      </c>
    </row>
    <row r="5061" spans="1:21" ht="33" customHeight="1" x14ac:dyDescent="0.2">
      <c r="A5061" s="31"/>
      <c r="B5061" s="38">
        <v>710402</v>
      </c>
      <c r="C5061" s="39"/>
      <c r="D5061" s="40">
        <v>1200</v>
      </c>
      <c r="E5061" s="41" t="s">
        <v>30462</v>
      </c>
      <c r="F5061" s="41" t="s">
        <v>17175</v>
      </c>
      <c r="G5061" s="42">
        <v>2026</v>
      </c>
      <c r="H5061" s="43" t="s">
        <v>34</v>
      </c>
      <c r="I5061" s="43" t="s">
        <v>35</v>
      </c>
      <c r="J5061" s="43" t="s">
        <v>58</v>
      </c>
      <c r="K5061" s="43" t="s">
        <v>37</v>
      </c>
      <c r="L5061" s="43" t="s">
        <v>30463</v>
      </c>
      <c r="M5061" s="43" t="s">
        <v>563</v>
      </c>
      <c r="N5061" s="43" t="s">
        <v>17176</v>
      </c>
      <c r="O5061" s="43" t="s">
        <v>30464</v>
      </c>
      <c r="P5061" s="42">
        <v>204</v>
      </c>
      <c r="Q5061" s="44" t="s">
        <v>42</v>
      </c>
      <c r="R5061" s="44" t="s">
        <v>43</v>
      </c>
      <c r="S5061" s="44" t="s">
        <v>44</v>
      </c>
      <c r="T5061" s="44" t="s">
        <v>30465</v>
      </c>
      <c r="U5061" s="47" t="s">
        <v>30466</v>
      </c>
    </row>
    <row r="5062" spans="1:21" ht="33" customHeight="1" x14ac:dyDescent="0.2">
      <c r="A5062" s="31"/>
      <c r="B5062" s="38">
        <v>710946</v>
      </c>
      <c r="C5062" s="39"/>
      <c r="D5062" s="40">
        <v>1200</v>
      </c>
      <c r="E5062" s="41" t="s">
        <v>30467</v>
      </c>
      <c r="F5062" s="41" t="s">
        <v>30468</v>
      </c>
      <c r="G5062" s="42">
        <v>2026</v>
      </c>
      <c r="H5062" s="43" t="s">
        <v>34</v>
      </c>
      <c r="I5062" s="43" t="s">
        <v>35</v>
      </c>
      <c r="J5062" s="43" t="s">
        <v>58</v>
      </c>
      <c r="K5062" s="43" t="s">
        <v>37</v>
      </c>
      <c r="L5062" s="43" t="s">
        <v>2217</v>
      </c>
      <c r="M5062" s="43" t="s">
        <v>9824</v>
      </c>
      <c r="N5062" s="43" t="s">
        <v>13947</v>
      </c>
      <c r="O5062" s="43" t="s">
        <v>30469</v>
      </c>
      <c r="P5062" s="42">
        <v>222</v>
      </c>
      <c r="Q5062" s="44" t="s">
        <v>42</v>
      </c>
      <c r="R5062" s="44" t="s">
        <v>43</v>
      </c>
      <c r="S5062" s="44" t="s">
        <v>44</v>
      </c>
      <c r="T5062" s="44" t="s">
        <v>30470</v>
      </c>
      <c r="U5062" s="47" t="s">
        <v>30471</v>
      </c>
    </row>
    <row r="5063" spans="1:21" ht="33" customHeight="1" x14ac:dyDescent="0.2">
      <c r="A5063" s="31"/>
      <c r="B5063" s="38">
        <v>675199</v>
      </c>
      <c r="C5063" s="39"/>
      <c r="D5063" s="40">
        <v>1000</v>
      </c>
      <c r="E5063" s="41" t="s">
        <v>30472</v>
      </c>
      <c r="F5063" s="41" t="s">
        <v>30473</v>
      </c>
      <c r="G5063" s="42">
        <v>2025</v>
      </c>
      <c r="H5063" s="43" t="s">
        <v>34</v>
      </c>
      <c r="I5063" s="43" t="s">
        <v>35</v>
      </c>
      <c r="J5063" s="43" t="s">
        <v>2622</v>
      </c>
      <c r="K5063" s="43" t="s">
        <v>37</v>
      </c>
      <c r="L5063" s="43" t="s">
        <v>2028</v>
      </c>
      <c r="M5063" s="43" t="s">
        <v>30474</v>
      </c>
      <c r="N5063" s="43" t="s">
        <v>9770</v>
      </c>
      <c r="O5063" s="43" t="s">
        <v>30475</v>
      </c>
      <c r="P5063" s="42">
        <v>154</v>
      </c>
      <c r="Q5063" s="44" t="s">
        <v>42</v>
      </c>
      <c r="R5063" s="44" t="s">
        <v>43</v>
      </c>
      <c r="S5063" s="44" t="s">
        <v>44</v>
      </c>
      <c r="T5063" s="44" t="s">
        <v>30476</v>
      </c>
      <c r="U5063" s="47" t="s">
        <v>30477</v>
      </c>
    </row>
    <row r="5064" spans="1:21" ht="33" customHeight="1" x14ac:dyDescent="0.2">
      <c r="A5064" s="31"/>
      <c r="B5064" s="38">
        <v>569129</v>
      </c>
      <c r="C5064" s="39"/>
      <c r="D5064" s="40">
        <v>1200</v>
      </c>
      <c r="E5064" s="41" t="s">
        <v>30478</v>
      </c>
      <c r="F5064" s="41" t="s">
        <v>30479</v>
      </c>
      <c r="G5064" s="42">
        <v>2025</v>
      </c>
      <c r="H5064" s="43" t="s">
        <v>30480</v>
      </c>
      <c r="I5064" s="43" t="s">
        <v>57</v>
      </c>
      <c r="J5064" s="43" t="s">
        <v>104</v>
      </c>
      <c r="K5064" s="43" t="s">
        <v>123</v>
      </c>
      <c r="L5064" s="43" t="s">
        <v>11312</v>
      </c>
      <c r="M5064" s="43" t="s">
        <v>2205</v>
      </c>
      <c r="N5064" s="43" t="s">
        <v>2260</v>
      </c>
      <c r="O5064" s="43" t="s">
        <v>30481</v>
      </c>
      <c r="P5064" s="42">
        <v>300</v>
      </c>
      <c r="Q5064" s="44" t="s">
        <v>127</v>
      </c>
      <c r="R5064" s="44" t="s">
        <v>43</v>
      </c>
      <c r="S5064" s="44" t="s">
        <v>44</v>
      </c>
      <c r="T5064" s="44" t="s">
        <v>30482</v>
      </c>
      <c r="U5064" s="47" t="s">
        <v>30483</v>
      </c>
    </row>
    <row r="5065" spans="1:21" ht="33" customHeight="1" x14ac:dyDescent="0.2">
      <c r="A5065" s="31"/>
      <c r="B5065" s="38">
        <v>695124</v>
      </c>
      <c r="C5065" s="39"/>
      <c r="D5065" s="40">
        <v>1200</v>
      </c>
      <c r="E5065" s="41" t="s">
        <v>30484</v>
      </c>
      <c r="F5065" s="41" t="s">
        <v>13857</v>
      </c>
      <c r="G5065" s="42">
        <v>2025</v>
      </c>
      <c r="H5065" s="43" t="s">
        <v>34</v>
      </c>
      <c r="I5065" s="43" t="s">
        <v>57</v>
      </c>
      <c r="J5065" s="43" t="s">
        <v>208</v>
      </c>
      <c r="K5065" s="43" t="s">
        <v>37</v>
      </c>
      <c r="L5065" s="43" t="s">
        <v>13858</v>
      </c>
      <c r="M5065" s="43" t="s">
        <v>90</v>
      </c>
      <c r="N5065" s="43" t="s">
        <v>76</v>
      </c>
      <c r="O5065" s="43" t="s">
        <v>30485</v>
      </c>
      <c r="P5065" s="42">
        <v>216</v>
      </c>
      <c r="Q5065" s="44" t="s">
        <v>42</v>
      </c>
      <c r="R5065" s="44" t="s">
        <v>43</v>
      </c>
      <c r="S5065" s="44" t="s">
        <v>44</v>
      </c>
      <c r="T5065" s="44" t="s">
        <v>30486</v>
      </c>
      <c r="U5065" s="47" t="s">
        <v>30487</v>
      </c>
    </row>
    <row r="5066" spans="1:21" ht="33" customHeight="1" x14ac:dyDescent="0.2">
      <c r="A5066" s="31"/>
      <c r="B5066" s="38">
        <v>698589</v>
      </c>
      <c r="C5066" s="39"/>
      <c r="D5066" s="40">
        <v>1599</v>
      </c>
      <c r="E5066" s="41" t="s">
        <v>30488</v>
      </c>
      <c r="F5066" s="41" t="s">
        <v>30489</v>
      </c>
      <c r="G5066" s="42">
        <v>2025</v>
      </c>
      <c r="H5066" s="43" t="s">
        <v>30490</v>
      </c>
      <c r="I5066" s="43" t="s">
        <v>112</v>
      </c>
      <c r="J5066" s="43" t="s">
        <v>7280</v>
      </c>
      <c r="K5066" s="43" t="s">
        <v>123</v>
      </c>
      <c r="L5066" s="43" t="s">
        <v>74</v>
      </c>
      <c r="M5066" s="43" t="s">
        <v>505</v>
      </c>
      <c r="N5066" s="43" t="s">
        <v>6404</v>
      </c>
      <c r="O5066" s="43" t="s">
        <v>30491</v>
      </c>
      <c r="P5066" s="42">
        <v>368</v>
      </c>
      <c r="Q5066" s="44" t="s">
        <v>127</v>
      </c>
      <c r="R5066" s="44" t="s">
        <v>43</v>
      </c>
      <c r="S5066" s="44" t="s">
        <v>44</v>
      </c>
      <c r="T5066" s="44" t="s">
        <v>30492</v>
      </c>
      <c r="U5066" s="47" t="s">
        <v>30493</v>
      </c>
    </row>
    <row r="5067" spans="1:21" ht="33" customHeight="1" x14ac:dyDescent="0.2">
      <c r="A5067" s="31"/>
      <c r="B5067" s="38">
        <v>644560</v>
      </c>
      <c r="C5067" s="39"/>
      <c r="D5067" s="40">
        <v>1120</v>
      </c>
      <c r="E5067" s="41" t="s">
        <v>30494</v>
      </c>
      <c r="F5067" s="41" t="s">
        <v>30495</v>
      </c>
      <c r="G5067" s="42">
        <v>2025</v>
      </c>
      <c r="H5067" s="43" t="s">
        <v>30496</v>
      </c>
      <c r="I5067" s="43" t="s">
        <v>112</v>
      </c>
      <c r="J5067" s="43" t="s">
        <v>48</v>
      </c>
      <c r="K5067" s="43" t="s">
        <v>123</v>
      </c>
      <c r="L5067" s="43" t="s">
        <v>1168</v>
      </c>
      <c r="M5067" s="43" t="s">
        <v>1261</v>
      </c>
      <c r="N5067" s="43" t="s">
        <v>728</v>
      </c>
      <c r="O5067" s="43" t="s">
        <v>30497</v>
      </c>
      <c r="P5067" s="42">
        <v>222</v>
      </c>
      <c r="Q5067" s="44" t="s">
        <v>127</v>
      </c>
      <c r="R5067" s="44" t="s">
        <v>43</v>
      </c>
      <c r="S5067" s="44" t="s">
        <v>44</v>
      </c>
      <c r="T5067" s="44" t="s">
        <v>30498</v>
      </c>
      <c r="U5067" s="47" t="s">
        <v>30499</v>
      </c>
    </row>
    <row r="5068" spans="1:21" ht="33" customHeight="1" x14ac:dyDescent="0.2">
      <c r="A5068" s="31"/>
      <c r="B5068" s="38">
        <v>691976</v>
      </c>
      <c r="C5068" s="39"/>
      <c r="D5068" s="40">
        <v>1000</v>
      </c>
      <c r="E5068" s="41" t="s">
        <v>30500</v>
      </c>
      <c r="F5068" s="41" t="s">
        <v>30501</v>
      </c>
      <c r="G5068" s="42">
        <v>2025</v>
      </c>
      <c r="H5068" s="43" t="s">
        <v>34</v>
      </c>
      <c r="I5068" s="43" t="s">
        <v>35</v>
      </c>
      <c r="J5068" s="43" t="s">
        <v>58</v>
      </c>
      <c r="K5068" s="43" t="s">
        <v>37</v>
      </c>
      <c r="L5068" s="43" t="s">
        <v>74</v>
      </c>
      <c r="M5068" s="43" t="s">
        <v>30502</v>
      </c>
      <c r="N5068" s="43" t="s">
        <v>1127</v>
      </c>
      <c r="O5068" s="43" t="s">
        <v>30503</v>
      </c>
      <c r="P5068" s="42">
        <v>116</v>
      </c>
      <c r="Q5068" s="44" t="s">
        <v>42</v>
      </c>
      <c r="R5068" s="44" t="s">
        <v>43</v>
      </c>
      <c r="S5068" s="44" t="s">
        <v>44</v>
      </c>
      <c r="T5068" s="44" t="s">
        <v>30504</v>
      </c>
      <c r="U5068" s="47" t="s">
        <v>30505</v>
      </c>
    </row>
    <row r="5069" spans="1:21" ht="33" customHeight="1" x14ac:dyDescent="0.2">
      <c r="A5069" s="31"/>
      <c r="B5069" s="38">
        <v>694631</v>
      </c>
      <c r="C5069" s="39"/>
      <c r="D5069" s="40">
        <v>1999</v>
      </c>
      <c r="E5069" s="41" t="s">
        <v>30506</v>
      </c>
      <c r="F5069" s="41" t="s">
        <v>30507</v>
      </c>
      <c r="G5069" s="42">
        <v>2025</v>
      </c>
      <c r="H5069" s="43" t="s">
        <v>30508</v>
      </c>
      <c r="I5069" s="43" t="s">
        <v>112</v>
      </c>
      <c r="J5069" s="43" t="s">
        <v>48</v>
      </c>
      <c r="K5069" s="43" t="s">
        <v>123</v>
      </c>
      <c r="L5069" s="43" t="s">
        <v>74</v>
      </c>
      <c r="M5069" s="43" t="s">
        <v>10230</v>
      </c>
      <c r="N5069" s="43" t="s">
        <v>210</v>
      </c>
      <c r="O5069" s="43" t="s">
        <v>30509</v>
      </c>
      <c r="P5069" s="42">
        <v>448</v>
      </c>
      <c r="Q5069" s="44" t="s">
        <v>127</v>
      </c>
      <c r="R5069" s="44" t="s">
        <v>43</v>
      </c>
      <c r="S5069" s="44" t="s">
        <v>44</v>
      </c>
      <c r="T5069" s="44" t="s">
        <v>30510</v>
      </c>
      <c r="U5069" s="47" t="s">
        <v>30511</v>
      </c>
    </row>
    <row r="5070" spans="1:21" ht="33" customHeight="1" x14ac:dyDescent="0.2">
      <c r="A5070" s="31"/>
      <c r="B5070" s="38">
        <v>686681</v>
      </c>
      <c r="C5070" s="39"/>
      <c r="D5070" s="40">
        <v>1300</v>
      </c>
      <c r="E5070" s="41" t="s">
        <v>30512</v>
      </c>
      <c r="F5070" s="41" t="s">
        <v>30513</v>
      </c>
      <c r="G5070" s="42">
        <v>2025</v>
      </c>
      <c r="H5070" s="43" t="s">
        <v>30514</v>
      </c>
      <c r="I5070" s="43" t="s">
        <v>57</v>
      </c>
      <c r="J5070" s="43" t="s">
        <v>1152</v>
      </c>
      <c r="K5070" s="43" t="s">
        <v>123</v>
      </c>
      <c r="L5070" s="43" t="s">
        <v>30515</v>
      </c>
      <c r="M5070" s="43" t="s">
        <v>115</v>
      </c>
      <c r="N5070" s="43" t="s">
        <v>1607</v>
      </c>
      <c r="O5070" s="43" t="s">
        <v>30516</v>
      </c>
      <c r="P5070" s="42">
        <v>224</v>
      </c>
      <c r="Q5070" s="44" t="s">
        <v>127</v>
      </c>
      <c r="R5070" s="44" t="s">
        <v>43</v>
      </c>
      <c r="S5070" s="44" t="s">
        <v>44</v>
      </c>
      <c r="T5070" s="44" t="s">
        <v>30517</v>
      </c>
      <c r="U5070" s="47" t="s">
        <v>30518</v>
      </c>
    </row>
    <row r="5071" spans="1:21" ht="33" customHeight="1" x14ac:dyDescent="0.2">
      <c r="A5071" s="31"/>
      <c r="B5071" s="38">
        <v>714208</v>
      </c>
      <c r="C5071" s="39"/>
      <c r="D5071" s="40">
        <v>1120</v>
      </c>
      <c r="E5071" s="41" t="s">
        <v>30519</v>
      </c>
      <c r="F5071" s="41" t="s">
        <v>30520</v>
      </c>
      <c r="G5071" s="42">
        <v>2026</v>
      </c>
      <c r="H5071" s="43" t="s">
        <v>30521</v>
      </c>
      <c r="I5071" s="43" t="s">
        <v>57</v>
      </c>
      <c r="J5071" s="43" t="s">
        <v>48</v>
      </c>
      <c r="K5071" s="43" t="s">
        <v>123</v>
      </c>
      <c r="L5071" s="43" t="s">
        <v>21631</v>
      </c>
      <c r="M5071" s="43" t="s">
        <v>14780</v>
      </c>
      <c r="N5071" s="43" t="s">
        <v>14781</v>
      </c>
      <c r="O5071" s="43" t="s">
        <v>30522</v>
      </c>
      <c r="P5071" s="42">
        <v>216</v>
      </c>
      <c r="Q5071" s="44" t="s">
        <v>42</v>
      </c>
      <c r="R5071" s="44" t="s">
        <v>43</v>
      </c>
      <c r="S5071" s="44" t="s">
        <v>44</v>
      </c>
      <c r="T5071" s="44" t="s">
        <v>30523</v>
      </c>
      <c r="U5071" s="47" t="s">
        <v>30524</v>
      </c>
    </row>
    <row r="5072" spans="1:21" ht="33" customHeight="1" x14ac:dyDescent="0.2">
      <c r="A5072" s="31"/>
      <c r="B5072" s="38">
        <v>710567</v>
      </c>
      <c r="C5072" s="39"/>
      <c r="D5072" s="40">
        <v>1200</v>
      </c>
      <c r="E5072" s="41" t="s">
        <v>30525</v>
      </c>
      <c r="F5072" s="41" t="s">
        <v>30526</v>
      </c>
      <c r="G5072" s="42">
        <v>2026</v>
      </c>
      <c r="H5072" s="43" t="s">
        <v>34</v>
      </c>
      <c r="I5072" s="43" t="s">
        <v>112</v>
      </c>
      <c r="J5072" s="43" t="s">
        <v>133</v>
      </c>
      <c r="K5072" s="43" t="s">
        <v>37</v>
      </c>
      <c r="L5072" s="43" t="s">
        <v>30527</v>
      </c>
      <c r="M5072" s="43" t="s">
        <v>2582</v>
      </c>
      <c r="N5072" s="43" t="s">
        <v>716</v>
      </c>
      <c r="O5072" s="43" t="s">
        <v>30528</v>
      </c>
      <c r="P5072" s="42">
        <v>228</v>
      </c>
      <c r="Q5072" s="44" t="s">
        <v>42</v>
      </c>
      <c r="R5072" s="44" t="s">
        <v>43</v>
      </c>
      <c r="S5072" s="44" t="s">
        <v>44</v>
      </c>
      <c r="T5072" s="44" t="s">
        <v>30529</v>
      </c>
      <c r="U5072" s="47" t="s">
        <v>30530</v>
      </c>
    </row>
    <row r="5073" spans="1:21" ht="33" customHeight="1" x14ac:dyDescent="0.2">
      <c r="A5073" s="31"/>
      <c r="B5073" s="38">
        <v>710948</v>
      </c>
      <c r="C5073" s="39"/>
      <c r="D5073" s="40">
        <v>1000</v>
      </c>
      <c r="E5073" s="41" t="s">
        <v>30531</v>
      </c>
      <c r="F5073" s="41" t="s">
        <v>30532</v>
      </c>
      <c r="G5073" s="42">
        <v>2026</v>
      </c>
      <c r="H5073" s="43" t="s">
        <v>34</v>
      </c>
      <c r="I5073" s="43" t="s">
        <v>362</v>
      </c>
      <c r="J5073" s="43" t="s">
        <v>104</v>
      </c>
      <c r="K5073" s="43" t="s">
        <v>37</v>
      </c>
      <c r="L5073" s="43" t="s">
        <v>7697</v>
      </c>
      <c r="M5073" s="43" t="s">
        <v>7362</v>
      </c>
      <c r="N5073" s="43" t="s">
        <v>716</v>
      </c>
      <c r="O5073" s="43" t="s">
        <v>30533</v>
      </c>
      <c r="P5073" s="42">
        <v>192</v>
      </c>
      <c r="Q5073" s="44" t="s">
        <v>42</v>
      </c>
      <c r="R5073" s="44" t="s">
        <v>43</v>
      </c>
      <c r="S5073" s="44" t="s">
        <v>44</v>
      </c>
      <c r="T5073" s="44" t="s">
        <v>30534</v>
      </c>
      <c r="U5073" s="47" t="s">
        <v>30535</v>
      </c>
    </row>
    <row r="5074" spans="1:21" ht="33" customHeight="1" x14ac:dyDescent="0.2">
      <c r="A5074" s="31"/>
      <c r="B5074" s="38">
        <v>708629</v>
      </c>
      <c r="C5074" s="39"/>
      <c r="D5074" s="40">
        <v>1200</v>
      </c>
      <c r="E5074" s="41" t="s">
        <v>30536</v>
      </c>
      <c r="F5074" s="41" t="s">
        <v>30537</v>
      </c>
      <c r="G5074" s="42">
        <v>2025</v>
      </c>
      <c r="H5074" s="43" t="s">
        <v>34</v>
      </c>
      <c r="I5074" s="43" t="s">
        <v>57</v>
      </c>
      <c r="J5074" s="43" t="s">
        <v>149</v>
      </c>
      <c r="K5074" s="43" t="s">
        <v>37</v>
      </c>
      <c r="L5074" s="43" t="s">
        <v>30538</v>
      </c>
      <c r="M5074" s="43" t="s">
        <v>2217</v>
      </c>
      <c r="N5074" s="43" t="s">
        <v>13947</v>
      </c>
      <c r="O5074" s="43" t="s">
        <v>30539</v>
      </c>
      <c r="P5074" s="42">
        <v>226</v>
      </c>
      <c r="Q5074" s="44" t="s">
        <v>42</v>
      </c>
      <c r="R5074" s="44" t="s">
        <v>43</v>
      </c>
      <c r="S5074" s="44" t="s">
        <v>44</v>
      </c>
      <c r="T5074" s="44" t="s">
        <v>30540</v>
      </c>
      <c r="U5074" s="47" t="s">
        <v>30541</v>
      </c>
    </row>
    <row r="5075" spans="1:21" ht="33" customHeight="1" x14ac:dyDescent="0.2">
      <c r="A5075" s="31"/>
      <c r="B5075" s="38">
        <v>708366</v>
      </c>
      <c r="C5075" s="39"/>
      <c r="D5075" s="40">
        <v>1000</v>
      </c>
      <c r="E5075" s="41" t="s">
        <v>30542</v>
      </c>
      <c r="F5075" s="41" t="s">
        <v>30543</v>
      </c>
      <c r="G5075" s="42">
        <v>2025</v>
      </c>
      <c r="H5075" s="43" t="s">
        <v>34</v>
      </c>
      <c r="I5075" s="43" t="s">
        <v>35</v>
      </c>
      <c r="J5075" s="43" t="s">
        <v>632</v>
      </c>
      <c r="K5075" s="43" t="s">
        <v>37</v>
      </c>
      <c r="L5075" s="43" t="s">
        <v>30544</v>
      </c>
      <c r="M5075" s="43" t="s">
        <v>115</v>
      </c>
      <c r="N5075" s="43"/>
      <c r="O5075" s="43" t="s">
        <v>30545</v>
      </c>
      <c r="P5075" s="42">
        <v>128</v>
      </c>
      <c r="Q5075" s="44" t="s">
        <v>42</v>
      </c>
      <c r="R5075" s="44" t="s">
        <v>43</v>
      </c>
      <c r="S5075" s="44" t="s">
        <v>44</v>
      </c>
      <c r="T5075" s="44" t="s">
        <v>30546</v>
      </c>
      <c r="U5075" s="47" t="s">
        <v>30547</v>
      </c>
    </row>
    <row r="5076" spans="1:21" ht="33" customHeight="1" x14ac:dyDescent="0.2">
      <c r="A5076" s="31"/>
      <c r="B5076" s="38">
        <v>517681</v>
      </c>
      <c r="C5076" s="39"/>
      <c r="D5076" s="40">
        <v>1299</v>
      </c>
      <c r="E5076" s="41" t="s">
        <v>30548</v>
      </c>
      <c r="F5076" s="41" t="s">
        <v>30549</v>
      </c>
      <c r="G5076" s="42">
        <v>2025</v>
      </c>
      <c r="H5076" s="43" t="s">
        <v>30550</v>
      </c>
      <c r="I5076" s="43" t="s">
        <v>112</v>
      </c>
      <c r="J5076" s="43" t="s">
        <v>104</v>
      </c>
      <c r="K5076" s="43" t="s">
        <v>123</v>
      </c>
      <c r="L5076" s="43" t="s">
        <v>74</v>
      </c>
      <c r="M5076" s="43" t="s">
        <v>6626</v>
      </c>
      <c r="N5076" s="43" t="s">
        <v>7527</v>
      </c>
      <c r="O5076" s="43" t="s">
        <v>30551</v>
      </c>
      <c r="P5076" s="42">
        <v>224</v>
      </c>
      <c r="Q5076" s="44" t="s">
        <v>127</v>
      </c>
      <c r="R5076" s="44" t="s">
        <v>43</v>
      </c>
      <c r="S5076" s="44" t="s">
        <v>44</v>
      </c>
      <c r="T5076" s="44" t="s">
        <v>30552</v>
      </c>
      <c r="U5076" s="47" t="s">
        <v>30553</v>
      </c>
    </row>
    <row r="5077" spans="1:21" ht="33" customHeight="1" x14ac:dyDescent="0.2">
      <c r="A5077" s="31"/>
      <c r="B5077" s="38">
        <v>689862</v>
      </c>
      <c r="C5077" s="39"/>
      <c r="D5077" s="40">
        <v>1200</v>
      </c>
      <c r="E5077" s="41" t="s">
        <v>30554</v>
      </c>
      <c r="F5077" s="41" t="s">
        <v>6578</v>
      </c>
      <c r="G5077" s="42">
        <v>2025</v>
      </c>
      <c r="H5077" s="43" t="s">
        <v>34</v>
      </c>
      <c r="I5077" s="43" t="s">
        <v>362</v>
      </c>
      <c r="J5077" s="43" t="s">
        <v>1152</v>
      </c>
      <c r="K5077" s="43" t="s">
        <v>37</v>
      </c>
      <c r="L5077" s="43" t="s">
        <v>2814</v>
      </c>
      <c r="M5077" s="43" t="s">
        <v>115</v>
      </c>
      <c r="N5077" s="43" t="s">
        <v>2275</v>
      </c>
      <c r="O5077" s="43" t="s">
        <v>30555</v>
      </c>
      <c r="P5077" s="42">
        <v>208</v>
      </c>
      <c r="Q5077" s="44" t="s">
        <v>42</v>
      </c>
      <c r="R5077" s="44" t="s">
        <v>43</v>
      </c>
      <c r="S5077" s="44" t="s">
        <v>44</v>
      </c>
      <c r="T5077" s="44" t="s">
        <v>30556</v>
      </c>
      <c r="U5077" s="47" t="s">
        <v>30557</v>
      </c>
    </row>
    <row r="5078" spans="1:21" ht="33" customHeight="1" x14ac:dyDescent="0.2">
      <c r="A5078" s="31"/>
      <c r="B5078" s="38">
        <v>506658</v>
      </c>
      <c r="C5078" s="39"/>
      <c r="D5078" s="40">
        <v>1120</v>
      </c>
      <c r="E5078" s="41" t="s">
        <v>30558</v>
      </c>
      <c r="F5078" s="41" t="s">
        <v>30559</v>
      </c>
      <c r="G5078" s="42">
        <v>2025</v>
      </c>
      <c r="H5078" s="43" t="s">
        <v>34</v>
      </c>
      <c r="I5078" s="43" t="s">
        <v>35</v>
      </c>
      <c r="J5078" s="43" t="s">
        <v>632</v>
      </c>
      <c r="K5078" s="43" t="s">
        <v>123</v>
      </c>
      <c r="L5078" s="43" t="s">
        <v>30560</v>
      </c>
      <c r="M5078" s="43" t="s">
        <v>30561</v>
      </c>
      <c r="N5078" s="43" t="s">
        <v>76</v>
      </c>
      <c r="O5078" s="43" t="s">
        <v>30562</v>
      </c>
      <c r="P5078" s="42">
        <v>204</v>
      </c>
      <c r="Q5078" s="44" t="s">
        <v>127</v>
      </c>
      <c r="R5078" s="44" t="s">
        <v>43</v>
      </c>
      <c r="S5078" s="44" t="s">
        <v>44</v>
      </c>
      <c r="T5078" s="44" t="s">
        <v>30563</v>
      </c>
      <c r="U5078" s="47" t="s">
        <v>30564</v>
      </c>
    </row>
    <row r="5079" spans="1:21" ht="33" customHeight="1" x14ac:dyDescent="0.2">
      <c r="A5079" s="31"/>
      <c r="B5079" s="38">
        <v>699539</v>
      </c>
      <c r="C5079" s="39"/>
      <c r="D5079" s="40">
        <v>1000</v>
      </c>
      <c r="E5079" s="41" t="s">
        <v>30565</v>
      </c>
      <c r="F5079" s="41" t="s">
        <v>30566</v>
      </c>
      <c r="G5079" s="42">
        <v>2025</v>
      </c>
      <c r="H5079" s="43" t="s">
        <v>34</v>
      </c>
      <c r="I5079" s="43" t="s">
        <v>35</v>
      </c>
      <c r="J5079" s="43" t="s">
        <v>632</v>
      </c>
      <c r="K5079" s="43" t="s">
        <v>37</v>
      </c>
      <c r="L5079" s="43" t="s">
        <v>30567</v>
      </c>
      <c r="M5079" s="43" t="s">
        <v>15766</v>
      </c>
      <c r="N5079" s="43" t="s">
        <v>3768</v>
      </c>
      <c r="O5079" s="43" t="s">
        <v>30568</v>
      </c>
      <c r="P5079" s="42">
        <v>112</v>
      </c>
      <c r="Q5079" s="44" t="s">
        <v>42</v>
      </c>
      <c r="R5079" s="44" t="s">
        <v>43</v>
      </c>
      <c r="S5079" s="44" t="s">
        <v>44</v>
      </c>
      <c r="T5079" s="44" t="s">
        <v>30569</v>
      </c>
      <c r="U5079" s="47" t="s">
        <v>30570</v>
      </c>
    </row>
    <row r="5080" spans="1:21" ht="33" customHeight="1" x14ac:dyDescent="0.2">
      <c r="A5080" s="31"/>
      <c r="B5080" s="38">
        <v>702538</v>
      </c>
      <c r="C5080" s="39"/>
      <c r="D5080" s="40">
        <v>1000</v>
      </c>
      <c r="E5080" s="41" t="s">
        <v>30571</v>
      </c>
      <c r="F5080" s="41" t="s">
        <v>17931</v>
      </c>
      <c r="G5080" s="42">
        <v>2025</v>
      </c>
      <c r="H5080" s="43" t="s">
        <v>34</v>
      </c>
      <c r="I5080" s="43" t="s">
        <v>57</v>
      </c>
      <c r="J5080" s="43" t="s">
        <v>104</v>
      </c>
      <c r="K5080" s="43" t="s">
        <v>37</v>
      </c>
      <c r="L5080" s="43" t="s">
        <v>30572</v>
      </c>
      <c r="M5080" s="43" t="s">
        <v>90</v>
      </c>
      <c r="N5080" s="43" t="s">
        <v>7863</v>
      </c>
      <c r="O5080" s="43" t="s">
        <v>30573</v>
      </c>
      <c r="P5080" s="42">
        <v>124</v>
      </c>
      <c r="Q5080" s="44" t="s">
        <v>42</v>
      </c>
      <c r="R5080" s="44" t="s">
        <v>43</v>
      </c>
      <c r="S5080" s="44" t="s">
        <v>44</v>
      </c>
      <c r="T5080" s="44" t="s">
        <v>30574</v>
      </c>
      <c r="U5080" s="47" t="s">
        <v>30575</v>
      </c>
    </row>
    <row r="5081" spans="1:21" ht="33" customHeight="1" x14ac:dyDescent="0.2">
      <c r="A5081" s="31"/>
      <c r="B5081" s="38">
        <v>697839</v>
      </c>
      <c r="C5081" s="39"/>
      <c r="D5081" s="40">
        <v>1000</v>
      </c>
      <c r="E5081" s="41" t="s">
        <v>30576</v>
      </c>
      <c r="F5081" s="41" t="s">
        <v>30577</v>
      </c>
      <c r="G5081" s="42">
        <v>2025</v>
      </c>
      <c r="H5081" s="43" t="s">
        <v>34</v>
      </c>
      <c r="I5081" s="43" t="s">
        <v>35</v>
      </c>
      <c r="J5081" s="43" t="s">
        <v>58</v>
      </c>
      <c r="K5081" s="43" t="s">
        <v>37</v>
      </c>
      <c r="L5081" s="43" t="s">
        <v>30578</v>
      </c>
      <c r="M5081" s="43" t="s">
        <v>1298</v>
      </c>
      <c r="N5081" s="43" t="s">
        <v>30579</v>
      </c>
      <c r="O5081" s="43" t="s">
        <v>30580</v>
      </c>
      <c r="P5081" s="42">
        <v>164</v>
      </c>
      <c r="Q5081" s="44" t="s">
        <v>42</v>
      </c>
      <c r="R5081" s="44" t="s">
        <v>43</v>
      </c>
      <c r="S5081" s="44" t="s">
        <v>44</v>
      </c>
      <c r="T5081" s="44" t="s">
        <v>30581</v>
      </c>
      <c r="U5081" s="47" t="s">
        <v>30582</v>
      </c>
    </row>
    <row r="5082" spans="1:21" ht="33" customHeight="1" x14ac:dyDescent="0.2">
      <c r="A5082" s="31"/>
      <c r="B5082" s="38">
        <v>695777</v>
      </c>
      <c r="C5082" s="39"/>
      <c r="D5082" s="40">
        <v>1000</v>
      </c>
      <c r="E5082" s="41" t="s">
        <v>30583</v>
      </c>
      <c r="F5082" s="41" t="s">
        <v>17931</v>
      </c>
      <c r="G5082" s="42">
        <v>2025</v>
      </c>
      <c r="H5082" s="43" t="s">
        <v>34</v>
      </c>
      <c r="I5082" s="43" t="s">
        <v>35</v>
      </c>
      <c r="J5082" s="43" t="s">
        <v>58</v>
      </c>
      <c r="K5082" s="43" t="s">
        <v>37</v>
      </c>
      <c r="L5082" s="43" t="s">
        <v>30584</v>
      </c>
      <c r="M5082" s="43" t="s">
        <v>30585</v>
      </c>
      <c r="N5082" s="43" t="s">
        <v>7863</v>
      </c>
      <c r="O5082" s="43" t="s">
        <v>30586</v>
      </c>
      <c r="P5082" s="42">
        <v>104</v>
      </c>
      <c r="Q5082" s="44" t="s">
        <v>42</v>
      </c>
      <c r="R5082" s="44" t="s">
        <v>43</v>
      </c>
      <c r="S5082" s="44" t="s">
        <v>44</v>
      </c>
      <c r="T5082" s="44" t="s">
        <v>30587</v>
      </c>
      <c r="U5082" s="47" t="s">
        <v>30588</v>
      </c>
    </row>
    <row r="5083" spans="1:21" ht="33" customHeight="1" x14ac:dyDescent="0.2">
      <c r="A5083" s="31"/>
      <c r="B5083" s="38">
        <v>665391</v>
      </c>
      <c r="C5083" s="39"/>
      <c r="D5083" s="40">
        <v>1120</v>
      </c>
      <c r="E5083" s="41" t="s">
        <v>30589</v>
      </c>
      <c r="F5083" s="41" t="s">
        <v>30590</v>
      </c>
      <c r="G5083" s="42">
        <v>2025</v>
      </c>
      <c r="H5083" s="43" t="s">
        <v>30591</v>
      </c>
      <c r="I5083" s="43" t="s">
        <v>1370</v>
      </c>
      <c r="J5083" s="43" t="s">
        <v>208</v>
      </c>
      <c r="K5083" s="43" t="s">
        <v>1133</v>
      </c>
      <c r="L5083" s="43" t="s">
        <v>2054</v>
      </c>
      <c r="M5083" s="43" t="s">
        <v>548</v>
      </c>
      <c r="N5083" s="43" t="s">
        <v>635</v>
      </c>
      <c r="O5083" s="43" t="s">
        <v>30592</v>
      </c>
      <c r="P5083" s="42">
        <v>204</v>
      </c>
      <c r="Q5083" s="44" t="s">
        <v>127</v>
      </c>
      <c r="R5083" s="44" t="s">
        <v>43</v>
      </c>
      <c r="S5083" s="44" t="s">
        <v>44</v>
      </c>
      <c r="T5083" s="44" t="s">
        <v>30593</v>
      </c>
      <c r="U5083" s="47" t="s">
        <v>30594</v>
      </c>
    </row>
    <row r="5084" spans="1:21" ht="33" customHeight="1" x14ac:dyDescent="0.2">
      <c r="A5084" s="31"/>
      <c r="B5084" s="38">
        <v>710205</v>
      </c>
      <c r="C5084" s="39"/>
      <c r="D5084" s="40">
        <v>1000</v>
      </c>
      <c r="E5084" s="41" t="s">
        <v>30595</v>
      </c>
      <c r="F5084" s="41" t="s">
        <v>30596</v>
      </c>
      <c r="G5084" s="42">
        <v>2026</v>
      </c>
      <c r="H5084" s="43" t="s">
        <v>34</v>
      </c>
      <c r="I5084" s="43" t="s">
        <v>35</v>
      </c>
      <c r="J5084" s="43" t="s">
        <v>58</v>
      </c>
      <c r="K5084" s="43" t="s">
        <v>37</v>
      </c>
      <c r="L5084" s="43" t="s">
        <v>30597</v>
      </c>
      <c r="M5084" s="43" t="s">
        <v>7648</v>
      </c>
      <c r="N5084" s="43"/>
      <c r="O5084" s="43" t="s">
        <v>30598</v>
      </c>
      <c r="P5084" s="42">
        <v>152</v>
      </c>
      <c r="Q5084" s="44" t="s">
        <v>42</v>
      </c>
      <c r="R5084" s="44" t="s">
        <v>43</v>
      </c>
      <c r="S5084" s="44" t="s">
        <v>44</v>
      </c>
      <c r="T5084" s="44" t="s">
        <v>30599</v>
      </c>
      <c r="U5084" s="47" t="s">
        <v>30600</v>
      </c>
    </row>
    <row r="5085" spans="1:21" ht="33" customHeight="1" x14ac:dyDescent="0.2">
      <c r="A5085" s="31"/>
      <c r="B5085" s="38">
        <v>706266</v>
      </c>
      <c r="C5085" s="39"/>
      <c r="D5085" s="40">
        <v>1400</v>
      </c>
      <c r="E5085" s="41" t="s">
        <v>30601</v>
      </c>
      <c r="F5085" s="41" t="s">
        <v>30602</v>
      </c>
      <c r="G5085" s="42">
        <v>2025</v>
      </c>
      <c r="H5085" s="43" t="s">
        <v>34</v>
      </c>
      <c r="I5085" s="43" t="s">
        <v>57</v>
      </c>
      <c r="J5085" s="43" t="s">
        <v>104</v>
      </c>
      <c r="K5085" s="43" t="s">
        <v>37</v>
      </c>
      <c r="L5085" s="43" t="s">
        <v>13463</v>
      </c>
      <c r="M5085" s="43" t="s">
        <v>300</v>
      </c>
      <c r="N5085" s="43" t="s">
        <v>1282</v>
      </c>
      <c r="O5085" s="43" t="s">
        <v>30603</v>
      </c>
      <c r="P5085" s="42">
        <v>460</v>
      </c>
      <c r="Q5085" s="44" t="s">
        <v>42</v>
      </c>
      <c r="R5085" s="44" t="s">
        <v>43</v>
      </c>
      <c r="S5085" s="44" t="s">
        <v>44</v>
      </c>
      <c r="T5085" s="44" t="s">
        <v>30604</v>
      </c>
      <c r="U5085" s="47" t="s">
        <v>30605</v>
      </c>
    </row>
    <row r="5086" spans="1:21" ht="33" customHeight="1" x14ac:dyDescent="0.2">
      <c r="A5086" s="31"/>
      <c r="B5086" s="38">
        <v>712479</v>
      </c>
      <c r="C5086" s="39"/>
      <c r="D5086" s="40">
        <v>1000</v>
      </c>
      <c r="E5086" s="41" t="s">
        <v>30606</v>
      </c>
      <c r="F5086" s="41" t="s">
        <v>30607</v>
      </c>
      <c r="G5086" s="42">
        <v>2026</v>
      </c>
      <c r="H5086" s="43" t="s">
        <v>34</v>
      </c>
      <c r="I5086" s="43" t="s">
        <v>35</v>
      </c>
      <c r="J5086" s="43" t="s">
        <v>165</v>
      </c>
      <c r="K5086" s="43" t="s">
        <v>37</v>
      </c>
      <c r="L5086" s="43" t="s">
        <v>74</v>
      </c>
      <c r="M5086" s="43" t="s">
        <v>1620</v>
      </c>
      <c r="N5086" s="43" t="s">
        <v>1895</v>
      </c>
      <c r="O5086" s="43" t="s">
        <v>30608</v>
      </c>
      <c r="P5086" s="42">
        <v>146</v>
      </c>
      <c r="Q5086" s="44" t="s">
        <v>42</v>
      </c>
      <c r="R5086" s="44" t="s">
        <v>43</v>
      </c>
      <c r="S5086" s="44" t="s">
        <v>44</v>
      </c>
      <c r="T5086" s="44" t="s">
        <v>30609</v>
      </c>
      <c r="U5086" s="47" t="s">
        <v>30610</v>
      </c>
    </row>
    <row r="5087" spans="1:21" ht="33" customHeight="1" x14ac:dyDescent="0.2">
      <c r="A5087" s="31"/>
      <c r="B5087" s="38">
        <v>710224</v>
      </c>
      <c r="C5087" s="39"/>
      <c r="D5087" s="40">
        <v>1300</v>
      </c>
      <c r="E5087" s="41" t="s">
        <v>30611</v>
      </c>
      <c r="F5087" s="41" t="s">
        <v>30612</v>
      </c>
      <c r="G5087" s="42">
        <v>2026</v>
      </c>
      <c r="H5087" s="43" t="s">
        <v>34</v>
      </c>
      <c r="I5087" s="43" t="s">
        <v>35</v>
      </c>
      <c r="J5087" s="43" t="s">
        <v>632</v>
      </c>
      <c r="K5087" s="43" t="s">
        <v>37</v>
      </c>
      <c r="L5087" s="43" t="s">
        <v>300</v>
      </c>
      <c r="M5087" s="43" t="s">
        <v>13463</v>
      </c>
      <c r="N5087" s="43"/>
      <c r="O5087" s="43" t="s">
        <v>30613</v>
      </c>
      <c r="P5087" s="42">
        <v>272</v>
      </c>
      <c r="Q5087" s="44" t="s">
        <v>42</v>
      </c>
      <c r="R5087" s="44" t="s">
        <v>43</v>
      </c>
      <c r="S5087" s="44" t="s">
        <v>44</v>
      </c>
      <c r="T5087" s="44" t="s">
        <v>30614</v>
      </c>
      <c r="U5087" s="47" t="s">
        <v>30615</v>
      </c>
    </row>
    <row r="5088" spans="1:21" ht="33" customHeight="1" x14ac:dyDescent="0.2">
      <c r="A5088" s="31"/>
      <c r="B5088" s="38">
        <v>711164</v>
      </c>
      <c r="C5088" s="39"/>
      <c r="D5088" s="40">
        <v>1300</v>
      </c>
      <c r="E5088" s="41" t="s">
        <v>30616</v>
      </c>
      <c r="F5088" s="41" t="s">
        <v>30617</v>
      </c>
      <c r="G5088" s="42">
        <v>2026</v>
      </c>
      <c r="H5088" s="43" t="s">
        <v>2203</v>
      </c>
      <c r="I5088" s="43" t="s">
        <v>57</v>
      </c>
      <c r="J5088" s="43" t="s">
        <v>104</v>
      </c>
      <c r="K5088" s="43" t="s">
        <v>123</v>
      </c>
      <c r="L5088" s="43" t="s">
        <v>24930</v>
      </c>
      <c r="M5088" s="43" t="s">
        <v>1620</v>
      </c>
      <c r="N5088" s="43" t="s">
        <v>76</v>
      </c>
      <c r="O5088" s="43" t="s">
        <v>30618</v>
      </c>
      <c r="P5088" s="42">
        <v>208</v>
      </c>
      <c r="Q5088" s="44" t="s">
        <v>42</v>
      </c>
      <c r="R5088" s="44" t="s">
        <v>43</v>
      </c>
      <c r="S5088" s="44" t="s">
        <v>44</v>
      </c>
      <c r="T5088" s="44" t="s">
        <v>30619</v>
      </c>
      <c r="U5088" s="47" t="s">
        <v>30620</v>
      </c>
    </row>
    <row r="5089" spans="1:21" ht="33" customHeight="1" x14ac:dyDescent="0.2">
      <c r="A5089" s="31"/>
      <c r="B5089" s="38">
        <v>706803</v>
      </c>
      <c r="C5089" s="39"/>
      <c r="D5089" s="40">
        <v>1299</v>
      </c>
      <c r="E5089" s="41" t="s">
        <v>30621</v>
      </c>
      <c r="F5089" s="41" t="s">
        <v>30622</v>
      </c>
      <c r="G5089" s="42">
        <v>2025</v>
      </c>
      <c r="H5089" s="43" t="s">
        <v>30623</v>
      </c>
      <c r="I5089" s="43" t="s">
        <v>57</v>
      </c>
      <c r="J5089" s="43" t="s">
        <v>133</v>
      </c>
      <c r="K5089" s="43" t="s">
        <v>123</v>
      </c>
      <c r="L5089" s="43" t="s">
        <v>30624</v>
      </c>
      <c r="M5089" s="43" t="s">
        <v>1583</v>
      </c>
      <c r="N5089" s="43" t="s">
        <v>1356</v>
      </c>
      <c r="O5089" s="43" t="s">
        <v>30625</v>
      </c>
      <c r="P5089" s="42">
        <v>240</v>
      </c>
      <c r="Q5089" s="44" t="s">
        <v>127</v>
      </c>
      <c r="R5089" s="44" t="s">
        <v>43</v>
      </c>
      <c r="S5089" s="44" t="s">
        <v>44</v>
      </c>
      <c r="T5089" s="44" t="s">
        <v>30626</v>
      </c>
      <c r="U5089" s="47" t="s">
        <v>30627</v>
      </c>
    </row>
    <row r="5090" spans="1:21" ht="33" customHeight="1" x14ac:dyDescent="0.2">
      <c r="A5090" s="31"/>
      <c r="B5090" s="38">
        <v>698613</v>
      </c>
      <c r="C5090" s="39"/>
      <c r="D5090" s="40">
        <v>1520</v>
      </c>
      <c r="E5090" s="41" t="s">
        <v>30628</v>
      </c>
      <c r="F5090" s="41" t="s">
        <v>30629</v>
      </c>
      <c r="G5090" s="42">
        <v>2025</v>
      </c>
      <c r="H5090" s="43" t="s">
        <v>30630</v>
      </c>
      <c r="I5090" s="43" t="s">
        <v>112</v>
      </c>
      <c r="J5090" s="43" t="s">
        <v>133</v>
      </c>
      <c r="K5090" s="43" t="s">
        <v>123</v>
      </c>
      <c r="L5090" s="43" t="s">
        <v>30631</v>
      </c>
      <c r="M5090" s="43" t="s">
        <v>1829</v>
      </c>
      <c r="N5090" s="43" t="s">
        <v>20493</v>
      </c>
      <c r="O5090" s="43" t="s">
        <v>30632</v>
      </c>
      <c r="P5090" s="42">
        <v>368</v>
      </c>
      <c r="Q5090" s="44" t="s">
        <v>127</v>
      </c>
      <c r="R5090" s="44" t="s">
        <v>43</v>
      </c>
      <c r="S5090" s="44" t="s">
        <v>44</v>
      </c>
      <c r="T5090" s="44" t="s">
        <v>30633</v>
      </c>
      <c r="U5090" s="47" t="s">
        <v>30634</v>
      </c>
    </row>
    <row r="5091" spans="1:21" ht="33" customHeight="1" x14ac:dyDescent="0.2">
      <c r="A5091" s="31"/>
      <c r="B5091" s="38">
        <v>689023</v>
      </c>
      <c r="C5091" s="39"/>
      <c r="D5091" s="40">
        <v>1200</v>
      </c>
      <c r="E5091" s="41" t="s">
        <v>30635</v>
      </c>
      <c r="F5091" s="41" t="s">
        <v>30636</v>
      </c>
      <c r="G5091" s="42">
        <v>2026</v>
      </c>
      <c r="H5091" s="43" t="s">
        <v>34</v>
      </c>
      <c r="I5091" s="43" t="s">
        <v>35</v>
      </c>
      <c r="J5091" s="43" t="s">
        <v>104</v>
      </c>
      <c r="K5091" s="43" t="s">
        <v>123</v>
      </c>
      <c r="L5091" s="43" t="s">
        <v>30637</v>
      </c>
      <c r="M5091" s="43" t="s">
        <v>30638</v>
      </c>
      <c r="N5091" s="43" t="s">
        <v>76</v>
      </c>
      <c r="O5091" s="43" t="s">
        <v>30639</v>
      </c>
      <c r="P5091" s="42">
        <v>162</v>
      </c>
      <c r="Q5091" s="44" t="s">
        <v>42</v>
      </c>
      <c r="R5091" s="44" t="s">
        <v>43</v>
      </c>
      <c r="S5091" s="44" t="s">
        <v>44</v>
      </c>
      <c r="T5091" s="44" t="s">
        <v>30640</v>
      </c>
      <c r="U5091" s="47" t="s">
        <v>30641</v>
      </c>
    </row>
    <row r="5092" spans="1:21" ht="33" customHeight="1" x14ac:dyDescent="0.2">
      <c r="A5092" s="31"/>
      <c r="B5092" s="38">
        <v>518339</v>
      </c>
      <c r="C5092" s="39"/>
      <c r="D5092" s="40">
        <v>1100</v>
      </c>
      <c r="E5092" s="41" t="s">
        <v>30642</v>
      </c>
      <c r="F5092" s="41" t="s">
        <v>30643</v>
      </c>
      <c r="G5092" s="42">
        <v>2025</v>
      </c>
      <c r="H5092" s="43" t="s">
        <v>30644</v>
      </c>
      <c r="I5092" s="43" t="s">
        <v>57</v>
      </c>
      <c r="J5092" s="43" t="s">
        <v>208</v>
      </c>
      <c r="K5092" s="43" t="s">
        <v>123</v>
      </c>
      <c r="L5092" s="43" t="s">
        <v>12246</v>
      </c>
      <c r="M5092" s="43" t="s">
        <v>1620</v>
      </c>
      <c r="N5092" s="43" t="s">
        <v>76</v>
      </c>
      <c r="O5092" s="43" t="s">
        <v>30645</v>
      </c>
      <c r="P5092" s="42">
        <v>162</v>
      </c>
      <c r="Q5092" s="44" t="s">
        <v>127</v>
      </c>
      <c r="R5092" s="44" t="s">
        <v>43</v>
      </c>
      <c r="S5092" s="44" t="s">
        <v>44</v>
      </c>
      <c r="T5092" s="44" t="s">
        <v>30646</v>
      </c>
      <c r="U5092" s="47" t="s">
        <v>30647</v>
      </c>
    </row>
    <row r="5093" spans="1:21" ht="33" customHeight="1" x14ac:dyDescent="0.2">
      <c r="A5093" s="31"/>
      <c r="B5093" s="38">
        <v>698384</v>
      </c>
      <c r="C5093" s="39"/>
      <c r="D5093" s="40">
        <v>1000</v>
      </c>
      <c r="E5093" s="41" t="s">
        <v>30648</v>
      </c>
      <c r="F5093" s="41" t="s">
        <v>30649</v>
      </c>
      <c r="G5093" s="42">
        <v>2025</v>
      </c>
      <c r="H5093" s="43" t="s">
        <v>34</v>
      </c>
      <c r="I5093" s="43" t="s">
        <v>35</v>
      </c>
      <c r="J5093" s="43" t="s">
        <v>104</v>
      </c>
      <c r="K5093" s="43" t="s">
        <v>37</v>
      </c>
      <c r="L5093" s="43" t="s">
        <v>1237</v>
      </c>
      <c r="M5093" s="43" t="s">
        <v>3141</v>
      </c>
      <c r="N5093" s="43" t="s">
        <v>76</v>
      </c>
      <c r="O5093" s="43" t="s">
        <v>30650</v>
      </c>
      <c r="P5093" s="42">
        <v>158</v>
      </c>
      <c r="Q5093" s="44" t="s">
        <v>42</v>
      </c>
      <c r="R5093" s="44" t="s">
        <v>43</v>
      </c>
      <c r="S5093" s="44" t="s">
        <v>44</v>
      </c>
      <c r="T5093" s="44" t="s">
        <v>30651</v>
      </c>
      <c r="U5093" s="47" t="s">
        <v>30652</v>
      </c>
    </row>
    <row r="5094" spans="1:21" ht="33" customHeight="1" x14ac:dyDescent="0.2">
      <c r="A5094" s="31"/>
      <c r="B5094" s="38">
        <v>708546</v>
      </c>
      <c r="C5094" s="39"/>
      <c r="D5094" s="40">
        <v>1100</v>
      </c>
      <c r="E5094" s="41" t="s">
        <v>30653</v>
      </c>
      <c r="F5094" s="41" t="s">
        <v>19115</v>
      </c>
      <c r="G5094" s="42">
        <v>2025</v>
      </c>
      <c r="H5094" s="43" t="s">
        <v>34</v>
      </c>
      <c r="I5094" s="43" t="s">
        <v>35</v>
      </c>
      <c r="J5094" s="43" t="s">
        <v>58</v>
      </c>
      <c r="K5094" s="43" t="s">
        <v>37</v>
      </c>
      <c r="L5094" s="43" t="s">
        <v>30654</v>
      </c>
      <c r="M5094" s="43" t="s">
        <v>19575</v>
      </c>
      <c r="N5094" s="43" t="s">
        <v>76</v>
      </c>
      <c r="O5094" s="43" t="s">
        <v>30655</v>
      </c>
      <c r="P5094" s="42">
        <v>210</v>
      </c>
      <c r="Q5094" s="44" t="s">
        <v>42</v>
      </c>
      <c r="R5094" s="44" t="s">
        <v>43</v>
      </c>
      <c r="S5094" s="44" t="s">
        <v>44</v>
      </c>
      <c r="T5094" s="44" t="s">
        <v>30656</v>
      </c>
      <c r="U5094" s="47" t="s">
        <v>30657</v>
      </c>
    </row>
    <row r="5095" spans="1:21" ht="33" customHeight="1" x14ac:dyDescent="0.2">
      <c r="A5095" s="31"/>
      <c r="B5095" s="38">
        <v>708587</v>
      </c>
      <c r="C5095" s="39"/>
      <c r="D5095" s="40">
        <v>2100</v>
      </c>
      <c r="E5095" s="41" t="s">
        <v>30658</v>
      </c>
      <c r="F5095" s="41" t="s">
        <v>30659</v>
      </c>
      <c r="G5095" s="42">
        <v>2026</v>
      </c>
      <c r="H5095" s="43" t="s">
        <v>30660</v>
      </c>
      <c r="I5095" s="43" t="s">
        <v>112</v>
      </c>
      <c r="J5095" s="43" t="s">
        <v>4902</v>
      </c>
      <c r="K5095" s="43" t="s">
        <v>123</v>
      </c>
      <c r="L5095" s="43" t="s">
        <v>30661</v>
      </c>
      <c r="M5095" s="43" t="s">
        <v>115</v>
      </c>
      <c r="N5095" s="43" t="s">
        <v>3373</v>
      </c>
      <c r="O5095" s="43" t="s">
        <v>30662</v>
      </c>
      <c r="P5095" s="42">
        <v>560</v>
      </c>
      <c r="Q5095" s="44" t="s">
        <v>127</v>
      </c>
      <c r="R5095" s="44" t="s">
        <v>1824</v>
      </c>
      <c r="S5095" s="44" t="s">
        <v>44</v>
      </c>
      <c r="T5095" s="44" t="s">
        <v>30663</v>
      </c>
      <c r="U5095" s="47" t="s">
        <v>30664</v>
      </c>
    </row>
    <row r="5096" spans="1:21" ht="33" customHeight="1" x14ac:dyDescent="0.2">
      <c r="A5096" s="31"/>
      <c r="B5096" s="38">
        <v>598497</v>
      </c>
      <c r="C5096" s="39"/>
      <c r="D5096" s="40">
        <v>1190</v>
      </c>
      <c r="E5096" s="41" t="s">
        <v>30665</v>
      </c>
      <c r="F5096" s="41" t="s">
        <v>20546</v>
      </c>
      <c r="G5096" s="42">
        <v>2025</v>
      </c>
      <c r="H5096" s="43" t="s">
        <v>30666</v>
      </c>
      <c r="I5096" s="43" t="s">
        <v>112</v>
      </c>
      <c r="J5096" s="43" t="s">
        <v>430</v>
      </c>
      <c r="K5096" s="43" t="s">
        <v>123</v>
      </c>
      <c r="L5096" s="43" t="s">
        <v>9388</v>
      </c>
      <c r="M5096" s="43" t="s">
        <v>115</v>
      </c>
      <c r="N5096" s="43" t="s">
        <v>20549</v>
      </c>
      <c r="O5096" s="43" t="s">
        <v>30667</v>
      </c>
      <c r="P5096" s="42">
        <v>234</v>
      </c>
      <c r="Q5096" s="44" t="s">
        <v>127</v>
      </c>
      <c r="R5096" s="44" t="s">
        <v>43</v>
      </c>
      <c r="S5096" s="44" t="s">
        <v>44</v>
      </c>
      <c r="T5096" s="44" t="s">
        <v>30668</v>
      </c>
      <c r="U5096" s="47" t="s">
        <v>30669</v>
      </c>
    </row>
    <row r="5097" spans="1:21" ht="33" customHeight="1" x14ac:dyDescent="0.2">
      <c r="A5097" s="31"/>
      <c r="B5097" s="38">
        <v>702524</v>
      </c>
      <c r="C5097" s="39"/>
      <c r="D5097" s="40">
        <v>1200</v>
      </c>
      <c r="E5097" s="41" t="s">
        <v>30670</v>
      </c>
      <c r="F5097" s="41" t="s">
        <v>3359</v>
      </c>
      <c r="G5097" s="42">
        <v>2025</v>
      </c>
      <c r="H5097" s="43" t="s">
        <v>34</v>
      </c>
      <c r="I5097" s="43" t="s">
        <v>35</v>
      </c>
      <c r="J5097" s="43" t="s">
        <v>104</v>
      </c>
      <c r="K5097" s="43" t="s">
        <v>37</v>
      </c>
      <c r="L5097" s="43" t="s">
        <v>6445</v>
      </c>
      <c r="M5097" s="43" t="s">
        <v>30671</v>
      </c>
      <c r="N5097" s="43"/>
      <c r="O5097" s="43" t="s">
        <v>30672</v>
      </c>
      <c r="P5097" s="42">
        <v>224</v>
      </c>
      <c r="Q5097" s="44" t="s">
        <v>42</v>
      </c>
      <c r="R5097" s="44" t="s">
        <v>43</v>
      </c>
      <c r="S5097" s="44" t="s">
        <v>44</v>
      </c>
      <c r="T5097" s="44" t="s">
        <v>30673</v>
      </c>
      <c r="U5097" s="47" t="s">
        <v>30674</v>
      </c>
    </row>
    <row r="5098" spans="1:21" ht="33" customHeight="1" x14ac:dyDescent="0.2">
      <c r="A5098" s="31"/>
      <c r="B5098" s="38">
        <v>708873</v>
      </c>
      <c r="C5098" s="39"/>
      <c r="D5098" s="40">
        <v>1600</v>
      </c>
      <c r="E5098" s="41" t="s">
        <v>30675</v>
      </c>
      <c r="F5098" s="41" t="s">
        <v>24402</v>
      </c>
      <c r="G5098" s="42">
        <v>2026</v>
      </c>
      <c r="H5098" s="43" t="s">
        <v>30676</v>
      </c>
      <c r="I5098" s="43" t="s">
        <v>112</v>
      </c>
      <c r="J5098" s="43" t="s">
        <v>104</v>
      </c>
      <c r="K5098" s="43" t="s">
        <v>123</v>
      </c>
      <c r="L5098" s="43" t="s">
        <v>24403</v>
      </c>
      <c r="M5098" s="43" t="s">
        <v>2217</v>
      </c>
      <c r="N5098" s="43" t="s">
        <v>10217</v>
      </c>
      <c r="O5098" s="43" t="s">
        <v>30677</v>
      </c>
      <c r="P5098" s="42">
        <v>406</v>
      </c>
      <c r="Q5098" s="44" t="s">
        <v>127</v>
      </c>
      <c r="R5098" s="44" t="s">
        <v>43</v>
      </c>
      <c r="S5098" s="44" t="s">
        <v>44</v>
      </c>
      <c r="T5098" s="44" t="s">
        <v>30678</v>
      </c>
      <c r="U5098" s="47" t="s">
        <v>30679</v>
      </c>
    </row>
    <row r="5099" spans="1:21" ht="33" customHeight="1" x14ac:dyDescent="0.2">
      <c r="A5099" s="31"/>
      <c r="B5099" s="38">
        <v>708884</v>
      </c>
      <c r="C5099" s="39"/>
      <c r="D5099" s="40">
        <v>1000</v>
      </c>
      <c r="E5099" s="41" t="s">
        <v>30680</v>
      </c>
      <c r="F5099" s="41" t="s">
        <v>21508</v>
      </c>
      <c r="G5099" s="42">
        <v>2025</v>
      </c>
      <c r="H5099" s="43" t="s">
        <v>34</v>
      </c>
      <c r="I5099" s="43" t="s">
        <v>21509</v>
      </c>
      <c r="J5099" s="43" t="s">
        <v>1152</v>
      </c>
      <c r="K5099" s="43" t="s">
        <v>37</v>
      </c>
      <c r="L5099" s="43" t="s">
        <v>74</v>
      </c>
      <c r="M5099" s="43" t="s">
        <v>2217</v>
      </c>
      <c r="N5099" s="43"/>
      <c r="O5099" s="43" t="s">
        <v>30681</v>
      </c>
      <c r="P5099" s="42">
        <v>72</v>
      </c>
      <c r="Q5099" s="44" t="s">
        <v>42</v>
      </c>
      <c r="R5099" s="44" t="s">
        <v>43</v>
      </c>
      <c r="S5099" s="44" t="s">
        <v>44</v>
      </c>
      <c r="T5099" s="44" t="s">
        <v>30682</v>
      </c>
      <c r="U5099" s="47" t="s">
        <v>30683</v>
      </c>
    </row>
    <row r="5100" spans="1:21" ht="33" customHeight="1" x14ac:dyDescent="0.2">
      <c r="A5100" s="31"/>
      <c r="B5100" s="38">
        <v>688114</v>
      </c>
      <c r="C5100" s="39"/>
      <c r="D5100" s="40">
        <v>1000</v>
      </c>
      <c r="E5100" s="41" t="s">
        <v>30684</v>
      </c>
      <c r="F5100" s="41" t="s">
        <v>28739</v>
      </c>
      <c r="G5100" s="42">
        <v>2025</v>
      </c>
      <c r="H5100" s="43" t="s">
        <v>34</v>
      </c>
      <c r="I5100" s="43" t="s">
        <v>57</v>
      </c>
      <c r="J5100" s="43" t="s">
        <v>58</v>
      </c>
      <c r="K5100" s="43" t="s">
        <v>37</v>
      </c>
      <c r="L5100" s="43" t="s">
        <v>30685</v>
      </c>
      <c r="M5100" s="43" t="s">
        <v>2217</v>
      </c>
      <c r="N5100" s="43" t="s">
        <v>15773</v>
      </c>
      <c r="O5100" s="43" t="s">
        <v>30686</v>
      </c>
      <c r="P5100" s="42">
        <v>140</v>
      </c>
      <c r="Q5100" s="44" t="s">
        <v>42</v>
      </c>
      <c r="R5100" s="44" t="s">
        <v>43</v>
      </c>
      <c r="S5100" s="44" t="s">
        <v>44</v>
      </c>
      <c r="T5100" s="44" t="s">
        <v>30687</v>
      </c>
      <c r="U5100" s="47" t="s">
        <v>30688</v>
      </c>
    </row>
    <row r="5101" spans="1:21" ht="33" customHeight="1" x14ac:dyDescent="0.2">
      <c r="A5101" s="31"/>
      <c r="B5101" s="38">
        <v>706953</v>
      </c>
      <c r="C5101" s="39"/>
      <c r="D5101" s="40">
        <v>1100</v>
      </c>
      <c r="E5101" s="41" t="s">
        <v>30689</v>
      </c>
      <c r="F5101" s="41" t="s">
        <v>30690</v>
      </c>
      <c r="G5101" s="42">
        <v>2025</v>
      </c>
      <c r="H5101" s="43" t="s">
        <v>34</v>
      </c>
      <c r="I5101" s="43" t="s">
        <v>35</v>
      </c>
      <c r="J5101" s="43" t="s">
        <v>58</v>
      </c>
      <c r="K5101" s="43" t="s">
        <v>37</v>
      </c>
      <c r="L5101" s="43" t="s">
        <v>74</v>
      </c>
      <c r="M5101" s="43" t="s">
        <v>707</v>
      </c>
      <c r="N5101" s="43" t="s">
        <v>29568</v>
      </c>
      <c r="O5101" s="43" t="s">
        <v>30691</v>
      </c>
      <c r="P5101" s="42">
        <v>268</v>
      </c>
      <c r="Q5101" s="44" t="s">
        <v>42</v>
      </c>
      <c r="R5101" s="44" t="s">
        <v>43</v>
      </c>
      <c r="S5101" s="44" t="s">
        <v>44</v>
      </c>
      <c r="T5101" s="44" t="s">
        <v>30692</v>
      </c>
      <c r="U5101" s="47" t="s">
        <v>30693</v>
      </c>
    </row>
    <row r="5102" spans="1:21" ht="33" customHeight="1" x14ac:dyDescent="0.2">
      <c r="A5102" s="31"/>
      <c r="B5102" s="38">
        <v>711495</v>
      </c>
      <c r="C5102" s="39"/>
      <c r="D5102" s="40">
        <v>1200</v>
      </c>
      <c r="E5102" s="41" t="s">
        <v>30694</v>
      </c>
      <c r="F5102" s="41" t="s">
        <v>690</v>
      </c>
      <c r="G5102" s="42">
        <v>2025</v>
      </c>
      <c r="H5102" s="43" t="s">
        <v>34</v>
      </c>
      <c r="I5102" s="43" t="s">
        <v>57</v>
      </c>
      <c r="J5102" s="43" t="s">
        <v>58</v>
      </c>
      <c r="K5102" s="43" t="s">
        <v>37</v>
      </c>
      <c r="L5102" s="43" t="s">
        <v>30695</v>
      </c>
      <c r="M5102" s="43" t="s">
        <v>30696</v>
      </c>
      <c r="N5102" s="43"/>
      <c r="O5102" s="43" t="s">
        <v>30697</v>
      </c>
      <c r="P5102" s="42">
        <v>226</v>
      </c>
      <c r="Q5102" s="44" t="s">
        <v>42</v>
      </c>
      <c r="R5102" s="44" t="s">
        <v>43</v>
      </c>
      <c r="S5102" s="44" t="s">
        <v>44</v>
      </c>
      <c r="T5102" s="44" t="s">
        <v>30698</v>
      </c>
      <c r="U5102" s="47" t="s">
        <v>30699</v>
      </c>
    </row>
    <row r="5103" spans="1:21" ht="33" customHeight="1" x14ac:dyDescent="0.2">
      <c r="A5103" s="31"/>
      <c r="B5103" s="38">
        <v>704392</v>
      </c>
      <c r="C5103" s="39"/>
      <c r="D5103" s="40">
        <v>1600</v>
      </c>
      <c r="E5103" s="41" t="s">
        <v>30700</v>
      </c>
      <c r="F5103" s="41" t="s">
        <v>5163</v>
      </c>
      <c r="G5103" s="42">
        <v>2026</v>
      </c>
      <c r="H5103" s="43" t="s">
        <v>18054</v>
      </c>
      <c r="I5103" s="43" t="s">
        <v>112</v>
      </c>
      <c r="J5103" s="43" t="s">
        <v>48</v>
      </c>
      <c r="K5103" s="43" t="s">
        <v>123</v>
      </c>
      <c r="L5103" s="43" t="s">
        <v>18055</v>
      </c>
      <c r="M5103" s="43" t="s">
        <v>19723</v>
      </c>
      <c r="N5103" s="43" t="s">
        <v>5167</v>
      </c>
      <c r="O5103" s="43" t="s">
        <v>30701</v>
      </c>
      <c r="P5103" s="42">
        <v>288</v>
      </c>
      <c r="Q5103" s="44" t="s">
        <v>127</v>
      </c>
      <c r="R5103" s="44" t="s">
        <v>43</v>
      </c>
      <c r="S5103" s="44" t="s">
        <v>44</v>
      </c>
      <c r="T5103" s="44" t="s">
        <v>30702</v>
      </c>
      <c r="U5103" s="47" t="s">
        <v>30703</v>
      </c>
    </row>
    <row r="5104" spans="1:21" ht="33" customHeight="1" x14ac:dyDescent="0.2">
      <c r="A5104" s="31"/>
      <c r="B5104" s="38">
        <v>686570</v>
      </c>
      <c r="C5104" s="39"/>
      <c r="D5104" s="40">
        <v>1000</v>
      </c>
      <c r="E5104" s="41" t="s">
        <v>30704</v>
      </c>
      <c r="F5104" s="41" t="s">
        <v>30705</v>
      </c>
      <c r="G5104" s="42">
        <v>2025</v>
      </c>
      <c r="H5104" s="43" t="s">
        <v>34</v>
      </c>
      <c r="I5104" s="43" t="s">
        <v>35</v>
      </c>
      <c r="J5104" s="43" t="s">
        <v>430</v>
      </c>
      <c r="K5104" s="43" t="s">
        <v>37</v>
      </c>
      <c r="L5104" s="43" t="s">
        <v>30706</v>
      </c>
      <c r="M5104" s="43" t="s">
        <v>7362</v>
      </c>
      <c r="N5104" s="43"/>
      <c r="O5104" s="43" t="s">
        <v>30707</v>
      </c>
      <c r="P5104" s="42">
        <v>172</v>
      </c>
      <c r="Q5104" s="44" t="s">
        <v>42</v>
      </c>
      <c r="R5104" s="44" t="s">
        <v>43</v>
      </c>
      <c r="S5104" s="44" t="s">
        <v>44</v>
      </c>
      <c r="T5104" s="44" t="s">
        <v>30708</v>
      </c>
      <c r="U5104" s="47" t="s">
        <v>30709</v>
      </c>
    </row>
    <row r="5105" spans="1:21" ht="33" customHeight="1" x14ac:dyDescent="0.2">
      <c r="A5105" s="31"/>
      <c r="B5105" s="38">
        <v>711584</v>
      </c>
      <c r="C5105" s="39"/>
      <c r="D5105" s="40">
        <v>1180</v>
      </c>
      <c r="E5105" s="41" t="s">
        <v>30710</v>
      </c>
      <c r="F5105" s="41" t="s">
        <v>30711</v>
      </c>
      <c r="G5105" s="42">
        <v>2026</v>
      </c>
      <c r="H5105" s="43" t="s">
        <v>34</v>
      </c>
      <c r="I5105" s="43" t="s">
        <v>35</v>
      </c>
      <c r="J5105" s="43" t="s">
        <v>632</v>
      </c>
      <c r="K5105" s="43" t="s">
        <v>123</v>
      </c>
      <c r="L5105" s="43" t="s">
        <v>30712</v>
      </c>
      <c r="M5105" s="43" t="s">
        <v>897</v>
      </c>
      <c r="N5105" s="43" t="s">
        <v>2233</v>
      </c>
      <c r="O5105" s="43" t="s">
        <v>30713</v>
      </c>
      <c r="P5105" s="42">
        <v>224</v>
      </c>
      <c r="Q5105" s="44" t="s">
        <v>42</v>
      </c>
      <c r="R5105" s="44" t="s">
        <v>43</v>
      </c>
      <c r="S5105" s="44" t="s">
        <v>44</v>
      </c>
      <c r="T5105" s="44" t="s">
        <v>30714</v>
      </c>
      <c r="U5105" s="47" t="s">
        <v>30715</v>
      </c>
    </row>
    <row r="5106" spans="1:21" ht="33" customHeight="1" x14ac:dyDescent="0.2">
      <c r="A5106" s="31"/>
      <c r="B5106" s="38">
        <v>703561</v>
      </c>
      <c r="C5106" s="39"/>
      <c r="D5106" s="40">
        <v>1350</v>
      </c>
      <c r="E5106" s="41" t="s">
        <v>30716</v>
      </c>
      <c r="F5106" s="41" t="s">
        <v>30717</v>
      </c>
      <c r="G5106" s="42">
        <v>2025</v>
      </c>
      <c r="H5106" s="43" t="s">
        <v>30718</v>
      </c>
      <c r="I5106" s="43" t="s">
        <v>57</v>
      </c>
      <c r="J5106" s="43" t="s">
        <v>104</v>
      </c>
      <c r="K5106" s="43" t="s">
        <v>123</v>
      </c>
      <c r="L5106" s="43" t="s">
        <v>21854</v>
      </c>
      <c r="M5106" s="43" t="s">
        <v>2217</v>
      </c>
      <c r="N5106" s="43" t="s">
        <v>29568</v>
      </c>
      <c r="O5106" s="43" t="s">
        <v>30719</v>
      </c>
      <c r="P5106" s="42">
        <v>320</v>
      </c>
      <c r="Q5106" s="44" t="s">
        <v>127</v>
      </c>
      <c r="R5106" s="44" t="s">
        <v>43</v>
      </c>
      <c r="S5106" s="44" t="s">
        <v>44</v>
      </c>
      <c r="T5106" s="44" t="s">
        <v>30720</v>
      </c>
      <c r="U5106" s="47" t="s">
        <v>30721</v>
      </c>
    </row>
    <row r="5107" spans="1:21" ht="33" customHeight="1" x14ac:dyDescent="0.2">
      <c r="A5107" s="31"/>
      <c r="B5107" s="38">
        <v>706659</v>
      </c>
      <c r="C5107" s="39"/>
      <c r="D5107" s="40">
        <v>1600</v>
      </c>
      <c r="E5107" s="41" t="s">
        <v>30722</v>
      </c>
      <c r="F5107" s="41" t="s">
        <v>7368</v>
      </c>
      <c r="G5107" s="42">
        <v>2025</v>
      </c>
      <c r="H5107" s="43" t="s">
        <v>14646</v>
      </c>
      <c r="I5107" s="43" t="s">
        <v>112</v>
      </c>
      <c r="J5107" s="43" t="s">
        <v>149</v>
      </c>
      <c r="K5107" s="43" t="s">
        <v>123</v>
      </c>
      <c r="L5107" s="43" t="s">
        <v>30723</v>
      </c>
      <c r="M5107" s="43" t="s">
        <v>2217</v>
      </c>
      <c r="N5107" s="43" t="s">
        <v>7371</v>
      </c>
      <c r="O5107" s="43" t="s">
        <v>30724</v>
      </c>
      <c r="P5107" s="42">
        <v>432</v>
      </c>
      <c r="Q5107" s="44" t="s">
        <v>127</v>
      </c>
      <c r="R5107" s="44" t="s">
        <v>43</v>
      </c>
      <c r="S5107" s="44" t="s">
        <v>44</v>
      </c>
      <c r="T5107" s="44" t="s">
        <v>30725</v>
      </c>
      <c r="U5107" s="47" t="s">
        <v>30726</v>
      </c>
    </row>
    <row r="5108" spans="1:21" ht="33" customHeight="1" x14ac:dyDescent="0.2">
      <c r="A5108" s="31"/>
      <c r="B5108" s="38">
        <v>689888</v>
      </c>
      <c r="C5108" s="39"/>
      <c r="D5108" s="40">
        <v>1950</v>
      </c>
      <c r="E5108" s="41" t="s">
        <v>30727</v>
      </c>
      <c r="F5108" s="41" t="s">
        <v>30728</v>
      </c>
      <c r="G5108" s="42">
        <v>2025</v>
      </c>
      <c r="H5108" s="43" t="s">
        <v>30729</v>
      </c>
      <c r="I5108" s="43" t="s">
        <v>112</v>
      </c>
      <c r="J5108" s="43" t="s">
        <v>208</v>
      </c>
      <c r="K5108" s="43" t="s">
        <v>123</v>
      </c>
      <c r="L5108" s="43" t="s">
        <v>30730</v>
      </c>
      <c r="M5108" s="43" t="s">
        <v>707</v>
      </c>
      <c r="N5108" s="43" t="s">
        <v>1291</v>
      </c>
      <c r="O5108" s="43" t="s">
        <v>30731</v>
      </c>
      <c r="P5108" s="42">
        <v>446</v>
      </c>
      <c r="Q5108" s="44" t="s">
        <v>127</v>
      </c>
      <c r="R5108" s="44" t="s">
        <v>1824</v>
      </c>
      <c r="S5108" s="44" t="s">
        <v>44</v>
      </c>
      <c r="T5108" s="44" t="s">
        <v>30732</v>
      </c>
      <c r="U5108" s="47" t="s">
        <v>30733</v>
      </c>
    </row>
    <row r="5109" spans="1:21" ht="33" customHeight="1" x14ac:dyDescent="0.2">
      <c r="A5109" s="31"/>
      <c r="B5109" s="38">
        <v>710944</v>
      </c>
      <c r="C5109" s="39"/>
      <c r="D5109" s="40">
        <v>1000</v>
      </c>
      <c r="E5109" s="41" t="s">
        <v>30734</v>
      </c>
      <c r="F5109" s="41" t="s">
        <v>30735</v>
      </c>
      <c r="G5109" s="42">
        <v>2026</v>
      </c>
      <c r="H5109" s="43" t="s">
        <v>34</v>
      </c>
      <c r="I5109" s="43" t="s">
        <v>35</v>
      </c>
      <c r="J5109" s="43" t="s">
        <v>104</v>
      </c>
      <c r="K5109" s="43" t="s">
        <v>37</v>
      </c>
      <c r="L5109" s="43" t="s">
        <v>30730</v>
      </c>
      <c r="M5109" s="43" t="s">
        <v>707</v>
      </c>
      <c r="N5109" s="43"/>
      <c r="O5109" s="43" t="s">
        <v>30736</v>
      </c>
      <c r="P5109" s="42">
        <v>116</v>
      </c>
      <c r="Q5109" s="44" t="s">
        <v>42</v>
      </c>
      <c r="R5109" s="44" t="s">
        <v>43</v>
      </c>
      <c r="S5109" s="44" t="s">
        <v>44</v>
      </c>
      <c r="T5109" s="44" t="s">
        <v>30737</v>
      </c>
      <c r="U5109" s="47" t="s">
        <v>30738</v>
      </c>
    </row>
    <row r="5110" spans="1:21" ht="33" customHeight="1" x14ac:dyDescent="0.2">
      <c r="A5110" s="31"/>
      <c r="B5110" s="38">
        <v>679395</v>
      </c>
      <c r="C5110" s="39"/>
      <c r="D5110" s="40">
        <v>1300</v>
      </c>
      <c r="E5110" s="41" t="s">
        <v>30739</v>
      </c>
      <c r="F5110" s="41" t="s">
        <v>7368</v>
      </c>
      <c r="G5110" s="42">
        <v>2025</v>
      </c>
      <c r="H5110" s="43" t="s">
        <v>14646</v>
      </c>
      <c r="I5110" s="43" t="s">
        <v>112</v>
      </c>
      <c r="J5110" s="43" t="s">
        <v>149</v>
      </c>
      <c r="K5110" s="43" t="s">
        <v>123</v>
      </c>
      <c r="L5110" s="43" t="s">
        <v>30740</v>
      </c>
      <c r="M5110" s="43" t="s">
        <v>2217</v>
      </c>
      <c r="N5110" s="43" t="s">
        <v>7371</v>
      </c>
      <c r="O5110" s="43" t="s">
        <v>30741</v>
      </c>
      <c r="P5110" s="42">
        <v>334</v>
      </c>
      <c r="Q5110" s="44" t="s">
        <v>127</v>
      </c>
      <c r="R5110" s="44" t="s">
        <v>43</v>
      </c>
      <c r="S5110" s="44" t="s">
        <v>44</v>
      </c>
      <c r="T5110" s="44" t="s">
        <v>30742</v>
      </c>
      <c r="U5110" s="47" t="s">
        <v>30743</v>
      </c>
    </row>
    <row r="5111" spans="1:21" ht="33" customHeight="1" x14ac:dyDescent="0.2">
      <c r="A5111" s="31"/>
      <c r="B5111" s="38">
        <v>713100</v>
      </c>
      <c r="C5111" s="39"/>
      <c r="D5111" s="40">
        <v>1000</v>
      </c>
      <c r="E5111" s="41" t="s">
        <v>30744</v>
      </c>
      <c r="F5111" s="41" t="s">
        <v>30745</v>
      </c>
      <c r="G5111" s="42">
        <v>2026</v>
      </c>
      <c r="H5111" s="43" t="s">
        <v>34</v>
      </c>
      <c r="I5111" s="43" t="s">
        <v>35</v>
      </c>
      <c r="J5111" s="43" t="s">
        <v>165</v>
      </c>
      <c r="K5111" s="43" t="s">
        <v>37</v>
      </c>
      <c r="L5111" s="43" t="s">
        <v>74</v>
      </c>
      <c r="M5111" s="43" t="s">
        <v>707</v>
      </c>
      <c r="N5111" s="43" t="s">
        <v>30746</v>
      </c>
      <c r="O5111" s="43" t="s">
        <v>30747</v>
      </c>
      <c r="P5111" s="42">
        <v>124</v>
      </c>
      <c r="Q5111" s="44" t="s">
        <v>42</v>
      </c>
      <c r="R5111" s="44" t="s">
        <v>43</v>
      </c>
      <c r="S5111" s="44" t="s">
        <v>44</v>
      </c>
      <c r="T5111" s="44" t="s">
        <v>30748</v>
      </c>
      <c r="U5111" s="47" t="s">
        <v>30749</v>
      </c>
    </row>
    <row r="5112" spans="1:21" ht="33" customHeight="1" x14ac:dyDescent="0.2">
      <c r="A5112" s="31"/>
      <c r="B5112" s="38">
        <v>642862</v>
      </c>
      <c r="C5112" s="39"/>
      <c r="D5112" s="40">
        <v>1200</v>
      </c>
      <c r="E5112" s="41" t="s">
        <v>30750</v>
      </c>
      <c r="F5112" s="41" t="s">
        <v>6443</v>
      </c>
      <c r="G5112" s="42">
        <v>2025</v>
      </c>
      <c r="H5112" s="43" t="s">
        <v>30751</v>
      </c>
      <c r="I5112" s="43" t="s">
        <v>57</v>
      </c>
      <c r="J5112" s="43" t="s">
        <v>354</v>
      </c>
      <c r="K5112" s="43" t="s">
        <v>123</v>
      </c>
      <c r="L5112" s="43" t="s">
        <v>24439</v>
      </c>
      <c r="M5112" s="43" t="s">
        <v>9531</v>
      </c>
      <c r="N5112" s="43" t="s">
        <v>6446</v>
      </c>
      <c r="O5112" s="43" t="s">
        <v>30752</v>
      </c>
      <c r="P5112" s="42">
        <v>196</v>
      </c>
      <c r="Q5112" s="44" t="s">
        <v>127</v>
      </c>
      <c r="R5112" s="44" t="s">
        <v>43</v>
      </c>
      <c r="S5112" s="44" t="s">
        <v>44</v>
      </c>
      <c r="T5112" s="44" t="s">
        <v>30753</v>
      </c>
      <c r="U5112" s="47" t="s">
        <v>30754</v>
      </c>
    </row>
    <row r="5113" spans="1:21" ht="33" customHeight="1" x14ac:dyDescent="0.2">
      <c r="A5113" s="31"/>
      <c r="B5113" s="38">
        <v>688101</v>
      </c>
      <c r="C5113" s="39"/>
      <c r="D5113" s="40">
        <v>1200</v>
      </c>
      <c r="E5113" s="41" t="s">
        <v>30755</v>
      </c>
      <c r="F5113" s="41" t="s">
        <v>30756</v>
      </c>
      <c r="G5113" s="42">
        <v>2025</v>
      </c>
      <c r="H5113" s="43" t="s">
        <v>34</v>
      </c>
      <c r="I5113" s="43" t="s">
        <v>35</v>
      </c>
      <c r="J5113" s="43" t="s">
        <v>632</v>
      </c>
      <c r="K5113" s="43" t="s">
        <v>37</v>
      </c>
      <c r="L5113" s="43" t="s">
        <v>30757</v>
      </c>
      <c r="M5113" s="43" t="s">
        <v>9769</v>
      </c>
      <c r="N5113" s="43" t="s">
        <v>960</v>
      </c>
      <c r="O5113" s="43" t="s">
        <v>30758</v>
      </c>
      <c r="P5113" s="42">
        <v>224</v>
      </c>
      <c r="Q5113" s="44" t="s">
        <v>42</v>
      </c>
      <c r="R5113" s="44" t="s">
        <v>43</v>
      </c>
      <c r="S5113" s="44" t="s">
        <v>44</v>
      </c>
      <c r="T5113" s="44" t="s">
        <v>30759</v>
      </c>
      <c r="U5113" s="47" t="s">
        <v>30760</v>
      </c>
    </row>
    <row r="5114" spans="1:21" ht="33" customHeight="1" x14ac:dyDescent="0.2">
      <c r="A5114" s="31"/>
      <c r="B5114" s="38">
        <v>699895</v>
      </c>
      <c r="C5114" s="39"/>
      <c r="D5114" s="40">
        <v>1000</v>
      </c>
      <c r="E5114" s="41" t="s">
        <v>30761</v>
      </c>
      <c r="F5114" s="41" t="s">
        <v>30762</v>
      </c>
      <c r="G5114" s="42">
        <v>2025</v>
      </c>
      <c r="H5114" s="43" t="s">
        <v>34</v>
      </c>
      <c r="I5114" s="43" t="s">
        <v>35</v>
      </c>
      <c r="J5114" s="43" t="s">
        <v>58</v>
      </c>
      <c r="K5114" s="43" t="s">
        <v>37</v>
      </c>
      <c r="L5114" s="43" t="s">
        <v>30763</v>
      </c>
      <c r="M5114" s="43" t="s">
        <v>436</v>
      </c>
      <c r="N5114" s="43" t="s">
        <v>437</v>
      </c>
      <c r="O5114" s="43" t="s">
        <v>30764</v>
      </c>
      <c r="P5114" s="42">
        <v>146</v>
      </c>
      <c r="Q5114" s="44" t="s">
        <v>42</v>
      </c>
      <c r="R5114" s="44" t="s">
        <v>43</v>
      </c>
      <c r="S5114" s="44" t="s">
        <v>44</v>
      </c>
      <c r="T5114" s="44" t="s">
        <v>30765</v>
      </c>
      <c r="U5114" s="47" t="s">
        <v>30766</v>
      </c>
    </row>
    <row r="5115" spans="1:21" ht="33" customHeight="1" x14ac:dyDescent="0.2">
      <c r="A5115" s="31"/>
      <c r="B5115" s="38">
        <v>693031</v>
      </c>
      <c r="C5115" s="39"/>
      <c r="D5115" s="40">
        <v>1300</v>
      </c>
      <c r="E5115" s="41" t="s">
        <v>30767</v>
      </c>
      <c r="F5115" s="41" t="s">
        <v>16399</v>
      </c>
      <c r="G5115" s="42">
        <v>2025</v>
      </c>
      <c r="H5115" s="43" t="s">
        <v>34</v>
      </c>
      <c r="I5115" s="43" t="s">
        <v>35</v>
      </c>
      <c r="J5115" s="43" t="s">
        <v>104</v>
      </c>
      <c r="K5115" s="43" t="s">
        <v>37</v>
      </c>
      <c r="L5115" s="43" t="s">
        <v>74</v>
      </c>
      <c r="M5115" s="43" t="s">
        <v>2217</v>
      </c>
      <c r="N5115" s="43" t="s">
        <v>210</v>
      </c>
      <c r="O5115" s="43" t="s">
        <v>16400</v>
      </c>
      <c r="P5115" s="42">
        <v>284</v>
      </c>
      <c r="Q5115" s="44" t="s">
        <v>42</v>
      </c>
      <c r="R5115" s="44" t="s">
        <v>43</v>
      </c>
      <c r="S5115" s="44" t="s">
        <v>44</v>
      </c>
      <c r="T5115" s="44" t="s">
        <v>30768</v>
      </c>
      <c r="U5115" s="47" t="s">
        <v>30769</v>
      </c>
    </row>
    <row r="5116" spans="1:21" ht="33" customHeight="1" x14ac:dyDescent="0.2">
      <c r="A5116" s="31"/>
      <c r="B5116" s="38">
        <v>701853</v>
      </c>
      <c r="C5116" s="39"/>
      <c r="D5116" s="40">
        <v>1400</v>
      </c>
      <c r="E5116" s="41" t="s">
        <v>30770</v>
      </c>
      <c r="F5116" s="41" t="s">
        <v>30771</v>
      </c>
      <c r="G5116" s="42">
        <v>2025</v>
      </c>
      <c r="H5116" s="43" t="s">
        <v>34</v>
      </c>
      <c r="I5116" s="43" t="s">
        <v>112</v>
      </c>
      <c r="J5116" s="43" t="s">
        <v>149</v>
      </c>
      <c r="K5116" s="43" t="s">
        <v>37</v>
      </c>
      <c r="L5116" s="43" t="s">
        <v>30772</v>
      </c>
      <c r="M5116" s="43" t="s">
        <v>897</v>
      </c>
      <c r="N5116" s="43" t="s">
        <v>210</v>
      </c>
      <c r="O5116" s="43" t="s">
        <v>30773</v>
      </c>
      <c r="P5116" s="42">
        <v>382</v>
      </c>
      <c r="Q5116" s="44" t="s">
        <v>42</v>
      </c>
      <c r="R5116" s="44" t="s">
        <v>43</v>
      </c>
      <c r="S5116" s="44" t="s">
        <v>44</v>
      </c>
      <c r="T5116" s="44" t="s">
        <v>30774</v>
      </c>
      <c r="U5116" s="47" t="s">
        <v>30775</v>
      </c>
    </row>
    <row r="5117" spans="1:21" ht="33" customHeight="1" x14ac:dyDescent="0.2">
      <c r="A5117" s="31"/>
      <c r="B5117" s="38">
        <v>710950</v>
      </c>
      <c r="C5117" s="39"/>
      <c r="D5117" s="40">
        <v>1000</v>
      </c>
      <c r="E5117" s="41" t="s">
        <v>30776</v>
      </c>
      <c r="F5117" s="41" t="s">
        <v>30777</v>
      </c>
      <c r="G5117" s="42">
        <v>2026</v>
      </c>
      <c r="H5117" s="43" t="s">
        <v>34</v>
      </c>
      <c r="I5117" s="43" t="s">
        <v>362</v>
      </c>
      <c r="J5117" s="43" t="s">
        <v>58</v>
      </c>
      <c r="K5117" s="43" t="s">
        <v>37</v>
      </c>
      <c r="L5117" s="43" t="s">
        <v>30778</v>
      </c>
      <c r="M5117" s="43" t="s">
        <v>563</v>
      </c>
      <c r="N5117" s="43" t="s">
        <v>13947</v>
      </c>
      <c r="O5117" s="43" t="s">
        <v>30779</v>
      </c>
      <c r="P5117" s="42">
        <v>98</v>
      </c>
      <c r="Q5117" s="44" t="s">
        <v>42</v>
      </c>
      <c r="R5117" s="44" t="s">
        <v>43</v>
      </c>
      <c r="S5117" s="44" t="s">
        <v>44</v>
      </c>
      <c r="T5117" s="44" t="s">
        <v>30780</v>
      </c>
      <c r="U5117" s="47" t="s">
        <v>30781</v>
      </c>
    </row>
    <row r="5118" spans="1:21" ht="33" customHeight="1" x14ac:dyDescent="0.2">
      <c r="A5118" s="31"/>
      <c r="B5118" s="38">
        <v>710951</v>
      </c>
      <c r="C5118" s="39"/>
      <c r="D5118" s="40">
        <v>1000</v>
      </c>
      <c r="E5118" s="41" t="s">
        <v>30782</v>
      </c>
      <c r="F5118" s="41" t="s">
        <v>30777</v>
      </c>
      <c r="G5118" s="42">
        <v>2026</v>
      </c>
      <c r="H5118" s="43" t="s">
        <v>34</v>
      </c>
      <c r="I5118" s="43" t="s">
        <v>362</v>
      </c>
      <c r="J5118" s="43" t="s">
        <v>632</v>
      </c>
      <c r="K5118" s="43" t="s">
        <v>37</v>
      </c>
      <c r="L5118" s="43" t="s">
        <v>30783</v>
      </c>
      <c r="M5118" s="43" t="s">
        <v>563</v>
      </c>
      <c r="N5118" s="43" t="s">
        <v>13947</v>
      </c>
      <c r="O5118" s="43" t="s">
        <v>30784</v>
      </c>
      <c r="P5118" s="42">
        <v>172</v>
      </c>
      <c r="Q5118" s="44" t="s">
        <v>42</v>
      </c>
      <c r="R5118" s="44" t="s">
        <v>43</v>
      </c>
      <c r="S5118" s="44" t="s">
        <v>44</v>
      </c>
      <c r="T5118" s="44" t="s">
        <v>30785</v>
      </c>
      <c r="U5118" s="47" t="s">
        <v>30786</v>
      </c>
    </row>
    <row r="5119" spans="1:21" ht="33" customHeight="1" x14ac:dyDescent="0.2">
      <c r="A5119" s="31"/>
      <c r="B5119" s="38">
        <v>698636</v>
      </c>
      <c r="C5119" s="39"/>
      <c r="D5119" s="40">
        <v>1000</v>
      </c>
      <c r="E5119" s="41" t="s">
        <v>30787</v>
      </c>
      <c r="F5119" s="41" t="s">
        <v>30788</v>
      </c>
      <c r="G5119" s="42">
        <v>2025</v>
      </c>
      <c r="H5119" s="43" t="s">
        <v>34</v>
      </c>
      <c r="I5119" s="43" t="s">
        <v>35</v>
      </c>
      <c r="J5119" s="43" t="s">
        <v>208</v>
      </c>
      <c r="K5119" s="43" t="s">
        <v>37</v>
      </c>
      <c r="L5119" s="43" t="s">
        <v>74</v>
      </c>
      <c r="M5119" s="43" t="s">
        <v>2217</v>
      </c>
      <c r="N5119" s="43" t="s">
        <v>13947</v>
      </c>
      <c r="O5119" s="43" t="s">
        <v>30789</v>
      </c>
      <c r="P5119" s="42">
        <v>160</v>
      </c>
      <c r="Q5119" s="44" t="s">
        <v>42</v>
      </c>
      <c r="R5119" s="44" t="s">
        <v>43</v>
      </c>
      <c r="S5119" s="44" t="s">
        <v>44</v>
      </c>
      <c r="T5119" s="44" t="s">
        <v>30790</v>
      </c>
      <c r="U5119" s="47" t="s">
        <v>30791</v>
      </c>
    </row>
    <row r="5120" spans="1:21" ht="33" customHeight="1" x14ac:dyDescent="0.2">
      <c r="A5120" s="31"/>
      <c r="B5120" s="38">
        <v>710954</v>
      </c>
      <c r="C5120" s="39"/>
      <c r="D5120" s="40">
        <v>1200</v>
      </c>
      <c r="E5120" s="41" t="s">
        <v>30792</v>
      </c>
      <c r="F5120" s="41" t="s">
        <v>30793</v>
      </c>
      <c r="G5120" s="42">
        <v>2026</v>
      </c>
      <c r="H5120" s="43" t="s">
        <v>34</v>
      </c>
      <c r="I5120" s="43" t="s">
        <v>35</v>
      </c>
      <c r="J5120" s="43" t="s">
        <v>58</v>
      </c>
      <c r="K5120" s="43" t="s">
        <v>123</v>
      </c>
      <c r="L5120" s="43" t="s">
        <v>30794</v>
      </c>
      <c r="M5120" s="43" t="s">
        <v>30795</v>
      </c>
      <c r="N5120" s="43" t="s">
        <v>76</v>
      </c>
      <c r="O5120" s="43" t="s">
        <v>30796</v>
      </c>
      <c r="P5120" s="42">
        <v>182</v>
      </c>
      <c r="Q5120" s="44" t="s">
        <v>42</v>
      </c>
      <c r="R5120" s="44" t="s">
        <v>43</v>
      </c>
      <c r="S5120" s="44" t="s">
        <v>44</v>
      </c>
      <c r="T5120" s="44" t="s">
        <v>30797</v>
      </c>
      <c r="U5120" s="47" t="s">
        <v>30798</v>
      </c>
    </row>
    <row r="5121" spans="1:21" ht="33" customHeight="1" x14ac:dyDescent="0.2">
      <c r="A5121" s="31"/>
      <c r="B5121" s="38">
        <v>710407</v>
      </c>
      <c r="C5121" s="39"/>
      <c r="D5121" s="40">
        <v>1200</v>
      </c>
      <c r="E5121" s="41" t="s">
        <v>30799</v>
      </c>
      <c r="F5121" s="41" t="s">
        <v>30800</v>
      </c>
      <c r="G5121" s="42">
        <v>2026</v>
      </c>
      <c r="H5121" s="43" t="s">
        <v>34</v>
      </c>
      <c r="I5121" s="43" t="s">
        <v>35</v>
      </c>
      <c r="J5121" s="43" t="s">
        <v>632</v>
      </c>
      <c r="K5121" s="43" t="s">
        <v>123</v>
      </c>
      <c r="L5121" s="43" t="s">
        <v>30801</v>
      </c>
      <c r="M5121" s="43" t="s">
        <v>9531</v>
      </c>
      <c r="N5121" s="43"/>
      <c r="O5121" s="43" t="s">
        <v>30802</v>
      </c>
      <c r="P5121" s="42">
        <v>188</v>
      </c>
      <c r="Q5121" s="44" t="s">
        <v>42</v>
      </c>
      <c r="R5121" s="44" t="s">
        <v>43</v>
      </c>
      <c r="S5121" s="44" t="s">
        <v>44</v>
      </c>
      <c r="T5121" s="44" t="s">
        <v>30803</v>
      </c>
      <c r="U5121" s="47" t="s">
        <v>30804</v>
      </c>
    </row>
    <row r="5122" spans="1:21" ht="33" customHeight="1" x14ac:dyDescent="0.2">
      <c r="A5122" s="31"/>
      <c r="B5122" s="38">
        <v>711057</v>
      </c>
      <c r="C5122" s="39"/>
      <c r="D5122" s="40">
        <v>1000</v>
      </c>
      <c r="E5122" s="41" t="s">
        <v>30805</v>
      </c>
      <c r="F5122" s="41" t="s">
        <v>30806</v>
      </c>
      <c r="G5122" s="42">
        <v>2026</v>
      </c>
      <c r="H5122" s="43" t="s">
        <v>34</v>
      </c>
      <c r="I5122" s="43" t="s">
        <v>35</v>
      </c>
      <c r="J5122" s="43" t="s">
        <v>58</v>
      </c>
      <c r="K5122" s="43" t="s">
        <v>37</v>
      </c>
      <c r="L5122" s="43" t="s">
        <v>7370</v>
      </c>
      <c r="M5122" s="43" t="s">
        <v>30807</v>
      </c>
      <c r="N5122" s="43"/>
      <c r="O5122" s="43" t="s">
        <v>30808</v>
      </c>
      <c r="P5122" s="42">
        <v>156</v>
      </c>
      <c r="Q5122" s="44" t="s">
        <v>42</v>
      </c>
      <c r="R5122" s="44" t="s">
        <v>43</v>
      </c>
      <c r="S5122" s="44" t="s">
        <v>44</v>
      </c>
      <c r="T5122" s="44" t="s">
        <v>30809</v>
      </c>
      <c r="U5122" s="47" t="s">
        <v>30810</v>
      </c>
    </row>
    <row r="5123" spans="1:21" ht="33" customHeight="1" x14ac:dyDescent="0.2">
      <c r="A5123" s="31"/>
      <c r="B5123" s="38">
        <v>700312</v>
      </c>
      <c r="C5123" s="39"/>
      <c r="D5123" s="40">
        <v>1300</v>
      </c>
      <c r="E5123" s="41" t="s">
        <v>30811</v>
      </c>
      <c r="F5123" s="41" t="s">
        <v>30812</v>
      </c>
      <c r="G5123" s="42">
        <v>2025</v>
      </c>
      <c r="H5123" s="43" t="s">
        <v>30813</v>
      </c>
      <c r="I5123" s="43" t="s">
        <v>112</v>
      </c>
      <c r="J5123" s="43" t="s">
        <v>149</v>
      </c>
      <c r="K5123" s="43" t="s">
        <v>123</v>
      </c>
      <c r="L5123" s="43" t="s">
        <v>30814</v>
      </c>
      <c r="M5123" s="43" t="s">
        <v>2217</v>
      </c>
      <c r="N5123" s="43" t="s">
        <v>1576</v>
      </c>
      <c r="O5123" s="43" t="s">
        <v>30815</v>
      </c>
      <c r="P5123" s="42">
        <v>256</v>
      </c>
      <c r="Q5123" s="44" t="s">
        <v>127</v>
      </c>
      <c r="R5123" s="44" t="s">
        <v>43</v>
      </c>
      <c r="S5123" s="44" t="s">
        <v>44</v>
      </c>
      <c r="T5123" s="44" t="s">
        <v>30816</v>
      </c>
      <c r="U5123" s="47" t="s">
        <v>30817</v>
      </c>
    </row>
    <row r="5124" spans="1:21" ht="33" customHeight="1" x14ac:dyDescent="0.2">
      <c r="A5124" s="31"/>
      <c r="B5124" s="38">
        <v>700119</v>
      </c>
      <c r="C5124" s="39"/>
      <c r="D5124" s="40">
        <v>1200</v>
      </c>
      <c r="E5124" s="41" t="s">
        <v>30818</v>
      </c>
      <c r="F5124" s="41" t="s">
        <v>30819</v>
      </c>
      <c r="G5124" s="42">
        <v>2025</v>
      </c>
      <c r="H5124" s="43" t="s">
        <v>23760</v>
      </c>
      <c r="I5124" s="43" t="s">
        <v>57</v>
      </c>
      <c r="J5124" s="43" t="s">
        <v>48</v>
      </c>
      <c r="K5124" s="43" t="s">
        <v>123</v>
      </c>
      <c r="L5124" s="43" t="s">
        <v>30820</v>
      </c>
      <c r="M5124" s="43" t="s">
        <v>28741</v>
      </c>
      <c r="N5124" s="43" t="s">
        <v>15906</v>
      </c>
      <c r="O5124" s="43" t="s">
        <v>30821</v>
      </c>
      <c r="P5124" s="42">
        <v>160</v>
      </c>
      <c r="Q5124" s="44" t="s">
        <v>127</v>
      </c>
      <c r="R5124" s="44" t="s">
        <v>43</v>
      </c>
      <c r="S5124" s="44" t="s">
        <v>44</v>
      </c>
      <c r="T5124" s="44" t="s">
        <v>30822</v>
      </c>
      <c r="U5124" s="47" t="s">
        <v>30823</v>
      </c>
    </row>
    <row r="5125" spans="1:21" ht="33" customHeight="1" x14ac:dyDescent="0.2">
      <c r="A5125" s="31"/>
      <c r="B5125" s="38">
        <v>509890</v>
      </c>
      <c r="C5125" s="39"/>
      <c r="D5125" s="40">
        <v>1300</v>
      </c>
      <c r="E5125" s="41" t="s">
        <v>30824</v>
      </c>
      <c r="F5125" s="41" t="s">
        <v>28559</v>
      </c>
      <c r="G5125" s="42">
        <v>2025</v>
      </c>
      <c r="H5125" s="43" t="s">
        <v>30825</v>
      </c>
      <c r="I5125" s="43" t="s">
        <v>57</v>
      </c>
      <c r="J5125" s="43" t="s">
        <v>48</v>
      </c>
      <c r="K5125" s="43" t="s">
        <v>123</v>
      </c>
      <c r="L5125" s="43" t="s">
        <v>30826</v>
      </c>
      <c r="M5125" s="43" t="s">
        <v>2217</v>
      </c>
      <c r="N5125" s="43" t="s">
        <v>28561</v>
      </c>
      <c r="O5125" s="43" t="s">
        <v>30827</v>
      </c>
      <c r="P5125" s="42">
        <v>322</v>
      </c>
      <c r="Q5125" s="44" t="s">
        <v>127</v>
      </c>
      <c r="R5125" s="44" t="s">
        <v>43</v>
      </c>
      <c r="S5125" s="44" t="s">
        <v>44</v>
      </c>
      <c r="T5125" s="44" t="s">
        <v>30828</v>
      </c>
      <c r="U5125" s="47" t="s">
        <v>30829</v>
      </c>
    </row>
    <row r="5126" spans="1:21" ht="33" customHeight="1" x14ac:dyDescent="0.2">
      <c r="A5126" s="31"/>
      <c r="B5126" s="38">
        <v>658578</v>
      </c>
      <c r="C5126" s="39"/>
      <c r="D5126" s="40">
        <v>1400</v>
      </c>
      <c r="E5126" s="41" t="s">
        <v>30830</v>
      </c>
      <c r="F5126" s="41" t="s">
        <v>28559</v>
      </c>
      <c r="G5126" s="42">
        <v>2025</v>
      </c>
      <c r="H5126" s="43" t="s">
        <v>30831</v>
      </c>
      <c r="I5126" s="43" t="s">
        <v>57</v>
      </c>
      <c r="J5126" s="43" t="s">
        <v>133</v>
      </c>
      <c r="K5126" s="43" t="s">
        <v>123</v>
      </c>
      <c r="L5126" s="43" t="s">
        <v>2217</v>
      </c>
      <c r="M5126" s="43" t="s">
        <v>2217</v>
      </c>
      <c r="N5126" s="43" t="s">
        <v>28561</v>
      </c>
      <c r="O5126" s="43" t="s">
        <v>30832</v>
      </c>
      <c r="P5126" s="42">
        <v>318</v>
      </c>
      <c r="Q5126" s="44" t="s">
        <v>127</v>
      </c>
      <c r="R5126" s="44" t="s">
        <v>43</v>
      </c>
      <c r="S5126" s="44" t="s">
        <v>44</v>
      </c>
      <c r="T5126" s="44" t="s">
        <v>30833</v>
      </c>
      <c r="U5126" s="47" t="s">
        <v>30834</v>
      </c>
    </row>
    <row r="5127" spans="1:21" ht="33" customHeight="1" x14ac:dyDescent="0.2">
      <c r="A5127" s="31"/>
      <c r="B5127" s="38">
        <v>649274</v>
      </c>
      <c r="C5127" s="39"/>
      <c r="D5127" s="40">
        <v>1620</v>
      </c>
      <c r="E5127" s="41" t="s">
        <v>30824</v>
      </c>
      <c r="F5127" s="41" t="s">
        <v>30835</v>
      </c>
      <c r="G5127" s="42">
        <v>2025</v>
      </c>
      <c r="H5127" s="43" t="s">
        <v>30836</v>
      </c>
      <c r="I5127" s="43" t="s">
        <v>57</v>
      </c>
      <c r="J5127" s="43" t="s">
        <v>48</v>
      </c>
      <c r="K5127" s="43" t="s">
        <v>123</v>
      </c>
      <c r="L5127" s="43" t="s">
        <v>2217</v>
      </c>
      <c r="M5127" s="43" t="s">
        <v>2217</v>
      </c>
      <c r="N5127" s="43" t="s">
        <v>68</v>
      </c>
      <c r="O5127" s="43" t="s">
        <v>30837</v>
      </c>
      <c r="P5127" s="42">
        <v>374</v>
      </c>
      <c r="Q5127" s="44" t="s">
        <v>127</v>
      </c>
      <c r="R5127" s="44" t="s">
        <v>43</v>
      </c>
      <c r="S5127" s="44" t="s">
        <v>44</v>
      </c>
      <c r="T5127" s="44" t="s">
        <v>30838</v>
      </c>
      <c r="U5127" s="47" t="s">
        <v>30839</v>
      </c>
    </row>
    <row r="5128" spans="1:21" ht="33" customHeight="1" x14ac:dyDescent="0.2">
      <c r="A5128" s="31"/>
      <c r="B5128" s="38">
        <v>649273</v>
      </c>
      <c r="C5128" s="39"/>
      <c r="D5128" s="40">
        <v>1720</v>
      </c>
      <c r="E5128" s="41" t="s">
        <v>30840</v>
      </c>
      <c r="F5128" s="41" t="s">
        <v>30841</v>
      </c>
      <c r="G5128" s="42">
        <v>2025</v>
      </c>
      <c r="H5128" s="43" t="s">
        <v>30842</v>
      </c>
      <c r="I5128" s="43" t="s">
        <v>112</v>
      </c>
      <c r="J5128" s="43" t="s">
        <v>48</v>
      </c>
      <c r="K5128" s="43" t="s">
        <v>123</v>
      </c>
      <c r="L5128" s="43" t="s">
        <v>2217</v>
      </c>
      <c r="M5128" s="43" t="s">
        <v>2217</v>
      </c>
      <c r="N5128" s="43" t="s">
        <v>14938</v>
      </c>
      <c r="O5128" s="43" t="s">
        <v>30843</v>
      </c>
      <c r="P5128" s="42">
        <v>718</v>
      </c>
      <c r="Q5128" s="44" t="s">
        <v>127</v>
      </c>
      <c r="R5128" s="44" t="s">
        <v>43</v>
      </c>
      <c r="S5128" s="44" t="s">
        <v>44</v>
      </c>
      <c r="T5128" s="44" t="s">
        <v>30844</v>
      </c>
      <c r="U5128" s="47" t="s">
        <v>30845</v>
      </c>
    </row>
    <row r="5129" spans="1:21" ht="33" customHeight="1" x14ac:dyDescent="0.2">
      <c r="A5129" s="31"/>
      <c r="B5129" s="38">
        <v>691940</v>
      </c>
      <c r="C5129" s="39"/>
      <c r="D5129" s="40">
        <v>1999</v>
      </c>
      <c r="E5129" s="41" t="s">
        <v>30840</v>
      </c>
      <c r="F5129" s="41" t="s">
        <v>15778</v>
      </c>
      <c r="G5129" s="42">
        <v>2025</v>
      </c>
      <c r="H5129" s="43" t="s">
        <v>30846</v>
      </c>
      <c r="I5129" s="43" t="s">
        <v>112</v>
      </c>
      <c r="J5129" s="43" t="s">
        <v>48</v>
      </c>
      <c r="K5129" s="43" t="s">
        <v>123</v>
      </c>
      <c r="L5129" s="43" t="s">
        <v>2217</v>
      </c>
      <c r="M5129" s="43" t="s">
        <v>2217</v>
      </c>
      <c r="N5129" s="43" t="s">
        <v>9673</v>
      </c>
      <c r="O5129" s="43" t="s">
        <v>30847</v>
      </c>
      <c r="P5129" s="42">
        <v>448</v>
      </c>
      <c r="Q5129" s="44" t="s">
        <v>127</v>
      </c>
      <c r="R5129" s="44" t="s">
        <v>43</v>
      </c>
      <c r="S5129" s="44" t="s">
        <v>44</v>
      </c>
      <c r="T5129" s="44" t="s">
        <v>30848</v>
      </c>
      <c r="U5129" s="47" t="s">
        <v>30849</v>
      </c>
    </row>
    <row r="5130" spans="1:21" ht="33" customHeight="1" x14ac:dyDescent="0.2">
      <c r="A5130" s="31"/>
      <c r="B5130" s="38">
        <v>706247</v>
      </c>
      <c r="C5130" s="39"/>
      <c r="D5130" s="40">
        <v>1900</v>
      </c>
      <c r="E5130" s="41" t="s">
        <v>30850</v>
      </c>
      <c r="F5130" s="41" t="s">
        <v>7359</v>
      </c>
      <c r="G5130" s="42">
        <v>2025</v>
      </c>
      <c r="H5130" s="43" t="s">
        <v>3960</v>
      </c>
      <c r="I5130" s="43" t="s">
        <v>112</v>
      </c>
      <c r="J5130" s="43" t="s">
        <v>133</v>
      </c>
      <c r="K5130" s="43" t="s">
        <v>123</v>
      </c>
      <c r="L5130" s="43" t="s">
        <v>2217</v>
      </c>
      <c r="M5130" s="43" t="s">
        <v>115</v>
      </c>
      <c r="N5130" s="43" t="s">
        <v>7363</v>
      </c>
      <c r="O5130" s="43" t="s">
        <v>30851</v>
      </c>
      <c r="P5130" s="42">
        <v>384</v>
      </c>
      <c r="Q5130" s="44" t="s">
        <v>127</v>
      </c>
      <c r="R5130" s="44" t="s">
        <v>43</v>
      </c>
      <c r="S5130" s="44" t="s">
        <v>44</v>
      </c>
      <c r="T5130" s="44" t="s">
        <v>30852</v>
      </c>
      <c r="U5130" s="47" t="s">
        <v>30853</v>
      </c>
    </row>
    <row r="5131" spans="1:21" ht="33" customHeight="1" x14ac:dyDescent="0.2">
      <c r="A5131" s="31"/>
      <c r="B5131" s="38">
        <v>662195</v>
      </c>
      <c r="C5131" s="39"/>
      <c r="D5131" s="40">
        <v>1620</v>
      </c>
      <c r="E5131" s="41" t="s">
        <v>30854</v>
      </c>
      <c r="F5131" s="41" t="s">
        <v>28559</v>
      </c>
      <c r="G5131" s="42">
        <v>2025</v>
      </c>
      <c r="H5131" s="43" t="s">
        <v>30855</v>
      </c>
      <c r="I5131" s="43" t="s">
        <v>57</v>
      </c>
      <c r="J5131" s="43" t="s">
        <v>133</v>
      </c>
      <c r="K5131" s="43" t="s">
        <v>123</v>
      </c>
      <c r="L5131" s="43" t="s">
        <v>2217</v>
      </c>
      <c r="M5131" s="43" t="s">
        <v>30856</v>
      </c>
      <c r="N5131" s="43" t="s">
        <v>28561</v>
      </c>
      <c r="O5131" s="43" t="s">
        <v>30857</v>
      </c>
      <c r="P5131" s="42">
        <v>416</v>
      </c>
      <c r="Q5131" s="44" t="s">
        <v>127</v>
      </c>
      <c r="R5131" s="44" t="s">
        <v>43</v>
      </c>
      <c r="S5131" s="44" t="s">
        <v>44</v>
      </c>
      <c r="T5131" s="44" t="s">
        <v>30858</v>
      </c>
      <c r="U5131" s="47" t="s">
        <v>30859</v>
      </c>
    </row>
    <row r="5132" spans="1:21" ht="33" customHeight="1" x14ac:dyDescent="0.2">
      <c r="A5132" s="31"/>
      <c r="B5132" s="38">
        <v>694517</v>
      </c>
      <c r="C5132" s="39"/>
      <c r="D5132" s="40">
        <v>1000</v>
      </c>
      <c r="E5132" s="41" t="s">
        <v>30860</v>
      </c>
      <c r="F5132" s="41" t="s">
        <v>30861</v>
      </c>
      <c r="G5132" s="42">
        <v>2025</v>
      </c>
      <c r="H5132" s="43" t="s">
        <v>34</v>
      </c>
      <c r="I5132" s="43" t="s">
        <v>35</v>
      </c>
      <c r="J5132" s="43" t="s">
        <v>58</v>
      </c>
      <c r="K5132" s="43" t="s">
        <v>37</v>
      </c>
      <c r="L5132" s="43" t="s">
        <v>2217</v>
      </c>
      <c r="M5132" s="43" t="s">
        <v>2217</v>
      </c>
      <c r="N5132" s="43" t="s">
        <v>30862</v>
      </c>
      <c r="O5132" s="43" t="s">
        <v>30863</v>
      </c>
      <c r="P5132" s="42">
        <v>288</v>
      </c>
      <c r="Q5132" s="44" t="s">
        <v>42</v>
      </c>
      <c r="R5132" s="44" t="s">
        <v>43</v>
      </c>
      <c r="S5132" s="44" t="s">
        <v>44</v>
      </c>
      <c r="T5132" s="44" t="s">
        <v>30864</v>
      </c>
      <c r="U5132" s="47" t="s">
        <v>30865</v>
      </c>
    </row>
    <row r="5133" spans="1:21" ht="33" customHeight="1" x14ac:dyDescent="0.2">
      <c r="A5133" s="31"/>
      <c r="B5133" s="38">
        <v>706339</v>
      </c>
      <c r="C5133" s="39"/>
      <c r="D5133" s="40">
        <v>1000</v>
      </c>
      <c r="E5133" s="41" t="s">
        <v>30866</v>
      </c>
      <c r="F5133" s="41" t="s">
        <v>28739</v>
      </c>
      <c r="G5133" s="42">
        <v>2025</v>
      </c>
      <c r="H5133" s="43" t="s">
        <v>34</v>
      </c>
      <c r="I5133" s="43" t="s">
        <v>35</v>
      </c>
      <c r="J5133" s="43" t="s">
        <v>58</v>
      </c>
      <c r="K5133" s="43" t="s">
        <v>37</v>
      </c>
      <c r="L5133" s="43" t="s">
        <v>14647</v>
      </c>
      <c r="M5133" s="43" t="s">
        <v>2217</v>
      </c>
      <c r="N5133" s="43" t="s">
        <v>15773</v>
      </c>
      <c r="O5133" s="43" t="s">
        <v>30867</v>
      </c>
      <c r="P5133" s="42">
        <v>136</v>
      </c>
      <c r="Q5133" s="44" t="s">
        <v>42</v>
      </c>
      <c r="R5133" s="44" t="s">
        <v>43</v>
      </c>
      <c r="S5133" s="44" t="s">
        <v>44</v>
      </c>
      <c r="T5133" s="44" t="s">
        <v>30868</v>
      </c>
      <c r="U5133" s="47" t="s">
        <v>30869</v>
      </c>
    </row>
    <row r="5134" spans="1:21" ht="33" customHeight="1" x14ac:dyDescent="0.2">
      <c r="A5134" s="31"/>
      <c r="B5134" s="38">
        <v>699893</v>
      </c>
      <c r="C5134" s="39"/>
      <c r="D5134" s="40">
        <v>1200</v>
      </c>
      <c r="E5134" s="41" t="s">
        <v>30870</v>
      </c>
      <c r="F5134" s="41" t="s">
        <v>30871</v>
      </c>
      <c r="G5134" s="42">
        <v>2025</v>
      </c>
      <c r="H5134" s="43" t="s">
        <v>30872</v>
      </c>
      <c r="I5134" s="43" t="s">
        <v>57</v>
      </c>
      <c r="J5134" s="43" t="s">
        <v>14221</v>
      </c>
      <c r="K5134" s="43" t="s">
        <v>123</v>
      </c>
      <c r="L5134" s="43" t="s">
        <v>74</v>
      </c>
      <c r="M5134" s="43" t="s">
        <v>14075</v>
      </c>
      <c r="N5134" s="43"/>
      <c r="O5134" s="43" t="s">
        <v>30873</v>
      </c>
      <c r="P5134" s="42">
        <v>144</v>
      </c>
      <c r="Q5134" s="44" t="s">
        <v>127</v>
      </c>
      <c r="R5134" s="44" t="s">
        <v>43</v>
      </c>
      <c r="S5134" s="44" t="s">
        <v>44</v>
      </c>
      <c r="T5134" s="44" t="s">
        <v>30874</v>
      </c>
      <c r="U5134" s="47" t="s">
        <v>30875</v>
      </c>
    </row>
    <row r="5135" spans="1:21" ht="33" customHeight="1" x14ac:dyDescent="0.2">
      <c r="A5135" s="31"/>
      <c r="B5135" s="38">
        <v>705805</v>
      </c>
      <c r="C5135" s="39"/>
      <c r="D5135" s="40">
        <v>1499</v>
      </c>
      <c r="E5135" s="41" t="s">
        <v>30876</v>
      </c>
      <c r="F5135" s="41" t="s">
        <v>14786</v>
      </c>
      <c r="G5135" s="42">
        <v>2025</v>
      </c>
      <c r="H5135" s="43" t="s">
        <v>30877</v>
      </c>
      <c r="I5135" s="43" t="s">
        <v>57</v>
      </c>
      <c r="J5135" s="43" t="s">
        <v>133</v>
      </c>
      <c r="K5135" s="43" t="s">
        <v>1133</v>
      </c>
      <c r="L5135" s="43" t="s">
        <v>30878</v>
      </c>
      <c r="M5135" s="43" t="s">
        <v>2217</v>
      </c>
      <c r="N5135" s="43" t="s">
        <v>1383</v>
      </c>
      <c r="O5135" s="43" t="s">
        <v>30879</v>
      </c>
      <c r="P5135" s="42">
        <v>352</v>
      </c>
      <c r="Q5135" s="44" t="s">
        <v>127</v>
      </c>
      <c r="R5135" s="44" t="s">
        <v>43</v>
      </c>
      <c r="S5135" s="44" t="s">
        <v>44</v>
      </c>
      <c r="T5135" s="44" t="s">
        <v>30880</v>
      </c>
      <c r="U5135" s="47" t="s">
        <v>30881</v>
      </c>
    </row>
    <row r="5136" spans="1:21" ht="33" customHeight="1" x14ac:dyDescent="0.2">
      <c r="A5136" s="31"/>
      <c r="B5136" s="38">
        <v>713131</v>
      </c>
      <c r="C5136" s="39"/>
      <c r="D5136" s="40">
        <v>1200</v>
      </c>
      <c r="E5136" s="41" t="s">
        <v>30882</v>
      </c>
      <c r="F5136" s="41" t="s">
        <v>30883</v>
      </c>
      <c r="G5136" s="42">
        <v>2026</v>
      </c>
      <c r="H5136" s="43" t="s">
        <v>30884</v>
      </c>
      <c r="I5136" s="43" t="s">
        <v>112</v>
      </c>
      <c r="J5136" s="43" t="s">
        <v>133</v>
      </c>
      <c r="K5136" s="43" t="s">
        <v>1133</v>
      </c>
      <c r="L5136" s="43" t="s">
        <v>30878</v>
      </c>
      <c r="M5136" s="43" t="s">
        <v>2217</v>
      </c>
      <c r="N5136" s="43" t="s">
        <v>2378</v>
      </c>
      <c r="O5136" s="43" t="s">
        <v>30885</v>
      </c>
      <c r="P5136" s="42">
        <v>240</v>
      </c>
      <c r="Q5136" s="44" t="s">
        <v>127</v>
      </c>
      <c r="R5136" s="44" t="s">
        <v>43</v>
      </c>
      <c r="S5136" s="44" t="s">
        <v>44</v>
      </c>
      <c r="T5136" s="44" t="s">
        <v>30886</v>
      </c>
      <c r="U5136" s="47" t="s">
        <v>30887</v>
      </c>
    </row>
    <row r="5137" spans="1:21" ht="33" customHeight="1" x14ac:dyDescent="0.2">
      <c r="A5137" s="31"/>
      <c r="B5137" s="38">
        <v>701060</v>
      </c>
      <c r="C5137" s="39"/>
      <c r="D5137" s="40">
        <v>1300</v>
      </c>
      <c r="E5137" s="41" t="s">
        <v>30888</v>
      </c>
      <c r="F5137" s="41" t="s">
        <v>7368</v>
      </c>
      <c r="G5137" s="42">
        <v>2025</v>
      </c>
      <c r="H5137" s="43" t="s">
        <v>30889</v>
      </c>
      <c r="I5137" s="43" t="s">
        <v>57</v>
      </c>
      <c r="J5137" s="43" t="s">
        <v>149</v>
      </c>
      <c r="K5137" s="43" t="s">
        <v>123</v>
      </c>
      <c r="L5137" s="43" t="s">
        <v>30890</v>
      </c>
      <c r="M5137" s="43" t="s">
        <v>7362</v>
      </c>
      <c r="N5137" s="43" t="s">
        <v>7371</v>
      </c>
      <c r="O5137" s="43" t="s">
        <v>30891</v>
      </c>
      <c r="P5137" s="42">
        <v>288</v>
      </c>
      <c r="Q5137" s="44" t="s">
        <v>127</v>
      </c>
      <c r="R5137" s="44" t="s">
        <v>43</v>
      </c>
      <c r="S5137" s="44" t="s">
        <v>44</v>
      </c>
      <c r="T5137" s="44" t="s">
        <v>30892</v>
      </c>
      <c r="U5137" s="47" t="s">
        <v>30893</v>
      </c>
    </row>
    <row r="5138" spans="1:21" ht="33" customHeight="1" x14ac:dyDescent="0.2">
      <c r="A5138" s="31"/>
      <c r="B5138" s="38">
        <v>700002</v>
      </c>
      <c r="C5138" s="39"/>
      <c r="D5138" s="40">
        <v>1299</v>
      </c>
      <c r="E5138" s="41" t="s">
        <v>30894</v>
      </c>
      <c r="F5138" s="41" t="s">
        <v>30895</v>
      </c>
      <c r="G5138" s="42">
        <v>2025</v>
      </c>
      <c r="H5138" s="43" t="s">
        <v>30896</v>
      </c>
      <c r="I5138" s="43" t="s">
        <v>112</v>
      </c>
      <c r="J5138" s="43" t="s">
        <v>133</v>
      </c>
      <c r="K5138" s="43" t="s">
        <v>123</v>
      </c>
      <c r="L5138" s="43" t="s">
        <v>9593</v>
      </c>
      <c r="M5138" s="43" t="s">
        <v>2217</v>
      </c>
      <c r="N5138" s="43" t="s">
        <v>4784</v>
      </c>
      <c r="O5138" s="43" t="s">
        <v>30897</v>
      </c>
      <c r="P5138" s="42">
        <v>208</v>
      </c>
      <c r="Q5138" s="44" t="s">
        <v>127</v>
      </c>
      <c r="R5138" s="44" t="s">
        <v>43</v>
      </c>
      <c r="S5138" s="44" t="s">
        <v>44</v>
      </c>
      <c r="T5138" s="44" t="s">
        <v>30898</v>
      </c>
      <c r="U5138" s="47" t="s">
        <v>30899</v>
      </c>
    </row>
    <row r="5139" spans="1:21" ht="33" customHeight="1" x14ac:dyDescent="0.2">
      <c r="A5139" s="31"/>
      <c r="B5139" s="38">
        <v>708616</v>
      </c>
      <c r="C5139" s="39"/>
      <c r="D5139" s="40">
        <v>1100</v>
      </c>
      <c r="E5139" s="41" t="s">
        <v>30900</v>
      </c>
      <c r="F5139" s="41" t="s">
        <v>23529</v>
      </c>
      <c r="G5139" s="42">
        <v>2025</v>
      </c>
      <c r="H5139" s="43" t="s">
        <v>34</v>
      </c>
      <c r="I5139" s="43" t="s">
        <v>57</v>
      </c>
      <c r="J5139" s="43" t="s">
        <v>48</v>
      </c>
      <c r="K5139" s="43" t="s">
        <v>37</v>
      </c>
      <c r="L5139" s="43" t="s">
        <v>9593</v>
      </c>
      <c r="M5139" s="43" t="s">
        <v>2217</v>
      </c>
      <c r="N5139" s="43" t="s">
        <v>7363</v>
      </c>
      <c r="O5139" s="43" t="s">
        <v>30901</v>
      </c>
      <c r="P5139" s="42">
        <v>250</v>
      </c>
      <c r="Q5139" s="44" t="s">
        <v>42</v>
      </c>
      <c r="R5139" s="44" t="s">
        <v>43</v>
      </c>
      <c r="S5139" s="44" t="s">
        <v>44</v>
      </c>
      <c r="T5139" s="44" t="s">
        <v>30902</v>
      </c>
      <c r="U5139" s="47" t="s">
        <v>30903</v>
      </c>
    </row>
    <row r="5140" spans="1:21" ht="33" customHeight="1" x14ac:dyDescent="0.2">
      <c r="A5140" s="31"/>
      <c r="B5140" s="38">
        <v>713222</v>
      </c>
      <c r="C5140" s="39"/>
      <c r="D5140" s="40">
        <v>1999</v>
      </c>
      <c r="E5140" s="41" t="s">
        <v>30904</v>
      </c>
      <c r="F5140" s="41" t="s">
        <v>30905</v>
      </c>
      <c r="G5140" s="42">
        <v>2026</v>
      </c>
      <c r="H5140" s="43" t="s">
        <v>3960</v>
      </c>
      <c r="I5140" s="43" t="s">
        <v>112</v>
      </c>
      <c r="J5140" s="43" t="s">
        <v>133</v>
      </c>
      <c r="K5140" s="43" t="s">
        <v>123</v>
      </c>
      <c r="L5140" s="43" t="s">
        <v>30906</v>
      </c>
      <c r="M5140" s="43" t="s">
        <v>14758</v>
      </c>
      <c r="N5140" s="43" t="s">
        <v>14781</v>
      </c>
      <c r="O5140" s="43" t="s">
        <v>30907</v>
      </c>
      <c r="P5140" s="42">
        <v>464</v>
      </c>
      <c r="Q5140" s="44" t="s">
        <v>127</v>
      </c>
      <c r="R5140" s="44" t="s">
        <v>43</v>
      </c>
      <c r="S5140" s="44" t="s">
        <v>44</v>
      </c>
      <c r="T5140" s="44" t="s">
        <v>30908</v>
      </c>
      <c r="U5140" s="47" t="s">
        <v>30909</v>
      </c>
    </row>
    <row r="5141" spans="1:21" ht="33" customHeight="1" x14ac:dyDescent="0.2">
      <c r="A5141" s="31"/>
      <c r="B5141" s="38">
        <v>684124</v>
      </c>
      <c r="C5141" s="39"/>
      <c r="D5141" s="40">
        <v>1100</v>
      </c>
      <c r="E5141" s="41" t="s">
        <v>30910</v>
      </c>
      <c r="F5141" s="41" t="s">
        <v>30911</v>
      </c>
      <c r="G5141" s="42">
        <v>2025</v>
      </c>
      <c r="H5141" s="43" t="s">
        <v>17750</v>
      </c>
      <c r="I5141" s="43" t="s">
        <v>112</v>
      </c>
      <c r="J5141" s="43" t="s">
        <v>48</v>
      </c>
      <c r="K5141" s="43" t="s">
        <v>123</v>
      </c>
      <c r="L5141" s="43" t="s">
        <v>30912</v>
      </c>
      <c r="M5141" s="43" t="s">
        <v>2217</v>
      </c>
      <c r="N5141" s="43" t="s">
        <v>7363</v>
      </c>
      <c r="O5141" s="43" t="s">
        <v>30913</v>
      </c>
      <c r="P5141" s="42">
        <v>154</v>
      </c>
      <c r="Q5141" s="44" t="s">
        <v>127</v>
      </c>
      <c r="R5141" s="44" t="s">
        <v>43</v>
      </c>
      <c r="S5141" s="44" t="s">
        <v>44</v>
      </c>
      <c r="T5141" s="44" t="s">
        <v>30914</v>
      </c>
      <c r="U5141" s="47" t="s">
        <v>30915</v>
      </c>
    </row>
    <row r="5142" spans="1:21" ht="33" customHeight="1" x14ac:dyDescent="0.2">
      <c r="A5142" s="31"/>
      <c r="B5142" s="38">
        <v>634350</v>
      </c>
      <c r="C5142" s="39"/>
      <c r="D5142" s="40">
        <v>1120</v>
      </c>
      <c r="E5142" s="41" t="s">
        <v>30916</v>
      </c>
      <c r="F5142" s="41" t="s">
        <v>30917</v>
      </c>
      <c r="G5142" s="42">
        <v>2025</v>
      </c>
      <c r="H5142" s="43" t="s">
        <v>30918</v>
      </c>
      <c r="I5142" s="43" t="s">
        <v>57</v>
      </c>
      <c r="J5142" s="43" t="s">
        <v>48</v>
      </c>
      <c r="K5142" s="43" t="s">
        <v>123</v>
      </c>
      <c r="L5142" s="43" t="s">
        <v>9593</v>
      </c>
      <c r="M5142" s="43" t="s">
        <v>2217</v>
      </c>
      <c r="N5142" s="43" t="s">
        <v>1576</v>
      </c>
      <c r="O5142" s="43" t="s">
        <v>30919</v>
      </c>
      <c r="P5142" s="42">
        <v>240</v>
      </c>
      <c r="Q5142" s="44" t="s">
        <v>127</v>
      </c>
      <c r="R5142" s="44" t="s">
        <v>43</v>
      </c>
      <c r="S5142" s="44" t="s">
        <v>44</v>
      </c>
      <c r="T5142" s="44" t="s">
        <v>30920</v>
      </c>
      <c r="U5142" s="47" t="s">
        <v>30921</v>
      </c>
    </row>
    <row r="5143" spans="1:21" ht="33" customHeight="1" x14ac:dyDescent="0.2">
      <c r="A5143" s="31"/>
      <c r="B5143" s="38">
        <v>709472</v>
      </c>
      <c r="C5143" s="39"/>
      <c r="D5143" s="40">
        <v>1200</v>
      </c>
      <c r="E5143" s="41" t="s">
        <v>30922</v>
      </c>
      <c r="F5143" s="41" t="s">
        <v>30923</v>
      </c>
      <c r="G5143" s="42">
        <v>2025</v>
      </c>
      <c r="H5143" s="43" t="s">
        <v>34</v>
      </c>
      <c r="I5143" s="43" t="s">
        <v>362</v>
      </c>
      <c r="J5143" s="43" t="s">
        <v>104</v>
      </c>
      <c r="K5143" s="43" t="s">
        <v>37</v>
      </c>
      <c r="L5143" s="43" t="s">
        <v>26181</v>
      </c>
      <c r="M5143" s="43" t="s">
        <v>30502</v>
      </c>
      <c r="N5143" s="43" t="s">
        <v>1127</v>
      </c>
      <c r="O5143" s="43" t="s">
        <v>30924</v>
      </c>
      <c r="P5143" s="42">
        <v>236</v>
      </c>
      <c r="Q5143" s="44" t="s">
        <v>42</v>
      </c>
      <c r="R5143" s="44" t="s">
        <v>43</v>
      </c>
      <c r="S5143" s="44" t="s">
        <v>44</v>
      </c>
      <c r="T5143" s="44" t="s">
        <v>30925</v>
      </c>
      <c r="U5143" s="47" t="s">
        <v>30926</v>
      </c>
    </row>
    <row r="5144" spans="1:21" ht="33" customHeight="1" x14ac:dyDescent="0.2">
      <c r="A5144" s="31"/>
      <c r="B5144" s="38">
        <v>706578</v>
      </c>
      <c r="C5144" s="39"/>
      <c r="D5144" s="40">
        <v>1300</v>
      </c>
      <c r="E5144" s="41" t="s">
        <v>30927</v>
      </c>
      <c r="F5144" s="41" t="s">
        <v>24402</v>
      </c>
      <c r="G5144" s="42">
        <v>2025</v>
      </c>
      <c r="H5144" s="43" t="s">
        <v>30676</v>
      </c>
      <c r="I5144" s="43" t="s">
        <v>112</v>
      </c>
      <c r="J5144" s="43" t="s">
        <v>104</v>
      </c>
      <c r="K5144" s="43" t="s">
        <v>123</v>
      </c>
      <c r="L5144" s="43" t="s">
        <v>24403</v>
      </c>
      <c r="M5144" s="43" t="s">
        <v>2217</v>
      </c>
      <c r="N5144" s="43" t="s">
        <v>10217</v>
      </c>
      <c r="O5144" s="43" t="s">
        <v>30928</v>
      </c>
      <c r="P5144" s="42">
        <v>298</v>
      </c>
      <c r="Q5144" s="44" t="s">
        <v>127</v>
      </c>
      <c r="R5144" s="44" t="s">
        <v>43</v>
      </c>
      <c r="S5144" s="44" t="s">
        <v>44</v>
      </c>
      <c r="T5144" s="44" t="s">
        <v>30929</v>
      </c>
      <c r="U5144" s="47" t="s">
        <v>30930</v>
      </c>
    </row>
    <row r="5145" spans="1:21" ht="33" customHeight="1" x14ac:dyDescent="0.2">
      <c r="A5145" s="31"/>
      <c r="B5145" s="38">
        <v>705672</v>
      </c>
      <c r="C5145" s="39"/>
      <c r="D5145" s="40">
        <v>1600</v>
      </c>
      <c r="E5145" s="41" t="s">
        <v>30931</v>
      </c>
      <c r="F5145" s="41" t="s">
        <v>30932</v>
      </c>
      <c r="G5145" s="42">
        <v>2025</v>
      </c>
      <c r="H5145" s="43" t="s">
        <v>30933</v>
      </c>
      <c r="I5145" s="43" t="s">
        <v>112</v>
      </c>
      <c r="J5145" s="43" t="s">
        <v>133</v>
      </c>
      <c r="K5145" s="43" t="s">
        <v>123</v>
      </c>
      <c r="L5145" s="43" t="s">
        <v>2217</v>
      </c>
      <c r="M5145" s="43" t="s">
        <v>14075</v>
      </c>
      <c r="N5145" s="43" t="s">
        <v>1576</v>
      </c>
      <c r="O5145" s="43" t="s">
        <v>30934</v>
      </c>
      <c r="P5145" s="42">
        <v>384</v>
      </c>
      <c r="Q5145" s="44" t="s">
        <v>127</v>
      </c>
      <c r="R5145" s="44" t="s">
        <v>43</v>
      </c>
      <c r="S5145" s="44" t="s">
        <v>44</v>
      </c>
      <c r="T5145" s="44" t="s">
        <v>30935</v>
      </c>
      <c r="U5145" s="47" t="s">
        <v>30936</v>
      </c>
    </row>
    <row r="5146" spans="1:21" ht="33" customHeight="1" x14ac:dyDescent="0.2">
      <c r="A5146" s="31"/>
      <c r="B5146" s="38">
        <v>698639</v>
      </c>
      <c r="C5146" s="39"/>
      <c r="D5146" s="40">
        <v>1200</v>
      </c>
      <c r="E5146" s="41" t="s">
        <v>30937</v>
      </c>
      <c r="F5146" s="41" t="s">
        <v>28739</v>
      </c>
      <c r="G5146" s="42">
        <v>2025</v>
      </c>
      <c r="H5146" s="43" t="s">
        <v>30938</v>
      </c>
      <c r="I5146" s="43" t="s">
        <v>57</v>
      </c>
      <c r="J5146" s="43" t="s">
        <v>133</v>
      </c>
      <c r="K5146" s="43" t="s">
        <v>123</v>
      </c>
      <c r="L5146" s="43" t="s">
        <v>2217</v>
      </c>
      <c r="M5146" s="43" t="s">
        <v>28741</v>
      </c>
      <c r="N5146" s="43" t="s">
        <v>15773</v>
      </c>
      <c r="O5146" s="43" t="s">
        <v>30939</v>
      </c>
      <c r="P5146" s="42">
        <v>144</v>
      </c>
      <c r="Q5146" s="44" t="s">
        <v>127</v>
      </c>
      <c r="R5146" s="44" t="s">
        <v>43</v>
      </c>
      <c r="S5146" s="44" t="s">
        <v>44</v>
      </c>
      <c r="T5146" s="44" t="s">
        <v>30940</v>
      </c>
      <c r="U5146" s="47" t="s">
        <v>30941</v>
      </c>
    </row>
    <row r="5147" spans="1:21" ht="33" customHeight="1" x14ac:dyDescent="0.2">
      <c r="A5147" s="31"/>
      <c r="B5147" s="38">
        <v>518243</v>
      </c>
      <c r="C5147" s="39"/>
      <c r="D5147" s="40">
        <v>1620</v>
      </c>
      <c r="E5147" s="41" t="s">
        <v>30942</v>
      </c>
      <c r="F5147" s="41" t="s">
        <v>30943</v>
      </c>
      <c r="G5147" s="42">
        <v>2025</v>
      </c>
      <c r="H5147" s="43" t="s">
        <v>30944</v>
      </c>
      <c r="I5147" s="43" t="s">
        <v>57</v>
      </c>
      <c r="J5147" s="43" t="s">
        <v>104</v>
      </c>
      <c r="K5147" s="43" t="s">
        <v>123</v>
      </c>
      <c r="L5147" s="43" t="s">
        <v>30945</v>
      </c>
      <c r="M5147" s="43" t="s">
        <v>6438</v>
      </c>
      <c r="N5147" s="43" t="s">
        <v>5413</v>
      </c>
      <c r="O5147" s="43" t="s">
        <v>30946</v>
      </c>
      <c r="P5147" s="42">
        <v>476</v>
      </c>
      <c r="Q5147" s="44" t="s">
        <v>127</v>
      </c>
      <c r="R5147" s="44" t="s">
        <v>43</v>
      </c>
      <c r="S5147" s="44" t="s">
        <v>44</v>
      </c>
      <c r="T5147" s="44" t="s">
        <v>30947</v>
      </c>
      <c r="U5147" s="47" t="s">
        <v>30948</v>
      </c>
    </row>
    <row r="5148" spans="1:21" ht="33" customHeight="1" x14ac:dyDescent="0.2">
      <c r="A5148" s="31"/>
      <c r="B5148" s="38">
        <v>699643</v>
      </c>
      <c r="C5148" s="39"/>
      <c r="D5148" s="40">
        <v>1490</v>
      </c>
      <c r="E5148" s="41" t="s">
        <v>30949</v>
      </c>
      <c r="F5148" s="41" t="s">
        <v>30950</v>
      </c>
      <c r="G5148" s="42">
        <v>2025</v>
      </c>
      <c r="H5148" s="43" t="s">
        <v>30951</v>
      </c>
      <c r="I5148" s="43" t="s">
        <v>57</v>
      </c>
      <c r="J5148" s="43" t="s">
        <v>48</v>
      </c>
      <c r="K5148" s="43" t="s">
        <v>123</v>
      </c>
      <c r="L5148" s="43" t="s">
        <v>30952</v>
      </c>
      <c r="M5148" s="43" t="s">
        <v>2217</v>
      </c>
      <c r="N5148" s="43" t="s">
        <v>210</v>
      </c>
      <c r="O5148" s="43" t="s">
        <v>30953</v>
      </c>
      <c r="P5148" s="42">
        <v>480</v>
      </c>
      <c r="Q5148" s="44" t="s">
        <v>42</v>
      </c>
      <c r="R5148" s="44" t="s">
        <v>43</v>
      </c>
      <c r="S5148" s="44" t="s">
        <v>44</v>
      </c>
      <c r="T5148" s="44" t="s">
        <v>30954</v>
      </c>
      <c r="U5148" s="47" t="s">
        <v>30955</v>
      </c>
    </row>
    <row r="5149" spans="1:21" ht="33" customHeight="1" x14ac:dyDescent="0.2">
      <c r="A5149" s="31"/>
      <c r="B5149" s="38">
        <v>681694</v>
      </c>
      <c r="C5149" s="39"/>
      <c r="D5149" s="40">
        <v>1300</v>
      </c>
      <c r="E5149" s="41" t="s">
        <v>30956</v>
      </c>
      <c r="F5149" s="41" t="s">
        <v>30957</v>
      </c>
      <c r="G5149" s="42">
        <v>2025</v>
      </c>
      <c r="H5149" s="43" t="s">
        <v>15807</v>
      </c>
      <c r="I5149" s="43" t="s">
        <v>112</v>
      </c>
      <c r="J5149" s="43" t="s">
        <v>48</v>
      </c>
      <c r="K5149" s="43" t="s">
        <v>123</v>
      </c>
      <c r="L5149" s="43" t="s">
        <v>30958</v>
      </c>
      <c r="M5149" s="43" t="s">
        <v>2217</v>
      </c>
      <c r="N5149" s="43" t="s">
        <v>30959</v>
      </c>
      <c r="O5149" s="43" t="s">
        <v>30960</v>
      </c>
      <c r="P5149" s="42">
        <v>294</v>
      </c>
      <c r="Q5149" s="44" t="s">
        <v>127</v>
      </c>
      <c r="R5149" s="44" t="s">
        <v>43</v>
      </c>
      <c r="S5149" s="44" t="s">
        <v>44</v>
      </c>
      <c r="T5149" s="44" t="s">
        <v>30961</v>
      </c>
      <c r="U5149" s="47" t="s">
        <v>30962</v>
      </c>
    </row>
    <row r="5150" spans="1:21" ht="33" customHeight="1" x14ac:dyDescent="0.2">
      <c r="A5150" s="31"/>
      <c r="B5150" s="38">
        <v>692240</v>
      </c>
      <c r="C5150" s="39"/>
      <c r="D5150" s="40">
        <v>1430</v>
      </c>
      <c r="E5150" s="41" t="s">
        <v>30963</v>
      </c>
      <c r="F5150" s="41" t="s">
        <v>30964</v>
      </c>
      <c r="G5150" s="42">
        <v>2025</v>
      </c>
      <c r="H5150" s="43" t="s">
        <v>30965</v>
      </c>
      <c r="I5150" s="43" t="s">
        <v>112</v>
      </c>
      <c r="J5150" s="43" t="s">
        <v>1152</v>
      </c>
      <c r="K5150" s="43" t="s">
        <v>123</v>
      </c>
      <c r="L5150" s="43" t="s">
        <v>9823</v>
      </c>
      <c r="M5150" s="43" t="s">
        <v>4043</v>
      </c>
      <c r="N5150" s="43" t="s">
        <v>708</v>
      </c>
      <c r="O5150" s="43" t="s">
        <v>30966</v>
      </c>
      <c r="P5150" s="42">
        <v>320</v>
      </c>
      <c r="Q5150" s="44" t="s">
        <v>127</v>
      </c>
      <c r="R5150" s="44" t="s">
        <v>43</v>
      </c>
      <c r="S5150" s="44" t="s">
        <v>44</v>
      </c>
      <c r="T5150" s="44" t="s">
        <v>30967</v>
      </c>
      <c r="U5150" s="47" t="s">
        <v>30968</v>
      </c>
    </row>
    <row r="5151" spans="1:21" ht="33" customHeight="1" x14ac:dyDescent="0.2">
      <c r="A5151" s="31"/>
      <c r="B5151" s="38">
        <v>714106</v>
      </c>
      <c r="C5151" s="39"/>
      <c r="D5151" s="40">
        <v>1300</v>
      </c>
      <c r="E5151" s="41" t="s">
        <v>30969</v>
      </c>
      <c r="F5151" s="41" t="s">
        <v>30970</v>
      </c>
      <c r="G5151" s="42">
        <v>2026</v>
      </c>
      <c r="H5151" s="43" t="s">
        <v>30971</v>
      </c>
      <c r="I5151" s="43" t="s">
        <v>112</v>
      </c>
      <c r="J5151" s="43" t="s">
        <v>58</v>
      </c>
      <c r="K5151" s="43" t="s">
        <v>123</v>
      </c>
      <c r="L5151" s="43" t="s">
        <v>26351</v>
      </c>
      <c r="M5151" s="43" t="s">
        <v>470</v>
      </c>
      <c r="N5151" s="43" t="s">
        <v>10497</v>
      </c>
      <c r="O5151" s="43" t="s">
        <v>30972</v>
      </c>
      <c r="P5151" s="42">
        <v>288</v>
      </c>
      <c r="Q5151" s="44" t="s">
        <v>127</v>
      </c>
      <c r="R5151" s="44" t="s">
        <v>43</v>
      </c>
      <c r="S5151" s="44" t="s">
        <v>44</v>
      </c>
      <c r="T5151" s="44" t="s">
        <v>30973</v>
      </c>
      <c r="U5151" s="47" t="s">
        <v>30974</v>
      </c>
    </row>
    <row r="5152" spans="1:21" ht="33" customHeight="1" x14ac:dyDescent="0.2">
      <c r="A5152" s="31"/>
      <c r="B5152" s="38">
        <v>691165</v>
      </c>
      <c r="C5152" s="39"/>
      <c r="D5152" s="40">
        <v>1300</v>
      </c>
      <c r="E5152" s="41" t="s">
        <v>30975</v>
      </c>
      <c r="F5152" s="41" t="s">
        <v>30976</v>
      </c>
      <c r="G5152" s="42">
        <v>2025</v>
      </c>
      <c r="H5152" s="43" t="s">
        <v>34</v>
      </c>
      <c r="I5152" s="43" t="s">
        <v>112</v>
      </c>
      <c r="J5152" s="43" t="s">
        <v>58</v>
      </c>
      <c r="K5152" s="43" t="s">
        <v>37</v>
      </c>
      <c r="L5152" s="43" t="s">
        <v>30977</v>
      </c>
      <c r="M5152" s="43" t="s">
        <v>2217</v>
      </c>
      <c r="N5152" s="43"/>
      <c r="O5152" s="43" t="s">
        <v>30978</v>
      </c>
      <c r="P5152" s="42">
        <v>248</v>
      </c>
      <c r="Q5152" s="44" t="s">
        <v>42</v>
      </c>
      <c r="R5152" s="44" t="s">
        <v>43</v>
      </c>
      <c r="S5152" s="44" t="s">
        <v>44</v>
      </c>
      <c r="T5152" s="44" t="s">
        <v>30979</v>
      </c>
      <c r="U5152" s="47" t="s">
        <v>30980</v>
      </c>
    </row>
    <row r="5153" spans="1:21" ht="33" customHeight="1" x14ac:dyDescent="0.2">
      <c r="A5153" s="31"/>
      <c r="B5153" s="38">
        <v>702425</v>
      </c>
      <c r="C5153" s="39"/>
      <c r="D5153" s="40">
        <v>1200</v>
      </c>
      <c r="E5153" s="41" t="s">
        <v>30981</v>
      </c>
      <c r="F5153" s="41" t="s">
        <v>23087</v>
      </c>
      <c r="G5153" s="42">
        <v>2025</v>
      </c>
      <c r="H5153" s="43" t="s">
        <v>30982</v>
      </c>
      <c r="I5153" s="43" t="s">
        <v>112</v>
      </c>
      <c r="J5153" s="43" t="s">
        <v>133</v>
      </c>
      <c r="K5153" s="43" t="s">
        <v>123</v>
      </c>
      <c r="L5153" s="43" t="s">
        <v>30983</v>
      </c>
      <c r="M5153" s="43" t="s">
        <v>30438</v>
      </c>
      <c r="N5153" s="43" t="s">
        <v>1274</v>
      </c>
      <c r="O5153" s="43" t="s">
        <v>30984</v>
      </c>
      <c r="P5153" s="42">
        <v>176</v>
      </c>
      <c r="Q5153" s="44" t="s">
        <v>127</v>
      </c>
      <c r="R5153" s="44" t="s">
        <v>43</v>
      </c>
      <c r="S5153" s="44" t="s">
        <v>44</v>
      </c>
      <c r="T5153" s="44" t="s">
        <v>30985</v>
      </c>
      <c r="U5153" s="47" t="s">
        <v>30986</v>
      </c>
    </row>
    <row r="5154" spans="1:21" ht="33" customHeight="1" x14ac:dyDescent="0.2">
      <c r="A5154" s="31"/>
      <c r="B5154" s="38">
        <v>700001</v>
      </c>
      <c r="C5154" s="39"/>
      <c r="D5154" s="40">
        <v>1190</v>
      </c>
      <c r="E5154" s="41" t="s">
        <v>30987</v>
      </c>
      <c r="F5154" s="41" t="s">
        <v>30988</v>
      </c>
      <c r="G5154" s="42">
        <v>2025</v>
      </c>
      <c r="H5154" s="43" t="s">
        <v>30989</v>
      </c>
      <c r="I5154" s="43" t="s">
        <v>112</v>
      </c>
      <c r="J5154" s="43" t="s">
        <v>133</v>
      </c>
      <c r="K5154" s="43" t="s">
        <v>123</v>
      </c>
      <c r="L5154" s="43" t="s">
        <v>30983</v>
      </c>
      <c r="M5154" s="43" t="s">
        <v>2217</v>
      </c>
      <c r="N5154" s="43" t="s">
        <v>960</v>
      </c>
      <c r="O5154" s="43" t="s">
        <v>30990</v>
      </c>
      <c r="P5154" s="42">
        <v>224</v>
      </c>
      <c r="Q5154" s="44" t="s">
        <v>127</v>
      </c>
      <c r="R5154" s="44" t="s">
        <v>43</v>
      </c>
      <c r="S5154" s="44" t="s">
        <v>44</v>
      </c>
      <c r="T5154" s="44" t="s">
        <v>30991</v>
      </c>
      <c r="U5154" s="47" t="s">
        <v>30992</v>
      </c>
    </row>
    <row r="5155" spans="1:21" ht="33" customHeight="1" x14ac:dyDescent="0.2">
      <c r="A5155" s="31"/>
      <c r="B5155" s="38">
        <v>683793</v>
      </c>
      <c r="C5155" s="39"/>
      <c r="D5155" s="40">
        <v>1200</v>
      </c>
      <c r="E5155" s="41" t="s">
        <v>30993</v>
      </c>
      <c r="F5155" s="41" t="s">
        <v>13308</v>
      </c>
      <c r="G5155" s="42">
        <v>2025</v>
      </c>
      <c r="H5155" s="43" t="s">
        <v>34</v>
      </c>
      <c r="I5155" s="43" t="s">
        <v>35</v>
      </c>
      <c r="J5155" s="43" t="s">
        <v>58</v>
      </c>
      <c r="K5155" s="43" t="s">
        <v>37</v>
      </c>
      <c r="L5155" s="43" t="s">
        <v>74</v>
      </c>
      <c r="M5155" s="43" t="s">
        <v>30994</v>
      </c>
      <c r="N5155" s="43" t="s">
        <v>880</v>
      </c>
      <c r="O5155" s="43" t="s">
        <v>30995</v>
      </c>
      <c r="P5155" s="42">
        <v>236</v>
      </c>
      <c r="Q5155" s="44" t="s">
        <v>42</v>
      </c>
      <c r="R5155" s="44" t="s">
        <v>43</v>
      </c>
      <c r="S5155" s="44" t="s">
        <v>44</v>
      </c>
      <c r="T5155" s="44" t="s">
        <v>30996</v>
      </c>
      <c r="U5155" s="47" t="s">
        <v>30997</v>
      </c>
    </row>
    <row r="5156" spans="1:21" ht="33" customHeight="1" x14ac:dyDescent="0.2">
      <c r="A5156" s="31"/>
      <c r="B5156" s="38">
        <v>650791</v>
      </c>
      <c r="C5156" s="39"/>
      <c r="D5156" s="40">
        <v>1200</v>
      </c>
      <c r="E5156" s="41" t="s">
        <v>30998</v>
      </c>
      <c r="F5156" s="41" t="s">
        <v>30999</v>
      </c>
      <c r="G5156" s="42">
        <v>2025</v>
      </c>
      <c r="H5156" s="43" t="s">
        <v>9898</v>
      </c>
      <c r="I5156" s="43" t="s">
        <v>57</v>
      </c>
      <c r="J5156" s="43" t="s">
        <v>149</v>
      </c>
      <c r="K5156" s="43" t="s">
        <v>123</v>
      </c>
      <c r="L5156" s="43" t="s">
        <v>2217</v>
      </c>
      <c r="M5156" s="43" t="s">
        <v>2217</v>
      </c>
      <c r="N5156" s="43" t="s">
        <v>30959</v>
      </c>
      <c r="O5156" s="43" t="s">
        <v>31000</v>
      </c>
      <c r="P5156" s="42">
        <v>202</v>
      </c>
      <c r="Q5156" s="44" t="s">
        <v>127</v>
      </c>
      <c r="R5156" s="44" t="s">
        <v>43</v>
      </c>
      <c r="S5156" s="44" t="s">
        <v>44</v>
      </c>
      <c r="T5156" s="44" t="s">
        <v>31001</v>
      </c>
      <c r="U5156" s="47" t="s">
        <v>31002</v>
      </c>
    </row>
    <row r="5157" spans="1:21" ht="33" customHeight="1" x14ac:dyDescent="0.2">
      <c r="A5157" s="31"/>
      <c r="B5157" s="38">
        <v>711096</v>
      </c>
      <c r="C5157" s="39"/>
      <c r="D5157" s="40">
        <v>1400</v>
      </c>
      <c r="E5157" s="41" t="s">
        <v>30998</v>
      </c>
      <c r="F5157" s="41" t="s">
        <v>31003</v>
      </c>
      <c r="G5157" s="42">
        <v>2026</v>
      </c>
      <c r="H5157" s="43" t="s">
        <v>34</v>
      </c>
      <c r="I5157" s="43" t="s">
        <v>57</v>
      </c>
      <c r="J5157" s="43" t="s">
        <v>149</v>
      </c>
      <c r="K5157" s="43" t="s">
        <v>37</v>
      </c>
      <c r="L5157" s="43" t="s">
        <v>26181</v>
      </c>
      <c r="M5157" s="43" t="s">
        <v>2217</v>
      </c>
      <c r="N5157" s="43" t="s">
        <v>572</v>
      </c>
      <c r="O5157" s="43" t="s">
        <v>31004</v>
      </c>
      <c r="P5157" s="42">
        <v>358</v>
      </c>
      <c r="Q5157" s="44" t="s">
        <v>42</v>
      </c>
      <c r="R5157" s="44" t="s">
        <v>43</v>
      </c>
      <c r="S5157" s="44" t="s">
        <v>44</v>
      </c>
      <c r="T5157" s="44" t="s">
        <v>31005</v>
      </c>
      <c r="U5157" s="47" t="s">
        <v>31006</v>
      </c>
    </row>
    <row r="5158" spans="1:21" ht="33" customHeight="1" x14ac:dyDescent="0.2">
      <c r="A5158" s="31"/>
      <c r="B5158" s="38">
        <v>705289</v>
      </c>
      <c r="C5158" s="39"/>
      <c r="D5158" s="40">
        <v>1950</v>
      </c>
      <c r="E5158" s="41" t="s">
        <v>31007</v>
      </c>
      <c r="F5158" s="41" t="s">
        <v>24185</v>
      </c>
      <c r="G5158" s="42">
        <v>2025</v>
      </c>
      <c r="H5158" s="43" t="s">
        <v>3960</v>
      </c>
      <c r="I5158" s="43" t="s">
        <v>112</v>
      </c>
      <c r="J5158" s="43" t="s">
        <v>133</v>
      </c>
      <c r="K5158" s="43" t="s">
        <v>123</v>
      </c>
      <c r="L5158" s="43" t="s">
        <v>74</v>
      </c>
      <c r="M5158" s="43" t="s">
        <v>2217</v>
      </c>
      <c r="N5158" s="43" t="s">
        <v>210</v>
      </c>
      <c r="O5158" s="43" t="s">
        <v>31008</v>
      </c>
      <c r="P5158" s="42">
        <v>480</v>
      </c>
      <c r="Q5158" s="44" t="s">
        <v>127</v>
      </c>
      <c r="R5158" s="44" t="s">
        <v>43</v>
      </c>
      <c r="S5158" s="44" t="s">
        <v>44</v>
      </c>
      <c r="T5158" s="44" t="s">
        <v>31009</v>
      </c>
      <c r="U5158" s="47" t="s">
        <v>31010</v>
      </c>
    </row>
    <row r="5159" spans="1:21" ht="33" customHeight="1" x14ac:dyDescent="0.2">
      <c r="A5159" s="31"/>
      <c r="B5159" s="38">
        <v>693304</v>
      </c>
      <c r="C5159" s="39"/>
      <c r="D5159" s="40">
        <v>1200</v>
      </c>
      <c r="E5159" s="41" t="s">
        <v>31011</v>
      </c>
      <c r="F5159" s="41" t="s">
        <v>28739</v>
      </c>
      <c r="G5159" s="42">
        <v>2025</v>
      </c>
      <c r="H5159" s="43" t="s">
        <v>34</v>
      </c>
      <c r="I5159" s="43" t="s">
        <v>57</v>
      </c>
      <c r="J5159" s="43" t="s">
        <v>58</v>
      </c>
      <c r="K5159" s="43" t="s">
        <v>37</v>
      </c>
      <c r="L5159" s="43" t="s">
        <v>31012</v>
      </c>
      <c r="M5159" s="43" t="s">
        <v>2217</v>
      </c>
      <c r="N5159" s="43" t="s">
        <v>15773</v>
      </c>
      <c r="O5159" s="43" t="s">
        <v>31013</v>
      </c>
      <c r="P5159" s="42">
        <v>200</v>
      </c>
      <c r="Q5159" s="44" t="s">
        <v>42</v>
      </c>
      <c r="R5159" s="44" t="s">
        <v>43</v>
      </c>
      <c r="S5159" s="44" t="s">
        <v>44</v>
      </c>
      <c r="T5159" s="44" t="s">
        <v>31014</v>
      </c>
      <c r="U5159" s="47" t="s">
        <v>31015</v>
      </c>
    </row>
    <row r="5160" spans="1:21" ht="33" customHeight="1" x14ac:dyDescent="0.2">
      <c r="A5160" s="31"/>
      <c r="B5160" s="38">
        <v>697973</v>
      </c>
      <c r="C5160" s="39"/>
      <c r="D5160" s="40">
        <v>1200</v>
      </c>
      <c r="E5160" s="41" t="s">
        <v>31016</v>
      </c>
      <c r="F5160" s="41" t="s">
        <v>31017</v>
      </c>
      <c r="G5160" s="42">
        <v>2026</v>
      </c>
      <c r="H5160" s="43" t="s">
        <v>34</v>
      </c>
      <c r="I5160" s="43" t="s">
        <v>57</v>
      </c>
      <c r="J5160" s="43" t="s">
        <v>632</v>
      </c>
      <c r="K5160" s="43" t="s">
        <v>123</v>
      </c>
      <c r="L5160" s="43" t="s">
        <v>31018</v>
      </c>
      <c r="M5160" s="43" t="s">
        <v>2217</v>
      </c>
      <c r="N5160" s="43" t="s">
        <v>2233</v>
      </c>
      <c r="O5160" s="43" t="s">
        <v>31019</v>
      </c>
      <c r="P5160" s="42">
        <v>176</v>
      </c>
      <c r="Q5160" s="44" t="s">
        <v>42</v>
      </c>
      <c r="R5160" s="44" t="s">
        <v>43</v>
      </c>
      <c r="S5160" s="44" t="s">
        <v>44</v>
      </c>
      <c r="T5160" s="44" t="s">
        <v>31020</v>
      </c>
      <c r="U5160" s="47" t="s">
        <v>31021</v>
      </c>
    </row>
    <row r="5161" spans="1:21" ht="33" customHeight="1" x14ac:dyDescent="0.2">
      <c r="A5161" s="31"/>
      <c r="B5161" s="38">
        <v>693459</v>
      </c>
      <c r="C5161" s="39"/>
      <c r="D5161" s="40">
        <v>1400</v>
      </c>
      <c r="E5161" s="41" t="s">
        <v>31022</v>
      </c>
      <c r="F5161" s="41" t="s">
        <v>31023</v>
      </c>
      <c r="G5161" s="42">
        <v>2025</v>
      </c>
      <c r="H5161" s="43" t="s">
        <v>34</v>
      </c>
      <c r="I5161" s="43" t="s">
        <v>112</v>
      </c>
      <c r="J5161" s="43" t="s">
        <v>58</v>
      </c>
      <c r="K5161" s="43" t="s">
        <v>37</v>
      </c>
      <c r="L5161" s="43" t="s">
        <v>31024</v>
      </c>
      <c r="M5161" s="43" t="s">
        <v>2217</v>
      </c>
      <c r="N5161" s="43" t="s">
        <v>210</v>
      </c>
      <c r="O5161" s="43" t="s">
        <v>31025</v>
      </c>
      <c r="P5161" s="42">
        <v>404</v>
      </c>
      <c r="Q5161" s="44" t="s">
        <v>42</v>
      </c>
      <c r="R5161" s="44" t="s">
        <v>43</v>
      </c>
      <c r="S5161" s="44" t="s">
        <v>44</v>
      </c>
      <c r="T5161" s="44" t="s">
        <v>31026</v>
      </c>
      <c r="U5161" s="47" t="s">
        <v>31027</v>
      </c>
    </row>
    <row r="5162" spans="1:21" ht="33" customHeight="1" x14ac:dyDescent="0.2">
      <c r="A5162" s="31"/>
      <c r="B5162" s="38">
        <v>700907</v>
      </c>
      <c r="C5162" s="39"/>
      <c r="D5162" s="40">
        <v>1300</v>
      </c>
      <c r="E5162" s="41" t="s">
        <v>31028</v>
      </c>
      <c r="F5162" s="41" t="s">
        <v>30883</v>
      </c>
      <c r="G5162" s="42">
        <v>2025</v>
      </c>
      <c r="H5162" s="43" t="s">
        <v>31029</v>
      </c>
      <c r="I5162" s="43" t="s">
        <v>112</v>
      </c>
      <c r="J5162" s="43" t="s">
        <v>133</v>
      </c>
      <c r="K5162" s="43" t="s">
        <v>123</v>
      </c>
      <c r="L5162" s="43" t="s">
        <v>30429</v>
      </c>
      <c r="M5162" s="43" t="s">
        <v>31030</v>
      </c>
      <c r="N5162" s="43" t="s">
        <v>2378</v>
      </c>
      <c r="O5162" s="43" t="s">
        <v>31031</v>
      </c>
      <c r="P5162" s="42">
        <v>256</v>
      </c>
      <c r="Q5162" s="44" t="s">
        <v>127</v>
      </c>
      <c r="R5162" s="44" t="s">
        <v>43</v>
      </c>
      <c r="S5162" s="44" t="s">
        <v>44</v>
      </c>
      <c r="T5162" s="44" t="s">
        <v>31032</v>
      </c>
      <c r="U5162" s="47" t="s">
        <v>31033</v>
      </c>
    </row>
    <row r="5163" spans="1:21" ht="33" customHeight="1" x14ac:dyDescent="0.2">
      <c r="A5163" s="31"/>
      <c r="B5163" s="38">
        <v>707947</v>
      </c>
      <c r="C5163" s="39"/>
      <c r="D5163" s="40">
        <v>1300</v>
      </c>
      <c r="E5163" s="41" t="s">
        <v>31034</v>
      </c>
      <c r="F5163" s="41" t="s">
        <v>31035</v>
      </c>
      <c r="G5163" s="42">
        <v>2025</v>
      </c>
      <c r="H5163" s="43" t="s">
        <v>31036</v>
      </c>
      <c r="I5163" s="43" t="s">
        <v>112</v>
      </c>
      <c r="J5163" s="43" t="s">
        <v>133</v>
      </c>
      <c r="K5163" s="43" t="s">
        <v>123</v>
      </c>
      <c r="L5163" s="43" t="s">
        <v>30429</v>
      </c>
      <c r="M5163" s="43" t="s">
        <v>2217</v>
      </c>
      <c r="N5163" s="43" t="s">
        <v>995</v>
      </c>
      <c r="O5163" s="43" t="s">
        <v>31037</v>
      </c>
      <c r="P5163" s="42">
        <v>272</v>
      </c>
      <c r="Q5163" s="44" t="s">
        <v>127</v>
      </c>
      <c r="R5163" s="44" t="s">
        <v>43</v>
      </c>
      <c r="S5163" s="44" t="s">
        <v>44</v>
      </c>
      <c r="T5163" s="44" t="s">
        <v>31038</v>
      </c>
      <c r="U5163" s="47" t="s">
        <v>31039</v>
      </c>
    </row>
    <row r="5164" spans="1:21" ht="33" customHeight="1" x14ac:dyDescent="0.2">
      <c r="A5164" s="31"/>
      <c r="B5164" s="38">
        <v>683695</v>
      </c>
      <c r="C5164" s="39"/>
      <c r="D5164" s="40">
        <v>1200</v>
      </c>
      <c r="E5164" s="41" t="s">
        <v>31040</v>
      </c>
      <c r="F5164" s="41" t="s">
        <v>28559</v>
      </c>
      <c r="G5164" s="42">
        <v>2025</v>
      </c>
      <c r="H5164" s="43" t="s">
        <v>31041</v>
      </c>
      <c r="I5164" s="43" t="s">
        <v>57</v>
      </c>
      <c r="J5164" s="43" t="s">
        <v>48</v>
      </c>
      <c r="K5164" s="43" t="s">
        <v>123</v>
      </c>
      <c r="L5164" s="43" t="s">
        <v>31042</v>
      </c>
      <c r="M5164" s="43" t="s">
        <v>31043</v>
      </c>
      <c r="N5164" s="43" t="s">
        <v>28561</v>
      </c>
      <c r="O5164" s="43" t="s">
        <v>31044</v>
      </c>
      <c r="P5164" s="42">
        <v>266</v>
      </c>
      <c r="Q5164" s="44" t="s">
        <v>127</v>
      </c>
      <c r="R5164" s="44" t="s">
        <v>43</v>
      </c>
      <c r="S5164" s="44" t="s">
        <v>44</v>
      </c>
      <c r="T5164" s="44" t="s">
        <v>31045</v>
      </c>
      <c r="U5164" s="47" t="s">
        <v>31046</v>
      </c>
    </row>
    <row r="5165" spans="1:21" ht="33" customHeight="1" x14ac:dyDescent="0.2">
      <c r="A5165" s="31"/>
      <c r="B5165" s="38">
        <v>685492</v>
      </c>
      <c r="C5165" s="39"/>
      <c r="D5165" s="40">
        <v>1599</v>
      </c>
      <c r="E5165" s="41" t="s">
        <v>31047</v>
      </c>
      <c r="F5165" s="41" t="s">
        <v>31048</v>
      </c>
      <c r="G5165" s="42">
        <v>2026</v>
      </c>
      <c r="H5165" s="43" t="s">
        <v>31049</v>
      </c>
      <c r="I5165" s="43" t="s">
        <v>112</v>
      </c>
      <c r="J5165" s="43" t="s">
        <v>133</v>
      </c>
      <c r="K5165" s="43" t="s">
        <v>123</v>
      </c>
      <c r="L5165" s="43" t="s">
        <v>30429</v>
      </c>
      <c r="M5165" s="43" t="s">
        <v>31050</v>
      </c>
      <c r="N5165" s="43" t="s">
        <v>708</v>
      </c>
      <c r="O5165" s="43" t="s">
        <v>31051</v>
      </c>
      <c r="P5165" s="42">
        <v>390</v>
      </c>
      <c r="Q5165" s="44" t="s">
        <v>127</v>
      </c>
      <c r="R5165" s="44" t="s">
        <v>43</v>
      </c>
      <c r="S5165" s="44" t="s">
        <v>44</v>
      </c>
      <c r="T5165" s="44" t="s">
        <v>31052</v>
      </c>
      <c r="U5165" s="47" t="s">
        <v>31053</v>
      </c>
    </row>
    <row r="5166" spans="1:21" ht="33" customHeight="1" x14ac:dyDescent="0.2">
      <c r="A5166" s="31"/>
      <c r="B5166" s="38">
        <v>704226</v>
      </c>
      <c r="C5166" s="39"/>
      <c r="D5166" s="40">
        <v>1900</v>
      </c>
      <c r="E5166" s="41" t="s">
        <v>31054</v>
      </c>
      <c r="F5166" s="41" t="s">
        <v>31055</v>
      </c>
      <c r="G5166" s="42">
        <v>2025</v>
      </c>
      <c r="H5166" s="43" t="s">
        <v>31056</v>
      </c>
      <c r="I5166" s="43" t="s">
        <v>112</v>
      </c>
      <c r="J5166" s="43" t="s">
        <v>48</v>
      </c>
      <c r="K5166" s="43" t="s">
        <v>123</v>
      </c>
      <c r="L5166" s="43" t="s">
        <v>9593</v>
      </c>
      <c r="M5166" s="43" t="s">
        <v>30994</v>
      </c>
      <c r="N5166" s="43" t="s">
        <v>708</v>
      </c>
      <c r="O5166" s="43" t="s">
        <v>31057</v>
      </c>
      <c r="P5166" s="42">
        <v>384</v>
      </c>
      <c r="Q5166" s="44" t="s">
        <v>127</v>
      </c>
      <c r="R5166" s="44" t="s">
        <v>43</v>
      </c>
      <c r="S5166" s="44" t="s">
        <v>44</v>
      </c>
      <c r="T5166" s="44" t="s">
        <v>31058</v>
      </c>
      <c r="U5166" s="47" t="s">
        <v>31059</v>
      </c>
    </row>
    <row r="5167" spans="1:21" ht="33" customHeight="1" x14ac:dyDescent="0.2">
      <c r="A5167" s="31"/>
      <c r="B5167" s="38">
        <v>710527</v>
      </c>
      <c r="C5167" s="39"/>
      <c r="D5167" s="40">
        <v>1299</v>
      </c>
      <c r="E5167" s="41" t="s">
        <v>31060</v>
      </c>
      <c r="F5167" s="41" t="s">
        <v>24479</v>
      </c>
      <c r="G5167" s="42">
        <v>2026</v>
      </c>
      <c r="H5167" s="43" t="s">
        <v>5824</v>
      </c>
      <c r="I5167" s="43" t="s">
        <v>57</v>
      </c>
      <c r="J5167" s="43" t="s">
        <v>133</v>
      </c>
      <c r="K5167" s="43" t="s">
        <v>123</v>
      </c>
      <c r="L5167" s="43" t="s">
        <v>30429</v>
      </c>
      <c r="M5167" s="43" t="s">
        <v>2217</v>
      </c>
      <c r="N5167" s="43" t="s">
        <v>16630</v>
      </c>
      <c r="O5167" s="43" t="s">
        <v>31061</v>
      </c>
      <c r="P5167" s="42">
        <v>320</v>
      </c>
      <c r="Q5167" s="44" t="s">
        <v>127</v>
      </c>
      <c r="R5167" s="44" t="s">
        <v>43</v>
      </c>
      <c r="S5167" s="44" t="s">
        <v>44</v>
      </c>
      <c r="T5167" s="44" t="s">
        <v>31062</v>
      </c>
      <c r="U5167" s="47" t="s">
        <v>31063</v>
      </c>
    </row>
    <row r="5168" spans="1:21" ht="33" customHeight="1" x14ac:dyDescent="0.2">
      <c r="A5168" s="31"/>
      <c r="B5168" s="38">
        <v>694927</v>
      </c>
      <c r="C5168" s="39"/>
      <c r="D5168" s="40">
        <v>1300</v>
      </c>
      <c r="E5168" s="41" t="s">
        <v>31064</v>
      </c>
      <c r="F5168" s="41" t="s">
        <v>31065</v>
      </c>
      <c r="G5168" s="42">
        <v>2025</v>
      </c>
      <c r="H5168" s="43" t="s">
        <v>34</v>
      </c>
      <c r="I5168" s="43" t="s">
        <v>112</v>
      </c>
      <c r="J5168" s="43" t="s">
        <v>104</v>
      </c>
      <c r="K5168" s="43" t="s">
        <v>37</v>
      </c>
      <c r="L5168" s="43" t="s">
        <v>2217</v>
      </c>
      <c r="M5168" s="43" t="s">
        <v>2217</v>
      </c>
      <c r="N5168" s="43" t="s">
        <v>7363</v>
      </c>
      <c r="O5168" s="43" t="s">
        <v>31066</v>
      </c>
      <c r="P5168" s="42">
        <v>272</v>
      </c>
      <c r="Q5168" s="44" t="s">
        <v>42</v>
      </c>
      <c r="R5168" s="44" t="s">
        <v>43</v>
      </c>
      <c r="S5168" s="44" t="s">
        <v>44</v>
      </c>
      <c r="T5168" s="44" t="s">
        <v>31067</v>
      </c>
      <c r="U5168" s="47" t="s">
        <v>31068</v>
      </c>
    </row>
    <row r="5169" spans="1:21" ht="33" customHeight="1" x14ac:dyDescent="0.2">
      <c r="A5169" s="31"/>
      <c r="B5169" s="38">
        <v>710952</v>
      </c>
      <c r="C5169" s="39"/>
      <c r="D5169" s="40">
        <v>1000</v>
      </c>
      <c r="E5169" s="41" t="s">
        <v>31069</v>
      </c>
      <c r="F5169" s="41" t="s">
        <v>31070</v>
      </c>
      <c r="G5169" s="42">
        <v>2026</v>
      </c>
      <c r="H5169" s="43" t="s">
        <v>34</v>
      </c>
      <c r="I5169" s="43" t="s">
        <v>362</v>
      </c>
      <c r="J5169" s="43" t="s">
        <v>58</v>
      </c>
      <c r="K5169" s="43" t="s">
        <v>37</v>
      </c>
      <c r="L5169" s="43" t="s">
        <v>2405</v>
      </c>
      <c r="M5169" s="43" t="s">
        <v>2217</v>
      </c>
      <c r="N5169" s="43" t="s">
        <v>564</v>
      </c>
      <c r="O5169" s="43" t="s">
        <v>31071</v>
      </c>
      <c r="P5169" s="42">
        <v>96</v>
      </c>
      <c r="Q5169" s="44" t="s">
        <v>42</v>
      </c>
      <c r="R5169" s="44" t="s">
        <v>43</v>
      </c>
      <c r="S5169" s="44" t="s">
        <v>44</v>
      </c>
      <c r="T5169" s="44" t="s">
        <v>31072</v>
      </c>
      <c r="U5169" s="47" t="s">
        <v>31073</v>
      </c>
    </row>
    <row r="5170" spans="1:21" ht="33" customHeight="1" x14ac:dyDescent="0.2">
      <c r="A5170" s="31"/>
      <c r="B5170" s="38">
        <v>708632</v>
      </c>
      <c r="C5170" s="39"/>
      <c r="D5170" s="40">
        <v>1100</v>
      </c>
      <c r="E5170" s="41" t="s">
        <v>31074</v>
      </c>
      <c r="F5170" s="41" t="s">
        <v>31075</v>
      </c>
      <c r="G5170" s="42">
        <v>2025</v>
      </c>
      <c r="H5170" s="43" t="s">
        <v>34</v>
      </c>
      <c r="I5170" s="43" t="s">
        <v>35</v>
      </c>
      <c r="J5170" s="43" t="s">
        <v>58</v>
      </c>
      <c r="K5170" s="43" t="s">
        <v>37</v>
      </c>
      <c r="L5170" s="43" t="s">
        <v>31076</v>
      </c>
      <c r="M5170" s="43" t="s">
        <v>31077</v>
      </c>
      <c r="N5170" s="43" t="s">
        <v>18322</v>
      </c>
      <c r="O5170" s="43" t="s">
        <v>31078</v>
      </c>
      <c r="P5170" s="42">
        <v>312</v>
      </c>
      <c r="Q5170" s="44" t="s">
        <v>42</v>
      </c>
      <c r="R5170" s="44" t="s">
        <v>43</v>
      </c>
      <c r="S5170" s="44" t="s">
        <v>44</v>
      </c>
      <c r="T5170" s="44" t="s">
        <v>31079</v>
      </c>
      <c r="U5170" s="47" t="s">
        <v>31080</v>
      </c>
    </row>
    <row r="5171" spans="1:21" ht="33" customHeight="1" x14ac:dyDescent="0.2">
      <c r="A5171" s="31"/>
      <c r="B5171" s="38">
        <v>692080</v>
      </c>
      <c r="C5171" s="39"/>
      <c r="D5171" s="40">
        <v>1200</v>
      </c>
      <c r="E5171" s="41" t="s">
        <v>31081</v>
      </c>
      <c r="F5171" s="41" t="s">
        <v>31082</v>
      </c>
      <c r="G5171" s="42">
        <v>2025</v>
      </c>
      <c r="H5171" s="43" t="s">
        <v>34</v>
      </c>
      <c r="I5171" s="43" t="s">
        <v>35</v>
      </c>
      <c r="J5171" s="43" t="s">
        <v>58</v>
      </c>
      <c r="K5171" s="43" t="s">
        <v>37</v>
      </c>
      <c r="L5171" s="43" t="s">
        <v>31083</v>
      </c>
      <c r="M5171" s="43" t="s">
        <v>2217</v>
      </c>
      <c r="N5171" s="43"/>
      <c r="O5171" s="43" t="s">
        <v>31084</v>
      </c>
      <c r="P5171" s="42">
        <v>232</v>
      </c>
      <c r="Q5171" s="44" t="s">
        <v>42</v>
      </c>
      <c r="R5171" s="44" t="s">
        <v>43</v>
      </c>
      <c r="S5171" s="44" t="s">
        <v>44</v>
      </c>
      <c r="T5171" s="44" t="s">
        <v>31085</v>
      </c>
      <c r="U5171" s="47" t="s">
        <v>31086</v>
      </c>
    </row>
    <row r="5172" spans="1:21" ht="33" customHeight="1" x14ac:dyDescent="0.2">
      <c r="A5172" s="31"/>
      <c r="B5172" s="38">
        <v>704579</v>
      </c>
      <c r="C5172" s="39"/>
      <c r="D5172" s="40">
        <v>1190</v>
      </c>
      <c r="E5172" s="41" t="s">
        <v>31087</v>
      </c>
      <c r="F5172" s="41" t="s">
        <v>31088</v>
      </c>
      <c r="G5172" s="42">
        <v>2025</v>
      </c>
      <c r="H5172" s="43" t="s">
        <v>31089</v>
      </c>
      <c r="I5172" s="43" t="s">
        <v>57</v>
      </c>
      <c r="J5172" s="43" t="s">
        <v>48</v>
      </c>
      <c r="K5172" s="43" t="s">
        <v>1133</v>
      </c>
      <c r="L5172" s="43" t="s">
        <v>9593</v>
      </c>
      <c r="M5172" s="43" t="s">
        <v>2217</v>
      </c>
      <c r="N5172" s="43" t="s">
        <v>1383</v>
      </c>
      <c r="O5172" s="43" t="s">
        <v>31090</v>
      </c>
      <c r="P5172" s="42">
        <v>240</v>
      </c>
      <c r="Q5172" s="44" t="s">
        <v>127</v>
      </c>
      <c r="R5172" s="44" t="s">
        <v>43</v>
      </c>
      <c r="S5172" s="44" t="s">
        <v>44</v>
      </c>
      <c r="T5172" s="44" t="s">
        <v>31091</v>
      </c>
      <c r="U5172" s="47" t="s">
        <v>31092</v>
      </c>
    </row>
    <row r="5173" spans="1:21" ht="33" customHeight="1" x14ac:dyDescent="0.2">
      <c r="A5173" s="31"/>
      <c r="B5173" s="38">
        <v>714078</v>
      </c>
      <c r="C5173" s="39"/>
      <c r="D5173" s="40">
        <v>1300</v>
      </c>
      <c r="E5173" s="41" t="s">
        <v>31093</v>
      </c>
      <c r="F5173" s="41" t="s">
        <v>30861</v>
      </c>
      <c r="G5173" s="42">
        <v>2026</v>
      </c>
      <c r="H5173" s="43" t="s">
        <v>31094</v>
      </c>
      <c r="I5173" s="43" t="s">
        <v>112</v>
      </c>
      <c r="J5173" s="43" t="s">
        <v>104</v>
      </c>
      <c r="K5173" s="43" t="s">
        <v>37</v>
      </c>
      <c r="L5173" s="43" t="s">
        <v>24427</v>
      </c>
      <c r="M5173" s="43" t="s">
        <v>2217</v>
      </c>
      <c r="N5173" s="43" t="s">
        <v>10497</v>
      </c>
      <c r="O5173" s="43" t="s">
        <v>31095</v>
      </c>
      <c r="P5173" s="42">
        <v>242</v>
      </c>
      <c r="Q5173" s="44" t="s">
        <v>42</v>
      </c>
      <c r="R5173" s="44" t="s">
        <v>43</v>
      </c>
      <c r="S5173" s="44" t="s">
        <v>44</v>
      </c>
      <c r="T5173" s="44" t="s">
        <v>31096</v>
      </c>
      <c r="U5173" s="47" t="s">
        <v>31097</v>
      </c>
    </row>
    <row r="5174" spans="1:21" ht="33" customHeight="1" x14ac:dyDescent="0.2">
      <c r="A5174" s="31"/>
      <c r="B5174" s="38">
        <v>714108</v>
      </c>
      <c r="C5174" s="39"/>
      <c r="D5174" s="40">
        <v>1100</v>
      </c>
      <c r="E5174" s="41" t="s">
        <v>31098</v>
      </c>
      <c r="F5174" s="41" t="s">
        <v>28559</v>
      </c>
      <c r="G5174" s="42">
        <v>2026</v>
      </c>
      <c r="H5174" s="43" t="s">
        <v>31099</v>
      </c>
      <c r="I5174" s="43" t="s">
        <v>57</v>
      </c>
      <c r="J5174" s="43" t="s">
        <v>48</v>
      </c>
      <c r="K5174" s="43" t="s">
        <v>123</v>
      </c>
      <c r="L5174" s="43" t="s">
        <v>7370</v>
      </c>
      <c r="M5174" s="43" t="s">
        <v>897</v>
      </c>
      <c r="N5174" s="43" t="s">
        <v>28561</v>
      </c>
      <c r="O5174" s="43" t="s">
        <v>31100</v>
      </c>
      <c r="P5174" s="42">
        <v>150</v>
      </c>
      <c r="Q5174" s="44" t="s">
        <v>42</v>
      </c>
      <c r="R5174" s="44" t="s">
        <v>43</v>
      </c>
      <c r="S5174" s="44" t="s">
        <v>44</v>
      </c>
      <c r="T5174" s="44" t="s">
        <v>31101</v>
      </c>
      <c r="U5174" s="47" t="s">
        <v>31102</v>
      </c>
    </row>
    <row r="5175" spans="1:21" ht="33" customHeight="1" x14ac:dyDescent="0.2">
      <c r="A5175" s="31"/>
      <c r="B5175" s="38">
        <v>653340</v>
      </c>
      <c r="C5175" s="39"/>
      <c r="D5175" s="40">
        <v>1200</v>
      </c>
      <c r="E5175" s="41" t="s">
        <v>31103</v>
      </c>
      <c r="F5175" s="41" t="s">
        <v>31104</v>
      </c>
      <c r="G5175" s="42">
        <v>2025</v>
      </c>
      <c r="H5175" s="43" t="s">
        <v>31105</v>
      </c>
      <c r="I5175" s="43" t="s">
        <v>112</v>
      </c>
      <c r="J5175" s="43" t="s">
        <v>48</v>
      </c>
      <c r="K5175" s="43" t="s">
        <v>123</v>
      </c>
      <c r="L5175" s="43" t="s">
        <v>7370</v>
      </c>
      <c r="M5175" s="43" t="s">
        <v>2217</v>
      </c>
      <c r="N5175" s="43" t="s">
        <v>14759</v>
      </c>
      <c r="O5175" s="43" t="s">
        <v>31106</v>
      </c>
      <c r="P5175" s="42">
        <v>162</v>
      </c>
      <c r="Q5175" s="44" t="s">
        <v>127</v>
      </c>
      <c r="R5175" s="44" t="s">
        <v>43</v>
      </c>
      <c r="S5175" s="44" t="s">
        <v>44</v>
      </c>
      <c r="T5175" s="44" t="s">
        <v>31107</v>
      </c>
      <c r="U5175" s="47" t="s">
        <v>31108</v>
      </c>
    </row>
    <row r="5176" spans="1:21" ht="33" customHeight="1" x14ac:dyDescent="0.2">
      <c r="A5176" s="31"/>
      <c r="B5176" s="38">
        <v>704370</v>
      </c>
      <c r="C5176" s="39"/>
      <c r="D5176" s="40">
        <v>1190</v>
      </c>
      <c r="E5176" s="41" t="s">
        <v>31109</v>
      </c>
      <c r="F5176" s="41" t="s">
        <v>31110</v>
      </c>
      <c r="G5176" s="42">
        <v>2025</v>
      </c>
      <c r="H5176" s="43" t="s">
        <v>31111</v>
      </c>
      <c r="I5176" s="43" t="s">
        <v>57</v>
      </c>
      <c r="J5176" s="43" t="s">
        <v>48</v>
      </c>
      <c r="K5176" s="43" t="s">
        <v>123</v>
      </c>
      <c r="L5176" s="43" t="s">
        <v>31112</v>
      </c>
      <c r="M5176" s="43" t="s">
        <v>31113</v>
      </c>
      <c r="N5176" s="43" t="s">
        <v>3026</v>
      </c>
      <c r="O5176" s="43" t="s">
        <v>31114</v>
      </c>
      <c r="P5176" s="42">
        <v>208</v>
      </c>
      <c r="Q5176" s="44" t="s">
        <v>127</v>
      </c>
      <c r="R5176" s="44" t="s">
        <v>43</v>
      </c>
      <c r="S5176" s="44" t="s">
        <v>44</v>
      </c>
      <c r="T5176" s="44" t="s">
        <v>31115</v>
      </c>
      <c r="U5176" s="47" t="s">
        <v>31116</v>
      </c>
    </row>
    <row r="5177" spans="1:21" ht="33" customHeight="1" x14ac:dyDescent="0.2">
      <c r="A5177" s="31"/>
      <c r="B5177" s="38">
        <v>704263</v>
      </c>
      <c r="C5177" s="39"/>
      <c r="D5177" s="40">
        <v>1100</v>
      </c>
      <c r="E5177" s="41" t="s">
        <v>31117</v>
      </c>
      <c r="F5177" s="41" t="s">
        <v>31118</v>
      </c>
      <c r="G5177" s="42">
        <v>2025</v>
      </c>
      <c r="H5177" s="43" t="s">
        <v>31119</v>
      </c>
      <c r="I5177" s="43" t="s">
        <v>57</v>
      </c>
      <c r="J5177" s="43" t="s">
        <v>133</v>
      </c>
      <c r="K5177" s="43" t="s">
        <v>123</v>
      </c>
      <c r="L5177" s="43" t="s">
        <v>74</v>
      </c>
      <c r="M5177" s="43" t="s">
        <v>31113</v>
      </c>
      <c r="N5177" s="43" t="s">
        <v>3026</v>
      </c>
      <c r="O5177" s="43" t="s">
        <v>31120</v>
      </c>
      <c r="P5177" s="42">
        <v>144</v>
      </c>
      <c r="Q5177" s="44" t="s">
        <v>127</v>
      </c>
      <c r="R5177" s="44" t="s">
        <v>43</v>
      </c>
      <c r="S5177" s="44" t="s">
        <v>44</v>
      </c>
      <c r="T5177" s="44" t="s">
        <v>31121</v>
      </c>
      <c r="U5177" s="47" t="s">
        <v>31122</v>
      </c>
    </row>
    <row r="5178" spans="1:21" ht="33" customHeight="1" x14ac:dyDescent="0.2">
      <c r="A5178" s="31"/>
      <c r="B5178" s="38">
        <v>695286</v>
      </c>
      <c r="C5178" s="39"/>
      <c r="D5178" s="40">
        <v>1400</v>
      </c>
      <c r="E5178" s="41" t="s">
        <v>31123</v>
      </c>
      <c r="F5178" s="41" t="s">
        <v>23914</v>
      </c>
      <c r="G5178" s="42">
        <v>2025</v>
      </c>
      <c r="H5178" s="43" t="s">
        <v>31124</v>
      </c>
      <c r="I5178" s="43" t="s">
        <v>112</v>
      </c>
      <c r="J5178" s="43" t="s">
        <v>104</v>
      </c>
      <c r="K5178" s="43" t="s">
        <v>37</v>
      </c>
      <c r="L5178" s="43" t="s">
        <v>31125</v>
      </c>
      <c r="M5178" s="43" t="s">
        <v>31125</v>
      </c>
      <c r="N5178" s="43" t="s">
        <v>4829</v>
      </c>
      <c r="O5178" s="43" t="s">
        <v>31126</v>
      </c>
      <c r="P5178" s="42">
        <v>336</v>
      </c>
      <c r="Q5178" s="44" t="s">
        <v>42</v>
      </c>
      <c r="R5178" s="44" t="s">
        <v>43</v>
      </c>
      <c r="S5178" s="44" t="s">
        <v>44</v>
      </c>
      <c r="T5178" s="44" t="s">
        <v>31127</v>
      </c>
      <c r="U5178" s="47" t="s">
        <v>31128</v>
      </c>
    </row>
    <row r="5179" spans="1:21" ht="33" customHeight="1" x14ac:dyDescent="0.2">
      <c r="A5179" s="31"/>
      <c r="B5179" s="38">
        <v>708635</v>
      </c>
      <c r="C5179" s="39"/>
      <c r="D5179" s="40">
        <v>1000</v>
      </c>
      <c r="E5179" s="41" t="s">
        <v>31129</v>
      </c>
      <c r="F5179" s="41" t="s">
        <v>31130</v>
      </c>
      <c r="G5179" s="42">
        <v>2025</v>
      </c>
      <c r="H5179" s="43" t="s">
        <v>34</v>
      </c>
      <c r="I5179" s="43" t="s">
        <v>57</v>
      </c>
      <c r="J5179" s="43" t="s">
        <v>158</v>
      </c>
      <c r="K5179" s="43" t="s">
        <v>37</v>
      </c>
      <c r="L5179" s="43" t="s">
        <v>74</v>
      </c>
      <c r="M5179" s="43" t="s">
        <v>11620</v>
      </c>
      <c r="N5179" s="43" t="s">
        <v>152</v>
      </c>
      <c r="O5179" s="43" t="s">
        <v>31131</v>
      </c>
      <c r="P5179" s="42">
        <v>126</v>
      </c>
      <c r="Q5179" s="44" t="s">
        <v>42</v>
      </c>
      <c r="R5179" s="44" t="s">
        <v>43</v>
      </c>
      <c r="S5179" s="44" t="s">
        <v>44</v>
      </c>
      <c r="T5179" s="44" t="s">
        <v>31132</v>
      </c>
      <c r="U5179" s="47" t="s">
        <v>31133</v>
      </c>
    </row>
    <row r="5180" spans="1:21" ht="33" customHeight="1" x14ac:dyDescent="0.2">
      <c r="A5180" s="31"/>
      <c r="B5180" s="38">
        <v>649925</v>
      </c>
      <c r="C5180" s="39"/>
      <c r="D5180" s="40">
        <v>1299</v>
      </c>
      <c r="E5180" s="41" t="s">
        <v>31134</v>
      </c>
      <c r="F5180" s="41" t="s">
        <v>21501</v>
      </c>
      <c r="G5180" s="42">
        <v>2025</v>
      </c>
      <c r="H5180" s="43" t="s">
        <v>24433</v>
      </c>
      <c r="I5180" s="43" t="s">
        <v>57</v>
      </c>
      <c r="J5180" s="43" t="s">
        <v>48</v>
      </c>
      <c r="K5180" s="43" t="s">
        <v>123</v>
      </c>
      <c r="L5180" s="43" t="s">
        <v>14647</v>
      </c>
      <c r="M5180" s="43" t="s">
        <v>2217</v>
      </c>
      <c r="N5180" s="43" t="s">
        <v>21503</v>
      </c>
      <c r="O5180" s="43" t="s">
        <v>31135</v>
      </c>
      <c r="P5180" s="42">
        <v>244</v>
      </c>
      <c r="Q5180" s="44" t="s">
        <v>127</v>
      </c>
      <c r="R5180" s="44" t="s">
        <v>43</v>
      </c>
      <c r="S5180" s="44" t="s">
        <v>44</v>
      </c>
      <c r="T5180" s="44" t="s">
        <v>31136</v>
      </c>
      <c r="U5180" s="47" t="s">
        <v>31137</v>
      </c>
    </row>
    <row r="5181" spans="1:21" ht="33" customHeight="1" x14ac:dyDescent="0.2">
      <c r="A5181" s="31"/>
      <c r="B5181" s="38">
        <v>694848</v>
      </c>
      <c r="C5181" s="39"/>
      <c r="D5181" s="40">
        <v>1430</v>
      </c>
      <c r="E5181" s="41" t="s">
        <v>31138</v>
      </c>
      <c r="F5181" s="41" t="s">
        <v>7368</v>
      </c>
      <c r="G5181" s="42">
        <v>2026</v>
      </c>
      <c r="H5181" s="43" t="s">
        <v>31139</v>
      </c>
      <c r="I5181" s="43" t="s">
        <v>112</v>
      </c>
      <c r="J5181" s="43" t="s">
        <v>149</v>
      </c>
      <c r="K5181" s="43" t="s">
        <v>123</v>
      </c>
      <c r="L5181" s="43" t="s">
        <v>14647</v>
      </c>
      <c r="M5181" s="43" t="s">
        <v>2217</v>
      </c>
      <c r="N5181" s="43" t="s">
        <v>7371</v>
      </c>
      <c r="O5181" s="43" t="s">
        <v>31140</v>
      </c>
      <c r="P5181" s="42">
        <v>312</v>
      </c>
      <c r="Q5181" s="44" t="s">
        <v>127</v>
      </c>
      <c r="R5181" s="44" t="s">
        <v>43</v>
      </c>
      <c r="S5181" s="44" t="s">
        <v>44</v>
      </c>
      <c r="T5181" s="44" t="s">
        <v>31141</v>
      </c>
      <c r="U5181" s="47" t="s">
        <v>31142</v>
      </c>
    </row>
    <row r="5182" spans="1:21" ht="33" customHeight="1" x14ac:dyDescent="0.2">
      <c r="A5182" s="31"/>
      <c r="B5182" s="38">
        <v>688383</v>
      </c>
      <c r="C5182" s="39"/>
      <c r="D5182" s="40">
        <v>1299</v>
      </c>
      <c r="E5182" s="41" t="s">
        <v>31143</v>
      </c>
      <c r="F5182" s="41" t="s">
        <v>24640</v>
      </c>
      <c r="G5182" s="42">
        <v>2025</v>
      </c>
      <c r="H5182" s="43" t="s">
        <v>31144</v>
      </c>
      <c r="I5182" s="43" t="s">
        <v>57</v>
      </c>
      <c r="J5182" s="43" t="s">
        <v>48</v>
      </c>
      <c r="K5182" s="43" t="s">
        <v>123</v>
      </c>
      <c r="L5182" s="43" t="s">
        <v>10523</v>
      </c>
      <c r="M5182" s="43" t="s">
        <v>1640</v>
      </c>
      <c r="N5182" s="43" t="s">
        <v>2413</v>
      </c>
      <c r="O5182" s="43" t="s">
        <v>31145</v>
      </c>
      <c r="P5182" s="42">
        <v>278</v>
      </c>
      <c r="Q5182" s="44" t="s">
        <v>127</v>
      </c>
      <c r="R5182" s="44" t="s">
        <v>43</v>
      </c>
      <c r="S5182" s="44" t="s">
        <v>44</v>
      </c>
      <c r="T5182" s="44" t="s">
        <v>31146</v>
      </c>
      <c r="U5182" s="47" t="s">
        <v>31147</v>
      </c>
    </row>
    <row r="5183" spans="1:21" ht="33" customHeight="1" x14ac:dyDescent="0.2">
      <c r="A5183" s="31"/>
      <c r="B5183" s="38">
        <v>662476</v>
      </c>
      <c r="C5183" s="39"/>
      <c r="D5183" s="40">
        <v>1620</v>
      </c>
      <c r="E5183" s="41" t="s">
        <v>31148</v>
      </c>
      <c r="F5183" s="41" t="s">
        <v>31149</v>
      </c>
      <c r="G5183" s="42">
        <v>2026</v>
      </c>
      <c r="H5183" s="43" t="s">
        <v>4201</v>
      </c>
      <c r="I5183" s="43" t="s">
        <v>112</v>
      </c>
      <c r="J5183" s="43" t="s">
        <v>133</v>
      </c>
      <c r="K5183" s="43" t="s">
        <v>123</v>
      </c>
      <c r="L5183" s="43" t="s">
        <v>31150</v>
      </c>
      <c r="M5183" s="43" t="s">
        <v>31151</v>
      </c>
      <c r="N5183" s="43" t="s">
        <v>210</v>
      </c>
      <c r="O5183" s="43" t="s">
        <v>31152</v>
      </c>
      <c r="P5183" s="42">
        <v>476</v>
      </c>
      <c r="Q5183" s="44" t="s">
        <v>127</v>
      </c>
      <c r="R5183" s="44" t="s">
        <v>43</v>
      </c>
      <c r="S5183" s="44" t="s">
        <v>44</v>
      </c>
      <c r="T5183" s="44" t="s">
        <v>31153</v>
      </c>
      <c r="U5183" s="47" t="s">
        <v>31154</v>
      </c>
    </row>
    <row r="5184" spans="1:21" ht="33" customHeight="1" x14ac:dyDescent="0.2">
      <c r="A5184" s="31"/>
      <c r="B5184" s="38">
        <v>686579</v>
      </c>
      <c r="C5184" s="39"/>
      <c r="D5184" s="40">
        <v>1000</v>
      </c>
      <c r="E5184" s="41" t="s">
        <v>31155</v>
      </c>
      <c r="F5184" s="41" t="s">
        <v>28739</v>
      </c>
      <c r="G5184" s="42">
        <v>2025</v>
      </c>
      <c r="H5184" s="43" t="s">
        <v>34</v>
      </c>
      <c r="I5184" s="43" t="s">
        <v>35</v>
      </c>
      <c r="J5184" s="43" t="s">
        <v>104</v>
      </c>
      <c r="K5184" s="43" t="s">
        <v>37</v>
      </c>
      <c r="L5184" s="43" t="s">
        <v>74</v>
      </c>
      <c r="M5184" s="43" t="s">
        <v>28741</v>
      </c>
      <c r="N5184" s="43" t="s">
        <v>15773</v>
      </c>
      <c r="O5184" s="43" t="s">
        <v>31156</v>
      </c>
      <c r="P5184" s="42">
        <v>178</v>
      </c>
      <c r="Q5184" s="44" t="s">
        <v>42</v>
      </c>
      <c r="R5184" s="44" t="s">
        <v>43</v>
      </c>
      <c r="S5184" s="44" t="s">
        <v>44</v>
      </c>
      <c r="T5184" s="44" t="s">
        <v>31157</v>
      </c>
      <c r="U5184" s="47" t="s">
        <v>31158</v>
      </c>
    </row>
    <row r="5185" spans="1:21" ht="33" customHeight="1" x14ac:dyDescent="0.2">
      <c r="A5185" s="31"/>
      <c r="B5185" s="38">
        <v>695371</v>
      </c>
      <c r="C5185" s="39"/>
      <c r="D5185" s="40">
        <v>1400</v>
      </c>
      <c r="E5185" s="41" t="s">
        <v>31159</v>
      </c>
      <c r="F5185" s="41" t="s">
        <v>31160</v>
      </c>
      <c r="G5185" s="42">
        <v>2025</v>
      </c>
      <c r="H5185" s="43" t="s">
        <v>34</v>
      </c>
      <c r="I5185" s="43" t="s">
        <v>112</v>
      </c>
      <c r="J5185" s="43" t="s">
        <v>58</v>
      </c>
      <c r="K5185" s="43" t="s">
        <v>37</v>
      </c>
      <c r="L5185" s="43" t="s">
        <v>31161</v>
      </c>
      <c r="M5185" s="43" t="s">
        <v>31162</v>
      </c>
      <c r="N5185" s="43" t="s">
        <v>210</v>
      </c>
      <c r="O5185" s="43" t="s">
        <v>31163</v>
      </c>
      <c r="P5185" s="42">
        <v>538</v>
      </c>
      <c r="Q5185" s="44" t="s">
        <v>42</v>
      </c>
      <c r="R5185" s="44" t="s">
        <v>43</v>
      </c>
      <c r="S5185" s="44" t="s">
        <v>44</v>
      </c>
      <c r="T5185" s="44" t="s">
        <v>31164</v>
      </c>
      <c r="U5185" s="47" t="s">
        <v>31165</v>
      </c>
    </row>
    <row r="5186" spans="1:21" ht="33" customHeight="1" x14ac:dyDescent="0.2">
      <c r="A5186" s="31"/>
      <c r="B5186" s="38">
        <v>634173</v>
      </c>
      <c r="C5186" s="39"/>
      <c r="D5186" s="40">
        <v>1300</v>
      </c>
      <c r="E5186" s="41" t="s">
        <v>31166</v>
      </c>
      <c r="F5186" s="41" t="s">
        <v>31167</v>
      </c>
      <c r="G5186" s="42">
        <v>2025</v>
      </c>
      <c r="H5186" s="43" t="s">
        <v>31168</v>
      </c>
      <c r="I5186" s="43" t="s">
        <v>112</v>
      </c>
      <c r="J5186" s="43" t="s">
        <v>104</v>
      </c>
      <c r="K5186" s="43" t="s">
        <v>123</v>
      </c>
      <c r="L5186" s="43" t="s">
        <v>31169</v>
      </c>
      <c r="M5186" s="43" t="s">
        <v>31162</v>
      </c>
      <c r="N5186" s="43" t="s">
        <v>286</v>
      </c>
      <c r="O5186" s="43" t="s">
        <v>31170</v>
      </c>
      <c r="P5186" s="42">
        <v>278</v>
      </c>
      <c r="Q5186" s="44" t="s">
        <v>127</v>
      </c>
      <c r="R5186" s="44" t="s">
        <v>43</v>
      </c>
      <c r="S5186" s="44" t="s">
        <v>44</v>
      </c>
      <c r="T5186" s="44" t="s">
        <v>31171</v>
      </c>
      <c r="U5186" s="47" t="s">
        <v>31172</v>
      </c>
    </row>
    <row r="5187" spans="1:21" ht="33" customHeight="1" x14ac:dyDescent="0.2">
      <c r="A5187" s="31"/>
      <c r="B5187" s="38">
        <v>700026</v>
      </c>
      <c r="C5187" s="39"/>
      <c r="D5187" s="40">
        <v>1400</v>
      </c>
      <c r="E5187" s="41" t="s">
        <v>31173</v>
      </c>
      <c r="F5187" s="41" t="s">
        <v>28739</v>
      </c>
      <c r="G5187" s="42">
        <v>2025</v>
      </c>
      <c r="H5187" s="43" t="s">
        <v>34</v>
      </c>
      <c r="I5187" s="43" t="s">
        <v>35</v>
      </c>
      <c r="J5187" s="43" t="s">
        <v>58</v>
      </c>
      <c r="K5187" s="43" t="s">
        <v>37</v>
      </c>
      <c r="L5187" s="43" t="s">
        <v>31174</v>
      </c>
      <c r="M5187" s="43" t="s">
        <v>2217</v>
      </c>
      <c r="N5187" s="43" t="s">
        <v>15773</v>
      </c>
      <c r="O5187" s="43" t="s">
        <v>31175</v>
      </c>
      <c r="P5187" s="42">
        <v>358</v>
      </c>
      <c r="Q5187" s="44" t="s">
        <v>42</v>
      </c>
      <c r="R5187" s="44" t="s">
        <v>43</v>
      </c>
      <c r="S5187" s="44" t="s">
        <v>44</v>
      </c>
      <c r="T5187" s="44" t="s">
        <v>31176</v>
      </c>
      <c r="U5187" s="47" t="s">
        <v>31177</v>
      </c>
    </row>
    <row r="5188" spans="1:21" ht="33" customHeight="1" x14ac:dyDescent="0.2">
      <c r="A5188" s="31"/>
      <c r="B5188" s="38">
        <v>707911</v>
      </c>
      <c r="C5188" s="39"/>
      <c r="D5188" s="40">
        <v>1000</v>
      </c>
      <c r="E5188" s="41" t="s">
        <v>31178</v>
      </c>
      <c r="F5188" s="41" t="s">
        <v>31179</v>
      </c>
      <c r="G5188" s="42">
        <v>2025</v>
      </c>
      <c r="H5188" s="43" t="s">
        <v>34</v>
      </c>
      <c r="I5188" s="43" t="s">
        <v>35</v>
      </c>
      <c r="J5188" s="43" t="s">
        <v>104</v>
      </c>
      <c r="K5188" s="43" t="s">
        <v>37</v>
      </c>
      <c r="L5188" s="43" t="s">
        <v>31180</v>
      </c>
      <c r="M5188" s="43" t="s">
        <v>7362</v>
      </c>
      <c r="N5188" s="43" t="s">
        <v>29568</v>
      </c>
      <c r="O5188" s="43" t="s">
        <v>31181</v>
      </c>
      <c r="P5188" s="42">
        <v>118</v>
      </c>
      <c r="Q5188" s="44" t="s">
        <v>42</v>
      </c>
      <c r="R5188" s="44" t="s">
        <v>43</v>
      </c>
      <c r="S5188" s="44" t="s">
        <v>44</v>
      </c>
      <c r="T5188" s="44" t="s">
        <v>31182</v>
      </c>
      <c r="U5188" s="47" t="s">
        <v>31183</v>
      </c>
    </row>
    <row r="5189" spans="1:21" ht="33" customHeight="1" x14ac:dyDescent="0.2">
      <c r="A5189" s="31"/>
      <c r="B5189" s="38">
        <v>693721</v>
      </c>
      <c r="C5189" s="39"/>
      <c r="D5189" s="40">
        <v>1200</v>
      </c>
      <c r="E5189" s="41" t="s">
        <v>31184</v>
      </c>
      <c r="F5189" s="41" t="s">
        <v>31185</v>
      </c>
      <c r="G5189" s="42">
        <v>2025</v>
      </c>
      <c r="H5189" s="43" t="s">
        <v>31186</v>
      </c>
      <c r="I5189" s="43" t="s">
        <v>112</v>
      </c>
      <c r="J5189" s="43" t="s">
        <v>133</v>
      </c>
      <c r="K5189" s="43" t="s">
        <v>123</v>
      </c>
      <c r="L5189" s="43" t="s">
        <v>31187</v>
      </c>
      <c r="M5189" s="43" t="s">
        <v>2217</v>
      </c>
      <c r="N5189" s="43" t="s">
        <v>6446</v>
      </c>
      <c r="O5189" s="43" t="s">
        <v>31188</v>
      </c>
      <c r="P5189" s="42">
        <v>176</v>
      </c>
      <c r="Q5189" s="44" t="s">
        <v>127</v>
      </c>
      <c r="R5189" s="44" t="s">
        <v>43</v>
      </c>
      <c r="S5189" s="44" t="s">
        <v>44</v>
      </c>
      <c r="T5189" s="44" t="s">
        <v>31189</v>
      </c>
      <c r="U5189" s="47" t="s">
        <v>31190</v>
      </c>
    </row>
    <row r="5190" spans="1:21" ht="33" customHeight="1" x14ac:dyDescent="0.2">
      <c r="A5190" s="31"/>
      <c r="B5190" s="38">
        <v>699826</v>
      </c>
      <c r="C5190" s="39"/>
      <c r="D5190" s="40">
        <v>2150</v>
      </c>
      <c r="E5190" s="41" t="s">
        <v>31184</v>
      </c>
      <c r="F5190" s="41" t="s">
        <v>31191</v>
      </c>
      <c r="G5190" s="42">
        <v>2025</v>
      </c>
      <c r="H5190" s="43" t="s">
        <v>31192</v>
      </c>
      <c r="I5190" s="43" t="s">
        <v>112</v>
      </c>
      <c r="J5190" s="43" t="s">
        <v>133</v>
      </c>
      <c r="K5190" s="43" t="s">
        <v>123</v>
      </c>
      <c r="L5190" s="43" t="s">
        <v>31187</v>
      </c>
      <c r="M5190" s="43" t="s">
        <v>2217</v>
      </c>
      <c r="N5190" s="43" t="s">
        <v>210</v>
      </c>
      <c r="O5190" s="43" t="s">
        <v>31193</v>
      </c>
      <c r="P5190" s="42">
        <v>496</v>
      </c>
      <c r="Q5190" s="44" t="s">
        <v>127</v>
      </c>
      <c r="R5190" s="44" t="s">
        <v>43</v>
      </c>
      <c r="S5190" s="44" t="s">
        <v>44</v>
      </c>
      <c r="T5190" s="44" t="s">
        <v>31194</v>
      </c>
      <c r="U5190" s="47" t="s">
        <v>31195</v>
      </c>
    </row>
    <row r="5191" spans="1:21" ht="33" customHeight="1" x14ac:dyDescent="0.2">
      <c r="A5191" s="31"/>
      <c r="B5191" s="38">
        <v>687617</v>
      </c>
      <c r="C5191" s="39"/>
      <c r="D5191" s="40">
        <v>1300</v>
      </c>
      <c r="E5191" s="41" t="s">
        <v>31196</v>
      </c>
      <c r="F5191" s="41" t="s">
        <v>31197</v>
      </c>
      <c r="G5191" s="42">
        <v>2025</v>
      </c>
      <c r="H5191" s="43" t="s">
        <v>34</v>
      </c>
      <c r="I5191" s="43" t="s">
        <v>57</v>
      </c>
      <c r="J5191" s="43" t="s">
        <v>58</v>
      </c>
      <c r="K5191" s="43" t="s">
        <v>37</v>
      </c>
      <c r="L5191" s="43" t="s">
        <v>31198</v>
      </c>
      <c r="M5191" s="43" t="s">
        <v>2217</v>
      </c>
      <c r="N5191" s="43" t="s">
        <v>572</v>
      </c>
      <c r="O5191" s="43" t="s">
        <v>31199</v>
      </c>
      <c r="P5191" s="42">
        <v>248</v>
      </c>
      <c r="Q5191" s="44" t="s">
        <v>42</v>
      </c>
      <c r="R5191" s="44" t="s">
        <v>43</v>
      </c>
      <c r="S5191" s="44" t="s">
        <v>44</v>
      </c>
      <c r="T5191" s="44" t="s">
        <v>31200</v>
      </c>
      <c r="U5191" s="47" t="s">
        <v>31201</v>
      </c>
    </row>
    <row r="5192" spans="1:21" ht="33" customHeight="1" x14ac:dyDescent="0.2">
      <c r="A5192" s="31"/>
      <c r="B5192" s="38">
        <v>683210</v>
      </c>
      <c r="C5192" s="39"/>
      <c r="D5192" s="40">
        <v>1400</v>
      </c>
      <c r="E5192" s="41" t="s">
        <v>31202</v>
      </c>
      <c r="F5192" s="41" t="s">
        <v>31203</v>
      </c>
      <c r="G5192" s="42">
        <v>2025</v>
      </c>
      <c r="H5192" s="43" t="s">
        <v>34</v>
      </c>
      <c r="I5192" s="43" t="s">
        <v>57</v>
      </c>
      <c r="J5192" s="43" t="s">
        <v>430</v>
      </c>
      <c r="K5192" s="43" t="s">
        <v>37</v>
      </c>
      <c r="L5192" s="43" t="s">
        <v>2217</v>
      </c>
      <c r="M5192" s="43" t="s">
        <v>2217</v>
      </c>
      <c r="N5192" s="43" t="s">
        <v>31204</v>
      </c>
      <c r="O5192" s="43" t="s">
        <v>31205</v>
      </c>
      <c r="P5192" s="42">
        <v>372</v>
      </c>
      <c r="Q5192" s="44" t="s">
        <v>42</v>
      </c>
      <c r="R5192" s="44" t="s">
        <v>43</v>
      </c>
      <c r="S5192" s="44" t="s">
        <v>44</v>
      </c>
      <c r="T5192" s="44" t="s">
        <v>31206</v>
      </c>
      <c r="U5192" s="47" t="s">
        <v>31207</v>
      </c>
    </row>
    <row r="5193" spans="1:21" ht="33" customHeight="1" x14ac:dyDescent="0.2">
      <c r="A5193" s="31"/>
      <c r="B5193" s="38">
        <v>690417</v>
      </c>
      <c r="C5193" s="39"/>
      <c r="D5193" s="40">
        <v>1100</v>
      </c>
      <c r="E5193" s="41" t="s">
        <v>31208</v>
      </c>
      <c r="F5193" s="41" t="s">
        <v>15778</v>
      </c>
      <c r="G5193" s="42">
        <v>2026</v>
      </c>
      <c r="H5193" s="43" t="s">
        <v>34</v>
      </c>
      <c r="I5193" s="43" t="s">
        <v>57</v>
      </c>
      <c r="J5193" s="43" t="s">
        <v>104</v>
      </c>
      <c r="K5193" s="43" t="s">
        <v>123</v>
      </c>
      <c r="L5193" s="43" t="s">
        <v>2217</v>
      </c>
      <c r="M5193" s="43" t="s">
        <v>2217</v>
      </c>
      <c r="N5193" s="43" t="s">
        <v>9673</v>
      </c>
      <c r="O5193" s="43" t="s">
        <v>31209</v>
      </c>
      <c r="P5193" s="42">
        <v>208</v>
      </c>
      <c r="Q5193" s="44" t="s">
        <v>42</v>
      </c>
      <c r="R5193" s="44" t="s">
        <v>43</v>
      </c>
      <c r="S5193" s="44" t="s">
        <v>44</v>
      </c>
      <c r="T5193" s="44" t="s">
        <v>31210</v>
      </c>
      <c r="U5193" s="47" t="s">
        <v>31211</v>
      </c>
    </row>
    <row r="5194" spans="1:21" ht="33" customHeight="1" x14ac:dyDescent="0.2">
      <c r="A5194" s="31"/>
      <c r="B5194" s="38">
        <v>687599</v>
      </c>
      <c r="C5194" s="39"/>
      <c r="D5194" s="40">
        <v>1200</v>
      </c>
      <c r="E5194" s="41" t="s">
        <v>31212</v>
      </c>
      <c r="F5194" s="41" t="s">
        <v>30800</v>
      </c>
      <c r="G5194" s="42">
        <v>2025</v>
      </c>
      <c r="H5194" s="43" t="s">
        <v>34</v>
      </c>
      <c r="I5194" s="43" t="s">
        <v>35</v>
      </c>
      <c r="J5194" s="43" t="s">
        <v>632</v>
      </c>
      <c r="K5194" s="43" t="s">
        <v>37</v>
      </c>
      <c r="L5194" s="43" t="s">
        <v>2217</v>
      </c>
      <c r="M5194" s="43" t="s">
        <v>2217</v>
      </c>
      <c r="N5194" s="43"/>
      <c r="O5194" s="43" t="s">
        <v>31213</v>
      </c>
      <c r="P5194" s="42">
        <v>168</v>
      </c>
      <c r="Q5194" s="44" t="s">
        <v>127</v>
      </c>
      <c r="R5194" s="44" t="s">
        <v>43</v>
      </c>
      <c r="S5194" s="44" t="s">
        <v>44</v>
      </c>
      <c r="T5194" s="44" t="s">
        <v>31214</v>
      </c>
      <c r="U5194" s="47" t="s">
        <v>31215</v>
      </c>
    </row>
    <row r="5195" spans="1:21" ht="33" customHeight="1" x14ac:dyDescent="0.2">
      <c r="A5195" s="31"/>
      <c r="B5195" s="38">
        <v>710993</v>
      </c>
      <c r="C5195" s="39"/>
      <c r="D5195" s="40">
        <v>1200</v>
      </c>
      <c r="E5195" s="41" t="s">
        <v>31216</v>
      </c>
      <c r="F5195" s="41" t="s">
        <v>31217</v>
      </c>
      <c r="G5195" s="42">
        <v>2026</v>
      </c>
      <c r="H5195" s="43" t="s">
        <v>31218</v>
      </c>
      <c r="I5195" s="43" t="s">
        <v>112</v>
      </c>
      <c r="J5195" s="43" t="s">
        <v>48</v>
      </c>
      <c r="K5195" s="43" t="s">
        <v>123</v>
      </c>
      <c r="L5195" s="43" t="s">
        <v>31219</v>
      </c>
      <c r="M5195" s="43" t="s">
        <v>707</v>
      </c>
      <c r="N5195" s="43" t="s">
        <v>6446</v>
      </c>
      <c r="O5195" s="43" t="s">
        <v>31220</v>
      </c>
      <c r="P5195" s="42">
        <v>208</v>
      </c>
      <c r="Q5195" s="44" t="s">
        <v>127</v>
      </c>
      <c r="R5195" s="44" t="s">
        <v>43</v>
      </c>
      <c r="S5195" s="44" t="s">
        <v>44</v>
      </c>
      <c r="T5195" s="44" t="s">
        <v>31221</v>
      </c>
      <c r="U5195" s="47" t="s">
        <v>31222</v>
      </c>
    </row>
    <row r="5196" spans="1:21" ht="33" customHeight="1" x14ac:dyDescent="0.2">
      <c r="A5196" s="31"/>
      <c r="B5196" s="38">
        <v>706565</v>
      </c>
      <c r="C5196" s="39"/>
      <c r="D5196" s="40">
        <v>1300</v>
      </c>
      <c r="E5196" s="41" t="s">
        <v>31223</v>
      </c>
      <c r="F5196" s="41" t="s">
        <v>31224</v>
      </c>
      <c r="G5196" s="42">
        <v>2025</v>
      </c>
      <c r="H5196" s="43" t="s">
        <v>34</v>
      </c>
      <c r="I5196" s="43" t="s">
        <v>35</v>
      </c>
      <c r="J5196" s="43" t="s">
        <v>58</v>
      </c>
      <c r="K5196" s="43" t="s">
        <v>37</v>
      </c>
      <c r="L5196" s="43" t="s">
        <v>1639</v>
      </c>
      <c r="M5196" s="43" t="s">
        <v>470</v>
      </c>
      <c r="N5196" s="43" t="s">
        <v>31225</v>
      </c>
      <c r="O5196" s="43" t="s">
        <v>31226</v>
      </c>
      <c r="P5196" s="42">
        <v>248</v>
      </c>
      <c r="Q5196" s="44" t="s">
        <v>42</v>
      </c>
      <c r="R5196" s="44" t="s">
        <v>43</v>
      </c>
      <c r="S5196" s="44" t="s">
        <v>44</v>
      </c>
      <c r="T5196" s="44" t="s">
        <v>31227</v>
      </c>
      <c r="U5196" s="47" t="s">
        <v>31228</v>
      </c>
    </row>
    <row r="5197" spans="1:21" ht="33" customHeight="1" x14ac:dyDescent="0.2">
      <c r="A5197" s="31"/>
      <c r="B5197" s="38">
        <v>675181</v>
      </c>
      <c r="C5197" s="39"/>
      <c r="D5197" s="40">
        <v>1000</v>
      </c>
      <c r="E5197" s="41" t="s">
        <v>31229</v>
      </c>
      <c r="F5197" s="41" t="s">
        <v>31230</v>
      </c>
      <c r="G5197" s="42">
        <v>2025</v>
      </c>
      <c r="H5197" s="43" t="s">
        <v>34</v>
      </c>
      <c r="I5197" s="43" t="s">
        <v>35</v>
      </c>
      <c r="J5197" s="43" t="s">
        <v>632</v>
      </c>
      <c r="K5197" s="43" t="s">
        <v>37</v>
      </c>
      <c r="L5197" s="43" t="s">
        <v>9823</v>
      </c>
      <c r="M5197" s="43" t="s">
        <v>10130</v>
      </c>
      <c r="N5197" s="43" t="s">
        <v>7363</v>
      </c>
      <c r="O5197" s="43" t="s">
        <v>31231</v>
      </c>
      <c r="P5197" s="42">
        <v>288</v>
      </c>
      <c r="Q5197" s="44" t="s">
        <v>42</v>
      </c>
      <c r="R5197" s="44" t="s">
        <v>43</v>
      </c>
      <c r="S5197" s="44" t="s">
        <v>44</v>
      </c>
      <c r="T5197" s="44" t="s">
        <v>31232</v>
      </c>
      <c r="U5197" s="47" t="s">
        <v>31233</v>
      </c>
    </row>
    <row r="5198" spans="1:21" ht="33" customHeight="1" x14ac:dyDescent="0.2">
      <c r="A5198" s="31"/>
      <c r="B5198" s="38">
        <v>688141</v>
      </c>
      <c r="C5198" s="39"/>
      <c r="D5198" s="40">
        <v>1200</v>
      </c>
      <c r="E5198" s="41" t="s">
        <v>31234</v>
      </c>
      <c r="F5198" s="41" t="s">
        <v>31235</v>
      </c>
      <c r="G5198" s="42">
        <v>2025</v>
      </c>
      <c r="H5198" s="43" t="s">
        <v>895</v>
      </c>
      <c r="I5198" s="43" t="s">
        <v>112</v>
      </c>
      <c r="J5198" s="43" t="s">
        <v>133</v>
      </c>
      <c r="K5198" s="43" t="s">
        <v>123</v>
      </c>
      <c r="L5198" s="43" t="s">
        <v>31236</v>
      </c>
      <c r="M5198" s="43" t="s">
        <v>897</v>
      </c>
      <c r="N5198" s="43" t="s">
        <v>6446</v>
      </c>
      <c r="O5198" s="43" t="s">
        <v>31237</v>
      </c>
      <c r="P5198" s="42">
        <v>188</v>
      </c>
      <c r="Q5198" s="44" t="s">
        <v>127</v>
      </c>
      <c r="R5198" s="44" t="s">
        <v>43</v>
      </c>
      <c r="S5198" s="44" t="s">
        <v>44</v>
      </c>
      <c r="T5198" s="44" t="s">
        <v>31238</v>
      </c>
      <c r="U5198" s="47" t="s">
        <v>31239</v>
      </c>
    </row>
    <row r="5199" spans="1:21" ht="33" customHeight="1" x14ac:dyDescent="0.2">
      <c r="A5199" s="31"/>
      <c r="B5199" s="38">
        <v>709418</v>
      </c>
      <c r="C5199" s="39"/>
      <c r="D5199" s="40">
        <v>1200</v>
      </c>
      <c r="E5199" s="41" t="s">
        <v>31240</v>
      </c>
      <c r="F5199" s="41" t="s">
        <v>28559</v>
      </c>
      <c r="G5199" s="42">
        <v>2026</v>
      </c>
      <c r="H5199" s="43" t="s">
        <v>31241</v>
      </c>
      <c r="I5199" s="43" t="s">
        <v>57</v>
      </c>
      <c r="J5199" s="43" t="s">
        <v>133</v>
      </c>
      <c r="K5199" s="43" t="s">
        <v>123</v>
      </c>
      <c r="L5199" s="43" t="s">
        <v>31236</v>
      </c>
      <c r="M5199" s="43" t="s">
        <v>31043</v>
      </c>
      <c r="N5199" s="43" t="s">
        <v>28561</v>
      </c>
      <c r="O5199" s="43" t="s">
        <v>31242</v>
      </c>
      <c r="P5199" s="42">
        <v>272</v>
      </c>
      <c r="Q5199" s="44" t="s">
        <v>127</v>
      </c>
      <c r="R5199" s="44" t="s">
        <v>43</v>
      </c>
      <c r="S5199" s="44" t="s">
        <v>44</v>
      </c>
      <c r="T5199" s="44" t="s">
        <v>31243</v>
      </c>
      <c r="U5199" s="47" t="s">
        <v>31244</v>
      </c>
    </row>
    <row r="5200" spans="1:21" ht="33" customHeight="1" x14ac:dyDescent="0.2">
      <c r="A5200" s="31"/>
      <c r="B5200" s="38">
        <v>694986</v>
      </c>
      <c r="C5200" s="39"/>
      <c r="D5200" s="40">
        <v>1300</v>
      </c>
      <c r="E5200" s="41" t="s">
        <v>31245</v>
      </c>
      <c r="F5200" s="41" t="s">
        <v>31246</v>
      </c>
      <c r="G5200" s="42">
        <v>2025</v>
      </c>
      <c r="H5200" s="43" t="s">
        <v>34</v>
      </c>
      <c r="I5200" s="43" t="s">
        <v>35</v>
      </c>
      <c r="J5200" s="43" t="s">
        <v>104</v>
      </c>
      <c r="K5200" s="43" t="s">
        <v>37</v>
      </c>
      <c r="L5200" s="43" t="s">
        <v>26474</v>
      </c>
      <c r="M5200" s="43" t="s">
        <v>9824</v>
      </c>
      <c r="N5200" s="43" t="s">
        <v>11479</v>
      </c>
      <c r="O5200" s="43" t="s">
        <v>31247</v>
      </c>
      <c r="P5200" s="42">
        <v>258</v>
      </c>
      <c r="Q5200" s="44" t="s">
        <v>42</v>
      </c>
      <c r="R5200" s="44" t="s">
        <v>43</v>
      </c>
      <c r="S5200" s="44" t="s">
        <v>44</v>
      </c>
      <c r="T5200" s="44" t="s">
        <v>31248</v>
      </c>
      <c r="U5200" s="47" t="s">
        <v>31249</v>
      </c>
    </row>
    <row r="5201" spans="1:21" ht="33" customHeight="1" x14ac:dyDescent="0.2">
      <c r="A5201" s="31"/>
      <c r="B5201" s="38">
        <v>714083</v>
      </c>
      <c r="C5201" s="39"/>
      <c r="D5201" s="40">
        <v>1200</v>
      </c>
      <c r="E5201" s="41" t="s">
        <v>31250</v>
      </c>
      <c r="F5201" s="41" t="s">
        <v>31246</v>
      </c>
      <c r="G5201" s="42">
        <v>2026</v>
      </c>
      <c r="H5201" s="43" t="s">
        <v>34</v>
      </c>
      <c r="I5201" s="43" t="s">
        <v>35</v>
      </c>
      <c r="J5201" s="43" t="s">
        <v>104</v>
      </c>
      <c r="K5201" s="43" t="s">
        <v>37</v>
      </c>
      <c r="L5201" s="43" t="s">
        <v>26474</v>
      </c>
      <c r="M5201" s="43" t="s">
        <v>9824</v>
      </c>
      <c r="N5201" s="43" t="s">
        <v>11479</v>
      </c>
      <c r="O5201" s="43" t="s">
        <v>31251</v>
      </c>
      <c r="P5201" s="42">
        <v>224</v>
      </c>
      <c r="Q5201" s="44" t="s">
        <v>42</v>
      </c>
      <c r="R5201" s="44" t="s">
        <v>43</v>
      </c>
      <c r="S5201" s="44" t="s">
        <v>44</v>
      </c>
      <c r="T5201" s="44" t="s">
        <v>31252</v>
      </c>
      <c r="U5201" s="47" t="s">
        <v>31253</v>
      </c>
    </row>
    <row r="5202" spans="1:21" ht="33" customHeight="1" x14ac:dyDescent="0.2">
      <c r="A5202" s="31"/>
      <c r="B5202" s="38">
        <v>714073</v>
      </c>
      <c r="C5202" s="39"/>
      <c r="D5202" s="40">
        <v>1000</v>
      </c>
      <c r="E5202" s="41" t="s">
        <v>31254</v>
      </c>
      <c r="F5202" s="41" t="s">
        <v>17995</v>
      </c>
      <c r="G5202" s="42">
        <v>2026</v>
      </c>
      <c r="H5202" s="43" t="s">
        <v>34</v>
      </c>
      <c r="I5202" s="43" t="s">
        <v>35</v>
      </c>
      <c r="J5202" s="43" t="s">
        <v>36</v>
      </c>
      <c r="K5202" s="43" t="s">
        <v>37</v>
      </c>
      <c r="L5202" s="43" t="s">
        <v>2217</v>
      </c>
      <c r="M5202" s="43" t="s">
        <v>2217</v>
      </c>
      <c r="N5202" s="43" t="s">
        <v>17996</v>
      </c>
      <c r="O5202" s="43" t="s">
        <v>31255</v>
      </c>
      <c r="P5202" s="42">
        <v>240</v>
      </c>
      <c r="Q5202" s="44" t="s">
        <v>42</v>
      </c>
      <c r="R5202" s="44" t="s">
        <v>43</v>
      </c>
      <c r="S5202" s="44" t="s">
        <v>44</v>
      </c>
      <c r="T5202" s="44" t="s">
        <v>31256</v>
      </c>
      <c r="U5202" s="47" t="s">
        <v>31257</v>
      </c>
    </row>
    <row r="5203" spans="1:21" ht="33" customHeight="1" x14ac:dyDescent="0.2">
      <c r="A5203" s="31"/>
      <c r="B5203" s="38">
        <v>714116</v>
      </c>
      <c r="C5203" s="39"/>
      <c r="D5203" s="40">
        <v>1999</v>
      </c>
      <c r="E5203" s="41" t="s">
        <v>31258</v>
      </c>
      <c r="F5203" s="41" t="s">
        <v>7368</v>
      </c>
      <c r="G5203" s="42">
        <v>2026</v>
      </c>
      <c r="H5203" s="43" t="s">
        <v>31259</v>
      </c>
      <c r="I5203" s="43" t="s">
        <v>112</v>
      </c>
      <c r="J5203" s="43" t="s">
        <v>149</v>
      </c>
      <c r="K5203" s="43" t="s">
        <v>123</v>
      </c>
      <c r="L5203" s="43" t="s">
        <v>31260</v>
      </c>
      <c r="M5203" s="43" t="s">
        <v>31261</v>
      </c>
      <c r="N5203" s="43" t="s">
        <v>7371</v>
      </c>
      <c r="O5203" s="43" t="s">
        <v>31262</v>
      </c>
      <c r="P5203" s="42">
        <v>432</v>
      </c>
      <c r="Q5203" s="44" t="s">
        <v>127</v>
      </c>
      <c r="R5203" s="44" t="s">
        <v>43</v>
      </c>
      <c r="S5203" s="44" t="s">
        <v>44</v>
      </c>
      <c r="T5203" s="44" t="s">
        <v>31263</v>
      </c>
      <c r="U5203" s="47" t="s">
        <v>31264</v>
      </c>
    </row>
    <row r="5204" spans="1:21" ht="33" customHeight="1" x14ac:dyDescent="0.2">
      <c r="A5204" s="31"/>
      <c r="B5204" s="38">
        <v>704568</v>
      </c>
      <c r="C5204" s="39"/>
      <c r="D5204" s="40">
        <v>2100</v>
      </c>
      <c r="E5204" s="41" t="s">
        <v>31265</v>
      </c>
      <c r="F5204" s="41" t="s">
        <v>7368</v>
      </c>
      <c r="G5204" s="42">
        <v>2025</v>
      </c>
      <c r="H5204" s="43" t="s">
        <v>31266</v>
      </c>
      <c r="I5204" s="43" t="s">
        <v>1370</v>
      </c>
      <c r="J5204" s="43" t="s">
        <v>149</v>
      </c>
      <c r="K5204" s="43" t="s">
        <v>123</v>
      </c>
      <c r="L5204" s="43" t="s">
        <v>31260</v>
      </c>
      <c r="M5204" s="43" t="s">
        <v>31261</v>
      </c>
      <c r="N5204" s="43" t="s">
        <v>7371</v>
      </c>
      <c r="O5204" s="43" t="s">
        <v>31267</v>
      </c>
      <c r="P5204" s="42">
        <v>480</v>
      </c>
      <c r="Q5204" s="44" t="s">
        <v>127</v>
      </c>
      <c r="R5204" s="44" t="s">
        <v>43</v>
      </c>
      <c r="S5204" s="44" t="s">
        <v>44</v>
      </c>
      <c r="T5204" s="44" t="s">
        <v>31268</v>
      </c>
      <c r="U5204" s="47" t="s">
        <v>31269</v>
      </c>
    </row>
    <row r="5205" spans="1:21" ht="33" customHeight="1" x14ac:dyDescent="0.2">
      <c r="A5205" s="31"/>
      <c r="B5205" s="38">
        <v>625058</v>
      </c>
      <c r="C5205" s="39"/>
      <c r="D5205" s="40">
        <v>1840</v>
      </c>
      <c r="E5205" s="41" t="s">
        <v>31270</v>
      </c>
      <c r="F5205" s="41" t="s">
        <v>31271</v>
      </c>
      <c r="G5205" s="42">
        <v>2025</v>
      </c>
      <c r="H5205" s="43" t="s">
        <v>31272</v>
      </c>
      <c r="I5205" s="43" t="s">
        <v>112</v>
      </c>
      <c r="J5205" s="43" t="s">
        <v>104</v>
      </c>
      <c r="K5205" s="43" t="s">
        <v>123</v>
      </c>
      <c r="L5205" s="43" t="s">
        <v>31273</v>
      </c>
      <c r="M5205" s="43" t="s">
        <v>2217</v>
      </c>
      <c r="N5205" s="43"/>
      <c r="O5205" s="43" t="s">
        <v>31274</v>
      </c>
      <c r="P5205" s="42">
        <v>420</v>
      </c>
      <c r="Q5205" s="44" t="s">
        <v>127</v>
      </c>
      <c r="R5205" s="44" t="s">
        <v>43</v>
      </c>
      <c r="S5205" s="44" t="s">
        <v>44</v>
      </c>
      <c r="T5205" s="44" t="s">
        <v>31275</v>
      </c>
      <c r="U5205" s="47" t="s">
        <v>31276</v>
      </c>
    </row>
    <row r="5206" spans="1:21" ht="33" customHeight="1" x14ac:dyDescent="0.2">
      <c r="A5206" s="31"/>
      <c r="B5206" s="38">
        <v>625064</v>
      </c>
      <c r="C5206" s="39"/>
      <c r="D5206" s="40">
        <v>1999</v>
      </c>
      <c r="E5206" s="41" t="s">
        <v>31277</v>
      </c>
      <c r="F5206" s="41" t="s">
        <v>31278</v>
      </c>
      <c r="G5206" s="42">
        <v>2025</v>
      </c>
      <c r="H5206" s="43" t="s">
        <v>31279</v>
      </c>
      <c r="I5206" s="43" t="s">
        <v>112</v>
      </c>
      <c r="J5206" s="43" t="s">
        <v>48</v>
      </c>
      <c r="K5206" s="43" t="s">
        <v>123</v>
      </c>
      <c r="L5206" s="43" t="s">
        <v>31273</v>
      </c>
      <c r="M5206" s="43" t="s">
        <v>2217</v>
      </c>
      <c r="N5206" s="43" t="s">
        <v>2413</v>
      </c>
      <c r="O5206" s="43" t="s">
        <v>31280</v>
      </c>
      <c r="P5206" s="42">
        <v>500</v>
      </c>
      <c r="Q5206" s="44" t="s">
        <v>127</v>
      </c>
      <c r="R5206" s="44" t="s">
        <v>43</v>
      </c>
      <c r="S5206" s="44" t="s">
        <v>44</v>
      </c>
      <c r="T5206" s="44" t="s">
        <v>31281</v>
      </c>
      <c r="U5206" s="47" t="s">
        <v>31282</v>
      </c>
    </row>
    <row r="5207" spans="1:21" ht="33" customHeight="1" x14ac:dyDescent="0.2">
      <c r="A5207" s="31"/>
      <c r="B5207" s="38">
        <v>690650</v>
      </c>
      <c r="C5207" s="39"/>
      <c r="D5207" s="40">
        <v>1000</v>
      </c>
      <c r="E5207" s="41" t="s">
        <v>31283</v>
      </c>
      <c r="F5207" s="41" t="s">
        <v>28842</v>
      </c>
      <c r="G5207" s="42">
        <v>2025</v>
      </c>
      <c r="H5207" s="43" t="s">
        <v>34</v>
      </c>
      <c r="I5207" s="43" t="s">
        <v>35</v>
      </c>
      <c r="J5207" s="43" t="s">
        <v>35</v>
      </c>
      <c r="K5207" s="43" t="s">
        <v>37</v>
      </c>
      <c r="L5207" s="43" t="s">
        <v>1570</v>
      </c>
      <c r="M5207" s="43" t="s">
        <v>1570</v>
      </c>
      <c r="N5207" s="43" t="s">
        <v>16118</v>
      </c>
      <c r="O5207" s="43" t="s">
        <v>31284</v>
      </c>
      <c r="P5207" s="42">
        <v>112</v>
      </c>
      <c r="Q5207" s="44" t="s">
        <v>42</v>
      </c>
      <c r="R5207" s="44" t="s">
        <v>43</v>
      </c>
      <c r="S5207" s="44" t="s">
        <v>44</v>
      </c>
      <c r="T5207" s="44" t="s">
        <v>31285</v>
      </c>
      <c r="U5207" s="47" t="s">
        <v>31286</v>
      </c>
    </row>
    <row r="5208" spans="1:21" ht="33" customHeight="1" x14ac:dyDescent="0.2">
      <c r="A5208" s="31"/>
      <c r="B5208" s="38">
        <v>679656</v>
      </c>
      <c r="C5208" s="39"/>
      <c r="D5208" s="40">
        <v>1000</v>
      </c>
      <c r="E5208" s="41" t="s">
        <v>31287</v>
      </c>
      <c r="F5208" s="41" t="s">
        <v>31288</v>
      </c>
      <c r="G5208" s="42">
        <v>2025</v>
      </c>
      <c r="H5208" s="43" t="s">
        <v>34</v>
      </c>
      <c r="I5208" s="43" t="s">
        <v>35</v>
      </c>
      <c r="J5208" s="43" t="s">
        <v>632</v>
      </c>
      <c r="K5208" s="43" t="s">
        <v>37</v>
      </c>
      <c r="L5208" s="43" t="s">
        <v>10124</v>
      </c>
      <c r="M5208" s="43" t="s">
        <v>31289</v>
      </c>
      <c r="N5208" s="43" t="s">
        <v>3026</v>
      </c>
      <c r="O5208" s="43" t="s">
        <v>31290</v>
      </c>
      <c r="P5208" s="42">
        <v>288</v>
      </c>
      <c r="Q5208" s="44" t="s">
        <v>42</v>
      </c>
      <c r="R5208" s="44" t="s">
        <v>43</v>
      </c>
      <c r="S5208" s="44" t="s">
        <v>44</v>
      </c>
      <c r="T5208" s="44" t="s">
        <v>31291</v>
      </c>
      <c r="U5208" s="47" t="s">
        <v>31292</v>
      </c>
    </row>
    <row r="5209" spans="1:21" ht="33" customHeight="1" x14ac:dyDescent="0.2">
      <c r="A5209" s="31"/>
      <c r="B5209" s="38">
        <v>622330</v>
      </c>
      <c r="C5209" s="39"/>
      <c r="D5209" s="40">
        <v>999</v>
      </c>
      <c r="E5209" s="41" t="s">
        <v>31293</v>
      </c>
      <c r="F5209" s="41" t="s">
        <v>31294</v>
      </c>
      <c r="G5209" s="42">
        <v>2025</v>
      </c>
      <c r="H5209" s="43" t="s">
        <v>34</v>
      </c>
      <c r="I5209" s="43" t="s">
        <v>35</v>
      </c>
      <c r="J5209" s="43" t="s">
        <v>48</v>
      </c>
      <c r="K5209" s="43" t="s">
        <v>1133</v>
      </c>
      <c r="L5209" s="43" t="s">
        <v>31295</v>
      </c>
      <c r="M5209" s="43" t="s">
        <v>28103</v>
      </c>
      <c r="N5209" s="43" t="s">
        <v>9950</v>
      </c>
      <c r="O5209" s="43" t="s">
        <v>31296</v>
      </c>
      <c r="P5209" s="42">
        <v>176</v>
      </c>
      <c r="Q5209" s="44" t="s">
        <v>42</v>
      </c>
      <c r="R5209" s="44" t="s">
        <v>43</v>
      </c>
      <c r="S5209" s="44" t="s">
        <v>44</v>
      </c>
      <c r="T5209" s="44" t="s">
        <v>31297</v>
      </c>
      <c r="U5209" s="47" t="s">
        <v>31298</v>
      </c>
    </row>
    <row r="5210" spans="1:21" ht="33" customHeight="1" x14ac:dyDescent="0.2">
      <c r="A5210" s="31"/>
      <c r="B5210" s="38">
        <v>711074</v>
      </c>
      <c r="C5210" s="39"/>
      <c r="D5210" s="40">
        <v>1000</v>
      </c>
      <c r="E5210" s="41" t="s">
        <v>31299</v>
      </c>
      <c r="F5210" s="41" t="s">
        <v>1247</v>
      </c>
      <c r="G5210" s="42">
        <v>2025</v>
      </c>
      <c r="H5210" s="43" t="s">
        <v>34</v>
      </c>
      <c r="I5210" s="43" t="s">
        <v>35</v>
      </c>
      <c r="J5210" s="43" t="s">
        <v>58</v>
      </c>
      <c r="K5210" s="43" t="s">
        <v>37</v>
      </c>
      <c r="L5210" s="43" t="s">
        <v>31300</v>
      </c>
      <c r="M5210" s="43" t="s">
        <v>625</v>
      </c>
      <c r="N5210" s="43" t="s">
        <v>1250</v>
      </c>
      <c r="O5210" s="43" t="s">
        <v>31301</v>
      </c>
      <c r="P5210" s="42">
        <v>118</v>
      </c>
      <c r="Q5210" s="44" t="s">
        <v>42</v>
      </c>
      <c r="R5210" s="44" t="s">
        <v>43</v>
      </c>
      <c r="S5210" s="44" t="s">
        <v>44</v>
      </c>
      <c r="T5210" s="44" t="s">
        <v>31302</v>
      </c>
      <c r="U5210" s="47" t="s">
        <v>31303</v>
      </c>
    </row>
    <row r="5211" spans="1:21" ht="33" customHeight="1" x14ac:dyDescent="0.2">
      <c r="A5211" s="31"/>
      <c r="B5211" s="38">
        <v>696094</v>
      </c>
      <c r="C5211" s="39"/>
      <c r="D5211" s="40">
        <v>1000</v>
      </c>
      <c r="E5211" s="41" t="s">
        <v>31304</v>
      </c>
      <c r="F5211" s="41" t="s">
        <v>8600</v>
      </c>
      <c r="G5211" s="42">
        <v>2025</v>
      </c>
      <c r="H5211" s="43" t="s">
        <v>34</v>
      </c>
      <c r="I5211" s="43" t="s">
        <v>35</v>
      </c>
      <c r="J5211" s="43" t="s">
        <v>58</v>
      </c>
      <c r="K5211" s="43" t="s">
        <v>37</v>
      </c>
      <c r="L5211" s="43" t="s">
        <v>31305</v>
      </c>
      <c r="M5211" s="43" t="s">
        <v>21032</v>
      </c>
      <c r="N5211" s="43" t="s">
        <v>91</v>
      </c>
      <c r="O5211" s="43" t="s">
        <v>31306</v>
      </c>
      <c r="P5211" s="42">
        <v>158</v>
      </c>
      <c r="Q5211" s="44" t="s">
        <v>42</v>
      </c>
      <c r="R5211" s="44" t="s">
        <v>43</v>
      </c>
      <c r="S5211" s="44" t="s">
        <v>44</v>
      </c>
      <c r="T5211" s="44" t="s">
        <v>31307</v>
      </c>
      <c r="U5211" s="47" t="s">
        <v>31308</v>
      </c>
    </row>
    <row r="5212" spans="1:21" ht="33" customHeight="1" x14ac:dyDescent="0.2">
      <c r="A5212" s="31"/>
      <c r="B5212" s="38">
        <v>705403</v>
      </c>
      <c r="C5212" s="39"/>
      <c r="D5212" s="40">
        <v>1200</v>
      </c>
      <c r="E5212" s="41" t="s">
        <v>31309</v>
      </c>
      <c r="F5212" s="41" t="s">
        <v>31310</v>
      </c>
      <c r="G5212" s="42">
        <v>2025</v>
      </c>
      <c r="H5212" s="43" t="s">
        <v>34</v>
      </c>
      <c r="I5212" s="43" t="s">
        <v>35</v>
      </c>
      <c r="J5212" s="43" t="s">
        <v>58</v>
      </c>
      <c r="K5212" s="43" t="s">
        <v>37</v>
      </c>
      <c r="L5212" s="43" t="s">
        <v>31311</v>
      </c>
      <c r="M5212" s="43" t="s">
        <v>625</v>
      </c>
      <c r="N5212" s="43" t="s">
        <v>76</v>
      </c>
      <c r="O5212" s="43" t="s">
        <v>31312</v>
      </c>
      <c r="P5212" s="42">
        <v>200</v>
      </c>
      <c r="Q5212" s="44" t="s">
        <v>42</v>
      </c>
      <c r="R5212" s="44" t="s">
        <v>43</v>
      </c>
      <c r="S5212" s="44" t="s">
        <v>44</v>
      </c>
      <c r="T5212" s="44" t="s">
        <v>31313</v>
      </c>
      <c r="U5212" s="47" t="s">
        <v>31314</v>
      </c>
    </row>
    <row r="5213" spans="1:21" ht="33" customHeight="1" x14ac:dyDescent="0.2">
      <c r="A5213" s="31"/>
      <c r="B5213" s="38">
        <v>693954</v>
      </c>
      <c r="C5213" s="39"/>
      <c r="D5213" s="40">
        <v>1300</v>
      </c>
      <c r="E5213" s="41" t="s">
        <v>31315</v>
      </c>
      <c r="F5213" s="41" t="s">
        <v>31316</v>
      </c>
      <c r="G5213" s="42">
        <v>2025</v>
      </c>
      <c r="H5213" s="43" t="s">
        <v>34</v>
      </c>
      <c r="I5213" s="43" t="s">
        <v>35</v>
      </c>
      <c r="J5213" s="43" t="s">
        <v>58</v>
      </c>
      <c r="K5213" s="43" t="s">
        <v>37</v>
      </c>
      <c r="L5213" s="43" t="s">
        <v>31317</v>
      </c>
      <c r="M5213" s="43" t="s">
        <v>625</v>
      </c>
      <c r="N5213" s="43" t="s">
        <v>76</v>
      </c>
      <c r="O5213" s="43" t="s">
        <v>31318</v>
      </c>
      <c r="P5213" s="42">
        <v>244</v>
      </c>
      <c r="Q5213" s="44" t="s">
        <v>42</v>
      </c>
      <c r="R5213" s="44" t="s">
        <v>43</v>
      </c>
      <c r="S5213" s="44" t="s">
        <v>44</v>
      </c>
      <c r="T5213" s="44" t="s">
        <v>31319</v>
      </c>
      <c r="U5213" s="47" t="s">
        <v>31320</v>
      </c>
    </row>
    <row r="5214" spans="1:21" ht="33" customHeight="1" x14ac:dyDescent="0.2">
      <c r="A5214" s="31"/>
      <c r="B5214" s="38">
        <v>693955</v>
      </c>
      <c r="C5214" s="39"/>
      <c r="D5214" s="40">
        <v>1300</v>
      </c>
      <c r="E5214" s="41" t="s">
        <v>31321</v>
      </c>
      <c r="F5214" s="41" t="s">
        <v>31316</v>
      </c>
      <c r="G5214" s="42">
        <v>2025</v>
      </c>
      <c r="H5214" s="43" t="s">
        <v>34</v>
      </c>
      <c r="I5214" s="43" t="s">
        <v>35</v>
      </c>
      <c r="J5214" s="43" t="s">
        <v>58</v>
      </c>
      <c r="K5214" s="43" t="s">
        <v>37</v>
      </c>
      <c r="L5214" s="43" t="s">
        <v>31317</v>
      </c>
      <c r="M5214" s="43" t="s">
        <v>625</v>
      </c>
      <c r="N5214" s="43" t="s">
        <v>76</v>
      </c>
      <c r="O5214" s="43" t="s">
        <v>31322</v>
      </c>
      <c r="P5214" s="42">
        <v>256</v>
      </c>
      <c r="Q5214" s="44" t="s">
        <v>42</v>
      </c>
      <c r="R5214" s="44" t="s">
        <v>43</v>
      </c>
      <c r="S5214" s="44" t="s">
        <v>44</v>
      </c>
      <c r="T5214" s="44" t="s">
        <v>31323</v>
      </c>
      <c r="U5214" s="47" t="s">
        <v>31324</v>
      </c>
    </row>
    <row r="5215" spans="1:21" ht="33" customHeight="1" x14ac:dyDescent="0.2">
      <c r="A5215" s="31"/>
      <c r="B5215" s="38">
        <v>644424</v>
      </c>
      <c r="C5215" s="39"/>
      <c r="D5215" s="40">
        <v>2100</v>
      </c>
      <c r="E5215" s="41" t="s">
        <v>31325</v>
      </c>
      <c r="F5215" s="41" t="s">
        <v>12541</v>
      </c>
      <c r="G5215" s="42">
        <v>2025</v>
      </c>
      <c r="H5215" s="43" t="s">
        <v>12542</v>
      </c>
      <c r="I5215" s="43" t="s">
        <v>57</v>
      </c>
      <c r="J5215" s="43" t="s">
        <v>104</v>
      </c>
      <c r="K5215" s="43" t="s">
        <v>123</v>
      </c>
      <c r="L5215" s="43" t="s">
        <v>12543</v>
      </c>
      <c r="M5215" s="43" t="s">
        <v>31326</v>
      </c>
      <c r="N5215" s="43" t="s">
        <v>572</v>
      </c>
      <c r="O5215" s="43" t="s">
        <v>31327</v>
      </c>
      <c r="P5215" s="42">
        <v>300</v>
      </c>
      <c r="Q5215" s="44" t="s">
        <v>127</v>
      </c>
      <c r="R5215" s="44" t="s">
        <v>2207</v>
      </c>
      <c r="S5215" s="44" t="s">
        <v>44</v>
      </c>
      <c r="T5215" s="44" t="s">
        <v>31328</v>
      </c>
      <c r="U5215" s="47" t="s">
        <v>31329</v>
      </c>
    </row>
    <row r="5216" spans="1:21" ht="33" customHeight="1" x14ac:dyDescent="0.2">
      <c r="A5216" s="31"/>
      <c r="B5216" s="38">
        <v>701986</v>
      </c>
      <c r="C5216" s="39"/>
      <c r="D5216" s="40">
        <v>1400</v>
      </c>
      <c r="E5216" s="41" t="s">
        <v>31330</v>
      </c>
      <c r="F5216" s="41" t="s">
        <v>31331</v>
      </c>
      <c r="G5216" s="42">
        <v>2025</v>
      </c>
      <c r="H5216" s="43" t="s">
        <v>34</v>
      </c>
      <c r="I5216" s="43" t="s">
        <v>35</v>
      </c>
      <c r="J5216" s="43" t="s">
        <v>632</v>
      </c>
      <c r="K5216" s="43" t="s">
        <v>37</v>
      </c>
      <c r="L5216" s="43" t="s">
        <v>31332</v>
      </c>
      <c r="M5216" s="43" t="s">
        <v>7170</v>
      </c>
      <c r="N5216" s="43" t="s">
        <v>31333</v>
      </c>
      <c r="O5216" s="43" t="s">
        <v>31334</v>
      </c>
      <c r="P5216" s="42">
        <v>528</v>
      </c>
      <c r="Q5216" s="44" t="s">
        <v>42</v>
      </c>
      <c r="R5216" s="44" t="s">
        <v>43</v>
      </c>
      <c r="S5216" s="44" t="s">
        <v>44</v>
      </c>
      <c r="T5216" s="44" t="s">
        <v>31335</v>
      </c>
      <c r="U5216" s="47" t="s">
        <v>31336</v>
      </c>
    </row>
    <row r="5217" spans="1:21" ht="33" customHeight="1" x14ac:dyDescent="0.2">
      <c r="A5217" s="31"/>
      <c r="B5217" s="38">
        <v>693454</v>
      </c>
      <c r="C5217" s="39"/>
      <c r="D5217" s="40">
        <v>1300</v>
      </c>
      <c r="E5217" s="41" t="s">
        <v>31337</v>
      </c>
      <c r="F5217" s="41" t="s">
        <v>31338</v>
      </c>
      <c r="G5217" s="42">
        <v>2025</v>
      </c>
      <c r="H5217" s="43" t="s">
        <v>34</v>
      </c>
      <c r="I5217" s="43" t="s">
        <v>35</v>
      </c>
      <c r="J5217" s="43" t="s">
        <v>58</v>
      </c>
      <c r="K5217" s="43" t="s">
        <v>37</v>
      </c>
      <c r="L5217" s="43" t="s">
        <v>7550</v>
      </c>
      <c r="M5217" s="43" t="s">
        <v>5224</v>
      </c>
      <c r="N5217" s="43" t="s">
        <v>76</v>
      </c>
      <c r="O5217" s="43" t="s">
        <v>31339</v>
      </c>
      <c r="P5217" s="42">
        <v>274</v>
      </c>
      <c r="Q5217" s="44" t="s">
        <v>42</v>
      </c>
      <c r="R5217" s="44" t="s">
        <v>43</v>
      </c>
      <c r="S5217" s="44" t="s">
        <v>44</v>
      </c>
      <c r="T5217" s="44" t="s">
        <v>31340</v>
      </c>
      <c r="U5217" s="47" t="s">
        <v>31341</v>
      </c>
    </row>
    <row r="5218" spans="1:21" ht="33" customHeight="1" x14ac:dyDescent="0.2">
      <c r="A5218" s="31"/>
      <c r="B5218" s="38">
        <v>702013</v>
      </c>
      <c r="C5218" s="39"/>
      <c r="D5218" s="40">
        <v>1000</v>
      </c>
      <c r="E5218" s="41" t="s">
        <v>31342</v>
      </c>
      <c r="F5218" s="41" t="s">
        <v>31343</v>
      </c>
      <c r="G5218" s="42">
        <v>2025</v>
      </c>
      <c r="H5218" s="43" t="s">
        <v>34</v>
      </c>
      <c r="I5218" s="43" t="s">
        <v>35</v>
      </c>
      <c r="J5218" s="43" t="s">
        <v>36</v>
      </c>
      <c r="K5218" s="43" t="s">
        <v>37</v>
      </c>
      <c r="L5218" s="43" t="s">
        <v>8884</v>
      </c>
      <c r="M5218" s="43" t="s">
        <v>8884</v>
      </c>
      <c r="N5218" s="43" t="s">
        <v>309</v>
      </c>
      <c r="O5218" s="43" t="s">
        <v>31344</v>
      </c>
      <c r="P5218" s="42">
        <v>184</v>
      </c>
      <c r="Q5218" s="44" t="s">
        <v>42</v>
      </c>
      <c r="R5218" s="44" t="s">
        <v>43</v>
      </c>
      <c r="S5218" s="44" t="s">
        <v>44</v>
      </c>
      <c r="T5218" s="44" t="s">
        <v>31345</v>
      </c>
      <c r="U5218" s="47" t="s">
        <v>31346</v>
      </c>
    </row>
    <row r="5219" spans="1:21" ht="33" customHeight="1" x14ac:dyDescent="0.2">
      <c r="A5219" s="31"/>
      <c r="B5219" s="38">
        <v>711251</v>
      </c>
      <c r="C5219" s="39"/>
      <c r="D5219" s="40">
        <v>1200</v>
      </c>
      <c r="E5219" s="41" t="s">
        <v>31347</v>
      </c>
      <c r="F5219" s="41" t="s">
        <v>31348</v>
      </c>
      <c r="G5219" s="42">
        <v>2026</v>
      </c>
      <c r="H5219" s="43" t="s">
        <v>34</v>
      </c>
      <c r="I5219" s="43" t="s">
        <v>35</v>
      </c>
      <c r="J5219" s="43" t="s">
        <v>48</v>
      </c>
      <c r="K5219" s="43" t="s">
        <v>37</v>
      </c>
      <c r="L5219" s="43" t="s">
        <v>31349</v>
      </c>
      <c r="M5219" s="43" t="s">
        <v>21903</v>
      </c>
      <c r="N5219" s="43"/>
      <c r="O5219" s="43" t="s">
        <v>31350</v>
      </c>
      <c r="P5219" s="42">
        <v>208</v>
      </c>
      <c r="Q5219" s="44" t="s">
        <v>42</v>
      </c>
      <c r="R5219" s="44" t="s">
        <v>43</v>
      </c>
      <c r="S5219" s="44" t="s">
        <v>44</v>
      </c>
      <c r="T5219" s="44" t="s">
        <v>31351</v>
      </c>
      <c r="U5219" s="47" t="s">
        <v>31352</v>
      </c>
    </row>
    <row r="5220" spans="1:21" ht="33" customHeight="1" x14ac:dyDescent="0.2">
      <c r="A5220" s="31"/>
      <c r="B5220" s="38">
        <v>702062</v>
      </c>
      <c r="C5220" s="39"/>
      <c r="D5220" s="40">
        <v>1000</v>
      </c>
      <c r="E5220" s="41" t="s">
        <v>31353</v>
      </c>
      <c r="F5220" s="41" t="s">
        <v>31354</v>
      </c>
      <c r="G5220" s="42">
        <v>2025</v>
      </c>
      <c r="H5220" s="43" t="s">
        <v>34</v>
      </c>
      <c r="I5220" s="43" t="s">
        <v>57</v>
      </c>
      <c r="J5220" s="43" t="s">
        <v>36</v>
      </c>
      <c r="K5220" s="43" t="s">
        <v>37</v>
      </c>
      <c r="L5220" s="43" t="s">
        <v>329</v>
      </c>
      <c r="M5220" s="43" t="s">
        <v>5784</v>
      </c>
      <c r="N5220" s="43" t="s">
        <v>10943</v>
      </c>
      <c r="O5220" s="43" t="s">
        <v>31355</v>
      </c>
      <c r="P5220" s="42">
        <v>128</v>
      </c>
      <c r="Q5220" s="44" t="s">
        <v>42</v>
      </c>
      <c r="R5220" s="44" t="s">
        <v>43</v>
      </c>
      <c r="S5220" s="44" t="s">
        <v>44</v>
      </c>
      <c r="T5220" s="44" t="s">
        <v>31356</v>
      </c>
      <c r="U5220" s="47" t="s">
        <v>31357</v>
      </c>
    </row>
    <row r="5221" spans="1:21" ht="33" customHeight="1" x14ac:dyDescent="0.2">
      <c r="A5221" s="31"/>
      <c r="B5221" s="38">
        <v>711205</v>
      </c>
      <c r="C5221" s="39"/>
      <c r="D5221" s="40">
        <v>1200</v>
      </c>
      <c r="E5221" s="41" t="s">
        <v>31358</v>
      </c>
      <c r="F5221" s="41" t="s">
        <v>236</v>
      </c>
      <c r="G5221" s="42">
        <v>2026</v>
      </c>
      <c r="H5221" s="43" t="s">
        <v>34</v>
      </c>
      <c r="I5221" s="43" t="s">
        <v>35</v>
      </c>
      <c r="J5221" s="43" t="s">
        <v>58</v>
      </c>
      <c r="K5221" s="43" t="s">
        <v>37</v>
      </c>
      <c r="L5221" s="43" t="s">
        <v>1921</v>
      </c>
      <c r="M5221" s="43" t="s">
        <v>27766</v>
      </c>
      <c r="N5221" s="43" t="s">
        <v>239</v>
      </c>
      <c r="O5221" s="43" t="s">
        <v>31359</v>
      </c>
      <c r="P5221" s="42">
        <v>282</v>
      </c>
      <c r="Q5221" s="44" t="s">
        <v>42</v>
      </c>
      <c r="R5221" s="44" t="s">
        <v>43</v>
      </c>
      <c r="S5221" s="44" t="s">
        <v>44</v>
      </c>
      <c r="T5221" s="44" t="s">
        <v>31360</v>
      </c>
      <c r="U5221" s="47" t="s">
        <v>31361</v>
      </c>
    </row>
    <row r="5222" spans="1:21" ht="33" customHeight="1" x14ac:dyDescent="0.2">
      <c r="A5222" s="31"/>
      <c r="B5222" s="38">
        <v>701065</v>
      </c>
      <c r="C5222" s="39"/>
      <c r="D5222" s="40">
        <v>1400</v>
      </c>
      <c r="E5222" s="41" t="s">
        <v>31362</v>
      </c>
      <c r="F5222" s="41" t="s">
        <v>4701</v>
      </c>
      <c r="G5222" s="42">
        <v>2025</v>
      </c>
      <c r="H5222" s="43" t="s">
        <v>23345</v>
      </c>
      <c r="I5222" s="43" t="s">
        <v>57</v>
      </c>
      <c r="J5222" s="43" t="s">
        <v>498</v>
      </c>
      <c r="K5222" s="43" t="s">
        <v>123</v>
      </c>
      <c r="L5222" s="43" t="s">
        <v>175</v>
      </c>
      <c r="M5222" s="43" t="s">
        <v>505</v>
      </c>
      <c r="N5222" s="43"/>
      <c r="O5222" s="43" t="s">
        <v>31363</v>
      </c>
      <c r="P5222" s="42">
        <v>256</v>
      </c>
      <c r="Q5222" s="44" t="s">
        <v>127</v>
      </c>
      <c r="R5222" s="44" t="s">
        <v>43</v>
      </c>
      <c r="S5222" s="44" t="s">
        <v>44</v>
      </c>
      <c r="T5222" s="44" t="s">
        <v>31364</v>
      </c>
      <c r="U5222" s="47" t="s">
        <v>31365</v>
      </c>
    </row>
    <row r="5223" spans="1:21" ht="33" customHeight="1" x14ac:dyDescent="0.2">
      <c r="A5223" s="31"/>
      <c r="B5223" s="38">
        <v>695313</v>
      </c>
      <c r="C5223" s="39"/>
      <c r="D5223" s="40">
        <v>1200</v>
      </c>
      <c r="E5223" s="41" t="s">
        <v>31366</v>
      </c>
      <c r="F5223" s="41" t="s">
        <v>26445</v>
      </c>
      <c r="G5223" s="42">
        <v>2025</v>
      </c>
      <c r="H5223" s="43" t="s">
        <v>34</v>
      </c>
      <c r="I5223" s="43" t="s">
        <v>362</v>
      </c>
      <c r="J5223" s="43" t="s">
        <v>48</v>
      </c>
      <c r="K5223" s="43" t="s">
        <v>37</v>
      </c>
      <c r="L5223" s="43" t="s">
        <v>21631</v>
      </c>
      <c r="M5223" s="43" t="s">
        <v>563</v>
      </c>
      <c r="N5223" s="43" t="s">
        <v>14938</v>
      </c>
      <c r="O5223" s="43" t="s">
        <v>31367</v>
      </c>
      <c r="P5223" s="42">
        <v>208</v>
      </c>
      <c r="Q5223" s="44" t="s">
        <v>42</v>
      </c>
      <c r="R5223" s="44" t="s">
        <v>43</v>
      </c>
      <c r="S5223" s="44" t="s">
        <v>44</v>
      </c>
      <c r="T5223" s="44" t="s">
        <v>31368</v>
      </c>
      <c r="U5223" s="47" t="s">
        <v>31369</v>
      </c>
    </row>
    <row r="5224" spans="1:21" ht="33" customHeight="1" x14ac:dyDescent="0.2">
      <c r="A5224" s="31"/>
      <c r="B5224" s="38">
        <v>709458</v>
      </c>
      <c r="C5224" s="39"/>
      <c r="D5224" s="40">
        <v>1000</v>
      </c>
      <c r="E5224" s="41" t="s">
        <v>31370</v>
      </c>
      <c r="F5224" s="41" t="s">
        <v>31371</v>
      </c>
      <c r="G5224" s="42">
        <v>2026</v>
      </c>
      <c r="H5224" s="43" t="s">
        <v>34</v>
      </c>
      <c r="I5224" s="43" t="s">
        <v>57</v>
      </c>
      <c r="J5224" s="43" t="s">
        <v>48</v>
      </c>
      <c r="K5224" s="43" t="s">
        <v>37</v>
      </c>
      <c r="L5224" s="43" t="s">
        <v>31372</v>
      </c>
      <c r="M5224" s="43" t="s">
        <v>1640</v>
      </c>
      <c r="N5224" s="43" t="s">
        <v>1127</v>
      </c>
      <c r="O5224" s="43" t="s">
        <v>31373</v>
      </c>
      <c r="P5224" s="42">
        <v>146</v>
      </c>
      <c r="Q5224" s="44" t="s">
        <v>42</v>
      </c>
      <c r="R5224" s="44" t="s">
        <v>43</v>
      </c>
      <c r="S5224" s="44" t="s">
        <v>44</v>
      </c>
      <c r="T5224" s="44" t="s">
        <v>31374</v>
      </c>
      <c r="U5224" s="47" t="s">
        <v>31375</v>
      </c>
    </row>
    <row r="5225" spans="1:21" ht="33" customHeight="1" x14ac:dyDescent="0.2">
      <c r="A5225" s="31"/>
      <c r="B5225" s="38">
        <v>695910</v>
      </c>
      <c r="C5225" s="39"/>
      <c r="D5225" s="40">
        <v>1410</v>
      </c>
      <c r="E5225" s="41" t="s">
        <v>31376</v>
      </c>
      <c r="F5225" s="41" t="s">
        <v>31377</v>
      </c>
      <c r="G5225" s="42">
        <v>2026</v>
      </c>
      <c r="H5225" s="43" t="s">
        <v>34</v>
      </c>
      <c r="I5225" s="43" t="s">
        <v>35</v>
      </c>
      <c r="J5225" s="43" t="s">
        <v>158</v>
      </c>
      <c r="K5225" s="43" t="s">
        <v>123</v>
      </c>
      <c r="L5225" s="43" t="s">
        <v>6395</v>
      </c>
      <c r="M5225" s="43" t="s">
        <v>5832</v>
      </c>
      <c r="N5225" s="43" t="s">
        <v>1526</v>
      </c>
      <c r="O5225" s="43" t="s">
        <v>31378</v>
      </c>
      <c r="P5225" s="42">
        <v>330</v>
      </c>
      <c r="Q5225" s="44" t="s">
        <v>127</v>
      </c>
      <c r="R5225" s="44" t="s">
        <v>43</v>
      </c>
      <c r="S5225" s="44" t="s">
        <v>44</v>
      </c>
      <c r="T5225" s="44" t="s">
        <v>31379</v>
      </c>
      <c r="U5225" s="47" t="s">
        <v>31380</v>
      </c>
    </row>
    <row r="5226" spans="1:21" ht="33" customHeight="1" x14ac:dyDescent="0.2">
      <c r="A5226" s="31"/>
      <c r="B5226" s="38">
        <v>695061</v>
      </c>
      <c r="C5226" s="39"/>
      <c r="D5226" s="40">
        <v>1000</v>
      </c>
      <c r="E5226" s="41" t="s">
        <v>31381</v>
      </c>
      <c r="F5226" s="41" t="s">
        <v>31382</v>
      </c>
      <c r="G5226" s="42">
        <v>2025</v>
      </c>
      <c r="H5226" s="43" t="s">
        <v>34</v>
      </c>
      <c r="I5226" s="43" t="s">
        <v>22047</v>
      </c>
      <c r="J5226" s="43" t="s">
        <v>430</v>
      </c>
      <c r="K5226" s="43" t="s">
        <v>37</v>
      </c>
      <c r="L5226" s="43" t="s">
        <v>10516</v>
      </c>
      <c r="M5226" s="43" t="s">
        <v>470</v>
      </c>
      <c r="N5226" s="43" t="s">
        <v>11670</v>
      </c>
      <c r="O5226" s="43" t="s">
        <v>31383</v>
      </c>
      <c r="P5226" s="42">
        <v>40</v>
      </c>
      <c r="Q5226" s="44" t="s">
        <v>42</v>
      </c>
      <c r="R5226" s="44" t="s">
        <v>43</v>
      </c>
      <c r="S5226" s="44" t="s">
        <v>44</v>
      </c>
      <c r="T5226" s="44" t="s">
        <v>31384</v>
      </c>
      <c r="U5226" s="47" t="s">
        <v>31385</v>
      </c>
    </row>
    <row r="5227" spans="1:21" ht="33" customHeight="1" x14ac:dyDescent="0.2">
      <c r="A5227" s="31"/>
      <c r="B5227" s="38">
        <v>704394</v>
      </c>
      <c r="C5227" s="39"/>
      <c r="D5227" s="40">
        <v>1430</v>
      </c>
      <c r="E5227" s="41" t="s">
        <v>31386</v>
      </c>
      <c r="F5227" s="41" t="s">
        <v>31387</v>
      </c>
      <c r="G5227" s="42">
        <v>2025</v>
      </c>
      <c r="H5227" s="43" t="s">
        <v>31388</v>
      </c>
      <c r="I5227" s="43" t="s">
        <v>112</v>
      </c>
      <c r="J5227" s="43" t="s">
        <v>430</v>
      </c>
      <c r="K5227" s="43" t="s">
        <v>123</v>
      </c>
      <c r="L5227" s="43" t="s">
        <v>31389</v>
      </c>
      <c r="M5227" s="43" t="s">
        <v>5784</v>
      </c>
      <c r="N5227" s="43" t="s">
        <v>2392</v>
      </c>
      <c r="O5227" s="43" t="s">
        <v>31390</v>
      </c>
      <c r="P5227" s="42">
        <v>256</v>
      </c>
      <c r="Q5227" s="44" t="s">
        <v>127</v>
      </c>
      <c r="R5227" s="44" t="s">
        <v>43</v>
      </c>
      <c r="S5227" s="44" t="s">
        <v>44</v>
      </c>
      <c r="T5227" s="44" t="s">
        <v>31391</v>
      </c>
      <c r="U5227" s="47" t="s">
        <v>31392</v>
      </c>
    </row>
    <row r="5228" spans="1:21" ht="33" customHeight="1" x14ac:dyDescent="0.2">
      <c r="A5228" s="31"/>
      <c r="B5228" s="38">
        <v>708381</v>
      </c>
      <c r="C5228" s="39"/>
      <c r="D5228" s="40">
        <v>1400</v>
      </c>
      <c r="E5228" s="41" t="s">
        <v>31393</v>
      </c>
      <c r="F5228" s="41" t="s">
        <v>31394</v>
      </c>
      <c r="G5228" s="42">
        <v>2025</v>
      </c>
      <c r="H5228" s="43" t="s">
        <v>34</v>
      </c>
      <c r="I5228" s="43" t="s">
        <v>362</v>
      </c>
      <c r="J5228" s="43" t="s">
        <v>58</v>
      </c>
      <c r="K5228" s="43" t="s">
        <v>37</v>
      </c>
      <c r="L5228" s="43" t="s">
        <v>5012</v>
      </c>
      <c r="M5228" s="43" t="s">
        <v>5519</v>
      </c>
      <c r="N5228" s="43" t="s">
        <v>76</v>
      </c>
      <c r="O5228" s="43" t="s">
        <v>31395</v>
      </c>
      <c r="P5228" s="42">
        <v>404</v>
      </c>
      <c r="Q5228" s="44" t="s">
        <v>42</v>
      </c>
      <c r="R5228" s="44" t="s">
        <v>43</v>
      </c>
      <c r="S5228" s="44" t="s">
        <v>44</v>
      </c>
      <c r="T5228" s="44" t="s">
        <v>31396</v>
      </c>
      <c r="U5228" s="47" t="s">
        <v>31397</v>
      </c>
    </row>
    <row r="5229" spans="1:21" ht="33" customHeight="1" x14ac:dyDescent="0.2">
      <c r="A5229" s="31"/>
      <c r="B5229" s="38">
        <v>689519</v>
      </c>
      <c r="C5229" s="39"/>
      <c r="D5229" s="40">
        <v>1950</v>
      </c>
      <c r="E5229" s="41" t="s">
        <v>31398</v>
      </c>
      <c r="F5229" s="41" t="s">
        <v>31399</v>
      </c>
      <c r="G5229" s="42">
        <v>2025</v>
      </c>
      <c r="H5229" s="43" t="s">
        <v>5639</v>
      </c>
      <c r="I5229" s="43" t="s">
        <v>112</v>
      </c>
      <c r="J5229" s="43" t="s">
        <v>21533</v>
      </c>
      <c r="K5229" s="43" t="s">
        <v>123</v>
      </c>
      <c r="L5229" s="43" t="s">
        <v>5959</v>
      </c>
      <c r="M5229" s="43" t="s">
        <v>505</v>
      </c>
      <c r="N5229" s="43" t="s">
        <v>491</v>
      </c>
      <c r="O5229" s="43" t="s">
        <v>31400</v>
      </c>
      <c r="P5229" s="42">
        <v>448</v>
      </c>
      <c r="Q5229" s="44" t="s">
        <v>127</v>
      </c>
      <c r="R5229" s="44" t="s">
        <v>43</v>
      </c>
      <c r="S5229" s="44" t="s">
        <v>44</v>
      </c>
      <c r="T5229" s="44" t="s">
        <v>31401</v>
      </c>
      <c r="U5229" s="47" t="s">
        <v>31402</v>
      </c>
    </row>
    <row r="5230" spans="1:21" ht="33" customHeight="1" x14ac:dyDescent="0.2">
      <c r="A5230" s="31"/>
      <c r="B5230" s="38">
        <v>689646</v>
      </c>
      <c r="C5230" s="39"/>
      <c r="D5230" s="40">
        <v>1600</v>
      </c>
      <c r="E5230" s="41" t="s">
        <v>31403</v>
      </c>
      <c r="F5230" s="41" t="s">
        <v>31404</v>
      </c>
      <c r="G5230" s="42">
        <v>2025</v>
      </c>
      <c r="H5230" s="43" t="s">
        <v>31405</v>
      </c>
      <c r="I5230" s="43" t="s">
        <v>112</v>
      </c>
      <c r="J5230" s="43" t="s">
        <v>174</v>
      </c>
      <c r="K5230" s="43" t="s">
        <v>123</v>
      </c>
      <c r="L5230" s="43" t="s">
        <v>31406</v>
      </c>
      <c r="M5230" s="43" t="s">
        <v>23336</v>
      </c>
      <c r="N5230" s="43" t="s">
        <v>1576</v>
      </c>
      <c r="O5230" s="43" t="s">
        <v>31407</v>
      </c>
      <c r="P5230" s="42">
        <v>336</v>
      </c>
      <c r="Q5230" s="44" t="s">
        <v>127</v>
      </c>
      <c r="R5230" s="44" t="s">
        <v>43</v>
      </c>
      <c r="S5230" s="44" t="s">
        <v>44</v>
      </c>
      <c r="T5230" s="44" t="s">
        <v>31408</v>
      </c>
      <c r="U5230" s="47" t="s">
        <v>31409</v>
      </c>
    </row>
    <row r="5231" spans="1:21" ht="33" customHeight="1" x14ac:dyDescent="0.2">
      <c r="A5231" s="31"/>
      <c r="B5231" s="38">
        <v>702102</v>
      </c>
      <c r="C5231" s="39"/>
      <c r="D5231" s="40">
        <v>1400</v>
      </c>
      <c r="E5231" s="41" t="s">
        <v>31410</v>
      </c>
      <c r="F5231" s="41" t="s">
        <v>31411</v>
      </c>
      <c r="G5231" s="42">
        <v>2026</v>
      </c>
      <c r="H5231" s="43" t="s">
        <v>10426</v>
      </c>
      <c r="I5231" s="43" t="s">
        <v>112</v>
      </c>
      <c r="J5231" s="43" t="s">
        <v>430</v>
      </c>
      <c r="K5231" s="43" t="s">
        <v>123</v>
      </c>
      <c r="L5231" s="43" t="s">
        <v>5012</v>
      </c>
      <c r="M5231" s="43" t="s">
        <v>5519</v>
      </c>
      <c r="N5231" s="43" t="s">
        <v>76</v>
      </c>
      <c r="O5231" s="43" t="s">
        <v>31412</v>
      </c>
      <c r="P5231" s="42">
        <v>208</v>
      </c>
      <c r="Q5231" s="44" t="s">
        <v>127</v>
      </c>
      <c r="R5231" s="44" t="s">
        <v>43</v>
      </c>
      <c r="S5231" s="44" t="s">
        <v>44</v>
      </c>
      <c r="T5231" s="44" t="s">
        <v>31413</v>
      </c>
      <c r="U5231" s="47" t="s">
        <v>31414</v>
      </c>
    </row>
    <row r="5232" spans="1:21" ht="33" customHeight="1" x14ac:dyDescent="0.2">
      <c r="A5232" s="31"/>
      <c r="B5232" s="38">
        <v>693274</v>
      </c>
      <c r="C5232" s="39"/>
      <c r="D5232" s="40">
        <v>1000</v>
      </c>
      <c r="E5232" s="41" t="s">
        <v>31415</v>
      </c>
      <c r="F5232" s="41" t="s">
        <v>215</v>
      </c>
      <c r="G5232" s="42">
        <v>2025</v>
      </c>
      <c r="H5232" s="43" t="s">
        <v>34</v>
      </c>
      <c r="I5232" s="43" t="s">
        <v>112</v>
      </c>
      <c r="J5232" s="43" t="s">
        <v>2622</v>
      </c>
      <c r="K5232" s="43" t="s">
        <v>37</v>
      </c>
      <c r="L5232" s="43" t="s">
        <v>31416</v>
      </c>
      <c r="M5232" s="43" t="s">
        <v>24764</v>
      </c>
      <c r="N5232" s="43" t="s">
        <v>218</v>
      </c>
      <c r="O5232" s="43" t="s">
        <v>31417</v>
      </c>
      <c r="P5232" s="42">
        <v>176</v>
      </c>
      <c r="Q5232" s="44" t="s">
        <v>42</v>
      </c>
      <c r="R5232" s="44" t="s">
        <v>43</v>
      </c>
      <c r="S5232" s="44" t="s">
        <v>44</v>
      </c>
      <c r="T5232" s="44" t="s">
        <v>31418</v>
      </c>
      <c r="U5232" s="47" t="s">
        <v>31419</v>
      </c>
    </row>
    <row r="5233" spans="1:21" ht="33" customHeight="1" x14ac:dyDescent="0.2">
      <c r="A5233" s="31"/>
      <c r="B5233" s="38">
        <v>711494</v>
      </c>
      <c r="C5233" s="39"/>
      <c r="D5233" s="40">
        <v>1000</v>
      </c>
      <c r="E5233" s="41" t="s">
        <v>31420</v>
      </c>
      <c r="F5233" s="41" t="s">
        <v>18757</v>
      </c>
      <c r="G5233" s="42">
        <v>2025</v>
      </c>
      <c r="H5233" s="43" t="s">
        <v>34</v>
      </c>
      <c r="I5233" s="43" t="s">
        <v>57</v>
      </c>
      <c r="J5233" s="43" t="s">
        <v>58</v>
      </c>
      <c r="K5233" s="43" t="s">
        <v>37</v>
      </c>
      <c r="L5233" s="43" t="s">
        <v>6991</v>
      </c>
      <c r="M5233" s="43" t="s">
        <v>1620</v>
      </c>
      <c r="N5233" s="43" t="s">
        <v>2197</v>
      </c>
      <c r="O5233" s="43" t="s">
        <v>31421</v>
      </c>
      <c r="P5233" s="42">
        <v>182</v>
      </c>
      <c r="Q5233" s="44" t="s">
        <v>42</v>
      </c>
      <c r="R5233" s="44" t="s">
        <v>43</v>
      </c>
      <c r="S5233" s="44" t="s">
        <v>44</v>
      </c>
      <c r="T5233" s="44" t="s">
        <v>31422</v>
      </c>
      <c r="U5233" s="47" t="s">
        <v>31423</v>
      </c>
    </row>
    <row r="5234" spans="1:21" ht="33" customHeight="1" x14ac:dyDescent="0.2">
      <c r="A5234" s="31"/>
      <c r="B5234" s="38">
        <v>699596</v>
      </c>
      <c r="C5234" s="39"/>
      <c r="D5234" s="40">
        <v>1000</v>
      </c>
      <c r="E5234" s="41" t="s">
        <v>31424</v>
      </c>
      <c r="F5234" s="41" t="s">
        <v>31425</v>
      </c>
      <c r="G5234" s="42">
        <v>2025</v>
      </c>
      <c r="H5234" s="43" t="s">
        <v>34</v>
      </c>
      <c r="I5234" s="43" t="s">
        <v>35</v>
      </c>
      <c r="J5234" s="43" t="s">
        <v>354</v>
      </c>
      <c r="K5234" s="43" t="s">
        <v>37</v>
      </c>
      <c r="L5234" s="43" t="s">
        <v>31426</v>
      </c>
      <c r="M5234" s="43" t="s">
        <v>8034</v>
      </c>
      <c r="N5234" s="43" t="s">
        <v>5771</v>
      </c>
      <c r="O5234" s="43" t="s">
        <v>31427</v>
      </c>
      <c r="P5234" s="42">
        <v>128</v>
      </c>
      <c r="Q5234" s="44" t="s">
        <v>42</v>
      </c>
      <c r="R5234" s="44" t="s">
        <v>43</v>
      </c>
      <c r="S5234" s="44" t="s">
        <v>44</v>
      </c>
      <c r="T5234" s="44" t="s">
        <v>31428</v>
      </c>
      <c r="U5234" s="47" t="s">
        <v>31429</v>
      </c>
    </row>
    <row r="5235" spans="1:21" ht="33" customHeight="1" x14ac:dyDescent="0.2">
      <c r="A5235" s="31"/>
      <c r="B5235" s="38">
        <v>713245</v>
      </c>
      <c r="C5235" s="39"/>
      <c r="D5235" s="40">
        <v>1000</v>
      </c>
      <c r="E5235" s="41" t="s">
        <v>31430</v>
      </c>
      <c r="F5235" s="41" t="s">
        <v>31431</v>
      </c>
      <c r="G5235" s="42">
        <v>2026</v>
      </c>
      <c r="H5235" s="43" t="s">
        <v>34</v>
      </c>
      <c r="I5235" s="43" t="s">
        <v>35</v>
      </c>
      <c r="J5235" s="43" t="s">
        <v>158</v>
      </c>
      <c r="K5235" s="43" t="s">
        <v>37</v>
      </c>
      <c r="L5235" s="43" t="s">
        <v>74</v>
      </c>
      <c r="M5235" s="43" t="s">
        <v>90</v>
      </c>
      <c r="N5235" s="43" t="s">
        <v>91</v>
      </c>
      <c r="O5235" s="43" t="s">
        <v>31432</v>
      </c>
      <c r="P5235" s="42">
        <v>138</v>
      </c>
      <c r="Q5235" s="44" t="s">
        <v>42</v>
      </c>
      <c r="R5235" s="44" t="s">
        <v>43</v>
      </c>
      <c r="S5235" s="44" t="s">
        <v>44</v>
      </c>
      <c r="T5235" s="44" t="s">
        <v>31433</v>
      </c>
      <c r="U5235" s="47" t="s">
        <v>31434</v>
      </c>
    </row>
    <row r="5236" spans="1:21" ht="33" customHeight="1" x14ac:dyDescent="0.2">
      <c r="A5236" s="31"/>
      <c r="B5236" s="38">
        <v>712733</v>
      </c>
      <c r="C5236" s="39"/>
      <c r="D5236" s="40">
        <v>1299</v>
      </c>
      <c r="E5236" s="41" t="s">
        <v>31435</v>
      </c>
      <c r="F5236" s="41" t="s">
        <v>31436</v>
      </c>
      <c r="G5236" s="42">
        <v>2026</v>
      </c>
      <c r="H5236" s="43" t="s">
        <v>34</v>
      </c>
      <c r="I5236" s="43" t="s">
        <v>35</v>
      </c>
      <c r="J5236" s="43" t="s">
        <v>58</v>
      </c>
      <c r="K5236" s="43" t="s">
        <v>123</v>
      </c>
      <c r="L5236" s="43" t="s">
        <v>4750</v>
      </c>
      <c r="M5236" s="43" t="s">
        <v>31437</v>
      </c>
      <c r="N5236" s="43" t="s">
        <v>76</v>
      </c>
      <c r="O5236" s="43" t="s">
        <v>31438</v>
      </c>
      <c r="P5236" s="42">
        <v>208</v>
      </c>
      <c r="Q5236" s="44" t="s">
        <v>42</v>
      </c>
      <c r="R5236" s="44" t="s">
        <v>43</v>
      </c>
      <c r="S5236" s="44" t="s">
        <v>44</v>
      </c>
      <c r="T5236" s="44" t="s">
        <v>31439</v>
      </c>
      <c r="U5236" s="47" t="s">
        <v>31440</v>
      </c>
    </row>
    <row r="5237" spans="1:21" ht="33" customHeight="1" x14ac:dyDescent="0.2">
      <c r="A5237" s="31"/>
      <c r="B5237" s="38">
        <v>699537</v>
      </c>
      <c r="C5237" s="39"/>
      <c r="D5237" s="40">
        <v>1000</v>
      </c>
      <c r="E5237" s="41" t="s">
        <v>31441</v>
      </c>
      <c r="F5237" s="41" t="s">
        <v>31442</v>
      </c>
      <c r="G5237" s="42">
        <v>2025</v>
      </c>
      <c r="H5237" s="43" t="s">
        <v>34</v>
      </c>
      <c r="I5237" s="43" t="s">
        <v>35</v>
      </c>
      <c r="J5237" s="43" t="s">
        <v>58</v>
      </c>
      <c r="K5237" s="43" t="s">
        <v>37</v>
      </c>
      <c r="L5237" s="43" t="s">
        <v>31443</v>
      </c>
      <c r="M5237" s="43" t="s">
        <v>5224</v>
      </c>
      <c r="N5237" s="43" t="s">
        <v>76</v>
      </c>
      <c r="O5237" s="43" t="s">
        <v>31444</v>
      </c>
      <c r="P5237" s="42">
        <v>120</v>
      </c>
      <c r="Q5237" s="44" t="s">
        <v>42</v>
      </c>
      <c r="R5237" s="44" t="s">
        <v>43</v>
      </c>
      <c r="S5237" s="44" t="s">
        <v>44</v>
      </c>
      <c r="T5237" s="44" t="s">
        <v>31445</v>
      </c>
      <c r="U5237" s="47" t="s">
        <v>31446</v>
      </c>
    </row>
    <row r="5238" spans="1:21" ht="33" customHeight="1" x14ac:dyDescent="0.2">
      <c r="A5238" s="31"/>
      <c r="B5238" s="38">
        <v>712471</v>
      </c>
      <c r="C5238" s="39"/>
      <c r="D5238" s="40">
        <v>1000</v>
      </c>
      <c r="E5238" s="41" t="s">
        <v>31447</v>
      </c>
      <c r="F5238" s="41" t="s">
        <v>31448</v>
      </c>
      <c r="G5238" s="42">
        <v>2026</v>
      </c>
      <c r="H5238" s="43" t="s">
        <v>34</v>
      </c>
      <c r="I5238" s="43" t="s">
        <v>35</v>
      </c>
      <c r="J5238" s="43" t="s">
        <v>158</v>
      </c>
      <c r="K5238" s="43" t="s">
        <v>37</v>
      </c>
      <c r="L5238" s="43" t="s">
        <v>31449</v>
      </c>
      <c r="M5238" s="43" t="s">
        <v>5224</v>
      </c>
      <c r="N5238" s="43" t="s">
        <v>76</v>
      </c>
      <c r="O5238" s="43" t="s">
        <v>31450</v>
      </c>
      <c r="P5238" s="42">
        <v>184</v>
      </c>
      <c r="Q5238" s="44" t="s">
        <v>42</v>
      </c>
      <c r="R5238" s="44" t="s">
        <v>43</v>
      </c>
      <c r="S5238" s="44" t="s">
        <v>44</v>
      </c>
      <c r="T5238" s="44" t="s">
        <v>31451</v>
      </c>
      <c r="U5238" s="47" t="s">
        <v>31452</v>
      </c>
    </row>
    <row r="5239" spans="1:21" ht="33" customHeight="1" x14ac:dyDescent="0.2">
      <c r="A5239" s="31"/>
      <c r="B5239" s="38">
        <v>704245</v>
      </c>
      <c r="C5239" s="39"/>
      <c r="D5239" s="40">
        <v>1000</v>
      </c>
      <c r="E5239" s="41" t="s">
        <v>31453</v>
      </c>
      <c r="F5239" s="41" t="s">
        <v>31454</v>
      </c>
      <c r="G5239" s="42">
        <v>2025</v>
      </c>
      <c r="H5239" s="43" t="s">
        <v>34</v>
      </c>
      <c r="I5239" s="43" t="s">
        <v>35</v>
      </c>
      <c r="J5239" s="43" t="s">
        <v>104</v>
      </c>
      <c r="K5239" s="43" t="s">
        <v>37</v>
      </c>
      <c r="L5239" s="43" t="s">
        <v>31455</v>
      </c>
      <c r="M5239" s="43" t="s">
        <v>5083</v>
      </c>
      <c r="N5239" s="43" t="s">
        <v>995</v>
      </c>
      <c r="O5239" s="43" t="s">
        <v>31456</v>
      </c>
      <c r="P5239" s="42">
        <v>108</v>
      </c>
      <c r="Q5239" s="44" t="s">
        <v>42</v>
      </c>
      <c r="R5239" s="44" t="s">
        <v>43</v>
      </c>
      <c r="S5239" s="44" t="s">
        <v>44</v>
      </c>
      <c r="T5239" s="44" t="s">
        <v>31457</v>
      </c>
      <c r="U5239" s="47" t="s">
        <v>31458</v>
      </c>
    </row>
    <row r="5240" spans="1:21" ht="33" customHeight="1" x14ac:dyDescent="0.2">
      <c r="A5240" s="31"/>
      <c r="B5240" s="38">
        <v>699547</v>
      </c>
      <c r="C5240" s="39"/>
      <c r="D5240" s="40">
        <v>1000</v>
      </c>
      <c r="E5240" s="41" t="s">
        <v>31459</v>
      </c>
      <c r="F5240" s="41" t="s">
        <v>31460</v>
      </c>
      <c r="G5240" s="42">
        <v>2025</v>
      </c>
      <c r="H5240" s="43" t="s">
        <v>34</v>
      </c>
      <c r="I5240" s="43" t="s">
        <v>35</v>
      </c>
      <c r="J5240" s="43" t="s">
        <v>36</v>
      </c>
      <c r="K5240" s="43" t="s">
        <v>37</v>
      </c>
      <c r="L5240" s="43" t="s">
        <v>18528</v>
      </c>
      <c r="M5240" s="43" t="s">
        <v>50</v>
      </c>
      <c r="N5240" s="43" t="s">
        <v>15906</v>
      </c>
      <c r="O5240" s="43" t="s">
        <v>31461</v>
      </c>
      <c r="P5240" s="42">
        <v>120</v>
      </c>
      <c r="Q5240" s="44" t="s">
        <v>42</v>
      </c>
      <c r="R5240" s="44" t="s">
        <v>43</v>
      </c>
      <c r="S5240" s="44" t="s">
        <v>44</v>
      </c>
      <c r="T5240" s="44" t="s">
        <v>31462</v>
      </c>
      <c r="U5240" s="47" t="s">
        <v>31463</v>
      </c>
    </row>
    <row r="5241" spans="1:21" ht="33" customHeight="1" x14ac:dyDescent="0.2">
      <c r="A5241" s="31"/>
      <c r="B5241" s="38">
        <v>700373</v>
      </c>
      <c r="C5241" s="39"/>
      <c r="D5241" s="40">
        <v>1000</v>
      </c>
      <c r="E5241" s="41" t="s">
        <v>31464</v>
      </c>
      <c r="F5241" s="41" t="s">
        <v>321</v>
      </c>
      <c r="G5241" s="42">
        <v>2025</v>
      </c>
      <c r="H5241" s="43" t="s">
        <v>34</v>
      </c>
      <c r="I5241" s="43" t="s">
        <v>35</v>
      </c>
      <c r="J5241" s="43" t="s">
        <v>158</v>
      </c>
      <c r="K5241" s="43" t="s">
        <v>37</v>
      </c>
      <c r="L5241" s="43" t="s">
        <v>979</v>
      </c>
      <c r="M5241" s="43" t="s">
        <v>15009</v>
      </c>
      <c r="N5241" s="43" t="s">
        <v>323</v>
      </c>
      <c r="O5241" s="43" t="s">
        <v>31465</v>
      </c>
      <c r="P5241" s="42">
        <v>90</v>
      </c>
      <c r="Q5241" s="44" t="s">
        <v>42</v>
      </c>
      <c r="R5241" s="44" t="s">
        <v>43</v>
      </c>
      <c r="S5241" s="44" t="s">
        <v>44</v>
      </c>
      <c r="T5241" s="44" t="s">
        <v>31466</v>
      </c>
      <c r="U5241" s="47" t="s">
        <v>31467</v>
      </c>
    </row>
    <row r="5242" spans="1:21" ht="33" customHeight="1" x14ac:dyDescent="0.2">
      <c r="A5242" s="31"/>
      <c r="B5242" s="38">
        <v>698858</v>
      </c>
      <c r="C5242" s="39"/>
      <c r="D5242" s="40">
        <v>1000</v>
      </c>
      <c r="E5242" s="41" t="s">
        <v>31468</v>
      </c>
      <c r="F5242" s="41" t="s">
        <v>31469</v>
      </c>
      <c r="G5242" s="42">
        <v>2025</v>
      </c>
      <c r="H5242" s="43" t="s">
        <v>34</v>
      </c>
      <c r="I5242" s="43" t="s">
        <v>2232</v>
      </c>
      <c r="J5242" s="43" t="s">
        <v>58</v>
      </c>
      <c r="K5242" s="43" t="s">
        <v>37</v>
      </c>
      <c r="L5242" s="43" t="s">
        <v>74</v>
      </c>
      <c r="M5242" s="43" t="s">
        <v>6825</v>
      </c>
      <c r="N5242" s="43"/>
      <c r="O5242" s="43" t="s">
        <v>31470</v>
      </c>
      <c r="P5242" s="42">
        <v>68</v>
      </c>
      <c r="Q5242" s="44" t="s">
        <v>42</v>
      </c>
      <c r="R5242" s="44" t="s">
        <v>43</v>
      </c>
      <c r="S5242" s="44" t="s">
        <v>44</v>
      </c>
      <c r="T5242" s="44" t="s">
        <v>31471</v>
      </c>
      <c r="U5242" s="47" t="s">
        <v>31472</v>
      </c>
    </row>
    <row r="5243" spans="1:21" ht="33" customHeight="1" x14ac:dyDescent="0.2">
      <c r="A5243" s="31"/>
      <c r="B5243" s="38">
        <v>705856</v>
      </c>
      <c r="C5243" s="39"/>
      <c r="D5243" s="40">
        <v>1300</v>
      </c>
      <c r="E5243" s="41" t="s">
        <v>31473</v>
      </c>
      <c r="F5243" s="41" t="s">
        <v>31474</v>
      </c>
      <c r="G5243" s="42">
        <v>2026</v>
      </c>
      <c r="H5243" s="43" t="s">
        <v>34</v>
      </c>
      <c r="I5243" s="43" t="s">
        <v>35</v>
      </c>
      <c r="J5243" s="43" t="s">
        <v>58</v>
      </c>
      <c r="K5243" s="43" t="s">
        <v>123</v>
      </c>
      <c r="L5243" s="43" t="s">
        <v>31475</v>
      </c>
      <c r="M5243" s="43" t="s">
        <v>50</v>
      </c>
      <c r="N5243" s="43" t="s">
        <v>76</v>
      </c>
      <c r="O5243" s="43" t="s">
        <v>31476</v>
      </c>
      <c r="P5243" s="42">
        <v>248</v>
      </c>
      <c r="Q5243" s="44" t="s">
        <v>42</v>
      </c>
      <c r="R5243" s="44" t="s">
        <v>43</v>
      </c>
      <c r="S5243" s="44" t="s">
        <v>44</v>
      </c>
      <c r="T5243" s="44" t="s">
        <v>31477</v>
      </c>
      <c r="U5243" s="47" t="s">
        <v>31478</v>
      </c>
    </row>
    <row r="5244" spans="1:21" ht="33" customHeight="1" x14ac:dyDescent="0.2">
      <c r="A5244" s="31"/>
      <c r="B5244" s="38">
        <v>714093</v>
      </c>
      <c r="C5244" s="39"/>
      <c r="D5244" s="40">
        <v>1000</v>
      </c>
      <c r="E5244" s="41" t="s">
        <v>31479</v>
      </c>
      <c r="F5244" s="41" t="s">
        <v>31480</v>
      </c>
      <c r="G5244" s="42">
        <v>2026</v>
      </c>
      <c r="H5244" s="43" t="s">
        <v>34</v>
      </c>
      <c r="I5244" s="43" t="s">
        <v>35</v>
      </c>
      <c r="J5244" s="43" t="s">
        <v>104</v>
      </c>
      <c r="K5244" s="43" t="s">
        <v>37</v>
      </c>
      <c r="L5244" s="43" t="s">
        <v>31481</v>
      </c>
      <c r="M5244" s="43" t="s">
        <v>185</v>
      </c>
      <c r="N5244" s="43" t="s">
        <v>68</v>
      </c>
      <c r="O5244" s="43" t="s">
        <v>31482</v>
      </c>
      <c r="P5244" s="42">
        <v>178</v>
      </c>
      <c r="Q5244" s="44" t="s">
        <v>42</v>
      </c>
      <c r="R5244" s="44" t="s">
        <v>43</v>
      </c>
      <c r="S5244" s="44" t="s">
        <v>44</v>
      </c>
      <c r="T5244" s="44" t="s">
        <v>31483</v>
      </c>
      <c r="U5244" s="47" t="s">
        <v>31484</v>
      </c>
    </row>
    <row r="5245" spans="1:21" ht="33" customHeight="1" x14ac:dyDescent="0.2">
      <c r="A5245" s="31"/>
      <c r="B5245" s="38">
        <v>700992</v>
      </c>
      <c r="C5245" s="39"/>
      <c r="D5245" s="40">
        <v>1000</v>
      </c>
      <c r="E5245" s="41" t="s">
        <v>31485</v>
      </c>
      <c r="F5245" s="41" t="s">
        <v>31486</v>
      </c>
      <c r="G5245" s="42">
        <v>2025</v>
      </c>
      <c r="H5245" s="43" t="s">
        <v>34</v>
      </c>
      <c r="I5245" s="43" t="s">
        <v>35</v>
      </c>
      <c r="J5245" s="43" t="s">
        <v>165</v>
      </c>
      <c r="K5245" s="43" t="s">
        <v>37</v>
      </c>
      <c r="L5245" s="43" t="s">
        <v>31487</v>
      </c>
      <c r="M5245" s="43" t="s">
        <v>31488</v>
      </c>
      <c r="N5245" s="43" t="s">
        <v>19872</v>
      </c>
      <c r="O5245" s="43" t="s">
        <v>31489</v>
      </c>
      <c r="P5245" s="42">
        <v>144</v>
      </c>
      <c r="Q5245" s="44" t="s">
        <v>42</v>
      </c>
      <c r="R5245" s="44" t="s">
        <v>43</v>
      </c>
      <c r="S5245" s="44" t="s">
        <v>44</v>
      </c>
      <c r="T5245" s="44" t="s">
        <v>31490</v>
      </c>
      <c r="U5245" s="47" t="s">
        <v>31491</v>
      </c>
    </row>
    <row r="5246" spans="1:21" ht="33" customHeight="1" x14ac:dyDescent="0.2">
      <c r="A5246" s="31"/>
      <c r="B5246" s="38">
        <v>684544</v>
      </c>
      <c r="C5246" s="39"/>
      <c r="D5246" s="40">
        <v>1200</v>
      </c>
      <c r="E5246" s="41" t="s">
        <v>31492</v>
      </c>
      <c r="F5246" s="41" t="s">
        <v>31493</v>
      </c>
      <c r="G5246" s="42">
        <v>2026</v>
      </c>
      <c r="H5246" s="43" t="s">
        <v>34</v>
      </c>
      <c r="I5246" s="43" t="s">
        <v>35</v>
      </c>
      <c r="J5246" s="43" t="s">
        <v>208</v>
      </c>
      <c r="K5246" s="43" t="s">
        <v>123</v>
      </c>
      <c r="L5246" s="43" t="s">
        <v>18450</v>
      </c>
      <c r="M5246" s="43" t="s">
        <v>17762</v>
      </c>
      <c r="N5246" s="43" t="s">
        <v>76</v>
      </c>
      <c r="O5246" s="43" t="s">
        <v>31494</v>
      </c>
      <c r="P5246" s="42">
        <v>144</v>
      </c>
      <c r="Q5246" s="44" t="s">
        <v>42</v>
      </c>
      <c r="R5246" s="44" t="s">
        <v>43</v>
      </c>
      <c r="S5246" s="44" t="s">
        <v>44</v>
      </c>
      <c r="T5246" s="44" t="s">
        <v>31495</v>
      </c>
      <c r="U5246" s="47" t="s">
        <v>31496</v>
      </c>
    </row>
    <row r="5247" spans="1:21" ht="33" customHeight="1" x14ac:dyDescent="0.2">
      <c r="A5247" s="31"/>
      <c r="B5247" s="38">
        <v>705185</v>
      </c>
      <c r="C5247" s="39"/>
      <c r="D5247" s="40">
        <v>1100</v>
      </c>
      <c r="E5247" s="41" t="s">
        <v>31497</v>
      </c>
      <c r="F5247" s="41" t="s">
        <v>20561</v>
      </c>
      <c r="G5247" s="42">
        <v>2026</v>
      </c>
      <c r="H5247" s="43" t="s">
        <v>34</v>
      </c>
      <c r="I5247" s="43" t="s">
        <v>35</v>
      </c>
      <c r="J5247" s="43" t="s">
        <v>208</v>
      </c>
      <c r="K5247" s="43" t="s">
        <v>123</v>
      </c>
      <c r="L5247" s="43" t="s">
        <v>74</v>
      </c>
      <c r="M5247" s="43" t="s">
        <v>16717</v>
      </c>
      <c r="N5247" s="43" t="s">
        <v>76</v>
      </c>
      <c r="O5247" s="43" t="s">
        <v>31498</v>
      </c>
      <c r="P5247" s="42">
        <v>144</v>
      </c>
      <c r="Q5247" s="44" t="s">
        <v>127</v>
      </c>
      <c r="R5247" s="44" t="s">
        <v>43</v>
      </c>
      <c r="S5247" s="44" t="s">
        <v>44</v>
      </c>
      <c r="T5247" s="44" t="s">
        <v>31499</v>
      </c>
      <c r="U5247" s="47" t="s">
        <v>31500</v>
      </c>
    </row>
    <row r="5248" spans="1:21" ht="33" customHeight="1" x14ac:dyDescent="0.2">
      <c r="A5248" s="31"/>
      <c r="B5248" s="38">
        <v>708869</v>
      </c>
      <c r="C5248" s="39"/>
      <c r="D5248" s="40">
        <v>1000</v>
      </c>
      <c r="E5248" s="41" t="s">
        <v>31501</v>
      </c>
      <c r="F5248" s="41" t="s">
        <v>31502</v>
      </c>
      <c r="G5248" s="42">
        <v>2025</v>
      </c>
      <c r="H5248" s="43" t="s">
        <v>34</v>
      </c>
      <c r="I5248" s="43" t="s">
        <v>35</v>
      </c>
      <c r="J5248" s="43" t="s">
        <v>104</v>
      </c>
      <c r="K5248" s="43" t="s">
        <v>37</v>
      </c>
      <c r="L5248" s="43" t="s">
        <v>6972</v>
      </c>
      <c r="M5248" s="43" t="s">
        <v>31503</v>
      </c>
      <c r="N5248" s="43" t="s">
        <v>2246</v>
      </c>
      <c r="O5248" s="43" t="s">
        <v>31504</v>
      </c>
      <c r="P5248" s="42">
        <v>104</v>
      </c>
      <c r="Q5248" s="44" t="s">
        <v>42</v>
      </c>
      <c r="R5248" s="44" t="s">
        <v>43</v>
      </c>
      <c r="S5248" s="44" t="s">
        <v>44</v>
      </c>
      <c r="T5248" s="44" t="s">
        <v>31505</v>
      </c>
      <c r="U5248" s="47" t="s">
        <v>31506</v>
      </c>
    </row>
    <row r="5249" spans="1:21" ht="33" customHeight="1" x14ac:dyDescent="0.2">
      <c r="A5249" s="31"/>
      <c r="B5249" s="38">
        <v>686561</v>
      </c>
      <c r="C5249" s="39"/>
      <c r="D5249" s="40">
        <v>1000</v>
      </c>
      <c r="E5249" s="41" t="s">
        <v>31507</v>
      </c>
      <c r="F5249" s="41" t="s">
        <v>31508</v>
      </c>
      <c r="G5249" s="42">
        <v>2025</v>
      </c>
      <c r="H5249" s="43" t="s">
        <v>34</v>
      </c>
      <c r="I5249" s="43" t="s">
        <v>35</v>
      </c>
      <c r="J5249" s="43" t="s">
        <v>165</v>
      </c>
      <c r="K5249" s="43" t="s">
        <v>37</v>
      </c>
      <c r="L5249" s="43" t="s">
        <v>23704</v>
      </c>
      <c r="M5249" s="43" t="s">
        <v>14048</v>
      </c>
      <c r="N5249" s="43" t="s">
        <v>14009</v>
      </c>
      <c r="O5249" s="43" t="s">
        <v>31509</v>
      </c>
      <c r="P5249" s="42">
        <v>162</v>
      </c>
      <c r="Q5249" s="44" t="s">
        <v>42</v>
      </c>
      <c r="R5249" s="44" t="s">
        <v>43</v>
      </c>
      <c r="S5249" s="44" t="s">
        <v>44</v>
      </c>
      <c r="T5249" s="44" t="s">
        <v>31510</v>
      </c>
      <c r="U5249" s="47" t="s">
        <v>31511</v>
      </c>
    </row>
    <row r="5250" spans="1:21" ht="33" customHeight="1" x14ac:dyDescent="0.2">
      <c r="A5250" s="31"/>
      <c r="B5250" s="38">
        <v>699456</v>
      </c>
      <c r="C5250" s="39"/>
      <c r="D5250" s="40">
        <v>1000</v>
      </c>
      <c r="E5250" s="41" t="s">
        <v>31512</v>
      </c>
      <c r="F5250" s="41" t="s">
        <v>31513</v>
      </c>
      <c r="G5250" s="42">
        <v>2025</v>
      </c>
      <c r="H5250" s="43" t="s">
        <v>34</v>
      </c>
      <c r="I5250" s="43" t="s">
        <v>35</v>
      </c>
      <c r="J5250" s="43" t="s">
        <v>632</v>
      </c>
      <c r="K5250" s="43" t="s">
        <v>37</v>
      </c>
      <c r="L5250" s="43" t="s">
        <v>31514</v>
      </c>
      <c r="M5250" s="43" t="s">
        <v>3141</v>
      </c>
      <c r="N5250" s="43" t="s">
        <v>3252</v>
      </c>
      <c r="O5250" s="43" t="s">
        <v>31515</v>
      </c>
      <c r="P5250" s="42">
        <v>166</v>
      </c>
      <c r="Q5250" s="44" t="s">
        <v>42</v>
      </c>
      <c r="R5250" s="44" t="s">
        <v>43</v>
      </c>
      <c r="S5250" s="44" t="s">
        <v>44</v>
      </c>
      <c r="T5250" s="44" t="s">
        <v>31516</v>
      </c>
      <c r="U5250" s="47" t="s">
        <v>31517</v>
      </c>
    </row>
    <row r="5251" spans="1:21" ht="33" customHeight="1" x14ac:dyDescent="0.2">
      <c r="A5251" s="31"/>
      <c r="B5251" s="38">
        <v>684550</v>
      </c>
      <c r="C5251" s="39"/>
      <c r="D5251" s="40">
        <v>1000</v>
      </c>
      <c r="E5251" s="41" t="s">
        <v>31518</v>
      </c>
      <c r="F5251" s="41" t="s">
        <v>31519</v>
      </c>
      <c r="G5251" s="42">
        <v>2025</v>
      </c>
      <c r="H5251" s="43" t="s">
        <v>34</v>
      </c>
      <c r="I5251" s="43" t="s">
        <v>35</v>
      </c>
      <c r="J5251" s="43" t="s">
        <v>104</v>
      </c>
      <c r="K5251" s="43" t="s">
        <v>37</v>
      </c>
      <c r="L5251" s="43" t="s">
        <v>21031</v>
      </c>
      <c r="M5251" s="43" t="s">
        <v>31520</v>
      </c>
      <c r="N5251" s="43" t="s">
        <v>76</v>
      </c>
      <c r="O5251" s="43" t="s">
        <v>31521</v>
      </c>
      <c r="P5251" s="42">
        <v>144</v>
      </c>
      <c r="Q5251" s="44" t="s">
        <v>42</v>
      </c>
      <c r="R5251" s="44" t="s">
        <v>43</v>
      </c>
      <c r="S5251" s="44" t="s">
        <v>44</v>
      </c>
      <c r="T5251" s="44" t="s">
        <v>31522</v>
      </c>
      <c r="U5251" s="47" t="s">
        <v>31523</v>
      </c>
    </row>
    <row r="5252" spans="1:21" ht="33" customHeight="1" x14ac:dyDescent="0.2">
      <c r="A5252" s="31"/>
      <c r="B5252" s="38">
        <v>712571</v>
      </c>
      <c r="C5252" s="39"/>
      <c r="D5252" s="40">
        <v>1000</v>
      </c>
      <c r="E5252" s="41" t="s">
        <v>31524</v>
      </c>
      <c r="F5252" s="41" t="s">
        <v>10725</v>
      </c>
      <c r="G5252" s="42">
        <v>2026</v>
      </c>
      <c r="H5252" s="43" t="s">
        <v>34</v>
      </c>
      <c r="I5252" s="43" t="s">
        <v>35</v>
      </c>
      <c r="J5252" s="43" t="s">
        <v>35</v>
      </c>
      <c r="K5252" s="43" t="s">
        <v>37</v>
      </c>
      <c r="L5252" s="43" t="s">
        <v>316</v>
      </c>
      <c r="M5252" s="43" t="s">
        <v>15485</v>
      </c>
      <c r="N5252" s="43" t="s">
        <v>10728</v>
      </c>
      <c r="O5252" s="43" t="s">
        <v>31525</v>
      </c>
      <c r="P5252" s="42">
        <v>126</v>
      </c>
      <c r="Q5252" s="44" t="s">
        <v>42</v>
      </c>
      <c r="R5252" s="44" t="s">
        <v>43</v>
      </c>
      <c r="S5252" s="44" t="s">
        <v>44</v>
      </c>
      <c r="T5252" s="44" t="s">
        <v>31526</v>
      </c>
      <c r="U5252" s="47" t="s">
        <v>31527</v>
      </c>
    </row>
    <row r="5253" spans="1:21" ht="33" customHeight="1" x14ac:dyDescent="0.2">
      <c r="A5253" s="31"/>
      <c r="B5253" s="38">
        <v>662520</v>
      </c>
      <c r="C5253" s="39"/>
      <c r="D5253" s="40">
        <v>1100</v>
      </c>
      <c r="E5253" s="41" t="s">
        <v>31528</v>
      </c>
      <c r="F5253" s="41" t="s">
        <v>31529</v>
      </c>
      <c r="G5253" s="42">
        <v>2025</v>
      </c>
      <c r="H5253" s="43" t="s">
        <v>2203</v>
      </c>
      <c r="I5253" s="43" t="s">
        <v>57</v>
      </c>
      <c r="J5253" s="43" t="s">
        <v>48</v>
      </c>
      <c r="K5253" s="43" t="s">
        <v>123</v>
      </c>
      <c r="L5253" s="43" t="s">
        <v>26181</v>
      </c>
      <c r="M5253" s="43" t="s">
        <v>254</v>
      </c>
      <c r="N5253" s="43"/>
      <c r="O5253" s="43" t="s">
        <v>31530</v>
      </c>
      <c r="P5253" s="42">
        <v>304</v>
      </c>
      <c r="Q5253" s="44" t="s">
        <v>42</v>
      </c>
      <c r="R5253" s="44" t="s">
        <v>43</v>
      </c>
      <c r="S5253" s="44" t="s">
        <v>44</v>
      </c>
      <c r="T5253" s="44" t="s">
        <v>31531</v>
      </c>
      <c r="U5253" s="47" t="s">
        <v>31532</v>
      </c>
    </row>
    <row r="5254" spans="1:21" ht="33" customHeight="1" x14ac:dyDescent="0.2">
      <c r="A5254" s="31"/>
      <c r="B5254" s="38">
        <v>685417</v>
      </c>
      <c r="C5254" s="39"/>
      <c r="D5254" s="40">
        <v>1000</v>
      </c>
      <c r="E5254" s="41" t="s">
        <v>31533</v>
      </c>
      <c r="F5254" s="41" t="s">
        <v>8943</v>
      </c>
      <c r="G5254" s="42">
        <v>2025</v>
      </c>
      <c r="H5254" s="43" t="s">
        <v>34</v>
      </c>
      <c r="I5254" s="43" t="s">
        <v>362</v>
      </c>
      <c r="J5254" s="43" t="s">
        <v>58</v>
      </c>
      <c r="K5254" s="43" t="s">
        <v>37</v>
      </c>
      <c r="L5254" s="43" t="s">
        <v>31012</v>
      </c>
      <c r="M5254" s="43" t="s">
        <v>2217</v>
      </c>
      <c r="N5254" s="43" t="s">
        <v>8944</v>
      </c>
      <c r="O5254" s="43" t="s">
        <v>31534</v>
      </c>
      <c r="P5254" s="42">
        <v>172</v>
      </c>
      <c r="Q5254" s="44" t="s">
        <v>42</v>
      </c>
      <c r="R5254" s="44" t="s">
        <v>43</v>
      </c>
      <c r="S5254" s="44" t="s">
        <v>44</v>
      </c>
      <c r="T5254" s="44" t="s">
        <v>31535</v>
      </c>
      <c r="U5254" s="47" t="s">
        <v>31536</v>
      </c>
    </row>
    <row r="5255" spans="1:21" ht="33" customHeight="1" x14ac:dyDescent="0.2">
      <c r="A5255" s="31"/>
      <c r="B5255" s="38">
        <v>711189</v>
      </c>
      <c r="C5255" s="39"/>
      <c r="D5255" s="40">
        <v>1200</v>
      </c>
      <c r="E5255" s="41" t="s">
        <v>31537</v>
      </c>
      <c r="F5255" s="41" t="s">
        <v>31538</v>
      </c>
      <c r="G5255" s="42">
        <v>2026</v>
      </c>
      <c r="H5255" s="43" t="s">
        <v>34</v>
      </c>
      <c r="I5255" s="43" t="s">
        <v>35</v>
      </c>
      <c r="J5255" s="43" t="s">
        <v>36</v>
      </c>
      <c r="K5255" s="43" t="s">
        <v>37</v>
      </c>
      <c r="L5255" s="43" t="s">
        <v>2334</v>
      </c>
      <c r="M5255" s="43" t="s">
        <v>9824</v>
      </c>
      <c r="N5255" s="43" t="s">
        <v>12669</v>
      </c>
      <c r="O5255" s="43" t="s">
        <v>31539</v>
      </c>
      <c r="P5255" s="42">
        <v>312</v>
      </c>
      <c r="Q5255" s="44" t="s">
        <v>42</v>
      </c>
      <c r="R5255" s="44" t="s">
        <v>43</v>
      </c>
      <c r="S5255" s="44" t="s">
        <v>44</v>
      </c>
      <c r="T5255" s="44" t="s">
        <v>31540</v>
      </c>
      <c r="U5255" s="47" t="s">
        <v>31541</v>
      </c>
    </row>
    <row r="5256" spans="1:21" ht="33" customHeight="1" x14ac:dyDescent="0.2">
      <c r="A5256" s="31"/>
      <c r="B5256" s="38">
        <v>699600</v>
      </c>
      <c r="C5256" s="39"/>
      <c r="D5256" s="40">
        <v>1100</v>
      </c>
      <c r="E5256" s="41" t="s">
        <v>31542</v>
      </c>
      <c r="F5256" s="41" t="s">
        <v>31543</v>
      </c>
      <c r="G5256" s="42">
        <v>2025</v>
      </c>
      <c r="H5256" s="43" t="s">
        <v>34</v>
      </c>
      <c r="I5256" s="43" t="s">
        <v>35</v>
      </c>
      <c r="J5256" s="43" t="s">
        <v>104</v>
      </c>
      <c r="K5256" s="43" t="s">
        <v>123</v>
      </c>
      <c r="L5256" s="43" t="s">
        <v>74</v>
      </c>
      <c r="M5256" s="43" t="s">
        <v>16358</v>
      </c>
      <c r="N5256" s="43" t="s">
        <v>76</v>
      </c>
      <c r="O5256" s="43" t="s">
        <v>31544</v>
      </c>
      <c r="P5256" s="42">
        <v>160</v>
      </c>
      <c r="Q5256" s="44" t="s">
        <v>127</v>
      </c>
      <c r="R5256" s="44" t="s">
        <v>43</v>
      </c>
      <c r="S5256" s="44" t="s">
        <v>44</v>
      </c>
      <c r="T5256" s="44" t="s">
        <v>31545</v>
      </c>
      <c r="U5256" s="47" t="s">
        <v>31546</v>
      </c>
    </row>
    <row r="5257" spans="1:21" ht="33" customHeight="1" x14ac:dyDescent="0.2">
      <c r="A5257" s="31"/>
      <c r="B5257" s="38">
        <v>699461</v>
      </c>
      <c r="C5257" s="39"/>
      <c r="D5257" s="40">
        <v>1000</v>
      </c>
      <c r="E5257" s="41" t="s">
        <v>31547</v>
      </c>
      <c r="F5257" s="41" t="s">
        <v>31548</v>
      </c>
      <c r="G5257" s="42">
        <v>2025</v>
      </c>
      <c r="H5257" s="43" t="s">
        <v>34</v>
      </c>
      <c r="I5257" s="43" t="s">
        <v>35</v>
      </c>
      <c r="J5257" s="43" t="s">
        <v>58</v>
      </c>
      <c r="K5257" s="43" t="s">
        <v>37</v>
      </c>
      <c r="L5257" s="43" t="s">
        <v>31549</v>
      </c>
      <c r="M5257" s="43" t="s">
        <v>3342</v>
      </c>
      <c r="N5257" s="43" t="s">
        <v>10854</v>
      </c>
      <c r="O5257" s="43" t="s">
        <v>31550</v>
      </c>
      <c r="P5257" s="42">
        <v>116</v>
      </c>
      <c r="Q5257" s="44" t="s">
        <v>42</v>
      </c>
      <c r="R5257" s="44" t="s">
        <v>43</v>
      </c>
      <c r="S5257" s="44" t="s">
        <v>44</v>
      </c>
      <c r="T5257" s="44" t="s">
        <v>31551</v>
      </c>
      <c r="U5257" s="47" t="s">
        <v>31552</v>
      </c>
    </row>
    <row r="5258" spans="1:21" ht="33" customHeight="1" x14ac:dyDescent="0.2">
      <c r="A5258" s="31"/>
      <c r="B5258" s="38">
        <v>712668</v>
      </c>
      <c r="C5258" s="39"/>
      <c r="D5258" s="40">
        <v>1000</v>
      </c>
      <c r="E5258" s="41" t="s">
        <v>31553</v>
      </c>
      <c r="F5258" s="41" t="s">
        <v>31554</v>
      </c>
      <c r="G5258" s="42">
        <v>2026</v>
      </c>
      <c r="H5258" s="43" t="s">
        <v>34</v>
      </c>
      <c r="I5258" s="43" t="s">
        <v>35</v>
      </c>
      <c r="J5258" s="43" t="s">
        <v>36</v>
      </c>
      <c r="K5258" s="43" t="s">
        <v>37</v>
      </c>
      <c r="L5258" s="43" t="s">
        <v>8537</v>
      </c>
      <c r="M5258" s="43" t="s">
        <v>4816</v>
      </c>
      <c r="N5258" s="43"/>
      <c r="O5258" s="43" t="s">
        <v>31555</v>
      </c>
      <c r="P5258" s="42">
        <v>112</v>
      </c>
      <c r="Q5258" s="44" t="s">
        <v>42</v>
      </c>
      <c r="R5258" s="44" t="s">
        <v>43</v>
      </c>
      <c r="S5258" s="44" t="s">
        <v>44</v>
      </c>
      <c r="T5258" s="44" t="s">
        <v>31556</v>
      </c>
      <c r="U5258" s="47" t="s">
        <v>31557</v>
      </c>
    </row>
    <row r="5259" spans="1:21" ht="33" customHeight="1" x14ac:dyDescent="0.2">
      <c r="A5259" s="31"/>
      <c r="B5259" s="38">
        <v>700034</v>
      </c>
      <c r="C5259" s="39"/>
      <c r="D5259" s="40">
        <v>1300</v>
      </c>
      <c r="E5259" s="41" t="s">
        <v>31558</v>
      </c>
      <c r="F5259" s="41" t="s">
        <v>31559</v>
      </c>
      <c r="G5259" s="42">
        <v>2025</v>
      </c>
      <c r="H5259" s="43" t="s">
        <v>34</v>
      </c>
      <c r="I5259" s="43" t="s">
        <v>35</v>
      </c>
      <c r="J5259" s="43" t="s">
        <v>58</v>
      </c>
      <c r="K5259" s="43" t="s">
        <v>37</v>
      </c>
      <c r="L5259" s="43" t="s">
        <v>11724</v>
      </c>
      <c r="M5259" s="43" t="s">
        <v>31560</v>
      </c>
      <c r="N5259" s="43" t="s">
        <v>210</v>
      </c>
      <c r="O5259" s="43" t="s">
        <v>31561</v>
      </c>
      <c r="P5259" s="42">
        <v>286</v>
      </c>
      <c r="Q5259" s="44" t="s">
        <v>42</v>
      </c>
      <c r="R5259" s="44" t="s">
        <v>43</v>
      </c>
      <c r="S5259" s="44" t="s">
        <v>44</v>
      </c>
      <c r="T5259" s="44" t="s">
        <v>31562</v>
      </c>
      <c r="U5259" s="47" t="s">
        <v>31563</v>
      </c>
    </row>
    <row r="5260" spans="1:21" ht="33" customHeight="1" x14ac:dyDescent="0.2">
      <c r="A5260" s="31"/>
      <c r="B5260" s="38">
        <v>665362</v>
      </c>
      <c r="C5260" s="39"/>
      <c r="D5260" s="40">
        <v>1200</v>
      </c>
      <c r="E5260" s="41" t="s">
        <v>31564</v>
      </c>
      <c r="F5260" s="41" t="s">
        <v>31565</v>
      </c>
      <c r="G5260" s="42">
        <v>2025</v>
      </c>
      <c r="H5260" s="43" t="s">
        <v>34</v>
      </c>
      <c r="I5260" s="43" t="s">
        <v>35</v>
      </c>
      <c r="J5260" s="43" t="s">
        <v>58</v>
      </c>
      <c r="K5260" s="43" t="s">
        <v>123</v>
      </c>
      <c r="L5260" s="43" t="s">
        <v>31566</v>
      </c>
      <c r="M5260" s="43" t="s">
        <v>90</v>
      </c>
      <c r="N5260" s="43" t="s">
        <v>76</v>
      </c>
      <c r="O5260" s="43" t="s">
        <v>31567</v>
      </c>
      <c r="P5260" s="42">
        <v>170</v>
      </c>
      <c r="Q5260" s="44" t="s">
        <v>42</v>
      </c>
      <c r="R5260" s="44" t="s">
        <v>43</v>
      </c>
      <c r="S5260" s="44" t="s">
        <v>44</v>
      </c>
      <c r="T5260" s="44" t="s">
        <v>31568</v>
      </c>
      <c r="U5260" s="47" t="s">
        <v>31569</v>
      </c>
    </row>
    <row r="5261" spans="1:21" ht="33" customHeight="1" x14ac:dyDescent="0.2">
      <c r="A5261" s="31"/>
      <c r="B5261" s="38">
        <v>681108</v>
      </c>
      <c r="C5261" s="39"/>
      <c r="D5261" s="40">
        <v>1100</v>
      </c>
      <c r="E5261" s="41" t="s">
        <v>31570</v>
      </c>
      <c r="F5261" s="41" t="s">
        <v>31571</v>
      </c>
      <c r="G5261" s="42">
        <v>2025</v>
      </c>
      <c r="H5261" s="43" t="s">
        <v>34</v>
      </c>
      <c r="I5261" s="43" t="s">
        <v>35</v>
      </c>
      <c r="J5261" s="43" t="s">
        <v>165</v>
      </c>
      <c r="K5261" s="43" t="s">
        <v>123</v>
      </c>
      <c r="L5261" s="43" t="s">
        <v>31572</v>
      </c>
      <c r="M5261" s="43" t="s">
        <v>31573</v>
      </c>
      <c r="N5261" s="43" t="s">
        <v>76</v>
      </c>
      <c r="O5261" s="43" t="s">
        <v>31574</v>
      </c>
      <c r="P5261" s="42">
        <v>284</v>
      </c>
      <c r="Q5261" s="44" t="s">
        <v>42</v>
      </c>
      <c r="R5261" s="44" t="s">
        <v>43</v>
      </c>
      <c r="S5261" s="44" t="s">
        <v>44</v>
      </c>
      <c r="T5261" s="44" t="s">
        <v>31575</v>
      </c>
      <c r="U5261" s="47" t="s">
        <v>31576</v>
      </c>
    </row>
    <row r="5262" spans="1:21" ht="33" customHeight="1" x14ac:dyDescent="0.2">
      <c r="A5262" s="31"/>
      <c r="B5262" s="38">
        <v>700022</v>
      </c>
      <c r="C5262" s="39"/>
      <c r="D5262" s="40">
        <v>1200</v>
      </c>
      <c r="E5262" s="41" t="s">
        <v>31577</v>
      </c>
      <c r="F5262" s="41" t="s">
        <v>31578</v>
      </c>
      <c r="G5262" s="42">
        <v>2025</v>
      </c>
      <c r="H5262" s="43" t="s">
        <v>34</v>
      </c>
      <c r="I5262" s="43" t="s">
        <v>35</v>
      </c>
      <c r="J5262" s="43" t="s">
        <v>104</v>
      </c>
      <c r="K5262" s="43" t="s">
        <v>37</v>
      </c>
      <c r="L5262" s="43" t="s">
        <v>260</v>
      </c>
      <c r="M5262" s="43" t="s">
        <v>2570</v>
      </c>
      <c r="N5262" s="43" t="s">
        <v>83</v>
      </c>
      <c r="O5262" s="43" t="s">
        <v>31579</v>
      </c>
      <c r="P5262" s="42">
        <v>202</v>
      </c>
      <c r="Q5262" s="44" t="s">
        <v>42</v>
      </c>
      <c r="R5262" s="44" t="s">
        <v>43</v>
      </c>
      <c r="S5262" s="44" t="s">
        <v>44</v>
      </c>
      <c r="T5262" s="44" t="s">
        <v>31580</v>
      </c>
      <c r="U5262" s="47" t="s">
        <v>31581</v>
      </c>
    </row>
    <row r="5263" spans="1:21" ht="33" customHeight="1" x14ac:dyDescent="0.2">
      <c r="A5263" s="31"/>
      <c r="B5263" s="38">
        <v>696071</v>
      </c>
      <c r="C5263" s="39"/>
      <c r="D5263" s="40">
        <v>1200</v>
      </c>
      <c r="E5263" s="41" t="s">
        <v>31582</v>
      </c>
      <c r="F5263" s="41" t="s">
        <v>31583</v>
      </c>
      <c r="G5263" s="42">
        <v>2025</v>
      </c>
      <c r="H5263" s="43" t="s">
        <v>34</v>
      </c>
      <c r="I5263" s="43" t="s">
        <v>35</v>
      </c>
      <c r="J5263" s="43" t="s">
        <v>58</v>
      </c>
      <c r="K5263" s="43" t="s">
        <v>37</v>
      </c>
      <c r="L5263" s="43" t="s">
        <v>74</v>
      </c>
      <c r="M5263" s="43" t="s">
        <v>31584</v>
      </c>
      <c r="N5263" s="43" t="s">
        <v>68</v>
      </c>
      <c r="O5263" s="43" t="s">
        <v>31585</v>
      </c>
      <c r="P5263" s="42">
        <v>200</v>
      </c>
      <c r="Q5263" s="44" t="s">
        <v>42</v>
      </c>
      <c r="R5263" s="44" t="s">
        <v>43</v>
      </c>
      <c r="S5263" s="44" t="s">
        <v>44</v>
      </c>
      <c r="T5263" s="44" t="s">
        <v>31586</v>
      </c>
      <c r="U5263" s="47" t="s">
        <v>31587</v>
      </c>
    </row>
    <row r="5264" spans="1:21" ht="33" customHeight="1" x14ac:dyDescent="0.2">
      <c r="A5264" s="31"/>
      <c r="B5264" s="38">
        <v>693422</v>
      </c>
      <c r="C5264" s="39"/>
      <c r="D5264" s="40">
        <v>1000</v>
      </c>
      <c r="E5264" s="41" t="s">
        <v>31588</v>
      </c>
      <c r="F5264" s="41" t="s">
        <v>31589</v>
      </c>
      <c r="G5264" s="42">
        <v>2025</v>
      </c>
      <c r="H5264" s="43" t="s">
        <v>34</v>
      </c>
      <c r="I5264" s="43" t="s">
        <v>35</v>
      </c>
      <c r="J5264" s="43" t="s">
        <v>165</v>
      </c>
      <c r="K5264" s="43" t="s">
        <v>37</v>
      </c>
      <c r="L5264" s="43" t="s">
        <v>31590</v>
      </c>
      <c r="M5264" s="43" t="s">
        <v>8720</v>
      </c>
      <c r="N5264" s="43" t="s">
        <v>76</v>
      </c>
      <c r="O5264" s="43" t="s">
        <v>31591</v>
      </c>
      <c r="P5264" s="42">
        <v>178</v>
      </c>
      <c r="Q5264" s="44" t="s">
        <v>42</v>
      </c>
      <c r="R5264" s="44" t="s">
        <v>43</v>
      </c>
      <c r="S5264" s="44" t="s">
        <v>44</v>
      </c>
      <c r="T5264" s="44" t="s">
        <v>31592</v>
      </c>
      <c r="U5264" s="47" t="s">
        <v>31593</v>
      </c>
    </row>
    <row r="5265" spans="1:21" ht="33" customHeight="1" x14ac:dyDescent="0.2">
      <c r="A5265" s="31"/>
      <c r="B5265" s="38">
        <v>698578</v>
      </c>
      <c r="C5265" s="39"/>
      <c r="D5265" s="40">
        <v>1000</v>
      </c>
      <c r="E5265" s="41" t="s">
        <v>31594</v>
      </c>
      <c r="F5265" s="41" t="s">
        <v>31595</v>
      </c>
      <c r="G5265" s="42">
        <v>2025</v>
      </c>
      <c r="H5265" s="43" t="s">
        <v>34</v>
      </c>
      <c r="I5265" s="43" t="s">
        <v>35</v>
      </c>
      <c r="J5265" s="43" t="s">
        <v>104</v>
      </c>
      <c r="K5265" s="43" t="s">
        <v>37</v>
      </c>
      <c r="L5265" s="43" t="s">
        <v>31596</v>
      </c>
      <c r="M5265" s="43" t="s">
        <v>90</v>
      </c>
      <c r="N5265" s="43" t="s">
        <v>91</v>
      </c>
      <c r="O5265" s="43" t="s">
        <v>31597</v>
      </c>
      <c r="P5265" s="42">
        <v>108</v>
      </c>
      <c r="Q5265" s="44" t="s">
        <v>42</v>
      </c>
      <c r="R5265" s="44" t="s">
        <v>43</v>
      </c>
      <c r="S5265" s="44" t="s">
        <v>44</v>
      </c>
      <c r="T5265" s="44" t="s">
        <v>31598</v>
      </c>
      <c r="U5265" s="47" t="s">
        <v>31599</v>
      </c>
    </row>
    <row r="5266" spans="1:21" ht="33" customHeight="1" x14ac:dyDescent="0.2">
      <c r="A5266" s="31"/>
      <c r="B5266" s="38">
        <v>701976</v>
      </c>
      <c r="C5266" s="39"/>
      <c r="D5266" s="40">
        <v>1000</v>
      </c>
      <c r="E5266" s="41" t="s">
        <v>31600</v>
      </c>
      <c r="F5266" s="41" t="s">
        <v>31601</v>
      </c>
      <c r="G5266" s="42">
        <v>2025</v>
      </c>
      <c r="H5266" s="43" t="s">
        <v>34</v>
      </c>
      <c r="I5266" s="43" t="s">
        <v>35</v>
      </c>
      <c r="J5266" s="43" t="s">
        <v>36</v>
      </c>
      <c r="K5266" s="43" t="s">
        <v>37</v>
      </c>
      <c r="L5266" s="43" t="s">
        <v>31602</v>
      </c>
      <c r="M5266" s="43" t="s">
        <v>19883</v>
      </c>
      <c r="N5266" s="43" t="s">
        <v>83</v>
      </c>
      <c r="O5266" s="43" t="s">
        <v>31603</v>
      </c>
      <c r="P5266" s="42">
        <v>128</v>
      </c>
      <c r="Q5266" s="44" t="s">
        <v>42</v>
      </c>
      <c r="R5266" s="44" t="s">
        <v>43</v>
      </c>
      <c r="S5266" s="44" t="s">
        <v>44</v>
      </c>
      <c r="T5266" s="44" t="s">
        <v>31604</v>
      </c>
      <c r="U5266" s="47" t="s">
        <v>31605</v>
      </c>
    </row>
    <row r="5267" spans="1:21" ht="33" customHeight="1" x14ac:dyDescent="0.2">
      <c r="A5267" s="31"/>
      <c r="B5267" s="38">
        <v>594976</v>
      </c>
      <c r="C5267" s="39"/>
      <c r="D5267" s="40">
        <v>1745</v>
      </c>
      <c r="E5267" s="41" t="s">
        <v>31606</v>
      </c>
      <c r="F5267" s="41" t="s">
        <v>31607</v>
      </c>
      <c r="G5267" s="42">
        <v>2025</v>
      </c>
      <c r="H5267" s="43" t="s">
        <v>4764</v>
      </c>
      <c r="I5267" s="43" t="s">
        <v>112</v>
      </c>
      <c r="J5267" s="43" t="s">
        <v>208</v>
      </c>
      <c r="K5267" s="43" t="s">
        <v>123</v>
      </c>
      <c r="L5267" s="43" t="s">
        <v>31608</v>
      </c>
      <c r="M5267" s="43" t="s">
        <v>980</v>
      </c>
      <c r="N5267" s="43" t="s">
        <v>76</v>
      </c>
      <c r="O5267" s="43" t="s">
        <v>31609</v>
      </c>
      <c r="P5267" s="42">
        <v>612</v>
      </c>
      <c r="Q5267" s="44" t="s">
        <v>127</v>
      </c>
      <c r="R5267" s="44" t="s">
        <v>43</v>
      </c>
      <c r="S5267" s="44" t="s">
        <v>44</v>
      </c>
      <c r="T5267" s="44" t="s">
        <v>31610</v>
      </c>
      <c r="U5267" s="47" t="s">
        <v>31611</v>
      </c>
    </row>
    <row r="5268" spans="1:21" ht="33" customHeight="1" x14ac:dyDescent="0.2">
      <c r="A5268" s="31"/>
      <c r="B5268" s="38">
        <v>686572</v>
      </c>
      <c r="C5268" s="39"/>
      <c r="D5268" s="40">
        <v>1000</v>
      </c>
      <c r="E5268" s="41" t="s">
        <v>31612</v>
      </c>
      <c r="F5268" s="41" t="s">
        <v>31613</v>
      </c>
      <c r="G5268" s="42">
        <v>2025</v>
      </c>
      <c r="H5268" s="43" t="s">
        <v>34</v>
      </c>
      <c r="I5268" s="43" t="s">
        <v>57</v>
      </c>
      <c r="J5268" s="43" t="s">
        <v>48</v>
      </c>
      <c r="K5268" s="43" t="s">
        <v>37</v>
      </c>
      <c r="L5268" s="43" t="s">
        <v>31614</v>
      </c>
      <c r="M5268" s="43" t="s">
        <v>935</v>
      </c>
      <c r="N5268" s="43" t="s">
        <v>68</v>
      </c>
      <c r="O5268" s="43" t="s">
        <v>31615</v>
      </c>
      <c r="P5268" s="42">
        <v>122</v>
      </c>
      <c r="Q5268" s="44" t="s">
        <v>42</v>
      </c>
      <c r="R5268" s="44" t="s">
        <v>43</v>
      </c>
      <c r="S5268" s="44" t="s">
        <v>44</v>
      </c>
      <c r="T5268" s="44" t="s">
        <v>31616</v>
      </c>
      <c r="U5268" s="47" t="s">
        <v>31617</v>
      </c>
    </row>
    <row r="5269" spans="1:21" ht="33" customHeight="1" x14ac:dyDescent="0.2">
      <c r="A5269" s="31"/>
      <c r="B5269" s="38">
        <v>675812</v>
      </c>
      <c r="C5269" s="39"/>
      <c r="D5269" s="40">
        <v>1000</v>
      </c>
      <c r="E5269" s="41" t="s">
        <v>31618</v>
      </c>
      <c r="F5269" s="41" t="s">
        <v>31619</v>
      </c>
      <c r="G5269" s="42">
        <v>2025</v>
      </c>
      <c r="H5269" s="43" t="s">
        <v>34</v>
      </c>
      <c r="I5269" s="43" t="s">
        <v>35</v>
      </c>
      <c r="J5269" s="43" t="s">
        <v>36</v>
      </c>
      <c r="K5269" s="43" t="s">
        <v>37</v>
      </c>
      <c r="L5269" s="43" t="s">
        <v>661</v>
      </c>
      <c r="M5269" s="43" t="s">
        <v>16741</v>
      </c>
      <c r="N5269" s="43"/>
      <c r="O5269" s="43" t="s">
        <v>31620</v>
      </c>
      <c r="P5269" s="42">
        <v>160</v>
      </c>
      <c r="Q5269" s="44" t="s">
        <v>42</v>
      </c>
      <c r="R5269" s="44" t="s">
        <v>43</v>
      </c>
      <c r="S5269" s="44" t="s">
        <v>44</v>
      </c>
      <c r="T5269" s="44" t="s">
        <v>31621</v>
      </c>
      <c r="U5269" s="47" t="s">
        <v>31622</v>
      </c>
    </row>
    <row r="5270" spans="1:21" ht="33" customHeight="1" x14ac:dyDescent="0.2">
      <c r="A5270" s="31"/>
      <c r="B5270" s="38">
        <v>694896</v>
      </c>
      <c r="C5270" s="39"/>
      <c r="D5270" s="40">
        <v>1300</v>
      </c>
      <c r="E5270" s="41" t="s">
        <v>31623</v>
      </c>
      <c r="F5270" s="41" t="s">
        <v>31624</v>
      </c>
      <c r="G5270" s="42">
        <v>2025</v>
      </c>
      <c r="H5270" s="43" t="s">
        <v>34</v>
      </c>
      <c r="I5270" s="43" t="s">
        <v>35</v>
      </c>
      <c r="J5270" s="43" t="s">
        <v>58</v>
      </c>
      <c r="K5270" s="43" t="s">
        <v>37</v>
      </c>
      <c r="L5270" s="43" t="s">
        <v>31625</v>
      </c>
      <c r="M5270" s="43" t="s">
        <v>31626</v>
      </c>
      <c r="N5270" s="43" t="s">
        <v>2218</v>
      </c>
      <c r="O5270" s="43" t="s">
        <v>31627</v>
      </c>
      <c r="P5270" s="42">
        <v>250</v>
      </c>
      <c r="Q5270" s="44" t="s">
        <v>42</v>
      </c>
      <c r="R5270" s="44" t="s">
        <v>43</v>
      </c>
      <c r="S5270" s="44" t="s">
        <v>44</v>
      </c>
      <c r="T5270" s="44" t="s">
        <v>31628</v>
      </c>
      <c r="U5270" s="47" t="s">
        <v>31629</v>
      </c>
    </row>
    <row r="5271" spans="1:21" ht="33" customHeight="1" x14ac:dyDescent="0.2">
      <c r="A5271" s="31"/>
      <c r="B5271" s="38">
        <v>701038</v>
      </c>
      <c r="C5271" s="39"/>
      <c r="D5271" s="40">
        <v>1300</v>
      </c>
      <c r="E5271" s="41" t="s">
        <v>31630</v>
      </c>
      <c r="F5271" s="41" t="s">
        <v>31631</v>
      </c>
      <c r="G5271" s="42">
        <v>2025</v>
      </c>
      <c r="H5271" s="43" t="s">
        <v>34</v>
      </c>
      <c r="I5271" s="43" t="s">
        <v>35</v>
      </c>
      <c r="J5271" s="43" t="s">
        <v>58</v>
      </c>
      <c r="K5271" s="43" t="s">
        <v>37</v>
      </c>
      <c r="L5271" s="43" t="s">
        <v>31632</v>
      </c>
      <c r="M5271" s="43" t="s">
        <v>4816</v>
      </c>
      <c r="N5271" s="43" t="s">
        <v>11670</v>
      </c>
      <c r="O5271" s="43" t="s">
        <v>31633</v>
      </c>
      <c r="P5271" s="42">
        <v>244</v>
      </c>
      <c r="Q5271" s="44" t="s">
        <v>42</v>
      </c>
      <c r="R5271" s="44" t="s">
        <v>43</v>
      </c>
      <c r="S5271" s="44" t="s">
        <v>44</v>
      </c>
      <c r="T5271" s="44" t="s">
        <v>31634</v>
      </c>
      <c r="U5271" s="47" t="s">
        <v>31635</v>
      </c>
    </row>
    <row r="5272" spans="1:21" ht="33" customHeight="1" x14ac:dyDescent="0.2">
      <c r="A5272" s="31"/>
      <c r="B5272" s="38">
        <v>685458</v>
      </c>
      <c r="C5272" s="39"/>
      <c r="D5272" s="40">
        <v>1200</v>
      </c>
      <c r="E5272" s="41" t="s">
        <v>31636</v>
      </c>
      <c r="F5272" s="41" t="s">
        <v>31637</v>
      </c>
      <c r="G5272" s="42">
        <v>2026</v>
      </c>
      <c r="H5272" s="43" t="s">
        <v>34</v>
      </c>
      <c r="I5272" s="43" t="s">
        <v>35</v>
      </c>
      <c r="J5272" s="43" t="s">
        <v>31638</v>
      </c>
      <c r="K5272" s="43" t="s">
        <v>123</v>
      </c>
      <c r="L5272" s="43" t="s">
        <v>2562</v>
      </c>
      <c r="M5272" s="43" t="s">
        <v>692</v>
      </c>
      <c r="N5272" s="43" t="s">
        <v>31639</v>
      </c>
      <c r="O5272" s="43" t="s">
        <v>31640</v>
      </c>
      <c r="P5272" s="42">
        <v>182</v>
      </c>
      <c r="Q5272" s="44" t="s">
        <v>127</v>
      </c>
      <c r="R5272" s="44" t="s">
        <v>43</v>
      </c>
      <c r="S5272" s="44" t="s">
        <v>44</v>
      </c>
      <c r="T5272" s="44" t="s">
        <v>31641</v>
      </c>
      <c r="U5272" s="47" t="s">
        <v>31642</v>
      </c>
    </row>
    <row r="5273" spans="1:21" ht="33" customHeight="1" x14ac:dyDescent="0.2">
      <c r="A5273" s="31"/>
      <c r="B5273" s="38">
        <v>683755</v>
      </c>
      <c r="C5273" s="39"/>
      <c r="D5273" s="40">
        <v>1000</v>
      </c>
      <c r="E5273" s="41" t="s">
        <v>31643</v>
      </c>
      <c r="F5273" s="41" t="s">
        <v>31644</v>
      </c>
      <c r="G5273" s="42">
        <v>2025</v>
      </c>
      <c r="H5273" s="43" t="s">
        <v>34</v>
      </c>
      <c r="I5273" s="43" t="s">
        <v>35</v>
      </c>
      <c r="J5273" s="43" t="s">
        <v>36</v>
      </c>
      <c r="K5273" s="43" t="s">
        <v>37</v>
      </c>
      <c r="L5273" s="43" t="s">
        <v>8395</v>
      </c>
      <c r="M5273" s="43" t="s">
        <v>9756</v>
      </c>
      <c r="N5273" s="43"/>
      <c r="O5273" s="43" t="s">
        <v>31645</v>
      </c>
      <c r="P5273" s="42">
        <v>144</v>
      </c>
      <c r="Q5273" s="44" t="s">
        <v>42</v>
      </c>
      <c r="R5273" s="44" t="s">
        <v>43</v>
      </c>
      <c r="S5273" s="44" t="s">
        <v>44</v>
      </c>
      <c r="T5273" s="44" t="s">
        <v>31646</v>
      </c>
      <c r="U5273" s="47" t="s">
        <v>31647</v>
      </c>
    </row>
    <row r="5274" spans="1:21" ht="33" customHeight="1" x14ac:dyDescent="0.2">
      <c r="A5274" s="31"/>
      <c r="B5274" s="38">
        <v>705987</v>
      </c>
      <c r="C5274" s="39"/>
      <c r="D5274" s="40">
        <v>1000</v>
      </c>
      <c r="E5274" s="41" t="s">
        <v>31648</v>
      </c>
      <c r="F5274" s="41" t="s">
        <v>31649</v>
      </c>
      <c r="G5274" s="42">
        <v>2025</v>
      </c>
      <c r="H5274" s="43" t="s">
        <v>34</v>
      </c>
      <c r="I5274" s="43" t="s">
        <v>35</v>
      </c>
      <c r="J5274" s="43" t="s">
        <v>165</v>
      </c>
      <c r="K5274" s="43" t="s">
        <v>37</v>
      </c>
      <c r="L5274" s="43" t="s">
        <v>74</v>
      </c>
      <c r="M5274" s="43" t="s">
        <v>897</v>
      </c>
      <c r="N5274" s="43" t="s">
        <v>7320</v>
      </c>
      <c r="O5274" s="43" t="s">
        <v>31650</v>
      </c>
      <c r="P5274" s="42">
        <v>162</v>
      </c>
      <c r="Q5274" s="44" t="s">
        <v>42</v>
      </c>
      <c r="R5274" s="44" t="s">
        <v>43</v>
      </c>
      <c r="S5274" s="44" t="s">
        <v>44</v>
      </c>
      <c r="T5274" s="44" t="s">
        <v>31651</v>
      </c>
      <c r="U5274" s="47" t="s">
        <v>31652</v>
      </c>
    </row>
    <row r="5275" spans="1:21" ht="33" customHeight="1" x14ac:dyDescent="0.2">
      <c r="A5275" s="31"/>
      <c r="B5275" s="38">
        <v>681109</v>
      </c>
      <c r="C5275" s="39"/>
      <c r="D5275" s="40">
        <v>1200</v>
      </c>
      <c r="E5275" s="41" t="s">
        <v>31653</v>
      </c>
      <c r="F5275" s="41" t="s">
        <v>31654</v>
      </c>
      <c r="G5275" s="42">
        <v>2025</v>
      </c>
      <c r="H5275" s="43" t="s">
        <v>34</v>
      </c>
      <c r="I5275" s="43" t="s">
        <v>35</v>
      </c>
      <c r="J5275" s="43" t="s">
        <v>165</v>
      </c>
      <c r="K5275" s="43" t="s">
        <v>123</v>
      </c>
      <c r="L5275" s="43" t="s">
        <v>31655</v>
      </c>
      <c r="M5275" s="43" t="s">
        <v>7869</v>
      </c>
      <c r="N5275" s="43" t="s">
        <v>76</v>
      </c>
      <c r="O5275" s="43" t="s">
        <v>31656</v>
      </c>
      <c r="P5275" s="42">
        <v>148</v>
      </c>
      <c r="Q5275" s="44" t="s">
        <v>42</v>
      </c>
      <c r="R5275" s="44" t="s">
        <v>43</v>
      </c>
      <c r="S5275" s="44" t="s">
        <v>44</v>
      </c>
      <c r="T5275" s="44" t="s">
        <v>31657</v>
      </c>
      <c r="U5275" s="47" t="s">
        <v>31658</v>
      </c>
    </row>
    <row r="5276" spans="1:21" ht="33" customHeight="1" x14ac:dyDescent="0.2">
      <c r="A5276" s="31"/>
      <c r="B5276" s="38">
        <v>708606</v>
      </c>
      <c r="C5276" s="39"/>
      <c r="D5276" s="40">
        <v>1000</v>
      </c>
      <c r="E5276" s="41" t="s">
        <v>31659</v>
      </c>
      <c r="F5276" s="41" t="s">
        <v>31660</v>
      </c>
      <c r="G5276" s="42">
        <v>2025</v>
      </c>
      <c r="H5276" s="43" t="s">
        <v>34</v>
      </c>
      <c r="I5276" s="43" t="s">
        <v>57</v>
      </c>
      <c r="J5276" s="43" t="s">
        <v>48</v>
      </c>
      <c r="K5276" s="43" t="s">
        <v>37</v>
      </c>
      <c r="L5276" s="43" t="s">
        <v>31661</v>
      </c>
      <c r="M5276" s="43" t="s">
        <v>201</v>
      </c>
      <c r="N5276" s="43" t="s">
        <v>68</v>
      </c>
      <c r="O5276" s="43" t="s">
        <v>31662</v>
      </c>
      <c r="P5276" s="42">
        <v>112</v>
      </c>
      <c r="Q5276" s="44" t="s">
        <v>42</v>
      </c>
      <c r="R5276" s="44" t="s">
        <v>43</v>
      </c>
      <c r="S5276" s="44" t="s">
        <v>44</v>
      </c>
      <c r="T5276" s="44" t="s">
        <v>31663</v>
      </c>
      <c r="U5276" s="47" t="s">
        <v>31664</v>
      </c>
    </row>
    <row r="5277" spans="1:21" ht="33" customHeight="1" x14ac:dyDescent="0.2">
      <c r="A5277" s="31"/>
      <c r="B5277" s="38">
        <v>694372</v>
      </c>
      <c r="C5277" s="39"/>
      <c r="D5277" s="40">
        <v>1000</v>
      </c>
      <c r="E5277" s="41" t="s">
        <v>31665</v>
      </c>
      <c r="F5277" s="41" t="s">
        <v>31666</v>
      </c>
      <c r="G5277" s="42">
        <v>2025</v>
      </c>
      <c r="H5277" s="43" t="s">
        <v>34</v>
      </c>
      <c r="I5277" s="43" t="s">
        <v>35</v>
      </c>
      <c r="J5277" s="43" t="s">
        <v>165</v>
      </c>
      <c r="K5277" s="43" t="s">
        <v>37</v>
      </c>
      <c r="L5277" s="43" t="s">
        <v>31667</v>
      </c>
      <c r="M5277" s="43" t="s">
        <v>82</v>
      </c>
      <c r="N5277" s="43" t="s">
        <v>91</v>
      </c>
      <c r="O5277" s="43" t="s">
        <v>31668</v>
      </c>
      <c r="P5277" s="42">
        <v>164</v>
      </c>
      <c r="Q5277" s="44" t="s">
        <v>42</v>
      </c>
      <c r="R5277" s="44" t="s">
        <v>43</v>
      </c>
      <c r="S5277" s="44" t="s">
        <v>44</v>
      </c>
      <c r="T5277" s="44" t="s">
        <v>31669</v>
      </c>
      <c r="U5277" s="47" t="s">
        <v>31670</v>
      </c>
    </row>
    <row r="5278" spans="1:21" ht="33" customHeight="1" x14ac:dyDescent="0.2">
      <c r="A5278" s="31"/>
      <c r="B5278" s="38">
        <v>705835</v>
      </c>
      <c r="C5278" s="39"/>
      <c r="D5278" s="40">
        <v>1200</v>
      </c>
      <c r="E5278" s="41" t="s">
        <v>31671</v>
      </c>
      <c r="F5278" s="41" t="s">
        <v>31672</v>
      </c>
      <c r="G5278" s="42">
        <v>2025</v>
      </c>
      <c r="H5278" s="43" t="s">
        <v>34</v>
      </c>
      <c r="I5278" s="43" t="s">
        <v>35</v>
      </c>
      <c r="J5278" s="43" t="s">
        <v>165</v>
      </c>
      <c r="K5278" s="43" t="s">
        <v>37</v>
      </c>
      <c r="L5278" s="43" t="s">
        <v>74</v>
      </c>
      <c r="M5278" s="43" t="s">
        <v>10822</v>
      </c>
      <c r="N5278" s="43" t="s">
        <v>8311</v>
      </c>
      <c r="O5278" s="43" t="s">
        <v>31673</v>
      </c>
      <c r="P5278" s="42">
        <v>312</v>
      </c>
      <c r="Q5278" s="44" t="s">
        <v>42</v>
      </c>
      <c r="R5278" s="44" t="s">
        <v>43</v>
      </c>
      <c r="S5278" s="44" t="s">
        <v>44</v>
      </c>
      <c r="T5278" s="44" t="s">
        <v>31674</v>
      </c>
      <c r="U5278" s="47" t="s">
        <v>31675</v>
      </c>
    </row>
    <row r="5279" spans="1:21" ht="33" customHeight="1" x14ac:dyDescent="0.2">
      <c r="A5279" s="31"/>
      <c r="B5279" s="38">
        <v>701140</v>
      </c>
      <c r="C5279" s="39"/>
      <c r="D5279" s="40">
        <v>1000</v>
      </c>
      <c r="E5279" s="41" t="s">
        <v>31676</v>
      </c>
      <c r="F5279" s="41" t="s">
        <v>31677</v>
      </c>
      <c r="G5279" s="42">
        <v>2025</v>
      </c>
      <c r="H5279" s="43" t="s">
        <v>34</v>
      </c>
      <c r="I5279" s="43" t="s">
        <v>35</v>
      </c>
      <c r="J5279" s="43" t="s">
        <v>58</v>
      </c>
      <c r="K5279" s="43" t="s">
        <v>37</v>
      </c>
      <c r="L5279" s="43" t="s">
        <v>74</v>
      </c>
      <c r="M5279" s="43" t="s">
        <v>31678</v>
      </c>
      <c r="N5279" s="43" t="s">
        <v>1356</v>
      </c>
      <c r="O5279" s="43" t="s">
        <v>31679</v>
      </c>
      <c r="P5279" s="42">
        <v>176</v>
      </c>
      <c r="Q5279" s="44" t="s">
        <v>42</v>
      </c>
      <c r="R5279" s="44" t="s">
        <v>43</v>
      </c>
      <c r="S5279" s="44" t="s">
        <v>44</v>
      </c>
      <c r="T5279" s="44" t="s">
        <v>31680</v>
      </c>
      <c r="U5279" s="47" t="s">
        <v>31681</v>
      </c>
    </row>
    <row r="5280" spans="1:21" ht="33" customHeight="1" x14ac:dyDescent="0.2">
      <c r="A5280" s="31"/>
      <c r="B5280" s="38">
        <v>706274</v>
      </c>
      <c r="C5280" s="39"/>
      <c r="D5280" s="40">
        <v>1000</v>
      </c>
      <c r="E5280" s="41" t="s">
        <v>31682</v>
      </c>
      <c r="F5280" s="41" t="s">
        <v>31683</v>
      </c>
      <c r="G5280" s="42">
        <v>2025</v>
      </c>
      <c r="H5280" s="43" t="s">
        <v>34</v>
      </c>
      <c r="I5280" s="43" t="s">
        <v>35</v>
      </c>
      <c r="J5280" s="43" t="s">
        <v>104</v>
      </c>
      <c r="K5280" s="43" t="s">
        <v>37</v>
      </c>
      <c r="L5280" s="43" t="s">
        <v>5727</v>
      </c>
      <c r="M5280" s="43" t="s">
        <v>13641</v>
      </c>
      <c r="N5280" s="43" t="s">
        <v>152</v>
      </c>
      <c r="O5280" s="43" t="s">
        <v>31684</v>
      </c>
      <c r="P5280" s="42">
        <v>90</v>
      </c>
      <c r="Q5280" s="44" t="s">
        <v>42</v>
      </c>
      <c r="R5280" s="44" t="s">
        <v>43</v>
      </c>
      <c r="S5280" s="44" t="s">
        <v>44</v>
      </c>
      <c r="T5280" s="44" t="s">
        <v>31685</v>
      </c>
      <c r="U5280" s="47" t="s">
        <v>31686</v>
      </c>
    </row>
    <row r="5281" spans="1:21" ht="33" customHeight="1" x14ac:dyDescent="0.2">
      <c r="A5281" s="31"/>
      <c r="B5281" s="38">
        <v>712460</v>
      </c>
      <c r="C5281" s="39"/>
      <c r="D5281" s="40">
        <v>1200</v>
      </c>
      <c r="E5281" s="41" t="s">
        <v>31687</v>
      </c>
      <c r="F5281" s="41" t="s">
        <v>31688</v>
      </c>
      <c r="G5281" s="42">
        <v>2026</v>
      </c>
      <c r="H5281" s="43" t="s">
        <v>34</v>
      </c>
      <c r="I5281" s="43" t="s">
        <v>35</v>
      </c>
      <c r="J5281" s="43" t="s">
        <v>36</v>
      </c>
      <c r="K5281" s="43" t="s">
        <v>37</v>
      </c>
      <c r="L5281" s="43" t="s">
        <v>8395</v>
      </c>
      <c r="M5281" s="43" t="s">
        <v>540</v>
      </c>
      <c r="N5281" s="43" t="s">
        <v>9081</v>
      </c>
      <c r="O5281" s="43" t="s">
        <v>31689</v>
      </c>
      <c r="P5281" s="42">
        <v>208</v>
      </c>
      <c r="Q5281" s="44" t="s">
        <v>42</v>
      </c>
      <c r="R5281" s="44" t="s">
        <v>43</v>
      </c>
      <c r="S5281" s="44" t="s">
        <v>44</v>
      </c>
      <c r="T5281" s="44" t="s">
        <v>31690</v>
      </c>
      <c r="U5281" s="47" t="s">
        <v>31691</v>
      </c>
    </row>
    <row r="5282" spans="1:21" ht="33" customHeight="1" x14ac:dyDescent="0.2">
      <c r="A5282" s="31"/>
      <c r="B5282" s="38">
        <v>706778</v>
      </c>
      <c r="C5282" s="39"/>
      <c r="D5282" s="40">
        <v>1000</v>
      </c>
      <c r="E5282" s="41" t="s">
        <v>31692</v>
      </c>
      <c r="F5282" s="41" t="s">
        <v>17503</v>
      </c>
      <c r="G5282" s="42">
        <v>2025</v>
      </c>
      <c r="H5282" s="43" t="s">
        <v>34</v>
      </c>
      <c r="I5282" s="43" t="s">
        <v>35</v>
      </c>
      <c r="J5282" s="43" t="s">
        <v>104</v>
      </c>
      <c r="K5282" s="43" t="s">
        <v>37</v>
      </c>
      <c r="L5282" s="43" t="s">
        <v>74</v>
      </c>
      <c r="M5282" s="43" t="s">
        <v>21642</v>
      </c>
      <c r="N5282" s="43" t="s">
        <v>231</v>
      </c>
      <c r="O5282" s="43" t="s">
        <v>31693</v>
      </c>
      <c r="P5282" s="42">
        <v>160</v>
      </c>
      <c r="Q5282" s="44" t="s">
        <v>42</v>
      </c>
      <c r="R5282" s="44" t="s">
        <v>43</v>
      </c>
      <c r="S5282" s="44" t="s">
        <v>44</v>
      </c>
      <c r="T5282" s="44" t="s">
        <v>31694</v>
      </c>
      <c r="U5282" s="47" t="s">
        <v>31695</v>
      </c>
    </row>
    <row r="5283" spans="1:21" ht="33" customHeight="1" x14ac:dyDescent="0.2">
      <c r="A5283" s="31"/>
      <c r="B5283" s="38">
        <v>705440</v>
      </c>
      <c r="C5283" s="39"/>
      <c r="D5283" s="40">
        <v>1300</v>
      </c>
      <c r="E5283" s="41" t="s">
        <v>31696</v>
      </c>
      <c r="F5283" s="41" t="s">
        <v>31697</v>
      </c>
      <c r="G5283" s="42">
        <v>2025</v>
      </c>
      <c r="H5283" s="43" t="s">
        <v>34</v>
      </c>
      <c r="I5283" s="43" t="s">
        <v>35</v>
      </c>
      <c r="J5283" s="43" t="s">
        <v>104</v>
      </c>
      <c r="K5283" s="43" t="s">
        <v>37</v>
      </c>
      <c r="L5283" s="43" t="s">
        <v>31698</v>
      </c>
      <c r="M5283" s="43" t="s">
        <v>540</v>
      </c>
      <c r="N5283" s="43" t="s">
        <v>76</v>
      </c>
      <c r="O5283" s="43" t="s">
        <v>31699</v>
      </c>
      <c r="P5283" s="42">
        <v>140</v>
      </c>
      <c r="Q5283" s="44" t="s">
        <v>42</v>
      </c>
      <c r="R5283" s="44" t="s">
        <v>43</v>
      </c>
      <c r="S5283" s="44" t="s">
        <v>44</v>
      </c>
      <c r="T5283" s="44" t="s">
        <v>31700</v>
      </c>
      <c r="U5283" s="47" t="s">
        <v>31701</v>
      </c>
    </row>
    <row r="5284" spans="1:21" ht="33" customHeight="1" x14ac:dyDescent="0.2">
      <c r="A5284" s="31"/>
      <c r="B5284" s="38">
        <v>689809</v>
      </c>
      <c r="C5284" s="39"/>
      <c r="D5284" s="40">
        <v>1200</v>
      </c>
      <c r="E5284" s="41" t="s">
        <v>31702</v>
      </c>
      <c r="F5284" s="41" t="s">
        <v>31703</v>
      </c>
      <c r="G5284" s="42">
        <v>2025</v>
      </c>
      <c r="H5284" s="43" t="s">
        <v>34</v>
      </c>
      <c r="I5284" s="43" t="s">
        <v>35</v>
      </c>
      <c r="J5284" s="43" t="s">
        <v>104</v>
      </c>
      <c r="K5284" s="43" t="s">
        <v>37</v>
      </c>
      <c r="L5284" s="43" t="s">
        <v>31704</v>
      </c>
      <c r="M5284" s="43" t="s">
        <v>12892</v>
      </c>
      <c r="N5284" s="43" t="s">
        <v>91</v>
      </c>
      <c r="O5284" s="43" t="s">
        <v>31705</v>
      </c>
      <c r="P5284" s="42">
        <v>196</v>
      </c>
      <c r="Q5284" s="44" t="s">
        <v>42</v>
      </c>
      <c r="R5284" s="44" t="s">
        <v>43</v>
      </c>
      <c r="S5284" s="44" t="s">
        <v>44</v>
      </c>
      <c r="T5284" s="44" t="s">
        <v>31706</v>
      </c>
      <c r="U5284" s="47" t="s">
        <v>31707</v>
      </c>
    </row>
    <row r="5285" spans="1:21" ht="33" customHeight="1" x14ac:dyDescent="0.2">
      <c r="A5285" s="31"/>
      <c r="B5285" s="38">
        <v>700015</v>
      </c>
      <c r="C5285" s="39"/>
      <c r="D5285" s="40">
        <v>1000</v>
      </c>
      <c r="E5285" s="41" t="s">
        <v>31708</v>
      </c>
      <c r="F5285" s="41" t="s">
        <v>31709</v>
      </c>
      <c r="G5285" s="42">
        <v>2025</v>
      </c>
      <c r="H5285" s="43" t="s">
        <v>34</v>
      </c>
      <c r="I5285" s="43" t="s">
        <v>35</v>
      </c>
      <c r="J5285" s="43" t="s">
        <v>36</v>
      </c>
      <c r="K5285" s="43" t="s">
        <v>37</v>
      </c>
      <c r="L5285" s="43" t="s">
        <v>27877</v>
      </c>
      <c r="M5285" s="43" t="s">
        <v>27169</v>
      </c>
      <c r="N5285" s="43" t="s">
        <v>76</v>
      </c>
      <c r="O5285" s="43" t="s">
        <v>31710</v>
      </c>
      <c r="P5285" s="42">
        <v>144</v>
      </c>
      <c r="Q5285" s="44" t="s">
        <v>42</v>
      </c>
      <c r="R5285" s="44" t="s">
        <v>43</v>
      </c>
      <c r="S5285" s="44" t="s">
        <v>44</v>
      </c>
      <c r="T5285" s="44" t="s">
        <v>31711</v>
      </c>
      <c r="U5285" s="47" t="s">
        <v>31712</v>
      </c>
    </row>
    <row r="5286" spans="1:21" ht="33" customHeight="1" x14ac:dyDescent="0.2">
      <c r="A5286" s="31"/>
      <c r="B5286" s="38">
        <v>690870</v>
      </c>
      <c r="C5286" s="39"/>
      <c r="D5286" s="40">
        <v>1000</v>
      </c>
      <c r="E5286" s="41" t="s">
        <v>31713</v>
      </c>
      <c r="F5286" s="41" t="s">
        <v>31714</v>
      </c>
      <c r="G5286" s="42">
        <v>2025</v>
      </c>
      <c r="H5286" s="43" t="s">
        <v>34</v>
      </c>
      <c r="I5286" s="43" t="s">
        <v>35</v>
      </c>
      <c r="J5286" s="43" t="s">
        <v>104</v>
      </c>
      <c r="K5286" s="43" t="s">
        <v>37</v>
      </c>
      <c r="L5286" s="43" t="s">
        <v>31715</v>
      </c>
      <c r="M5286" s="43" t="s">
        <v>31716</v>
      </c>
      <c r="N5286" s="43" t="s">
        <v>91</v>
      </c>
      <c r="O5286" s="43" t="s">
        <v>31717</v>
      </c>
      <c r="P5286" s="42">
        <v>120</v>
      </c>
      <c r="Q5286" s="44" t="s">
        <v>42</v>
      </c>
      <c r="R5286" s="44" t="s">
        <v>43</v>
      </c>
      <c r="S5286" s="44" t="s">
        <v>44</v>
      </c>
      <c r="T5286" s="44" t="s">
        <v>31718</v>
      </c>
      <c r="U5286" s="47" t="s">
        <v>31719</v>
      </c>
    </row>
    <row r="5287" spans="1:21" ht="33" customHeight="1" x14ac:dyDescent="0.2">
      <c r="A5287" s="31"/>
      <c r="B5287" s="38">
        <v>691136</v>
      </c>
      <c r="C5287" s="39"/>
      <c r="D5287" s="40">
        <v>1400</v>
      </c>
      <c r="E5287" s="41" t="s">
        <v>31720</v>
      </c>
      <c r="F5287" s="41" t="s">
        <v>31721</v>
      </c>
      <c r="G5287" s="42">
        <v>2025</v>
      </c>
      <c r="H5287" s="43" t="s">
        <v>34</v>
      </c>
      <c r="I5287" s="43" t="s">
        <v>35</v>
      </c>
      <c r="J5287" s="43" t="s">
        <v>104</v>
      </c>
      <c r="K5287" s="43" t="s">
        <v>37</v>
      </c>
      <c r="L5287" s="43" t="s">
        <v>90</v>
      </c>
      <c r="M5287" s="43" t="s">
        <v>31722</v>
      </c>
      <c r="N5287" s="43"/>
      <c r="O5287" s="43" t="s">
        <v>31723</v>
      </c>
      <c r="P5287" s="42">
        <v>384</v>
      </c>
      <c r="Q5287" s="44" t="s">
        <v>42</v>
      </c>
      <c r="R5287" s="44" t="s">
        <v>43</v>
      </c>
      <c r="S5287" s="44" t="s">
        <v>44</v>
      </c>
      <c r="T5287" s="44" t="s">
        <v>31724</v>
      </c>
      <c r="U5287" s="47" t="s">
        <v>31725</v>
      </c>
    </row>
    <row r="5288" spans="1:21" ht="33" customHeight="1" x14ac:dyDescent="0.2">
      <c r="A5288" s="31"/>
      <c r="B5288" s="38">
        <v>689626</v>
      </c>
      <c r="C5288" s="39"/>
      <c r="D5288" s="40">
        <v>1000</v>
      </c>
      <c r="E5288" s="41" t="s">
        <v>31726</v>
      </c>
      <c r="F5288" s="41" t="s">
        <v>31727</v>
      </c>
      <c r="G5288" s="42">
        <v>2025</v>
      </c>
      <c r="H5288" s="43" t="s">
        <v>34</v>
      </c>
      <c r="I5288" s="43" t="s">
        <v>35</v>
      </c>
      <c r="J5288" s="43" t="s">
        <v>58</v>
      </c>
      <c r="K5288" s="43" t="s">
        <v>37</v>
      </c>
      <c r="L5288" s="43" t="s">
        <v>31728</v>
      </c>
      <c r="M5288" s="43" t="s">
        <v>159</v>
      </c>
      <c r="N5288" s="43" t="s">
        <v>76</v>
      </c>
      <c r="O5288" s="43" t="s">
        <v>31729</v>
      </c>
      <c r="P5288" s="42">
        <v>120</v>
      </c>
      <c r="Q5288" s="44" t="s">
        <v>42</v>
      </c>
      <c r="R5288" s="44" t="s">
        <v>43</v>
      </c>
      <c r="S5288" s="44" t="s">
        <v>44</v>
      </c>
      <c r="T5288" s="44" t="s">
        <v>31730</v>
      </c>
      <c r="U5288" s="47" t="s">
        <v>31731</v>
      </c>
    </row>
    <row r="5289" spans="1:21" ht="33" customHeight="1" x14ac:dyDescent="0.2">
      <c r="A5289" s="31"/>
      <c r="B5289" s="38">
        <v>690906</v>
      </c>
      <c r="C5289" s="39"/>
      <c r="D5289" s="40">
        <v>1000</v>
      </c>
      <c r="E5289" s="41" t="s">
        <v>31732</v>
      </c>
      <c r="F5289" s="41" t="s">
        <v>31733</v>
      </c>
      <c r="G5289" s="42">
        <v>2025</v>
      </c>
      <c r="H5289" s="43" t="s">
        <v>34</v>
      </c>
      <c r="I5289" s="43" t="s">
        <v>35</v>
      </c>
      <c r="J5289" s="43" t="s">
        <v>58</v>
      </c>
      <c r="K5289" s="43" t="s">
        <v>37</v>
      </c>
      <c r="L5289" s="43" t="s">
        <v>74</v>
      </c>
      <c r="M5289" s="43" t="s">
        <v>16599</v>
      </c>
      <c r="N5289" s="43" t="s">
        <v>7742</v>
      </c>
      <c r="O5289" s="43" t="s">
        <v>31734</v>
      </c>
      <c r="P5289" s="42">
        <v>118</v>
      </c>
      <c r="Q5289" s="44" t="s">
        <v>42</v>
      </c>
      <c r="R5289" s="44" t="s">
        <v>43</v>
      </c>
      <c r="S5289" s="44" t="s">
        <v>44</v>
      </c>
      <c r="T5289" s="44" t="s">
        <v>31735</v>
      </c>
      <c r="U5289" s="47" t="s">
        <v>31736</v>
      </c>
    </row>
    <row r="5290" spans="1:21" ht="33" customHeight="1" x14ac:dyDescent="0.2">
      <c r="A5290" s="31"/>
      <c r="B5290" s="38">
        <v>699473</v>
      </c>
      <c r="C5290" s="39"/>
      <c r="D5290" s="40">
        <v>1200</v>
      </c>
      <c r="E5290" s="41" t="s">
        <v>31737</v>
      </c>
      <c r="F5290" s="41" t="s">
        <v>29653</v>
      </c>
      <c r="G5290" s="42">
        <v>2025</v>
      </c>
      <c r="H5290" s="43" t="s">
        <v>34</v>
      </c>
      <c r="I5290" s="43" t="s">
        <v>35</v>
      </c>
      <c r="J5290" s="43" t="s">
        <v>58</v>
      </c>
      <c r="K5290" s="43" t="s">
        <v>37</v>
      </c>
      <c r="L5290" s="43" t="s">
        <v>31738</v>
      </c>
      <c r="M5290" s="43" t="s">
        <v>90</v>
      </c>
      <c r="N5290" s="43" t="s">
        <v>76</v>
      </c>
      <c r="O5290" s="43" t="s">
        <v>31739</v>
      </c>
      <c r="P5290" s="42">
        <v>224</v>
      </c>
      <c r="Q5290" s="44" t="s">
        <v>42</v>
      </c>
      <c r="R5290" s="44" t="s">
        <v>43</v>
      </c>
      <c r="S5290" s="44" t="s">
        <v>44</v>
      </c>
      <c r="T5290" s="44" t="s">
        <v>31740</v>
      </c>
      <c r="U5290" s="47" t="s">
        <v>31741</v>
      </c>
    </row>
    <row r="5291" spans="1:21" ht="33" customHeight="1" x14ac:dyDescent="0.2">
      <c r="A5291" s="31"/>
      <c r="B5291" s="38">
        <v>692612</v>
      </c>
      <c r="C5291" s="39"/>
      <c r="D5291" s="40">
        <v>1400</v>
      </c>
      <c r="E5291" s="41" t="s">
        <v>31742</v>
      </c>
      <c r="F5291" s="41" t="s">
        <v>31743</v>
      </c>
      <c r="G5291" s="42">
        <v>2025</v>
      </c>
      <c r="H5291" s="43" t="s">
        <v>34</v>
      </c>
      <c r="I5291" s="43" t="s">
        <v>35</v>
      </c>
      <c r="J5291" s="43" t="s">
        <v>58</v>
      </c>
      <c r="K5291" s="43" t="s">
        <v>37</v>
      </c>
      <c r="L5291" s="43" t="s">
        <v>31744</v>
      </c>
      <c r="M5291" s="43" t="s">
        <v>2660</v>
      </c>
      <c r="N5291" s="43" t="s">
        <v>286</v>
      </c>
      <c r="O5291" s="43" t="s">
        <v>31745</v>
      </c>
      <c r="P5291" s="42">
        <v>350</v>
      </c>
      <c r="Q5291" s="44" t="s">
        <v>42</v>
      </c>
      <c r="R5291" s="44" t="s">
        <v>43</v>
      </c>
      <c r="S5291" s="44" t="s">
        <v>44</v>
      </c>
      <c r="T5291" s="44" t="s">
        <v>31746</v>
      </c>
      <c r="U5291" s="47" t="s">
        <v>31747</v>
      </c>
    </row>
    <row r="5292" spans="1:21" ht="33" customHeight="1" x14ac:dyDescent="0.2">
      <c r="A5292" s="31"/>
      <c r="B5292" s="38">
        <v>700339</v>
      </c>
      <c r="C5292" s="39"/>
      <c r="D5292" s="40">
        <v>1000</v>
      </c>
      <c r="E5292" s="41" t="s">
        <v>31748</v>
      </c>
      <c r="F5292" s="41" t="s">
        <v>31749</v>
      </c>
      <c r="G5292" s="42">
        <v>2025</v>
      </c>
      <c r="H5292" s="43" t="s">
        <v>34</v>
      </c>
      <c r="I5292" s="43" t="s">
        <v>35</v>
      </c>
      <c r="J5292" s="43" t="s">
        <v>35</v>
      </c>
      <c r="K5292" s="43" t="s">
        <v>37</v>
      </c>
      <c r="L5292" s="43" t="s">
        <v>90</v>
      </c>
      <c r="M5292" s="43" t="s">
        <v>8293</v>
      </c>
      <c r="N5292" s="43" t="s">
        <v>40</v>
      </c>
      <c r="O5292" s="43" t="s">
        <v>31750</v>
      </c>
      <c r="P5292" s="42">
        <v>82</v>
      </c>
      <c r="Q5292" s="44" t="s">
        <v>42</v>
      </c>
      <c r="R5292" s="44" t="s">
        <v>43</v>
      </c>
      <c r="S5292" s="44" t="s">
        <v>44</v>
      </c>
      <c r="T5292" s="44" t="s">
        <v>31751</v>
      </c>
      <c r="U5292" s="47" t="s">
        <v>31752</v>
      </c>
    </row>
    <row r="5293" spans="1:21" ht="33" customHeight="1" x14ac:dyDescent="0.2">
      <c r="A5293" s="31"/>
      <c r="B5293" s="38">
        <v>651555</v>
      </c>
      <c r="C5293" s="39"/>
      <c r="D5293" s="40">
        <v>1410</v>
      </c>
      <c r="E5293" s="41" t="s">
        <v>31753</v>
      </c>
      <c r="F5293" s="41" t="s">
        <v>31754</v>
      </c>
      <c r="G5293" s="42">
        <v>2025</v>
      </c>
      <c r="H5293" s="43" t="s">
        <v>34</v>
      </c>
      <c r="I5293" s="43" t="s">
        <v>35</v>
      </c>
      <c r="J5293" s="43" t="s">
        <v>165</v>
      </c>
      <c r="K5293" s="43" t="s">
        <v>123</v>
      </c>
      <c r="L5293" s="43" t="s">
        <v>31755</v>
      </c>
      <c r="M5293" s="43" t="s">
        <v>617</v>
      </c>
      <c r="N5293" s="43" t="s">
        <v>286</v>
      </c>
      <c r="O5293" s="43" t="s">
        <v>31756</v>
      </c>
      <c r="P5293" s="42">
        <v>332</v>
      </c>
      <c r="Q5293" s="44" t="s">
        <v>127</v>
      </c>
      <c r="R5293" s="44" t="s">
        <v>43</v>
      </c>
      <c r="S5293" s="44" t="s">
        <v>44</v>
      </c>
      <c r="T5293" s="44" t="s">
        <v>31757</v>
      </c>
      <c r="U5293" s="47" t="s">
        <v>31758</v>
      </c>
    </row>
    <row r="5294" spans="1:21" ht="33" customHeight="1" x14ac:dyDescent="0.2">
      <c r="A5294" s="31"/>
      <c r="B5294" s="38">
        <v>691168</v>
      </c>
      <c r="C5294" s="39"/>
      <c r="D5294" s="40">
        <v>1000</v>
      </c>
      <c r="E5294" s="41" t="s">
        <v>31759</v>
      </c>
      <c r="F5294" s="41" t="s">
        <v>31760</v>
      </c>
      <c r="G5294" s="42">
        <v>2025</v>
      </c>
      <c r="H5294" s="43" t="s">
        <v>34</v>
      </c>
      <c r="I5294" s="43" t="s">
        <v>35</v>
      </c>
      <c r="J5294" s="43" t="s">
        <v>58</v>
      </c>
      <c r="K5294" s="43" t="s">
        <v>37</v>
      </c>
      <c r="L5294" s="43" t="s">
        <v>31761</v>
      </c>
      <c r="M5294" s="43" t="s">
        <v>125</v>
      </c>
      <c r="N5294" s="43" t="s">
        <v>76</v>
      </c>
      <c r="O5294" s="43" t="s">
        <v>31762</v>
      </c>
      <c r="P5294" s="42">
        <v>172</v>
      </c>
      <c r="Q5294" s="44" t="s">
        <v>42</v>
      </c>
      <c r="R5294" s="44" t="s">
        <v>43</v>
      </c>
      <c r="S5294" s="44" t="s">
        <v>44</v>
      </c>
      <c r="T5294" s="44" t="s">
        <v>31763</v>
      </c>
      <c r="U5294" s="47" t="s">
        <v>31764</v>
      </c>
    </row>
    <row r="5295" spans="1:21" ht="33" customHeight="1" x14ac:dyDescent="0.2">
      <c r="A5295" s="31"/>
      <c r="B5295" s="38">
        <v>694479</v>
      </c>
      <c r="C5295" s="39"/>
      <c r="D5295" s="40">
        <v>1000</v>
      </c>
      <c r="E5295" s="41" t="s">
        <v>31765</v>
      </c>
      <c r="F5295" s="41" t="s">
        <v>31766</v>
      </c>
      <c r="G5295" s="42">
        <v>2025</v>
      </c>
      <c r="H5295" s="43" t="s">
        <v>34</v>
      </c>
      <c r="I5295" s="43" t="s">
        <v>35</v>
      </c>
      <c r="J5295" s="43" t="s">
        <v>36</v>
      </c>
      <c r="K5295" s="43" t="s">
        <v>37</v>
      </c>
      <c r="L5295" s="43" t="s">
        <v>407</v>
      </c>
      <c r="M5295" s="43" t="s">
        <v>125</v>
      </c>
      <c r="N5295" s="43"/>
      <c r="O5295" s="43" t="s">
        <v>31767</v>
      </c>
      <c r="P5295" s="42">
        <v>128</v>
      </c>
      <c r="Q5295" s="44" t="s">
        <v>42</v>
      </c>
      <c r="R5295" s="44" t="s">
        <v>43</v>
      </c>
      <c r="S5295" s="44" t="s">
        <v>44</v>
      </c>
      <c r="T5295" s="44" t="s">
        <v>31768</v>
      </c>
      <c r="U5295" s="47" t="s">
        <v>31769</v>
      </c>
    </row>
    <row r="5296" spans="1:21" ht="33" customHeight="1" x14ac:dyDescent="0.2">
      <c r="A5296" s="31"/>
      <c r="B5296" s="38">
        <v>693790</v>
      </c>
      <c r="C5296" s="39"/>
      <c r="D5296" s="40">
        <v>1300</v>
      </c>
      <c r="E5296" s="41" t="s">
        <v>31770</v>
      </c>
      <c r="F5296" s="41" t="s">
        <v>31771</v>
      </c>
      <c r="G5296" s="42">
        <v>2025</v>
      </c>
      <c r="H5296" s="43" t="s">
        <v>34</v>
      </c>
      <c r="I5296" s="43" t="s">
        <v>35</v>
      </c>
      <c r="J5296" s="43" t="s">
        <v>58</v>
      </c>
      <c r="K5296" s="43" t="s">
        <v>37</v>
      </c>
      <c r="L5296" s="43" t="s">
        <v>31772</v>
      </c>
      <c r="M5296" s="43" t="s">
        <v>5124</v>
      </c>
      <c r="N5296" s="43" t="s">
        <v>91</v>
      </c>
      <c r="O5296" s="43" t="s">
        <v>31773</v>
      </c>
      <c r="P5296" s="42">
        <v>248</v>
      </c>
      <c r="Q5296" s="44" t="s">
        <v>42</v>
      </c>
      <c r="R5296" s="44" t="s">
        <v>43</v>
      </c>
      <c r="S5296" s="44" t="s">
        <v>44</v>
      </c>
      <c r="T5296" s="44" t="s">
        <v>31774</v>
      </c>
      <c r="U5296" s="47" t="s">
        <v>31775</v>
      </c>
    </row>
    <row r="5297" spans="1:21" ht="33" customHeight="1" x14ac:dyDescent="0.2">
      <c r="A5297" s="31"/>
      <c r="B5297" s="38">
        <v>694243</v>
      </c>
      <c r="C5297" s="39"/>
      <c r="D5297" s="40">
        <v>1000</v>
      </c>
      <c r="E5297" s="41" t="s">
        <v>31776</v>
      </c>
      <c r="F5297" s="41" t="s">
        <v>11023</v>
      </c>
      <c r="G5297" s="42">
        <v>2025</v>
      </c>
      <c r="H5297" s="43" t="s">
        <v>34</v>
      </c>
      <c r="I5297" s="43" t="s">
        <v>112</v>
      </c>
      <c r="J5297" s="43" t="s">
        <v>104</v>
      </c>
      <c r="K5297" s="43" t="s">
        <v>37</v>
      </c>
      <c r="L5297" s="43" t="s">
        <v>9872</v>
      </c>
      <c r="M5297" s="43" t="s">
        <v>201</v>
      </c>
      <c r="N5297" s="43" t="s">
        <v>68</v>
      </c>
      <c r="O5297" s="43" t="s">
        <v>31777</v>
      </c>
      <c r="P5297" s="42">
        <v>170</v>
      </c>
      <c r="Q5297" s="44" t="s">
        <v>42</v>
      </c>
      <c r="R5297" s="44" t="s">
        <v>43</v>
      </c>
      <c r="S5297" s="44" t="s">
        <v>44</v>
      </c>
      <c r="T5297" s="44" t="s">
        <v>31778</v>
      </c>
      <c r="U5297" s="47" t="s">
        <v>31779</v>
      </c>
    </row>
    <row r="5298" spans="1:21" ht="33" customHeight="1" x14ac:dyDescent="0.2">
      <c r="A5298" s="31"/>
      <c r="B5298" s="38">
        <v>702046</v>
      </c>
      <c r="C5298" s="39"/>
      <c r="D5298" s="40">
        <v>1000</v>
      </c>
      <c r="E5298" s="41" t="s">
        <v>31780</v>
      </c>
      <c r="F5298" s="41" t="s">
        <v>8357</v>
      </c>
      <c r="G5298" s="42">
        <v>2025</v>
      </c>
      <c r="H5298" s="43" t="s">
        <v>34</v>
      </c>
      <c r="I5298" s="43" t="s">
        <v>35</v>
      </c>
      <c r="J5298" s="43" t="s">
        <v>104</v>
      </c>
      <c r="K5298" s="43" t="s">
        <v>37</v>
      </c>
      <c r="L5298" s="43" t="s">
        <v>11300</v>
      </c>
      <c r="M5298" s="43" t="s">
        <v>201</v>
      </c>
      <c r="N5298" s="43" t="s">
        <v>68</v>
      </c>
      <c r="O5298" s="43" t="s">
        <v>31781</v>
      </c>
      <c r="P5298" s="42">
        <v>126</v>
      </c>
      <c r="Q5298" s="44" t="s">
        <v>42</v>
      </c>
      <c r="R5298" s="44" t="s">
        <v>43</v>
      </c>
      <c r="S5298" s="44" t="s">
        <v>44</v>
      </c>
      <c r="T5298" s="44" t="s">
        <v>31782</v>
      </c>
      <c r="U5298" s="47" t="s">
        <v>31783</v>
      </c>
    </row>
    <row r="5299" spans="1:21" ht="33" customHeight="1" x14ac:dyDescent="0.2">
      <c r="A5299" s="31"/>
      <c r="B5299" s="38">
        <v>706951</v>
      </c>
      <c r="C5299" s="39"/>
      <c r="D5299" s="40">
        <v>1000</v>
      </c>
      <c r="E5299" s="41" t="s">
        <v>31784</v>
      </c>
      <c r="F5299" s="41" t="s">
        <v>31785</v>
      </c>
      <c r="G5299" s="42">
        <v>2025</v>
      </c>
      <c r="H5299" s="43" t="s">
        <v>34</v>
      </c>
      <c r="I5299" s="43" t="s">
        <v>35</v>
      </c>
      <c r="J5299" s="43" t="s">
        <v>149</v>
      </c>
      <c r="K5299" s="43" t="s">
        <v>37</v>
      </c>
      <c r="L5299" s="43" t="s">
        <v>1639</v>
      </c>
      <c r="M5299" s="43" t="s">
        <v>9756</v>
      </c>
      <c r="N5299" s="43" t="s">
        <v>1074</v>
      </c>
      <c r="O5299" s="43" t="s">
        <v>31786</v>
      </c>
      <c r="P5299" s="42">
        <v>190</v>
      </c>
      <c r="Q5299" s="44" t="s">
        <v>42</v>
      </c>
      <c r="R5299" s="44" t="s">
        <v>43</v>
      </c>
      <c r="S5299" s="44" t="s">
        <v>44</v>
      </c>
      <c r="T5299" s="44" t="s">
        <v>31787</v>
      </c>
      <c r="U5299" s="47" t="s">
        <v>31788</v>
      </c>
    </row>
    <row r="5300" spans="1:21" ht="33" customHeight="1" x14ac:dyDescent="0.2">
      <c r="A5300" s="31"/>
      <c r="B5300" s="38">
        <v>712387</v>
      </c>
      <c r="C5300" s="39"/>
      <c r="D5300" s="40">
        <v>1400</v>
      </c>
      <c r="E5300" s="41" t="s">
        <v>31789</v>
      </c>
      <c r="F5300" s="41" t="s">
        <v>31790</v>
      </c>
      <c r="G5300" s="42">
        <v>2026</v>
      </c>
      <c r="H5300" s="43" t="s">
        <v>34</v>
      </c>
      <c r="I5300" s="43" t="s">
        <v>35</v>
      </c>
      <c r="J5300" s="43" t="s">
        <v>165</v>
      </c>
      <c r="K5300" s="43" t="s">
        <v>37</v>
      </c>
      <c r="L5300" s="43" t="s">
        <v>31791</v>
      </c>
      <c r="M5300" s="43" t="s">
        <v>2399</v>
      </c>
      <c r="N5300" s="43" t="s">
        <v>68</v>
      </c>
      <c r="O5300" s="43" t="s">
        <v>31792</v>
      </c>
      <c r="P5300" s="42">
        <v>348</v>
      </c>
      <c r="Q5300" s="44" t="s">
        <v>42</v>
      </c>
      <c r="R5300" s="44" t="s">
        <v>43</v>
      </c>
      <c r="S5300" s="44" t="s">
        <v>44</v>
      </c>
      <c r="T5300" s="44" t="s">
        <v>31793</v>
      </c>
      <c r="U5300" s="47" t="s">
        <v>31794</v>
      </c>
    </row>
    <row r="5301" spans="1:21" ht="33" customHeight="1" x14ac:dyDescent="0.2">
      <c r="A5301" s="31"/>
      <c r="B5301" s="38">
        <v>706949</v>
      </c>
      <c r="C5301" s="39"/>
      <c r="D5301" s="40">
        <v>1100</v>
      </c>
      <c r="E5301" s="41" t="s">
        <v>31795</v>
      </c>
      <c r="F5301" s="41" t="s">
        <v>31796</v>
      </c>
      <c r="G5301" s="42">
        <v>2025</v>
      </c>
      <c r="H5301" s="43" t="s">
        <v>34</v>
      </c>
      <c r="I5301" s="43" t="s">
        <v>35</v>
      </c>
      <c r="J5301" s="43" t="s">
        <v>165</v>
      </c>
      <c r="K5301" s="43" t="s">
        <v>37</v>
      </c>
      <c r="L5301" s="43" t="s">
        <v>31797</v>
      </c>
      <c r="M5301" s="43" t="s">
        <v>29665</v>
      </c>
      <c r="N5301" s="43" t="s">
        <v>76</v>
      </c>
      <c r="O5301" s="43" t="s">
        <v>31798</v>
      </c>
      <c r="P5301" s="42">
        <v>294</v>
      </c>
      <c r="Q5301" s="44" t="s">
        <v>42</v>
      </c>
      <c r="R5301" s="44" t="s">
        <v>43</v>
      </c>
      <c r="S5301" s="44" t="s">
        <v>44</v>
      </c>
      <c r="T5301" s="44" t="s">
        <v>31799</v>
      </c>
      <c r="U5301" s="47" t="s">
        <v>31800</v>
      </c>
    </row>
    <row r="5302" spans="1:21" ht="33" customHeight="1" x14ac:dyDescent="0.2">
      <c r="A5302" s="31"/>
      <c r="B5302" s="38">
        <v>665250</v>
      </c>
      <c r="C5302" s="39"/>
      <c r="D5302" s="40">
        <v>1100</v>
      </c>
      <c r="E5302" s="41" t="s">
        <v>31801</v>
      </c>
      <c r="F5302" s="41" t="s">
        <v>31802</v>
      </c>
      <c r="G5302" s="42">
        <v>2025</v>
      </c>
      <c r="H5302" s="43" t="s">
        <v>31803</v>
      </c>
      <c r="I5302" s="43" t="s">
        <v>112</v>
      </c>
      <c r="J5302" s="43" t="s">
        <v>158</v>
      </c>
      <c r="K5302" s="43" t="s">
        <v>123</v>
      </c>
      <c r="L5302" s="43" t="s">
        <v>31804</v>
      </c>
      <c r="M5302" s="43" t="s">
        <v>90</v>
      </c>
      <c r="N5302" s="43" t="s">
        <v>76</v>
      </c>
      <c r="O5302" s="43" t="s">
        <v>31805</v>
      </c>
      <c r="P5302" s="42">
        <v>210</v>
      </c>
      <c r="Q5302" s="44" t="s">
        <v>42</v>
      </c>
      <c r="R5302" s="44" t="s">
        <v>43</v>
      </c>
      <c r="S5302" s="44" t="s">
        <v>44</v>
      </c>
      <c r="T5302" s="44" t="s">
        <v>31806</v>
      </c>
      <c r="U5302" s="47" t="s">
        <v>31807</v>
      </c>
    </row>
    <row r="5303" spans="1:21" ht="33" customHeight="1" x14ac:dyDescent="0.2">
      <c r="A5303" s="31"/>
      <c r="B5303" s="38">
        <v>708872</v>
      </c>
      <c r="C5303" s="39"/>
      <c r="D5303" s="40">
        <v>1300</v>
      </c>
      <c r="E5303" s="41" t="s">
        <v>31808</v>
      </c>
      <c r="F5303" s="41" t="s">
        <v>31809</v>
      </c>
      <c r="G5303" s="42">
        <v>2025</v>
      </c>
      <c r="H5303" s="43" t="s">
        <v>34</v>
      </c>
      <c r="I5303" s="43" t="s">
        <v>35</v>
      </c>
      <c r="J5303" s="43" t="s">
        <v>165</v>
      </c>
      <c r="K5303" s="43" t="s">
        <v>37</v>
      </c>
      <c r="L5303" s="43" t="s">
        <v>7875</v>
      </c>
      <c r="M5303" s="43" t="s">
        <v>2399</v>
      </c>
      <c r="N5303" s="43" t="s">
        <v>210</v>
      </c>
      <c r="O5303" s="43" t="s">
        <v>31810</v>
      </c>
      <c r="P5303" s="42">
        <v>400</v>
      </c>
      <c r="Q5303" s="44" t="s">
        <v>42</v>
      </c>
      <c r="R5303" s="44" t="s">
        <v>43</v>
      </c>
      <c r="S5303" s="44" t="s">
        <v>44</v>
      </c>
      <c r="T5303" s="44" t="s">
        <v>31811</v>
      </c>
      <c r="U5303" s="47" t="s">
        <v>31812</v>
      </c>
    </row>
    <row r="5304" spans="1:21" ht="33" customHeight="1" x14ac:dyDescent="0.2">
      <c r="A5304" s="31"/>
      <c r="B5304" s="38">
        <v>689793</v>
      </c>
      <c r="C5304" s="39"/>
      <c r="D5304" s="40">
        <v>1300</v>
      </c>
      <c r="E5304" s="41" t="s">
        <v>31813</v>
      </c>
      <c r="F5304" s="41" t="s">
        <v>31814</v>
      </c>
      <c r="G5304" s="42">
        <v>2025</v>
      </c>
      <c r="H5304" s="43" t="s">
        <v>34</v>
      </c>
      <c r="I5304" s="43" t="s">
        <v>35</v>
      </c>
      <c r="J5304" s="43" t="s">
        <v>58</v>
      </c>
      <c r="K5304" s="43" t="s">
        <v>37</v>
      </c>
      <c r="L5304" s="43" t="s">
        <v>5204</v>
      </c>
      <c r="M5304" s="43" t="s">
        <v>980</v>
      </c>
      <c r="N5304" s="43" t="s">
        <v>76</v>
      </c>
      <c r="O5304" s="43" t="s">
        <v>31815</v>
      </c>
      <c r="P5304" s="42">
        <v>266</v>
      </c>
      <c r="Q5304" s="44" t="s">
        <v>42</v>
      </c>
      <c r="R5304" s="44" t="s">
        <v>43</v>
      </c>
      <c r="S5304" s="44" t="s">
        <v>44</v>
      </c>
      <c r="T5304" s="44" t="s">
        <v>31816</v>
      </c>
      <c r="U5304" s="47" t="s">
        <v>31817</v>
      </c>
    </row>
    <row r="5305" spans="1:21" ht="33" customHeight="1" x14ac:dyDescent="0.2">
      <c r="A5305" s="31"/>
      <c r="B5305" s="38">
        <v>693292</v>
      </c>
      <c r="C5305" s="39"/>
      <c r="D5305" s="40">
        <v>1300</v>
      </c>
      <c r="E5305" s="41" t="s">
        <v>31818</v>
      </c>
      <c r="F5305" s="41" t="s">
        <v>31819</v>
      </c>
      <c r="G5305" s="42">
        <v>2025</v>
      </c>
      <c r="H5305" s="43" t="s">
        <v>34</v>
      </c>
      <c r="I5305" s="43" t="s">
        <v>362</v>
      </c>
      <c r="J5305" s="43" t="s">
        <v>58</v>
      </c>
      <c r="K5305" s="43" t="s">
        <v>37</v>
      </c>
      <c r="L5305" s="43" t="s">
        <v>9434</v>
      </c>
      <c r="M5305" s="43" t="s">
        <v>31820</v>
      </c>
      <c r="N5305" s="43" t="s">
        <v>31821</v>
      </c>
      <c r="O5305" s="43" t="s">
        <v>31822</v>
      </c>
      <c r="P5305" s="42">
        <v>258</v>
      </c>
      <c r="Q5305" s="44" t="s">
        <v>42</v>
      </c>
      <c r="R5305" s="44" t="s">
        <v>43</v>
      </c>
      <c r="S5305" s="44" t="s">
        <v>44</v>
      </c>
      <c r="T5305" s="44" t="s">
        <v>31823</v>
      </c>
      <c r="U5305" s="47" t="s">
        <v>31824</v>
      </c>
    </row>
    <row r="5306" spans="1:21" ht="33" customHeight="1" x14ac:dyDescent="0.2">
      <c r="A5306" s="31"/>
      <c r="B5306" s="38">
        <v>688097</v>
      </c>
      <c r="C5306" s="39"/>
      <c r="D5306" s="40">
        <v>1200</v>
      </c>
      <c r="E5306" s="41" t="s">
        <v>31825</v>
      </c>
      <c r="F5306" s="41" t="s">
        <v>31826</v>
      </c>
      <c r="G5306" s="42">
        <v>2025</v>
      </c>
      <c r="H5306" s="43" t="s">
        <v>34</v>
      </c>
      <c r="I5306" s="43" t="s">
        <v>35</v>
      </c>
      <c r="J5306" s="43" t="s">
        <v>165</v>
      </c>
      <c r="K5306" s="43" t="s">
        <v>123</v>
      </c>
      <c r="L5306" s="43" t="s">
        <v>31827</v>
      </c>
      <c r="M5306" s="43" t="s">
        <v>185</v>
      </c>
      <c r="N5306" s="43" t="s">
        <v>76</v>
      </c>
      <c r="O5306" s="43" t="s">
        <v>31828</v>
      </c>
      <c r="P5306" s="42">
        <v>160</v>
      </c>
      <c r="Q5306" s="44" t="s">
        <v>127</v>
      </c>
      <c r="R5306" s="44" t="s">
        <v>43</v>
      </c>
      <c r="S5306" s="44" t="s">
        <v>44</v>
      </c>
      <c r="T5306" s="44" t="s">
        <v>31829</v>
      </c>
      <c r="U5306" s="47" t="s">
        <v>31830</v>
      </c>
    </row>
    <row r="5307" spans="1:21" ht="33" customHeight="1" x14ac:dyDescent="0.2">
      <c r="A5307" s="31"/>
      <c r="B5307" s="38">
        <v>700372</v>
      </c>
      <c r="C5307" s="39"/>
      <c r="D5307" s="40">
        <v>1000</v>
      </c>
      <c r="E5307" s="41" t="s">
        <v>31831</v>
      </c>
      <c r="F5307" s="41" t="s">
        <v>806</v>
      </c>
      <c r="G5307" s="42">
        <v>2025</v>
      </c>
      <c r="H5307" s="43" t="s">
        <v>34</v>
      </c>
      <c r="I5307" s="43" t="s">
        <v>35</v>
      </c>
      <c r="J5307" s="43" t="s">
        <v>158</v>
      </c>
      <c r="K5307" s="43" t="s">
        <v>37</v>
      </c>
      <c r="L5307" s="43" t="s">
        <v>979</v>
      </c>
      <c r="M5307" s="43" t="s">
        <v>15009</v>
      </c>
      <c r="N5307" s="43" t="s">
        <v>323</v>
      </c>
      <c r="O5307" s="43" t="s">
        <v>31832</v>
      </c>
      <c r="P5307" s="42">
        <v>96</v>
      </c>
      <c r="Q5307" s="44" t="s">
        <v>42</v>
      </c>
      <c r="R5307" s="44" t="s">
        <v>43</v>
      </c>
      <c r="S5307" s="44" t="s">
        <v>44</v>
      </c>
      <c r="T5307" s="44" t="s">
        <v>31833</v>
      </c>
      <c r="U5307" s="47" t="s">
        <v>31834</v>
      </c>
    </row>
    <row r="5308" spans="1:21" ht="33" customHeight="1" x14ac:dyDescent="0.2">
      <c r="A5308" s="31"/>
      <c r="B5308" s="38">
        <v>713246</v>
      </c>
      <c r="C5308" s="39"/>
      <c r="D5308" s="40">
        <v>1000</v>
      </c>
      <c r="E5308" s="41" t="s">
        <v>31835</v>
      </c>
      <c r="F5308" s="41" t="s">
        <v>31836</v>
      </c>
      <c r="G5308" s="42">
        <v>2026</v>
      </c>
      <c r="H5308" s="43" t="s">
        <v>34</v>
      </c>
      <c r="I5308" s="43" t="s">
        <v>35</v>
      </c>
      <c r="J5308" s="43" t="s">
        <v>158</v>
      </c>
      <c r="K5308" s="43" t="s">
        <v>37</v>
      </c>
      <c r="L5308" s="43" t="s">
        <v>74</v>
      </c>
      <c r="M5308" s="43" t="s">
        <v>1010</v>
      </c>
      <c r="N5308" s="43" t="s">
        <v>2197</v>
      </c>
      <c r="O5308" s="43" t="s">
        <v>31837</v>
      </c>
      <c r="P5308" s="42">
        <v>102</v>
      </c>
      <c r="Q5308" s="44" t="s">
        <v>42</v>
      </c>
      <c r="R5308" s="44" t="s">
        <v>43</v>
      </c>
      <c r="S5308" s="44" t="s">
        <v>44</v>
      </c>
      <c r="T5308" s="44" t="s">
        <v>31838</v>
      </c>
      <c r="U5308" s="47" t="s">
        <v>31839</v>
      </c>
    </row>
    <row r="5309" spans="1:21" ht="33" customHeight="1" x14ac:dyDescent="0.2">
      <c r="A5309" s="31"/>
      <c r="B5309" s="38">
        <v>701122</v>
      </c>
      <c r="C5309" s="39"/>
      <c r="D5309" s="40">
        <v>1000</v>
      </c>
      <c r="E5309" s="41" t="s">
        <v>31840</v>
      </c>
      <c r="F5309" s="41" t="s">
        <v>31841</v>
      </c>
      <c r="G5309" s="42">
        <v>2025</v>
      </c>
      <c r="H5309" s="43" t="s">
        <v>34</v>
      </c>
      <c r="I5309" s="43" t="s">
        <v>35</v>
      </c>
      <c r="J5309" s="43" t="s">
        <v>208</v>
      </c>
      <c r="K5309" s="43" t="s">
        <v>37</v>
      </c>
      <c r="L5309" s="43" t="s">
        <v>13648</v>
      </c>
      <c r="M5309" s="43" t="s">
        <v>6778</v>
      </c>
      <c r="N5309" s="43" t="s">
        <v>76</v>
      </c>
      <c r="O5309" s="43" t="s">
        <v>31842</v>
      </c>
      <c r="P5309" s="42">
        <v>152</v>
      </c>
      <c r="Q5309" s="44" t="s">
        <v>42</v>
      </c>
      <c r="R5309" s="44" t="s">
        <v>43</v>
      </c>
      <c r="S5309" s="44" t="s">
        <v>44</v>
      </c>
      <c r="T5309" s="44" t="s">
        <v>31843</v>
      </c>
      <c r="U5309" s="47" t="s">
        <v>31844</v>
      </c>
    </row>
    <row r="5310" spans="1:21" ht="33" customHeight="1" x14ac:dyDescent="0.2">
      <c r="A5310" s="31"/>
      <c r="B5310" s="38">
        <v>706363</v>
      </c>
      <c r="C5310" s="39"/>
      <c r="D5310" s="40">
        <v>1200</v>
      </c>
      <c r="E5310" s="41" t="s">
        <v>31845</v>
      </c>
      <c r="F5310" s="41" t="s">
        <v>31846</v>
      </c>
      <c r="G5310" s="42">
        <v>2025</v>
      </c>
      <c r="H5310" s="43" t="s">
        <v>34</v>
      </c>
      <c r="I5310" s="43" t="s">
        <v>35</v>
      </c>
      <c r="J5310" s="43" t="s">
        <v>58</v>
      </c>
      <c r="K5310" s="43" t="s">
        <v>37</v>
      </c>
      <c r="L5310" s="43" t="s">
        <v>31847</v>
      </c>
      <c r="M5310" s="43" t="s">
        <v>90</v>
      </c>
      <c r="N5310" s="43"/>
      <c r="O5310" s="43" t="s">
        <v>31848</v>
      </c>
      <c r="P5310" s="42">
        <v>198</v>
      </c>
      <c r="Q5310" s="44" t="s">
        <v>42</v>
      </c>
      <c r="R5310" s="44" t="s">
        <v>43</v>
      </c>
      <c r="S5310" s="44" t="s">
        <v>44</v>
      </c>
      <c r="T5310" s="44" t="s">
        <v>31849</v>
      </c>
      <c r="U5310" s="47" t="s">
        <v>31850</v>
      </c>
    </row>
    <row r="5311" spans="1:21" ht="33" customHeight="1" x14ac:dyDescent="0.2">
      <c r="A5311" s="31"/>
      <c r="B5311" s="38">
        <v>710799</v>
      </c>
      <c r="C5311" s="39"/>
      <c r="D5311" s="40">
        <v>1300</v>
      </c>
      <c r="E5311" s="41" t="s">
        <v>31851</v>
      </c>
      <c r="F5311" s="41" t="s">
        <v>31852</v>
      </c>
      <c r="G5311" s="42">
        <v>2025</v>
      </c>
      <c r="H5311" s="43" t="s">
        <v>34</v>
      </c>
      <c r="I5311" s="43" t="s">
        <v>35</v>
      </c>
      <c r="J5311" s="43" t="s">
        <v>104</v>
      </c>
      <c r="K5311" s="43" t="s">
        <v>37</v>
      </c>
      <c r="L5311" s="43" t="s">
        <v>31853</v>
      </c>
      <c r="M5311" s="43" t="s">
        <v>4809</v>
      </c>
      <c r="N5311" s="43" t="s">
        <v>68</v>
      </c>
      <c r="O5311" s="43" t="s">
        <v>31854</v>
      </c>
      <c r="P5311" s="42">
        <v>366</v>
      </c>
      <c r="Q5311" s="44" t="s">
        <v>42</v>
      </c>
      <c r="R5311" s="44" t="s">
        <v>43</v>
      </c>
      <c r="S5311" s="44" t="s">
        <v>44</v>
      </c>
      <c r="T5311" s="44" t="s">
        <v>31855</v>
      </c>
      <c r="U5311" s="47" t="s">
        <v>31856</v>
      </c>
    </row>
    <row r="5312" spans="1:21" ht="33" customHeight="1" x14ac:dyDescent="0.2">
      <c r="A5312" s="31"/>
      <c r="B5312" s="38">
        <v>712752</v>
      </c>
      <c r="C5312" s="39"/>
      <c r="D5312" s="40">
        <v>1300</v>
      </c>
      <c r="E5312" s="41" t="s">
        <v>31857</v>
      </c>
      <c r="F5312" s="41" t="s">
        <v>31858</v>
      </c>
      <c r="G5312" s="42">
        <v>2026</v>
      </c>
      <c r="H5312" s="43" t="s">
        <v>34</v>
      </c>
      <c r="I5312" s="43" t="s">
        <v>35</v>
      </c>
      <c r="J5312" s="43" t="s">
        <v>48</v>
      </c>
      <c r="K5312" s="43" t="s">
        <v>37</v>
      </c>
      <c r="L5312" s="43" t="s">
        <v>8439</v>
      </c>
      <c r="M5312" s="43" t="s">
        <v>31859</v>
      </c>
      <c r="N5312" s="43" t="s">
        <v>91</v>
      </c>
      <c r="O5312" s="43" t="s">
        <v>31860</v>
      </c>
      <c r="P5312" s="42">
        <v>262</v>
      </c>
      <c r="Q5312" s="44" t="s">
        <v>42</v>
      </c>
      <c r="R5312" s="44" t="s">
        <v>43</v>
      </c>
      <c r="S5312" s="44" t="s">
        <v>44</v>
      </c>
      <c r="T5312" s="44" t="s">
        <v>31861</v>
      </c>
      <c r="U5312" s="47" t="s">
        <v>31862</v>
      </c>
    </row>
    <row r="5313" spans="1:21" ht="33" customHeight="1" x14ac:dyDescent="0.2">
      <c r="A5313" s="31"/>
      <c r="B5313" s="38">
        <v>711585</v>
      </c>
      <c r="C5313" s="39"/>
      <c r="D5313" s="40">
        <v>1290</v>
      </c>
      <c r="E5313" s="41" t="s">
        <v>31863</v>
      </c>
      <c r="F5313" s="41" t="s">
        <v>31864</v>
      </c>
      <c r="G5313" s="42">
        <v>2026</v>
      </c>
      <c r="H5313" s="43" t="s">
        <v>34</v>
      </c>
      <c r="I5313" s="43" t="s">
        <v>35</v>
      </c>
      <c r="J5313" s="43" t="s">
        <v>104</v>
      </c>
      <c r="K5313" s="43" t="s">
        <v>123</v>
      </c>
      <c r="L5313" s="43" t="s">
        <v>31865</v>
      </c>
      <c r="M5313" s="43" t="s">
        <v>167</v>
      </c>
      <c r="N5313" s="43" t="s">
        <v>76</v>
      </c>
      <c r="O5313" s="43" t="s">
        <v>31866</v>
      </c>
      <c r="P5313" s="42">
        <v>288</v>
      </c>
      <c r="Q5313" s="44" t="s">
        <v>42</v>
      </c>
      <c r="R5313" s="44" t="s">
        <v>43</v>
      </c>
      <c r="S5313" s="44" t="s">
        <v>44</v>
      </c>
      <c r="T5313" s="44" t="s">
        <v>31867</v>
      </c>
      <c r="U5313" s="47" t="s">
        <v>31868</v>
      </c>
    </row>
    <row r="5314" spans="1:21" ht="33" customHeight="1" x14ac:dyDescent="0.2">
      <c r="A5314" s="31"/>
      <c r="B5314" s="38">
        <v>710894</v>
      </c>
      <c r="C5314" s="39"/>
      <c r="D5314" s="40">
        <v>1300</v>
      </c>
      <c r="E5314" s="41" t="s">
        <v>31869</v>
      </c>
      <c r="F5314" s="41" t="s">
        <v>31870</v>
      </c>
      <c r="G5314" s="42">
        <v>2025</v>
      </c>
      <c r="H5314" s="43" t="s">
        <v>34</v>
      </c>
      <c r="I5314" s="43" t="s">
        <v>35</v>
      </c>
      <c r="J5314" s="43" t="s">
        <v>58</v>
      </c>
      <c r="K5314" s="43" t="s">
        <v>37</v>
      </c>
      <c r="L5314" s="43" t="s">
        <v>31871</v>
      </c>
      <c r="M5314" s="43" t="s">
        <v>90</v>
      </c>
      <c r="N5314" s="43" t="s">
        <v>9033</v>
      </c>
      <c r="O5314" s="43" t="s">
        <v>31872</v>
      </c>
      <c r="P5314" s="42">
        <v>398</v>
      </c>
      <c r="Q5314" s="44" t="s">
        <v>42</v>
      </c>
      <c r="R5314" s="44" t="s">
        <v>43</v>
      </c>
      <c r="S5314" s="44" t="s">
        <v>44</v>
      </c>
      <c r="T5314" s="44" t="s">
        <v>31873</v>
      </c>
      <c r="U5314" s="47" t="s">
        <v>31874</v>
      </c>
    </row>
    <row r="5315" spans="1:21" ht="33" customHeight="1" x14ac:dyDescent="0.2">
      <c r="A5315" s="31"/>
      <c r="B5315" s="38">
        <v>613779</v>
      </c>
      <c r="C5315" s="39"/>
      <c r="D5315" s="40">
        <v>1400</v>
      </c>
      <c r="E5315" s="41" t="s">
        <v>31875</v>
      </c>
      <c r="F5315" s="41" t="s">
        <v>31876</v>
      </c>
      <c r="G5315" s="42">
        <v>2025</v>
      </c>
      <c r="H5315" s="43" t="s">
        <v>2203</v>
      </c>
      <c r="I5315" s="43" t="s">
        <v>57</v>
      </c>
      <c r="J5315" s="43" t="s">
        <v>48</v>
      </c>
      <c r="K5315" s="43" t="s">
        <v>123</v>
      </c>
      <c r="L5315" s="43" t="s">
        <v>66</v>
      </c>
      <c r="M5315" s="43" t="s">
        <v>1440</v>
      </c>
      <c r="N5315" s="43"/>
      <c r="O5315" s="43" t="s">
        <v>31877</v>
      </c>
      <c r="P5315" s="42">
        <v>306</v>
      </c>
      <c r="Q5315" s="44" t="s">
        <v>127</v>
      </c>
      <c r="R5315" s="44" t="s">
        <v>43</v>
      </c>
      <c r="S5315" s="44" t="s">
        <v>44</v>
      </c>
      <c r="T5315" s="44" t="s">
        <v>31878</v>
      </c>
      <c r="U5315" s="47" t="s">
        <v>31879</v>
      </c>
    </row>
    <row r="5316" spans="1:21" ht="33" customHeight="1" x14ac:dyDescent="0.2">
      <c r="A5316" s="31"/>
      <c r="B5316" s="38">
        <v>669431</v>
      </c>
      <c r="C5316" s="39"/>
      <c r="D5316" s="40">
        <v>1410</v>
      </c>
      <c r="E5316" s="41" t="s">
        <v>31880</v>
      </c>
      <c r="F5316" s="41" t="s">
        <v>4138</v>
      </c>
      <c r="G5316" s="42">
        <v>2025</v>
      </c>
      <c r="H5316" s="43" t="s">
        <v>31881</v>
      </c>
      <c r="I5316" s="43" t="s">
        <v>57</v>
      </c>
      <c r="J5316" s="43" t="s">
        <v>133</v>
      </c>
      <c r="K5316" s="43" t="s">
        <v>123</v>
      </c>
      <c r="L5316" s="43" t="s">
        <v>134</v>
      </c>
      <c r="M5316" s="43" t="s">
        <v>3806</v>
      </c>
      <c r="N5316" s="43" t="s">
        <v>3545</v>
      </c>
      <c r="O5316" s="43" t="s">
        <v>31882</v>
      </c>
      <c r="P5316" s="42">
        <v>346</v>
      </c>
      <c r="Q5316" s="44" t="s">
        <v>127</v>
      </c>
      <c r="R5316" s="44" t="s">
        <v>43</v>
      </c>
      <c r="S5316" s="44" t="s">
        <v>44</v>
      </c>
      <c r="T5316" s="44" t="s">
        <v>31883</v>
      </c>
      <c r="U5316" s="47" t="s">
        <v>31884</v>
      </c>
    </row>
    <row r="5317" spans="1:21" ht="33" customHeight="1" x14ac:dyDescent="0.2">
      <c r="A5317" s="31"/>
      <c r="B5317" s="38">
        <v>699827</v>
      </c>
      <c r="C5317" s="39"/>
      <c r="D5317" s="40">
        <v>1299</v>
      </c>
      <c r="E5317" s="41" t="s">
        <v>31885</v>
      </c>
      <c r="F5317" s="41" t="s">
        <v>3495</v>
      </c>
      <c r="G5317" s="42">
        <v>2025</v>
      </c>
      <c r="H5317" s="43" t="s">
        <v>34</v>
      </c>
      <c r="I5317" s="43" t="s">
        <v>57</v>
      </c>
      <c r="J5317" s="43" t="s">
        <v>133</v>
      </c>
      <c r="K5317" s="43" t="s">
        <v>123</v>
      </c>
      <c r="L5317" s="43" t="s">
        <v>1371</v>
      </c>
      <c r="M5317" s="43" t="s">
        <v>143</v>
      </c>
      <c r="N5317" s="43"/>
      <c r="O5317" s="43" t="s">
        <v>31886</v>
      </c>
      <c r="P5317" s="42">
        <v>240</v>
      </c>
      <c r="Q5317" s="44" t="s">
        <v>127</v>
      </c>
      <c r="R5317" s="44" t="s">
        <v>43</v>
      </c>
      <c r="S5317" s="44" t="s">
        <v>44</v>
      </c>
      <c r="T5317" s="44" t="s">
        <v>31887</v>
      </c>
      <c r="U5317" s="47" t="s">
        <v>31888</v>
      </c>
    </row>
    <row r="5318" spans="1:21" ht="33" customHeight="1" x14ac:dyDescent="0.2">
      <c r="A5318" s="31"/>
      <c r="B5318" s="38">
        <v>697975</v>
      </c>
      <c r="C5318" s="39"/>
      <c r="D5318" s="40">
        <v>1200</v>
      </c>
      <c r="E5318" s="41" t="s">
        <v>31889</v>
      </c>
      <c r="F5318" s="41" t="s">
        <v>18099</v>
      </c>
      <c r="G5318" s="42">
        <v>2026</v>
      </c>
      <c r="H5318" s="43" t="s">
        <v>31890</v>
      </c>
      <c r="I5318" s="43" t="s">
        <v>112</v>
      </c>
      <c r="J5318" s="43" t="s">
        <v>104</v>
      </c>
      <c r="K5318" s="43" t="s">
        <v>123</v>
      </c>
      <c r="L5318" s="43" t="s">
        <v>31891</v>
      </c>
      <c r="M5318" s="43" t="s">
        <v>7421</v>
      </c>
      <c r="N5318" s="43" t="s">
        <v>6833</v>
      </c>
      <c r="O5318" s="43" t="s">
        <v>31892</v>
      </c>
      <c r="P5318" s="42">
        <v>160</v>
      </c>
      <c r="Q5318" s="44" t="s">
        <v>127</v>
      </c>
      <c r="R5318" s="44" t="s">
        <v>43</v>
      </c>
      <c r="S5318" s="44" t="s">
        <v>44</v>
      </c>
      <c r="T5318" s="44" t="s">
        <v>31893</v>
      </c>
      <c r="U5318" s="47" t="s">
        <v>31894</v>
      </c>
    </row>
    <row r="5319" spans="1:21" ht="33" customHeight="1" x14ac:dyDescent="0.2">
      <c r="A5319" s="31"/>
      <c r="B5319" s="38">
        <v>706579</v>
      </c>
      <c r="C5319" s="39"/>
      <c r="D5319" s="40">
        <v>1600</v>
      </c>
      <c r="E5319" s="41" t="s">
        <v>31895</v>
      </c>
      <c r="F5319" s="41" t="s">
        <v>24564</v>
      </c>
      <c r="G5319" s="42">
        <v>2025</v>
      </c>
      <c r="H5319" s="43" t="s">
        <v>31896</v>
      </c>
      <c r="I5319" s="43" t="s">
        <v>57</v>
      </c>
      <c r="J5319" s="43" t="s">
        <v>11965</v>
      </c>
      <c r="K5319" s="43" t="s">
        <v>123</v>
      </c>
      <c r="L5319" s="43" t="s">
        <v>31897</v>
      </c>
      <c r="M5319" s="43" t="s">
        <v>7953</v>
      </c>
      <c r="N5319" s="43" t="s">
        <v>9673</v>
      </c>
      <c r="O5319" s="43" t="s">
        <v>31898</v>
      </c>
      <c r="P5319" s="42">
        <v>288</v>
      </c>
      <c r="Q5319" s="44" t="s">
        <v>127</v>
      </c>
      <c r="R5319" s="44" t="s">
        <v>43</v>
      </c>
      <c r="S5319" s="44" t="s">
        <v>44</v>
      </c>
      <c r="T5319" s="44" t="s">
        <v>31899</v>
      </c>
      <c r="U5319" s="47" t="s">
        <v>31900</v>
      </c>
    </row>
    <row r="5320" spans="1:21" ht="33" customHeight="1" x14ac:dyDescent="0.2">
      <c r="A5320" s="31"/>
      <c r="B5320" s="38">
        <v>687964</v>
      </c>
      <c r="C5320" s="39"/>
      <c r="D5320" s="40">
        <v>1390</v>
      </c>
      <c r="E5320" s="41" t="s">
        <v>31901</v>
      </c>
      <c r="F5320" s="41" t="s">
        <v>31902</v>
      </c>
      <c r="G5320" s="42">
        <v>2026</v>
      </c>
      <c r="H5320" s="43" t="s">
        <v>34</v>
      </c>
      <c r="I5320" s="43" t="s">
        <v>35</v>
      </c>
      <c r="J5320" s="43" t="s">
        <v>58</v>
      </c>
      <c r="K5320" s="43" t="s">
        <v>123</v>
      </c>
      <c r="L5320" s="43" t="s">
        <v>31903</v>
      </c>
      <c r="M5320" s="43" t="s">
        <v>1044</v>
      </c>
      <c r="N5320" s="43" t="s">
        <v>76</v>
      </c>
      <c r="O5320" s="43" t="s">
        <v>31904</v>
      </c>
      <c r="P5320" s="42">
        <v>356</v>
      </c>
      <c r="Q5320" s="44" t="s">
        <v>42</v>
      </c>
      <c r="R5320" s="44" t="s">
        <v>43</v>
      </c>
      <c r="S5320" s="44" t="s">
        <v>44</v>
      </c>
      <c r="T5320" s="44" t="s">
        <v>31905</v>
      </c>
      <c r="U5320" s="47" t="s">
        <v>31906</v>
      </c>
    </row>
    <row r="5321" spans="1:21" ht="33" customHeight="1" x14ac:dyDescent="0.2">
      <c r="A5321" s="31"/>
      <c r="B5321" s="38">
        <v>712490</v>
      </c>
      <c r="C5321" s="39"/>
      <c r="D5321" s="40">
        <v>1000</v>
      </c>
      <c r="E5321" s="41" t="s">
        <v>31907</v>
      </c>
      <c r="F5321" s="41" t="s">
        <v>31908</v>
      </c>
      <c r="G5321" s="42">
        <v>2026</v>
      </c>
      <c r="H5321" s="43" t="s">
        <v>34</v>
      </c>
      <c r="I5321" s="43" t="s">
        <v>35</v>
      </c>
      <c r="J5321" s="43" t="s">
        <v>5943</v>
      </c>
      <c r="K5321" s="43" t="s">
        <v>37</v>
      </c>
      <c r="L5321" s="43" t="s">
        <v>175</v>
      </c>
      <c r="M5321" s="43" t="s">
        <v>31909</v>
      </c>
      <c r="N5321" s="43" t="s">
        <v>76</v>
      </c>
      <c r="O5321" s="43" t="s">
        <v>31910</v>
      </c>
      <c r="P5321" s="42">
        <v>152</v>
      </c>
      <c r="Q5321" s="44" t="s">
        <v>42</v>
      </c>
      <c r="R5321" s="44" t="s">
        <v>43</v>
      </c>
      <c r="S5321" s="44" t="s">
        <v>44</v>
      </c>
      <c r="T5321" s="44" t="s">
        <v>31911</v>
      </c>
      <c r="U5321" s="47" t="s">
        <v>31912</v>
      </c>
    </row>
    <row r="5322" spans="1:21" ht="33" customHeight="1" x14ac:dyDescent="0.2">
      <c r="A5322" s="31"/>
      <c r="B5322" s="38">
        <v>700146</v>
      </c>
      <c r="C5322" s="39"/>
      <c r="D5322" s="40">
        <v>1300</v>
      </c>
      <c r="E5322" s="41" t="s">
        <v>31913</v>
      </c>
      <c r="F5322" s="41" t="s">
        <v>31914</v>
      </c>
      <c r="G5322" s="42">
        <v>2025</v>
      </c>
      <c r="H5322" s="43" t="s">
        <v>34</v>
      </c>
      <c r="I5322" s="43" t="s">
        <v>57</v>
      </c>
      <c r="J5322" s="43" t="s">
        <v>133</v>
      </c>
      <c r="K5322" s="43" t="s">
        <v>37</v>
      </c>
      <c r="L5322" s="43" t="s">
        <v>74</v>
      </c>
      <c r="M5322" s="43" t="s">
        <v>31915</v>
      </c>
      <c r="N5322" s="43" t="s">
        <v>1888</v>
      </c>
      <c r="O5322" s="43" t="s">
        <v>31916</v>
      </c>
      <c r="P5322" s="42">
        <v>242</v>
      </c>
      <c r="Q5322" s="44" t="s">
        <v>42</v>
      </c>
      <c r="R5322" s="44" t="s">
        <v>43</v>
      </c>
      <c r="S5322" s="44" t="s">
        <v>44</v>
      </c>
      <c r="T5322" s="44" t="s">
        <v>31917</v>
      </c>
      <c r="U5322" s="47" t="s">
        <v>31918</v>
      </c>
    </row>
    <row r="5323" spans="1:21" ht="33" customHeight="1" x14ac:dyDescent="0.2">
      <c r="A5323" s="31"/>
      <c r="B5323" s="38">
        <v>675202</v>
      </c>
      <c r="C5323" s="39"/>
      <c r="D5323" s="40">
        <v>1200</v>
      </c>
      <c r="E5323" s="41" t="s">
        <v>31919</v>
      </c>
      <c r="F5323" s="41" t="s">
        <v>31920</v>
      </c>
      <c r="G5323" s="42">
        <v>2025</v>
      </c>
      <c r="H5323" s="43" t="s">
        <v>34</v>
      </c>
      <c r="I5323" s="43" t="s">
        <v>35</v>
      </c>
      <c r="J5323" s="43" t="s">
        <v>58</v>
      </c>
      <c r="K5323" s="43" t="s">
        <v>37</v>
      </c>
      <c r="L5323" s="43" t="s">
        <v>90</v>
      </c>
      <c r="M5323" s="43" t="s">
        <v>31921</v>
      </c>
      <c r="N5323" s="43" t="s">
        <v>3252</v>
      </c>
      <c r="O5323" s="43" t="s">
        <v>31922</v>
      </c>
      <c r="P5323" s="42">
        <v>208</v>
      </c>
      <c r="Q5323" s="44" t="s">
        <v>42</v>
      </c>
      <c r="R5323" s="44" t="s">
        <v>43</v>
      </c>
      <c r="S5323" s="44" t="s">
        <v>44</v>
      </c>
      <c r="T5323" s="44" t="s">
        <v>31923</v>
      </c>
      <c r="U5323" s="47" t="s">
        <v>31924</v>
      </c>
    </row>
    <row r="5324" spans="1:21" ht="33" customHeight="1" x14ac:dyDescent="0.2">
      <c r="A5324" s="31"/>
      <c r="B5324" s="38">
        <v>712866</v>
      </c>
      <c r="C5324" s="39"/>
      <c r="D5324" s="40">
        <v>1000</v>
      </c>
      <c r="E5324" s="41" t="s">
        <v>31925</v>
      </c>
      <c r="F5324" s="41" t="s">
        <v>31926</v>
      </c>
      <c r="G5324" s="42">
        <v>2026</v>
      </c>
      <c r="H5324" s="43" t="s">
        <v>34</v>
      </c>
      <c r="I5324" s="43" t="s">
        <v>35</v>
      </c>
      <c r="J5324" s="43" t="s">
        <v>58</v>
      </c>
      <c r="K5324" s="43" t="s">
        <v>37</v>
      </c>
      <c r="L5324" s="43" t="s">
        <v>74</v>
      </c>
      <c r="M5324" s="43" t="s">
        <v>31927</v>
      </c>
      <c r="N5324" s="43" t="s">
        <v>8101</v>
      </c>
      <c r="O5324" s="43" t="s">
        <v>31928</v>
      </c>
      <c r="P5324" s="42">
        <v>172</v>
      </c>
      <c r="Q5324" s="44" t="s">
        <v>42</v>
      </c>
      <c r="R5324" s="44" t="s">
        <v>43</v>
      </c>
      <c r="S5324" s="44" t="s">
        <v>44</v>
      </c>
      <c r="T5324" s="44" t="s">
        <v>31929</v>
      </c>
      <c r="U5324" s="47" t="s">
        <v>31930</v>
      </c>
    </row>
    <row r="5325" spans="1:21" ht="33" customHeight="1" x14ac:dyDescent="0.2">
      <c r="A5325" s="31"/>
      <c r="B5325" s="38">
        <v>710029</v>
      </c>
      <c r="C5325" s="39"/>
      <c r="D5325" s="40">
        <v>1000</v>
      </c>
      <c r="E5325" s="41" t="s">
        <v>31931</v>
      </c>
      <c r="F5325" s="41" t="s">
        <v>31932</v>
      </c>
      <c r="G5325" s="42">
        <v>2026</v>
      </c>
      <c r="H5325" s="43" t="s">
        <v>34</v>
      </c>
      <c r="I5325" s="43" t="s">
        <v>35</v>
      </c>
      <c r="J5325" s="43" t="s">
        <v>36</v>
      </c>
      <c r="K5325" s="43" t="s">
        <v>37</v>
      </c>
      <c r="L5325" s="43" t="s">
        <v>31933</v>
      </c>
      <c r="M5325" s="43" t="s">
        <v>24009</v>
      </c>
      <c r="N5325" s="43"/>
      <c r="O5325" s="43" t="s">
        <v>31934</v>
      </c>
      <c r="P5325" s="42">
        <v>152</v>
      </c>
      <c r="Q5325" s="44" t="s">
        <v>42</v>
      </c>
      <c r="R5325" s="44" t="s">
        <v>43</v>
      </c>
      <c r="S5325" s="44" t="s">
        <v>44</v>
      </c>
      <c r="T5325" s="44" t="s">
        <v>31935</v>
      </c>
      <c r="U5325" s="47" t="s">
        <v>31936</v>
      </c>
    </row>
    <row r="5326" spans="1:21" ht="33" customHeight="1" x14ac:dyDescent="0.2">
      <c r="A5326" s="31"/>
      <c r="B5326" s="38">
        <v>708513</v>
      </c>
      <c r="C5326" s="39"/>
      <c r="D5326" s="40">
        <v>1000</v>
      </c>
      <c r="E5326" s="41" t="s">
        <v>31937</v>
      </c>
      <c r="F5326" s="41" t="s">
        <v>31938</v>
      </c>
      <c r="G5326" s="42">
        <v>2025</v>
      </c>
      <c r="H5326" s="43" t="s">
        <v>34</v>
      </c>
      <c r="I5326" s="43" t="s">
        <v>57</v>
      </c>
      <c r="J5326" s="43" t="s">
        <v>48</v>
      </c>
      <c r="K5326" s="43" t="s">
        <v>37</v>
      </c>
      <c r="L5326" s="43" t="s">
        <v>2991</v>
      </c>
      <c r="M5326" s="43" t="s">
        <v>451</v>
      </c>
      <c r="N5326" s="43" t="s">
        <v>3483</v>
      </c>
      <c r="O5326" s="43" t="s">
        <v>31939</v>
      </c>
      <c r="P5326" s="42">
        <v>112</v>
      </c>
      <c r="Q5326" s="44" t="s">
        <v>42</v>
      </c>
      <c r="R5326" s="44" t="s">
        <v>43</v>
      </c>
      <c r="S5326" s="44" t="s">
        <v>44</v>
      </c>
      <c r="T5326" s="44" t="s">
        <v>31940</v>
      </c>
      <c r="U5326" s="47" t="s">
        <v>31941</v>
      </c>
    </row>
    <row r="5327" spans="1:21" ht="33" customHeight="1" x14ac:dyDescent="0.2">
      <c r="A5327" s="31"/>
      <c r="B5327" s="38">
        <v>712407</v>
      </c>
      <c r="C5327" s="39"/>
      <c r="D5327" s="40">
        <v>1200</v>
      </c>
      <c r="E5327" s="41" t="s">
        <v>31942</v>
      </c>
      <c r="F5327" s="41" t="s">
        <v>31943</v>
      </c>
      <c r="G5327" s="42">
        <v>2026</v>
      </c>
      <c r="H5327" s="43" t="s">
        <v>34</v>
      </c>
      <c r="I5327" s="43" t="s">
        <v>35</v>
      </c>
      <c r="J5327" s="43" t="s">
        <v>632</v>
      </c>
      <c r="K5327" s="43" t="s">
        <v>37</v>
      </c>
      <c r="L5327" s="43" t="s">
        <v>30544</v>
      </c>
      <c r="M5327" s="43" t="s">
        <v>31944</v>
      </c>
      <c r="N5327" s="43" t="s">
        <v>76</v>
      </c>
      <c r="O5327" s="43" t="s">
        <v>31945</v>
      </c>
      <c r="P5327" s="42">
        <v>194</v>
      </c>
      <c r="Q5327" s="44" t="s">
        <v>42</v>
      </c>
      <c r="R5327" s="44" t="s">
        <v>43</v>
      </c>
      <c r="S5327" s="44" t="s">
        <v>44</v>
      </c>
      <c r="T5327" s="44" t="s">
        <v>31946</v>
      </c>
      <c r="U5327" s="47" t="s">
        <v>31947</v>
      </c>
    </row>
    <row r="5328" spans="1:21" ht="33" customHeight="1" x14ac:dyDescent="0.2">
      <c r="A5328" s="31"/>
      <c r="B5328" s="38">
        <v>698648</v>
      </c>
      <c r="C5328" s="39"/>
      <c r="D5328" s="40">
        <v>1000</v>
      </c>
      <c r="E5328" s="41" t="s">
        <v>31948</v>
      </c>
      <c r="F5328" s="41" t="s">
        <v>12021</v>
      </c>
      <c r="G5328" s="42">
        <v>2025</v>
      </c>
      <c r="H5328" s="43" t="s">
        <v>34</v>
      </c>
      <c r="I5328" s="43" t="s">
        <v>35</v>
      </c>
      <c r="J5328" s="43" t="s">
        <v>165</v>
      </c>
      <c r="K5328" s="43" t="s">
        <v>37</v>
      </c>
      <c r="L5328" s="43" t="s">
        <v>18562</v>
      </c>
      <c r="M5328" s="43" t="s">
        <v>31949</v>
      </c>
      <c r="N5328" s="43" t="s">
        <v>2197</v>
      </c>
      <c r="O5328" s="43" t="s">
        <v>31950</v>
      </c>
      <c r="P5328" s="42">
        <v>172</v>
      </c>
      <c r="Q5328" s="44" t="s">
        <v>42</v>
      </c>
      <c r="R5328" s="44" t="s">
        <v>43</v>
      </c>
      <c r="S5328" s="44" t="s">
        <v>44</v>
      </c>
      <c r="T5328" s="44" t="s">
        <v>31951</v>
      </c>
      <c r="U5328" s="47" t="s">
        <v>31952</v>
      </c>
    </row>
    <row r="5329" spans="1:21" ht="33" customHeight="1" x14ac:dyDescent="0.2">
      <c r="A5329" s="31"/>
      <c r="B5329" s="38">
        <v>702408</v>
      </c>
      <c r="C5329" s="39"/>
      <c r="D5329" s="40">
        <v>1000</v>
      </c>
      <c r="E5329" s="41" t="s">
        <v>31953</v>
      </c>
      <c r="F5329" s="41" t="s">
        <v>31954</v>
      </c>
      <c r="G5329" s="42">
        <v>2025</v>
      </c>
      <c r="H5329" s="43" t="s">
        <v>34</v>
      </c>
      <c r="I5329" s="43" t="s">
        <v>35</v>
      </c>
      <c r="J5329" s="43" t="s">
        <v>104</v>
      </c>
      <c r="K5329" s="43" t="s">
        <v>37</v>
      </c>
      <c r="L5329" s="43" t="s">
        <v>31955</v>
      </c>
      <c r="M5329" s="43" t="s">
        <v>185</v>
      </c>
      <c r="N5329" s="43" t="s">
        <v>9524</v>
      </c>
      <c r="O5329" s="43" t="s">
        <v>31956</v>
      </c>
      <c r="P5329" s="42">
        <v>94</v>
      </c>
      <c r="Q5329" s="44" t="s">
        <v>42</v>
      </c>
      <c r="R5329" s="44" t="s">
        <v>43</v>
      </c>
      <c r="S5329" s="44" t="s">
        <v>44</v>
      </c>
      <c r="T5329" s="44" t="s">
        <v>31957</v>
      </c>
      <c r="U5329" s="47" t="s">
        <v>31958</v>
      </c>
    </row>
    <row r="5330" spans="1:21" ht="33" customHeight="1" x14ac:dyDescent="0.2">
      <c r="A5330" s="31"/>
      <c r="B5330" s="38">
        <v>696065</v>
      </c>
      <c r="C5330" s="39"/>
      <c r="D5330" s="40">
        <v>1000</v>
      </c>
      <c r="E5330" s="41" t="s">
        <v>31959</v>
      </c>
      <c r="F5330" s="41" t="s">
        <v>31960</v>
      </c>
      <c r="G5330" s="42">
        <v>2025</v>
      </c>
      <c r="H5330" s="43" t="s">
        <v>34</v>
      </c>
      <c r="I5330" s="43" t="s">
        <v>35</v>
      </c>
      <c r="J5330" s="43" t="s">
        <v>58</v>
      </c>
      <c r="K5330" s="43" t="s">
        <v>37</v>
      </c>
      <c r="L5330" s="43" t="s">
        <v>31961</v>
      </c>
      <c r="M5330" s="43" t="s">
        <v>16331</v>
      </c>
      <c r="N5330" s="43" t="s">
        <v>68</v>
      </c>
      <c r="O5330" s="43" t="s">
        <v>31962</v>
      </c>
      <c r="P5330" s="42">
        <v>136</v>
      </c>
      <c r="Q5330" s="44" t="s">
        <v>42</v>
      </c>
      <c r="R5330" s="44" t="s">
        <v>43</v>
      </c>
      <c r="S5330" s="44" t="s">
        <v>44</v>
      </c>
      <c r="T5330" s="44" t="s">
        <v>31963</v>
      </c>
      <c r="U5330" s="47" t="s">
        <v>31964</v>
      </c>
    </row>
    <row r="5331" spans="1:21" ht="33" customHeight="1" x14ac:dyDescent="0.2">
      <c r="A5331" s="31"/>
      <c r="B5331" s="38">
        <v>675811</v>
      </c>
      <c r="C5331" s="39"/>
      <c r="D5331" s="40">
        <v>1000</v>
      </c>
      <c r="E5331" s="41" t="s">
        <v>31965</v>
      </c>
      <c r="F5331" s="41" t="s">
        <v>16710</v>
      </c>
      <c r="G5331" s="42">
        <v>2025</v>
      </c>
      <c r="H5331" s="43" t="s">
        <v>34</v>
      </c>
      <c r="I5331" s="43" t="s">
        <v>35</v>
      </c>
      <c r="J5331" s="43" t="s">
        <v>58</v>
      </c>
      <c r="K5331" s="43" t="s">
        <v>37</v>
      </c>
      <c r="L5331" s="43" t="s">
        <v>661</v>
      </c>
      <c r="M5331" s="43" t="s">
        <v>31966</v>
      </c>
      <c r="N5331" s="43" t="s">
        <v>16711</v>
      </c>
      <c r="O5331" s="43" t="s">
        <v>31967</v>
      </c>
      <c r="P5331" s="42">
        <v>160</v>
      </c>
      <c r="Q5331" s="44" t="s">
        <v>42</v>
      </c>
      <c r="R5331" s="44" t="s">
        <v>43</v>
      </c>
      <c r="S5331" s="44" t="s">
        <v>44</v>
      </c>
      <c r="T5331" s="44" t="s">
        <v>31968</v>
      </c>
      <c r="U5331" s="47" t="s">
        <v>31969</v>
      </c>
    </row>
    <row r="5332" spans="1:21" ht="33" customHeight="1" x14ac:dyDescent="0.2">
      <c r="A5332" s="31"/>
      <c r="B5332" s="38">
        <v>695926</v>
      </c>
      <c r="C5332" s="39"/>
      <c r="D5332" s="40">
        <v>1299</v>
      </c>
      <c r="E5332" s="41" t="s">
        <v>31970</v>
      </c>
      <c r="F5332" s="41" t="s">
        <v>31971</v>
      </c>
      <c r="G5332" s="42">
        <v>2026</v>
      </c>
      <c r="H5332" s="43" t="s">
        <v>34</v>
      </c>
      <c r="I5332" s="43" t="s">
        <v>35</v>
      </c>
      <c r="J5332" s="43" t="s">
        <v>36</v>
      </c>
      <c r="K5332" s="43" t="s">
        <v>123</v>
      </c>
      <c r="L5332" s="43" t="s">
        <v>31972</v>
      </c>
      <c r="M5332" s="43" t="s">
        <v>31973</v>
      </c>
      <c r="N5332" s="43" t="s">
        <v>76</v>
      </c>
      <c r="O5332" s="43" t="s">
        <v>31974</v>
      </c>
      <c r="P5332" s="42">
        <v>236</v>
      </c>
      <c r="Q5332" s="44" t="s">
        <v>42</v>
      </c>
      <c r="R5332" s="44" t="s">
        <v>43</v>
      </c>
      <c r="S5332" s="44" t="s">
        <v>44</v>
      </c>
      <c r="T5332" s="44" t="s">
        <v>31975</v>
      </c>
      <c r="U5332" s="47" t="s">
        <v>31976</v>
      </c>
    </row>
    <row r="5333" spans="1:21" ht="33" customHeight="1" x14ac:dyDescent="0.2">
      <c r="A5333" s="31"/>
      <c r="B5333" s="38">
        <v>689268</v>
      </c>
      <c r="C5333" s="39"/>
      <c r="D5333" s="40">
        <v>1000</v>
      </c>
      <c r="E5333" s="41" t="s">
        <v>31977</v>
      </c>
      <c r="F5333" s="41" t="s">
        <v>31978</v>
      </c>
      <c r="G5333" s="42">
        <v>2025</v>
      </c>
      <c r="H5333" s="43" t="s">
        <v>34</v>
      </c>
      <c r="I5333" s="43" t="s">
        <v>35</v>
      </c>
      <c r="J5333" s="43" t="s">
        <v>104</v>
      </c>
      <c r="K5333" s="43" t="s">
        <v>37</v>
      </c>
      <c r="L5333" s="43" t="s">
        <v>74</v>
      </c>
      <c r="M5333" s="43" t="s">
        <v>18499</v>
      </c>
      <c r="N5333" s="43" t="s">
        <v>68</v>
      </c>
      <c r="O5333" s="43" t="s">
        <v>31979</v>
      </c>
      <c r="P5333" s="42">
        <v>116</v>
      </c>
      <c r="Q5333" s="44" t="s">
        <v>42</v>
      </c>
      <c r="R5333" s="44" t="s">
        <v>43</v>
      </c>
      <c r="S5333" s="44" t="s">
        <v>44</v>
      </c>
      <c r="T5333" s="44" t="s">
        <v>31980</v>
      </c>
      <c r="U5333" s="47" t="s">
        <v>31981</v>
      </c>
    </row>
    <row r="5334" spans="1:21" ht="33" customHeight="1" x14ac:dyDescent="0.2">
      <c r="A5334" s="31"/>
      <c r="B5334" s="38">
        <v>698857</v>
      </c>
      <c r="C5334" s="39"/>
      <c r="D5334" s="40">
        <v>1400</v>
      </c>
      <c r="E5334" s="41" t="s">
        <v>31982</v>
      </c>
      <c r="F5334" s="41" t="s">
        <v>30037</v>
      </c>
      <c r="G5334" s="42">
        <v>2025</v>
      </c>
      <c r="H5334" s="43" t="s">
        <v>34</v>
      </c>
      <c r="I5334" s="43" t="s">
        <v>35</v>
      </c>
      <c r="J5334" s="43" t="s">
        <v>165</v>
      </c>
      <c r="K5334" s="43" t="s">
        <v>37</v>
      </c>
      <c r="L5334" s="43" t="s">
        <v>31983</v>
      </c>
      <c r="M5334" s="43" t="s">
        <v>31984</v>
      </c>
      <c r="N5334" s="43" t="s">
        <v>2197</v>
      </c>
      <c r="O5334" s="43" t="s">
        <v>31985</v>
      </c>
      <c r="P5334" s="42">
        <v>320</v>
      </c>
      <c r="Q5334" s="44" t="s">
        <v>42</v>
      </c>
      <c r="R5334" s="44" t="s">
        <v>43</v>
      </c>
      <c r="S5334" s="44" t="s">
        <v>44</v>
      </c>
      <c r="T5334" s="44" t="s">
        <v>31986</v>
      </c>
      <c r="U5334" s="47" t="s">
        <v>31987</v>
      </c>
    </row>
    <row r="5335" spans="1:21" ht="33" customHeight="1" x14ac:dyDescent="0.2">
      <c r="A5335" s="31"/>
      <c r="B5335" s="38">
        <v>707893</v>
      </c>
      <c r="C5335" s="39"/>
      <c r="D5335" s="40">
        <v>1000</v>
      </c>
      <c r="E5335" s="41" t="s">
        <v>31988</v>
      </c>
      <c r="F5335" s="41" t="s">
        <v>30793</v>
      </c>
      <c r="G5335" s="42">
        <v>2025</v>
      </c>
      <c r="H5335" s="43" t="s">
        <v>34</v>
      </c>
      <c r="I5335" s="43" t="s">
        <v>35</v>
      </c>
      <c r="J5335" s="43" t="s">
        <v>58</v>
      </c>
      <c r="K5335" s="43" t="s">
        <v>37</v>
      </c>
      <c r="L5335" s="43" t="s">
        <v>31989</v>
      </c>
      <c r="M5335" s="43" t="s">
        <v>8150</v>
      </c>
      <c r="N5335" s="43" t="s">
        <v>76</v>
      </c>
      <c r="O5335" s="43" t="s">
        <v>31990</v>
      </c>
      <c r="P5335" s="42">
        <v>156</v>
      </c>
      <c r="Q5335" s="44" t="s">
        <v>42</v>
      </c>
      <c r="R5335" s="44" t="s">
        <v>43</v>
      </c>
      <c r="S5335" s="44" t="s">
        <v>44</v>
      </c>
      <c r="T5335" s="44" t="s">
        <v>31991</v>
      </c>
      <c r="U5335" s="47" t="s">
        <v>31992</v>
      </c>
    </row>
    <row r="5336" spans="1:21" ht="33" customHeight="1" x14ac:dyDescent="0.2">
      <c r="A5336" s="31"/>
      <c r="B5336" s="38">
        <v>677695</v>
      </c>
      <c r="C5336" s="39"/>
      <c r="D5336" s="40">
        <v>1200</v>
      </c>
      <c r="E5336" s="41" t="s">
        <v>31993</v>
      </c>
      <c r="F5336" s="41" t="s">
        <v>31994</v>
      </c>
      <c r="G5336" s="42">
        <v>2025</v>
      </c>
      <c r="H5336" s="43" t="s">
        <v>34</v>
      </c>
      <c r="I5336" s="43" t="s">
        <v>35</v>
      </c>
      <c r="J5336" s="43" t="s">
        <v>36</v>
      </c>
      <c r="K5336" s="43" t="s">
        <v>37</v>
      </c>
      <c r="L5336" s="43" t="s">
        <v>994</v>
      </c>
      <c r="M5336" s="43" t="s">
        <v>185</v>
      </c>
      <c r="N5336" s="43" t="s">
        <v>1793</v>
      </c>
      <c r="O5336" s="43" t="s">
        <v>31995</v>
      </c>
      <c r="P5336" s="42">
        <v>224</v>
      </c>
      <c r="Q5336" s="44" t="s">
        <v>42</v>
      </c>
      <c r="R5336" s="44" t="s">
        <v>43</v>
      </c>
      <c r="S5336" s="44" t="s">
        <v>44</v>
      </c>
      <c r="T5336" s="44" t="s">
        <v>31996</v>
      </c>
      <c r="U5336" s="47" t="s">
        <v>31997</v>
      </c>
    </row>
    <row r="5337" spans="1:21" ht="33" customHeight="1" x14ac:dyDescent="0.2">
      <c r="A5337" s="31"/>
      <c r="B5337" s="38">
        <v>704949</v>
      </c>
      <c r="C5337" s="39"/>
      <c r="D5337" s="40">
        <v>1700</v>
      </c>
      <c r="E5337" s="41" t="s">
        <v>31998</v>
      </c>
      <c r="F5337" s="41" t="s">
        <v>31999</v>
      </c>
      <c r="G5337" s="42">
        <v>2025</v>
      </c>
      <c r="H5337" s="43" t="s">
        <v>32000</v>
      </c>
      <c r="I5337" s="43" t="s">
        <v>112</v>
      </c>
      <c r="J5337" s="43" t="s">
        <v>32001</v>
      </c>
      <c r="K5337" s="43" t="s">
        <v>123</v>
      </c>
      <c r="L5337" s="43" t="s">
        <v>32002</v>
      </c>
      <c r="M5337" s="43" t="s">
        <v>1620</v>
      </c>
      <c r="N5337" s="43"/>
      <c r="O5337" s="43" t="s">
        <v>32003</v>
      </c>
      <c r="P5337" s="42">
        <v>432</v>
      </c>
      <c r="Q5337" s="44" t="s">
        <v>127</v>
      </c>
      <c r="R5337" s="44" t="s">
        <v>43</v>
      </c>
      <c r="S5337" s="44" t="s">
        <v>44</v>
      </c>
      <c r="T5337" s="44" t="s">
        <v>32004</v>
      </c>
      <c r="U5337" s="47" t="s">
        <v>32005</v>
      </c>
    </row>
    <row r="5338" spans="1:21" ht="33" customHeight="1" x14ac:dyDescent="0.2">
      <c r="A5338" s="31"/>
      <c r="B5338" s="38">
        <v>705153</v>
      </c>
      <c r="C5338" s="39"/>
      <c r="D5338" s="40">
        <v>2499</v>
      </c>
      <c r="E5338" s="41" t="s">
        <v>31998</v>
      </c>
      <c r="F5338" s="41" t="s">
        <v>32006</v>
      </c>
      <c r="G5338" s="42">
        <v>2025</v>
      </c>
      <c r="H5338" s="43" t="s">
        <v>32000</v>
      </c>
      <c r="I5338" s="43" t="s">
        <v>112</v>
      </c>
      <c r="J5338" s="43" t="s">
        <v>32001</v>
      </c>
      <c r="K5338" s="43" t="s">
        <v>123</v>
      </c>
      <c r="L5338" s="43" t="s">
        <v>32002</v>
      </c>
      <c r="M5338" s="43" t="s">
        <v>1620</v>
      </c>
      <c r="N5338" s="43" t="s">
        <v>91</v>
      </c>
      <c r="O5338" s="43" t="s">
        <v>32007</v>
      </c>
      <c r="P5338" s="42">
        <v>608</v>
      </c>
      <c r="Q5338" s="44" t="s">
        <v>127</v>
      </c>
      <c r="R5338" s="44" t="s">
        <v>43</v>
      </c>
      <c r="S5338" s="44" t="s">
        <v>44</v>
      </c>
      <c r="T5338" s="44" t="s">
        <v>32008</v>
      </c>
      <c r="U5338" s="47" t="s">
        <v>32009</v>
      </c>
    </row>
    <row r="5339" spans="1:21" ht="33" customHeight="1" x14ac:dyDescent="0.2">
      <c r="A5339" s="31"/>
      <c r="B5339" s="38">
        <v>697815</v>
      </c>
      <c r="C5339" s="39"/>
      <c r="D5339" s="40">
        <v>1850</v>
      </c>
      <c r="E5339" s="41" t="s">
        <v>32010</v>
      </c>
      <c r="F5339" s="41" t="s">
        <v>32011</v>
      </c>
      <c r="G5339" s="42">
        <v>2026</v>
      </c>
      <c r="H5339" s="43" t="s">
        <v>32012</v>
      </c>
      <c r="I5339" s="43" t="s">
        <v>112</v>
      </c>
      <c r="J5339" s="43" t="s">
        <v>48</v>
      </c>
      <c r="K5339" s="43" t="s">
        <v>123</v>
      </c>
      <c r="L5339" s="43" t="s">
        <v>32013</v>
      </c>
      <c r="M5339" s="43" t="s">
        <v>32014</v>
      </c>
      <c r="N5339" s="43" t="s">
        <v>68</v>
      </c>
      <c r="O5339" s="43" t="s">
        <v>32015</v>
      </c>
      <c r="P5339" s="42">
        <v>426</v>
      </c>
      <c r="Q5339" s="44" t="s">
        <v>42</v>
      </c>
      <c r="R5339" s="44" t="s">
        <v>43</v>
      </c>
      <c r="S5339" s="44" t="s">
        <v>44</v>
      </c>
      <c r="T5339" s="44" t="s">
        <v>32016</v>
      </c>
      <c r="U5339" s="47" t="s">
        <v>32017</v>
      </c>
    </row>
    <row r="5340" spans="1:21" ht="33" customHeight="1" x14ac:dyDescent="0.2">
      <c r="A5340" s="31"/>
      <c r="B5340" s="38">
        <v>713103</v>
      </c>
      <c r="C5340" s="39"/>
      <c r="D5340" s="40">
        <v>1000</v>
      </c>
      <c r="E5340" s="41" t="s">
        <v>32018</v>
      </c>
      <c r="F5340" s="41" t="s">
        <v>32019</v>
      </c>
      <c r="G5340" s="42">
        <v>2026</v>
      </c>
      <c r="H5340" s="43" t="s">
        <v>34</v>
      </c>
      <c r="I5340" s="43" t="s">
        <v>35</v>
      </c>
      <c r="J5340" s="43" t="s">
        <v>104</v>
      </c>
      <c r="K5340" s="43" t="s">
        <v>37</v>
      </c>
      <c r="L5340" s="43" t="s">
        <v>6344</v>
      </c>
      <c r="M5340" s="43" t="s">
        <v>16729</v>
      </c>
      <c r="N5340" s="43" t="s">
        <v>68</v>
      </c>
      <c r="O5340" s="43" t="s">
        <v>32020</v>
      </c>
      <c r="P5340" s="42">
        <v>160</v>
      </c>
      <c r="Q5340" s="44" t="s">
        <v>42</v>
      </c>
      <c r="R5340" s="44" t="s">
        <v>43</v>
      </c>
      <c r="S5340" s="44" t="s">
        <v>44</v>
      </c>
      <c r="T5340" s="44" t="s">
        <v>32021</v>
      </c>
      <c r="U5340" s="47" t="s">
        <v>32022</v>
      </c>
    </row>
    <row r="5341" spans="1:21" ht="33" customHeight="1" x14ac:dyDescent="0.2">
      <c r="A5341" s="31"/>
      <c r="B5341" s="38">
        <v>695173</v>
      </c>
      <c r="C5341" s="39"/>
      <c r="D5341" s="40">
        <v>1000</v>
      </c>
      <c r="E5341" s="41" t="s">
        <v>32023</v>
      </c>
      <c r="F5341" s="41" t="s">
        <v>22329</v>
      </c>
      <c r="G5341" s="42">
        <v>2025</v>
      </c>
      <c r="H5341" s="43" t="s">
        <v>34</v>
      </c>
      <c r="I5341" s="43" t="s">
        <v>112</v>
      </c>
      <c r="J5341" s="43" t="s">
        <v>48</v>
      </c>
      <c r="K5341" s="43" t="s">
        <v>37</v>
      </c>
      <c r="L5341" s="43" t="s">
        <v>2629</v>
      </c>
      <c r="M5341" s="43" t="s">
        <v>90</v>
      </c>
      <c r="N5341" s="43" t="s">
        <v>3316</v>
      </c>
      <c r="O5341" s="43" t="s">
        <v>32024</v>
      </c>
      <c r="P5341" s="42">
        <v>186</v>
      </c>
      <c r="Q5341" s="44" t="s">
        <v>42</v>
      </c>
      <c r="R5341" s="44" t="s">
        <v>43</v>
      </c>
      <c r="S5341" s="44" t="s">
        <v>44</v>
      </c>
      <c r="T5341" s="44" t="s">
        <v>32025</v>
      </c>
      <c r="U5341" s="47" t="s">
        <v>32026</v>
      </c>
    </row>
    <row r="5342" spans="1:21" ht="33" customHeight="1" x14ac:dyDescent="0.2">
      <c r="A5342" s="31"/>
      <c r="B5342" s="38">
        <v>675194</v>
      </c>
      <c r="C5342" s="39"/>
      <c r="D5342" s="40">
        <v>1000</v>
      </c>
      <c r="E5342" s="41" t="s">
        <v>32027</v>
      </c>
      <c r="F5342" s="41" t="s">
        <v>32028</v>
      </c>
      <c r="G5342" s="42">
        <v>2025</v>
      </c>
      <c r="H5342" s="43" t="s">
        <v>34</v>
      </c>
      <c r="I5342" s="43" t="s">
        <v>35</v>
      </c>
      <c r="J5342" s="43" t="s">
        <v>58</v>
      </c>
      <c r="K5342" s="43" t="s">
        <v>37</v>
      </c>
      <c r="L5342" s="43" t="s">
        <v>32029</v>
      </c>
      <c r="M5342" s="43" t="s">
        <v>125</v>
      </c>
      <c r="N5342" s="43"/>
      <c r="O5342" s="43" t="s">
        <v>32030</v>
      </c>
      <c r="P5342" s="42">
        <v>108</v>
      </c>
      <c r="Q5342" s="44" t="s">
        <v>42</v>
      </c>
      <c r="R5342" s="44" t="s">
        <v>43</v>
      </c>
      <c r="S5342" s="44" t="s">
        <v>44</v>
      </c>
      <c r="T5342" s="44" t="s">
        <v>32031</v>
      </c>
      <c r="U5342" s="47" t="s">
        <v>32032</v>
      </c>
    </row>
    <row r="5343" spans="1:21" ht="33" customHeight="1" x14ac:dyDescent="0.2">
      <c r="A5343" s="31"/>
      <c r="B5343" s="38">
        <v>706965</v>
      </c>
      <c r="C5343" s="39"/>
      <c r="D5343" s="40">
        <v>1400</v>
      </c>
      <c r="E5343" s="41" t="s">
        <v>32033</v>
      </c>
      <c r="F5343" s="41" t="s">
        <v>32034</v>
      </c>
      <c r="G5343" s="42">
        <v>2025</v>
      </c>
      <c r="H5343" s="43" t="s">
        <v>34</v>
      </c>
      <c r="I5343" s="43" t="s">
        <v>35</v>
      </c>
      <c r="J5343" s="43" t="s">
        <v>58</v>
      </c>
      <c r="K5343" s="43" t="s">
        <v>37</v>
      </c>
      <c r="L5343" s="43" t="s">
        <v>4955</v>
      </c>
      <c r="M5343" s="43" t="s">
        <v>32035</v>
      </c>
      <c r="N5343" s="43" t="s">
        <v>1291</v>
      </c>
      <c r="O5343" s="43" t="s">
        <v>32036</v>
      </c>
      <c r="P5343" s="42">
        <v>360</v>
      </c>
      <c r="Q5343" s="44" t="s">
        <v>42</v>
      </c>
      <c r="R5343" s="44" t="s">
        <v>43</v>
      </c>
      <c r="S5343" s="44" t="s">
        <v>44</v>
      </c>
      <c r="T5343" s="44" t="s">
        <v>32037</v>
      </c>
      <c r="U5343" s="47" t="s">
        <v>32038</v>
      </c>
    </row>
    <row r="5344" spans="1:21" ht="33" customHeight="1" x14ac:dyDescent="0.2">
      <c r="A5344" s="31"/>
      <c r="B5344" s="38">
        <v>707965</v>
      </c>
      <c r="C5344" s="39"/>
      <c r="D5344" s="40">
        <v>1200</v>
      </c>
      <c r="E5344" s="41" t="s">
        <v>32039</v>
      </c>
      <c r="F5344" s="41" t="s">
        <v>32040</v>
      </c>
      <c r="G5344" s="42">
        <v>2025</v>
      </c>
      <c r="H5344" s="43" t="s">
        <v>34</v>
      </c>
      <c r="I5344" s="43" t="s">
        <v>57</v>
      </c>
      <c r="J5344" s="43" t="s">
        <v>58</v>
      </c>
      <c r="K5344" s="43" t="s">
        <v>37</v>
      </c>
      <c r="L5344" s="43" t="s">
        <v>32041</v>
      </c>
      <c r="M5344" s="43" t="s">
        <v>32042</v>
      </c>
      <c r="N5344" s="43" t="s">
        <v>2197</v>
      </c>
      <c r="O5344" s="43" t="s">
        <v>32043</v>
      </c>
      <c r="P5344" s="42">
        <v>202</v>
      </c>
      <c r="Q5344" s="44" t="s">
        <v>42</v>
      </c>
      <c r="R5344" s="44" t="s">
        <v>43</v>
      </c>
      <c r="S5344" s="44" t="s">
        <v>44</v>
      </c>
      <c r="T5344" s="44" t="s">
        <v>32044</v>
      </c>
      <c r="U5344" s="47" t="s">
        <v>32045</v>
      </c>
    </row>
    <row r="5345" spans="1:21" ht="33" customHeight="1" x14ac:dyDescent="0.2">
      <c r="A5345" s="31"/>
      <c r="B5345" s="38">
        <v>705313</v>
      </c>
      <c r="C5345" s="39"/>
      <c r="D5345" s="40">
        <v>1600</v>
      </c>
      <c r="E5345" s="41" t="s">
        <v>32046</v>
      </c>
      <c r="F5345" s="41" t="s">
        <v>32047</v>
      </c>
      <c r="G5345" s="42">
        <v>2026</v>
      </c>
      <c r="H5345" s="43" t="s">
        <v>17069</v>
      </c>
      <c r="I5345" s="43" t="s">
        <v>112</v>
      </c>
      <c r="J5345" s="43" t="s">
        <v>133</v>
      </c>
      <c r="K5345" s="43" t="s">
        <v>123</v>
      </c>
      <c r="L5345" s="43" t="s">
        <v>32048</v>
      </c>
      <c r="M5345" s="43" t="s">
        <v>1829</v>
      </c>
      <c r="N5345" s="43" t="s">
        <v>3813</v>
      </c>
      <c r="O5345" s="43" t="s">
        <v>32049</v>
      </c>
      <c r="P5345" s="42">
        <v>240</v>
      </c>
      <c r="Q5345" s="44" t="s">
        <v>127</v>
      </c>
      <c r="R5345" s="44" t="s">
        <v>43</v>
      </c>
      <c r="S5345" s="44" t="s">
        <v>44</v>
      </c>
      <c r="T5345" s="44" t="s">
        <v>32050</v>
      </c>
      <c r="U5345" s="43"/>
    </row>
    <row r="5346" spans="1:21" ht="33" customHeight="1" x14ac:dyDescent="0.2">
      <c r="A5346" s="31"/>
      <c r="B5346" s="38">
        <v>705621</v>
      </c>
      <c r="C5346" s="39"/>
      <c r="D5346" s="40">
        <v>1300</v>
      </c>
      <c r="E5346" s="41" t="s">
        <v>32051</v>
      </c>
      <c r="F5346" s="41" t="s">
        <v>32052</v>
      </c>
      <c r="G5346" s="42">
        <v>2025</v>
      </c>
      <c r="H5346" s="43" t="s">
        <v>34</v>
      </c>
      <c r="I5346" s="43" t="s">
        <v>57</v>
      </c>
      <c r="J5346" s="43" t="s">
        <v>58</v>
      </c>
      <c r="K5346" s="43" t="s">
        <v>37</v>
      </c>
      <c r="L5346" s="43" t="s">
        <v>32053</v>
      </c>
      <c r="M5346" s="43" t="s">
        <v>2660</v>
      </c>
      <c r="N5346" s="43" t="s">
        <v>40</v>
      </c>
      <c r="O5346" s="43" t="s">
        <v>32054</v>
      </c>
      <c r="P5346" s="42">
        <v>270</v>
      </c>
      <c r="Q5346" s="44" t="s">
        <v>42</v>
      </c>
      <c r="R5346" s="44" t="s">
        <v>43</v>
      </c>
      <c r="S5346" s="44" t="s">
        <v>44</v>
      </c>
      <c r="T5346" s="44" t="s">
        <v>32055</v>
      </c>
      <c r="U5346" s="47" t="s">
        <v>32056</v>
      </c>
    </row>
    <row r="5347" spans="1:21" ht="33" customHeight="1" x14ac:dyDescent="0.2">
      <c r="A5347" s="31"/>
      <c r="B5347" s="38">
        <v>694884</v>
      </c>
      <c r="C5347" s="39"/>
      <c r="D5347" s="40">
        <v>1200</v>
      </c>
      <c r="E5347" s="41" t="s">
        <v>32057</v>
      </c>
      <c r="F5347" s="41" t="s">
        <v>32058</v>
      </c>
      <c r="G5347" s="42">
        <v>2025</v>
      </c>
      <c r="H5347" s="43" t="s">
        <v>34</v>
      </c>
      <c r="I5347" s="43" t="s">
        <v>35</v>
      </c>
      <c r="J5347" s="43" t="s">
        <v>158</v>
      </c>
      <c r="K5347" s="43" t="s">
        <v>37</v>
      </c>
      <c r="L5347" s="43" t="s">
        <v>74</v>
      </c>
      <c r="M5347" s="43" t="s">
        <v>19662</v>
      </c>
      <c r="N5347" s="43"/>
      <c r="O5347" s="43" t="s">
        <v>32059</v>
      </c>
      <c r="P5347" s="42">
        <v>204</v>
      </c>
      <c r="Q5347" s="44" t="s">
        <v>42</v>
      </c>
      <c r="R5347" s="44" t="s">
        <v>43</v>
      </c>
      <c r="S5347" s="44" t="s">
        <v>44</v>
      </c>
      <c r="T5347" s="44" t="s">
        <v>32060</v>
      </c>
      <c r="U5347" s="47" t="s">
        <v>32061</v>
      </c>
    </row>
    <row r="5348" spans="1:21" ht="33" customHeight="1" x14ac:dyDescent="0.2">
      <c r="A5348" s="31"/>
      <c r="B5348" s="38">
        <v>701904</v>
      </c>
      <c r="C5348" s="39"/>
      <c r="D5348" s="40">
        <v>1400</v>
      </c>
      <c r="E5348" s="41" t="s">
        <v>32062</v>
      </c>
      <c r="F5348" s="41" t="s">
        <v>406</v>
      </c>
      <c r="G5348" s="42">
        <v>2025</v>
      </c>
      <c r="H5348" s="43" t="s">
        <v>34</v>
      </c>
      <c r="I5348" s="43" t="s">
        <v>35</v>
      </c>
      <c r="J5348" s="43" t="s">
        <v>58</v>
      </c>
      <c r="K5348" s="43" t="s">
        <v>37</v>
      </c>
      <c r="L5348" s="43" t="s">
        <v>32063</v>
      </c>
      <c r="M5348" s="43" t="s">
        <v>26227</v>
      </c>
      <c r="N5348" s="43" t="s">
        <v>68</v>
      </c>
      <c r="O5348" s="43" t="s">
        <v>32064</v>
      </c>
      <c r="P5348" s="42">
        <v>444</v>
      </c>
      <c r="Q5348" s="44" t="s">
        <v>42</v>
      </c>
      <c r="R5348" s="44" t="s">
        <v>43</v>
      </c>
      <c r="S5348" s="44" t="s">
        <v>44</v>
      </c>
      <c r="T5348" s="44" t="s">
        <v>32065</v>
      </c>
      <c r="U5348" s="47" t="s">
        <v>32066</v>
      </c>
    </row>
    <row r="5349" spans="1:21" ht="33" customHeight="1" x14ac:dyDescent="0.2">
      <c r="A5349" s="31"/>
      <c r="B5349" s="38">
        <v>706341</v>
      </c>
      <c r="C5349" s="39"/>
      <c r="D5349" s="40">
        <v>1200</v>
      </c>
      <c r="E5349" s="41" t="s">
        <v>32067</v>
      </c>
      <c r="F5349" s="41" t="s">
        <v>1088</v>
      </c>
      <c r="G5349" s="42">
        <v>2025</v>
      </c>
      <c r="H5349" s="43" t="s">
        <v>34</v>
      </c>
      <c r="I5349" s="43" t="s">
        <v>35</v>
      </c>
      <c r="J5349" s="43" t="s">
        <v>336</v>
      </c>
      <c r="K5349" s="43" t="s">
        <v>37</v>
      </c>
      <c r="L5349" s="43" t="s">
        <v>6483</v>
      </c>
      <c r="M5349" s="43" t="s">
        <v>617</v>
      </c>
      <c r="N5349" s="43"/>
      <c r="O5349" s="43" t="s">
        <v>32068</v>
      </c>
      <c r="P5349" s="42">
        <v>202</v>
      </c>
      <c r="Q5349" s="44" t="s">
        <v>127</v>
      </c>
      <c r="R5349" s="44" t="s">
        <v>43</v>
      </c>
      <c r="S5349" s="44" t="s">
        <v>44</v>
      </c>
      <c r="T5349" s="44" t="s">
        <v>32069</v>
      </c>
      <c r="U5349" s="47" t="s">
        <v>32070</v>
      </c>
    </row>
    <row r="5350" spans="1:21" ht="33" customHeight="1" x14ac:dyDescent="0.2">
      <c r="A5350" s="31"/>
      <c r="B5350" s="38">
        <v>699460</v>
      </c>
      <c r="C5350" s="39"/>
      <c r="D5350" s="40">
        <v>1300</v>
      </c>
      <c r="E5350" s="41" t="s">
        <v>32071</v>
      </c>
      <c r="F5350" s="41" t="s">
        <v>32072</v>
      </c>
      <c r="G5350" s="42">
        <v>2025</v>
      </c>
      <c r="H5350" s="43" t="s">
        <v>34</v>
      </c>
      <c r="I5350" s="43" t="s">
        <v>35</v>
      </c>
      <c r="J5350" s="43" t="s">
        <v>36</v>
      </c>
      <c r="K5350" s="43" t="s">
        <v>37</v>
      </c>
      <c r="L5350" s="43" t="s">
        <v>10453</v>
      </c>
      <c r="M5350" s="43" t="s">
        <v>261</v>
      </c>
      <c r="N5350" s="43" t="s">
        <v>76</v>
      </c>
      <c r="O5350" s="43" t="s">
        <v>32073</v>
      </c>
      <c r="P5350" s="42">
        <v>264</v>
      </c>
      <c r="Q5350" s="44" t="s">
        <v>42</v>
      </c>
      <c r="R5350" s="44" t="s">
        <v>43</v>
      </c>
      <c r="S5350" s="44" t="s">
        <v>44</v>
      </c>
      <c r="T5350" s="44" t="s">
        <v>32074</v>
      </c>
      <c r="U5350" s="47" t="s">
        <v>32075</v>
      </c>
    </row>
    <row r="5351" spans="1:21" ht="33" customHeight="1" x14ac:dyDescent="0.2">
      <c r="A5351" s="31"/>
      <c r="B5351" s="38">
        <v>690693</v>
      </c>
      <c r="C5351" s="39"/>
      <c r="D5351" s="40">
        <v>1000</v>
      </c>
      <c r="E5351" s="41" t="s">
        <v>32076</v>
      </c>
      <c r="F5351" s="41" t="s">
        <v>32077</v>
      </c>
      <c r="G5351" s="42">
        <v>2025</v>
      </c>
      <c r="H5351" s="43" t="s">
        <v>34</v>
      </c>
      <c r="I5351" s="43" t="s">
        <v>35</v>
      </c>
      <c r="J5351" s="43" t="s">
        <v>58</v>
      </c>
      <c r="K5351" s="43" t="s">
        <v>37</v>
      </c>
      <c r="L5351" s="43" t="s">
        <v>8884</v>
      </c>
      <c r="M5351" s="43" t="s">
        <v>32078</v>
      </c>
      <c r="N5351" s="43" t="s">
        <v>960</v>
      </c>
      <c r="O5351" s="43" t="s">
        <v>32079</v>
      </c>
      <c r="P5351" s="42">
        <v>128</v>
      </c>
      <c r="Q5351" s="44" t="s">
        <v>42</v>
      </c>
      <c r="R5351" s="44" t="s">
        <v>43</v>
      </c>
      <c r="S5351" s="44" t="s">
        <v>44</v>
      </c>
      <c r="T5351" s="44" t="s">
        <v>32080</v>
      </c>
      <c r="U5351" s="47" t="s">
        <v>32081</v>
      </c>
    </row>
    <row r="5352" spans="1:21" ht="33" customHeight="1" x14ac:dyDescent="0.2">
      <c r="A5352" s="31"/>
      <c r="B5352" s="38">
        <v>710058</v>
      </c>
      <c r="C5352" s="39"/>
      <c r="D5352" s="40">
        <v>1000</v>
      </c>
      <c r="E5352" s="41" t="s">
        <v>32082</v>
      </c>
      <c r="F5352" s="41" t="s">
        <v>32083</v>
      </c>
      <c r="G5352" s="42">
        <v>2026</v>
      </c>
      <c r="H5352" s="43" t="s">
        <v>34</v>
      </c>
      <c r="I5352" s="43" t="s">
        <v>112</v>
      </c>
      <c r="J5352" s="43" t="s">
        <v>48</v>
      </c>
      <c r="K5352" s="43" t="s">
        <v>37</v>
      </c>
      <c r="L5352" s="43" t="s">
        <v>32084</v>
      </c>
      <c r="M5352" s="43" t="s">
        <v>24764</v>
      </c>
      <c r="N5352" s="43" t="s">
        <v>18656</v>
      </c>
      <c r="O5352" s="43" t="s">
        <v>32085</v>
      </c>
      <c r="P5352" s="42">
        <v>82</v>
      </c>
      <c r="Q5352" s="44" t="s">
        <v>42</v>
      </c>
      <c r="R5352" s="44" t="s">
        <v>43</v>
      </c>
      <c r="S5352" s="44" t="s">
        <v>44</v>
      </c>
      <c r="T5352" s="44" t="s">
        <v>32086</v>
      </c>
      <c r="U5352" s="47" t="s">
        <v>32087</v>
      </c>
    </row>
    <row r="5353" spans="1:21" ht="33" customHeight="1" x14ac:dyDescent="0.2">
      <c r="A5353" s="31"/>
      <c r="B5353" s="38">
        <v>672766</v>
      </c>
      <c r="C5353" s="39"/>
      <c r="D5353" s="40">
        <v>999</v>
      </c>
      <c r="E5353" s="41" t="s">
        <v>32088</v>
      </c>
      <c r="F5353" s="41" t="s">
        <v>172</v>
      </c>
      <c r="G5353" s="42">
        <v>2025</v>
      </c>
      <c r="H5353" s="43" t="s">
        <v>34</v>
      </c>
      <c r="I5353" s="43" t="s">
        <v>35</v>
      </c>
      <c r="J5353" s="43" t="s">
        <v>32089</v>
      </c>
      <c r="K5353" s="43" t="s">
        <v>123</v>
      </c>
      <c r="L5353" s="43" t="s">
        <v>32090</v>
      </c>
      <c r="M5353" s="43" t="s">
        <v>9476</v>
      </c>
      <c r="N5353" s="43" t="s">
        <v>177</v>
      </c>
      <c r="O5353" s="43" t="s">
        <v>32091</v>
      </c>
      <c r="P5353" s="42">
        <v>152</v>
      </c>
      <c r="Q5353" s="44" t="s">
        <v>42</v>
      </c>
      <c r="R5353" s="44" t="s">
        <v>43</v>
      </c>
      <c r="S5353" s="44" t="s">
        <v>44</v>
      </c>
      <c r="T5353" s="44" t="s">
        <v>32092</v>
      </c>
      <c r="U5353" s="47" t="s">
        <v>32093</v>
      </c>
    </row>
    <row r="5354" spans="1:21" ht="33" customHeight="1" x14ac:dyDescent="0.2">
      <c r="A5354" s="31"/>
      <c r="B5354" s="38">
        <v>710658</v>
      </c>
      <c r="C5354" s="39"/>
      <c r="D5354" s="40">
        <v>1000</v>
      </c>
      <c r="E5354" s="41" t="s">
        <v>32094</v>
      </c>
      <c r="F5354" s="41" t="s">
        <v>1247</v>
      </c>
      <c r="G5354" s="42">
        <v>2026</v>
      </c>
      <c r="H5354" s="43" t="s">
        <v>34</v>
      </c>
      <c r="I5354" s="43" t="s">
        <v>35</v>
      </c>
      <c r="J5354" s="43" t="s">
        <v>58</v>
      </c>
      <c r="K5354" s="43" t="s">
        <v>37</v>
      </c>
      <c r="L5354" s="43" t="s">
        <v>32095</v>
      </c>
      <c r="M5354" s="43" t="s">
        <v>29019</v>
      </c>
      <c r="N5354" s="43" t="s">
        <v>1250</v>
      </c>
      <c r="O5354" s="43" t="s">
        <v>32096</v>
      </c>
      <c r="P5354" s="42">
        <v>114</v>
      </c>
      <c r="Q5354" s="44" t="s">
        <v>42</v>
      </c>
      <c r="R5354" s="44" t="s">
        <v>43</v>
      </c>
      <c r="S5354" s="44" t="s">
        <v>44</v>
      </c>
      <c r="T5354" s="44" t="s">
        <v>32097</v>
      </c>
      <c r="U5354" s="47" t="s">
        <v>32098</v>
      </c>
    </row>
    <row r="5355" spans="1:21" ht="33" customHeight="1" x14ac:dyDescent="0.2">
      <c r="A5355" s="31"/>
      <c r="B5355" s="38">
        <v>654702</v>
      </c>
      <c r="C5355" s="39"/>
      <c r="D5355" s="40">
        <v>1299</v>
      </c>
      <c r="E5355" s="41" t="s">
        <v>32099</v>
      </c>
      <c r="F5355" s="41" t="s">
        <v>32100</v>
      </c>
      <c r="G5355" s="42">
        <v>2025</v>
      </c>
      <c r="H5355" s="43" t="s">
        <v>3740</v>
      </c>
      <c r="I5355" s="43" t="s">
        <v>57</v>
      </c>
      <c r="J5355" s="43" t="s">
        <v>104</v>
      </c>
      <c r="K5355" s="43" t="s">
        <v>123</v>
      </c>
      <c r="L5355" s="43" t="s">
        <v>13847</v>
      </c>
      <c r="M5355" s="43" t="s">
        <v>548</v>
      </c>
      <c r="N5355" s="43" t="s">
        <v>572</v>
      </c>
      <c r="O5355" s="43" t="s">
        <v>32101</v>
      </c>
      <c r="P5355" s="42">
        <v>290</v>
      </c>
      <c r="Q5355" s="44" t="s">
        <v>127</v>
      </c>
      <c r="R5355" s="44" t="s">
        <v>43</v>
      </c>
      <c r="S5355" s="44" t="s">
        <v>44</v>
      </c>
      <c r="T5355" s="44" t="s">
        <v>32102</v>
      </c>
      <c r="U5355" s="47" t="s">
        <v>32103</v>
      </c>
    </row>
    <row r="5356" spans="1:21" ht="33" customHeight="1" x14ac:dyDescent="0.2">
      <c r="A5356" s="31"/>
      <c r="B5356" s="38">
        <v>710233</v>
      </c>
      <c r="C5356" s="39"/>
      <c r="D5356" s="40">
        <v>1000</v>
      </c>
      <c r="E5356" s="41" t="s">
        <v>32104</v>
      </c>
      <c r="F5356" s="41" t="s">
        <v>1907</v>
      </c>
      <c r="G5356" s="42">
        <v>2026</v>
      </c>
      <c r="H5356" s="43" t="s">
        <v>34</v>
      </c>
      <c r="I5356" s="43" t="s">
        <v>35</v>
      </c>
      <c r="J5356" s="43" t="s">
        <v>104</v>
      </c>
      <c r="K5356" s="43" t="s">
        <v>37</v>
      </c>
      <c r="L5356" s="43" t="s">
        <v>32105</v>
      </c>
      <c r="M5356" s="43" t="s">
        <v>6741</v>
      </c>
      <c r="N5356" s="43" t="s">
        <v>889</v>
      </c>
      <c r="O5356" s="43" t="s">
        <v>32106</v>
      </c>
      <c r="P5356" s="42">
        <v>156</v>
      </c>
      <c r="Q5356" s="44" t="s">
        <v>42</v>
      </c>
      <c r="R5356" s="44" t="s">
        <v>43</v>
      </c>
      <c r="S5356" s="44" t="s">
        <v>44</v>
      </c>
      <c r="T5356" s="44" t="s">
        <v>32107</v>
      </c>
      <c r="U5356" s="47" t="s">
        <v>32108</v>
      </c>
    </row>
    <row r="5357" spans="1:21" ht="33" customHeight="1" x14ac:dyDescent="0.2">
      <c r="A5357" s="31"/>
      <c r="B5357" s="38">
        <v>683745</v>
      </c>
      <c r="C5357" s="39"/>
      <c r="D5357" s="40">
        <v>1400</v>
      </c>
      <c r="E5357" s="41" t="s">
        <v>32109</v>
      </c>
      <c r="F5357" s="41" t="s">
        <v>32110</v>
      </c>
      <c r="G5357" s="42">
        <v>2025</v>
      </c>
      <c r="H5357" s="43" t="s">
        <v>34</v>
      </c>
      <c r="I5357" s="43" t="s">
        <v>35</v>
      </c>
      <c r="J5357" s="43" t="s">
        <v>58</v>
      </c>
      <c r="K5357" s="43" t="s">
        <v>37</v>
      </c>
      <c r="L5357" s="43" t="s">
        <v>74</v>
      </c>
      <c r="M5357" s="43" t="s">
        <v>32111</v>
      </c>
      <c r="N5357" s="43" t="s">
        <v>7390</v>
      </c>
      <c r="O5357" s="43" t="s">
        <v>32112</v>
      </c>
      <c r="P5357" s="42">
        <v>426</v>
      </c>
      <c r="Q5357" s="44" t="s">
        <v>42</v>
      </c>
      <c r="R5357" s="44" t="s">
        <v>43</v>
      </c>
      <c r="S5357" s="44" t="s">
        <v>44</v>
      </c>
      <c r="T5357" s="44" t="s">
        <v>32113</v>
      </c>
      <c r="U5357" s="47" t="s">
        <v>32114</v>
      </c>
    </row>
    <row r="5358" spans="1:21" ht="33" customHeight="1" x14ac:dyDescent="0.2">
      <c r="A5358" s="31"/>
      <c r="B5358" s="38">
        <v>710034</v>
      </c>
      <c r="C5358" s="39"/>
      <c r="D5358" s="40">
        <v>1000</v>
      </c>
      <c r="E5358" s="41" t="s">
        <v>32115</v>
      </c>
      <c r="F5358" s="41" t="s">
        <v>32116</v>
      </c>
      <c r="G5358" s="42">
        <v>2026</v>
      </c>
      <c r="H5358" s="43" t="s">
        <v>34</v>
      </c>
      <c r="I5358" s="43" t="s">
        <v>57</v>
      </c>
      <c r="J5358" s="43" t="s">
        <v>104</v>
      </c>
      <c r="K5358" s="43" t="s">
        <v>37</v>
      </c>
      <c r="L5358" s="43" t="s">
        <v>11143</v>
      </c>
      <c r="M5358" s="43" t="s">
        <v>2391</v>
      </c>
      <c r="N5358" s="43" t="s">
        <v>3483</v>
      </c>
      <c r="O5358" s="43" t="s">
        <v>32117</v>
      </c>
      <c r="P5358" s="42">
        <v>144</v>
      </c>
      <c r="Q5358" s="44" t="s">
        <v>42</v>
      </c>
      <c r="R5358" s="44" t="s">
        <v>43</v>
      </c>
      <c r="S5358" s="44" t="s">
        <v>44</v>
      </c>
      <c r="T5358" s="44" t="s">
        <v>32118</v>
      </c>
      <c r="U5358" s="47" t="s">
        <v>32119</v>
      </c>
    </row>
    <row r="5359" spans="1:21" ht="33" customHeight="1" x14ac:dyDescent="0.2">
      <c r="A5359" s="31"/>
      <c r="B5359" s="38">
        <v>704489</v>
      </c>
      <c r="C5359" s="39"/>
      <c r="D5359" s="40">
        <v>1100</v>
      </c>
      <c r="E5359" s="41" t="s">
        <v>32120</v>
      </c>
      <c r="F5359" s="41" t="s">
        <v>32121</v>
      </c>
      <c r="G5359" s="42">
        <v>2025</v>
      </c>
      <c r="H5359" s="43" t="s">
        <v>34</v>
      </c>
      <c r="I5359" s="43" t="s">
        <v>362</v>
      </c>
      <c r="J5359" s="43" t="s">
        <v>208</v>
      </c>
      <c r="K5359" s="43" t="s">
        <v>123</v>
      </c>
      <c r="L5359" s="43" t="s">
        <v>32122</v>
      </c>
      <c r="M5359" s="43" t="s">
        <v>3012</v>
      </c>
      <c r="N5359" s="43" t="s">
        <v>76</v>
      </c>
      <c r="O5359" s="43" t="s">
        <v>32123</v>
      </c>
      <c r="P5359" s="42">
        <v>224</v>
      </c>
      <c r="Q5359" s="44" t="s">
        <v>42</v>
      </c>
      <c r="R5359" s="44" t="s">
        <v>43</v>
      </c>
      <c r="S5359" s="44" t="s">
        <v>44</v>
      </c>
      <c r="T5359" s="44" t="s">
        <v>32124</v>
      </c>
      <c r="U5359" s="47" t="s">
        <v>32125</v>
      </c>
    </row>
    <row r="5360" spans="1:21" ht="33" customHeight="1" x14ac:dyDescent="0.2">
      <c r="A5360" s="31"/>
      <c r="B5360" s="38">
        <v>693897</v>
      </c>
      <c r="C5360" s="39"/>
      <c r="D5360" s="40">
        <v>1000</v>
      </c>
      <c r="E5360" s="41" t="s">
        <v>32126</v>
      </c>
      <c r="F5360" s="41" t="s">
        <v>32127</v>
      </c>
      <c r="G5360" s="42">
        <v>2025</v>
      </c>
      <c r="H5360" s="43" t="s">
        <v>34</v>
      </c>
      <c r="I5360" s="43" t="s">
        <v>57</v>
      </c>
      <c r="J5360" s="43" t="s">
        <v>48</v>
      </c>
      <c r="K5360" s="43" t="s">
        <v>37</v>
      </c>
      <c r="L5360" s="43" t="s">
        <v>74</v>
      </c>
      <c r="M5360" s="43" t="s">
        <v>90</v>
      </c>
      <c r="N5360" s="43" t="s">
        <v>91</v>
      </c>
      <c r="O5360" s="43" t="s">
        <v>32128</v>
      </c>
      <c r="P5360" s="42">
        <v>156</v>
      </c>
      <c r="Q5360" s="44" t="s">
        <v>42</v>
      </c>
      <c r="R5360" s="44" t="s">
        <v>43</v>
      </c>
      <c r="S5360" s="44" t="s">
        <v>44</v>
      </c>
      <c r="T5360" s="44" t="s">
        <v>32129</v>
      </c>
      <c r="U5360" s="47" t="s">
        <v>32130</v>
      </c>
    </row>
    <row r="5361" spans="1:21" ht="33" customHeight="1" x14ac:dyDescent="0.2">
      <c r="A5361" s="31"/>
      <c r="B5361" s="38">
        <v>642894</v>
      </c>
      <c r="C5361" s="39"/>
      <c r="D5361" s="40">
        <v>1899</v>
      </c>
      <c r="E5361" s="41" t="s">
        <v>32131</v>
      </c>
      <c r="F5361" s="41" t="s">
        <v>32132</v>
      </c>
      <c r="G5361" s="42">
        <v>2025</v>
      </c>
      <c r="H5361" s="43" t="s">
        <v>32133</v>
      </c>
      <c r="I5361" s="43" t="s">
        <v>57</v>
      </c>
      <c r="J5361" s="43" t="s">
        <v>430</v>
      </c>
      <c r="K5361" s="43" t="s">
        <v>123</v>
      </c>
      <c r="L5361" s="43" t="s">
        <v>32134</v>
      </c>
      <c r="M5361" s="43" t="s">
        <v>24764</v>
      </c>
      <c r="N5361" s="43" t="s">
        <v>3287</v>
      </c>
      <c r="O5361" s="43" t="s">
        <v>32135</v>
      </c>
      <c r="P5361" s="42">
        <v>438</v>
      </c>
      <c r="Q5361" s="44" t="s">
        <v>42</v>
      </c>
      <c r="R5361" s="44" t="s">
        <v>43</v>
      </c>
      <c r="S5361" s="44" t="s">
        <v>44</v>
      </c>
      <c r="T5361" s="44" t="s">
        <v>32136</v>
      </c>
      <c r="U5361" s="47" t="s">
        <v>32137</v>
      </c>
    </row>
    <row r="5362" spans="1:21" ht="33" customHeight="1" x14ac:dyDescent="0.2">
      <c r="A5362" s="31"/>
      <c r="B5362" s="38">
        <v>710630</v>
      </c>
      <c r="C5362" s="39"/>
      <c r="D5362" s="40">
        <v>1000</v>
      </c>
      <c r="E5362" s="41" t="s">
        <v>32138</v>
      </c>
      <c r="F5362" s="41" t="s">
        <v>32139</v>
      </c>
      <c r="G5362" s="42">
        <v>2025</v>
      </c>
      <c r="H5362" s="43" t="s">
        <v>34</v>
      </c>
      <c r="I5362" s="43" t="s">
        <v>35</v>
      </c>
      <c r="J5362" s="43" t="s">
        <v>58</v>
      </c>
      <c r="K5362" s="43" t="s">
        <v>37</v>
      </c>
      <c r="L5362" s="43" t="s">
        <v>74</v>
      </c>
      <c r="M5362" s="43" t="s">
        <v>32140</v>
      </c>
      <c r="N5362" s="43" t="s">
        <v>2218</v>
      </c>
      <c r="O5362" s="43" t="s">
        <v>32141</v>
      </c>
      <c r="P5362" s="42">
        <v>186</v>
      </c>
      <c r="Q5362" s="44" t="s">
        <v>42</v>
      </c>
      <c r="R5362" s="44" t="s">
        <v>43</v>
      </c>
      <c r="S5362" s="44" t="s">
        <v>44</v>
      </c>
      <c r="T5362" s="44" t="s">
        <v>32142</v>
      </c>
      <c r="U5362" s="47" t="s">
        <v>32143</v>
      </c>
    </row>
    <row r="5363" spans="1:21" ht="33" customHeight="1" x14ac:dyDescent="0.2">
      <c r="A5363" s="31"/>
      <c r="B5363" s="38">
        <v>665473</v>
      </c>
      <c r="C5363" s="39"/>
      <c r="D5363" s="40">
        <v>1300</v>
      </c>
      <c r="E5363" s="41" t="s">
        <v>32144</v>
      </c>
      <c r="F5363" s="41" t="s">
        <v>32145</v>
      </c>
      <c r="G5363" s="42">
        <v>2025</v>
      </c>
      <c r="H5363" s="43" t="s">
        <v>34</v>
      </c>
      <c r="I5363" s="43" t="s">
        <v>1288</v>
      </c>
      <c r="J5363" s="43" t="s">
        <v>632</v>
      </c>
      <c r="K5363" s="43" t="s">
        <v>123</v>
      </c>
      <c r="L5363" s="43" t="s">
        <v>316</v>
      </c>
      <c r="M5363" s="43" t="s">
        <v>316</v>
      </c>
      <c r="N5363" s="43" t="s">
        <v>2605</v>
      </c>
      <c r="O5363" s="43" t="s">
        <v>32146</v>
      </c>
      <c r="P5363" s="42">
        <v>420</v>
      </c>
      <c r="Q5363" s="44" t="s">
        <v>127</v>
      </c>
      <c r="R5363" s="44" t="s">
        <v>1824</v>
      </c>
      <c r="S5363" s="44" t="s">
        <v>44</v>
      </c>
      <c r="T5363" s="44" t="s">
        <v>32147</v>
      </c>
      <c r="U5363" s="47" t="s">
        <v>32148</v>
      </c>
    </row>
    <row r="5364" spans="1:21" ht="33" customHeight="1" x14ac:dyDescent="0.2">
      <c r="A5364" s="31"/>
      <c r="B5364" s="38">
        <v>686509</v>
      </c>
      <c r="C5364" s="39"/>
      <c r="D5364" s="40">
        <v>1000</v>
      </c>
      <c r="E5364" s="41" t="s">
        <v>32149</v>
      </c>
      <c r="F5364" s="41" t="s">
        <v>32150</v>
      </c>
      <c r="G5364" s="42">
        <v>2025</v>
      </c>
      <c r="H5364" s="43" t="s">
        <v>34</v>
      </c>
      <c r="I5364" s="43" t="s">
        <v>35</v>
      </c>
      <c r="J5364" s="43" t="s">
        <v>58</v>
      </c>
      <c r="K5364" s="43" t="s">
        <v>37</v>
      </c>
      <c r="L5364" s="43" t="s">
        <v>32151</v>
      </c>
      <c r="M5364" s="43" t="s">
        <v>254</v>
      </c>
      <c r="N5364" s="43" t="s">
        <v>880</v>
      </c>
      <c r="O5364" s="43" t="s">
        <v>32152</v>
      </c>
      <c r="P5364" s="42">
        <v>164</v>
      </c>
      <c r="Q5364" s="44" t="s">
        <v>42</v>
      </c>
      <c r="R5364" s="44" t="s">
        <v>43</v>
      </c>
      <c r="S5364" s="44" t="s">
        <v>44</v>
      </c>
      <c r="T5364" s="44" t="s">
        <v>32153</v>
      </c>
      <c r="U5364" s="47" t="s">
        <v>32154</v>
      </c>
    </row>
    <row r="5365" spans="1:21" ht="33" customHeight="1" x14ac:dyDescent="0.2">
      <c r="A5365" s="31"/>
      <c r="B5365" s="38">
        <v>518497</v>
      </c>
      <c r="C5365" s="39"/>
      <c r="D5365" s="40">
        <v>1300</v>
      </c>
      <c r="E5365" s="41" t="s">
        <v>32155</v>
      </c>
      <c r="F5365" s="41" t="s">
        <v>32156</v>
      </c>
      <c r="G5365" s="42">
        <v>2025</v>
      </c>
      <c r="H5365" s="43" t="s">
        <v>34</v>
      </c>
      <c r="I5365" s="43" t="s">
        <v>35</v>
      </c>
      <c r="J5365" s="43" t="s">
        <v>208</v>
      </c>
      <c r="K5365" s="43" t="s">
        <v>123</v>
      </c>
      <c r="L5365" s="43" t="s">
        <v>1999</v>
      </c>
      <c r="M5365" s="43" t="s">
        <v>32157</v>
      </c>
      <c r="N5365" s="43" t="s">
        <v>1526</v>
      </c>
      <c r="O5365" s="43" t="s">
        <v>32158</v>
      </c>
      <c r="P5365" s="42">
        <v>252</v>
      </c>
      <c r="Q5365" s="44" t="s">
        <v>127</v>
      </c>
      <c r="R5365" s="44" t="s">
        <v>43</v>
      </c>
      <c r="S5365" s="44" t="s">
        <v>44</v>
      </c>
      <c r="T5365" s="44" t="s">
        <v>32159</v>
      </c>
      <c r="U5365" s="47" t="s">
        <v>32160</v>
      </c>
    </row>
    <row r="5366" spans="1:21" ht="33" customHeight="1" x14ac:dyDescent="0.2">
      <c r="A5366" s="31"/>
      <c r="B5366" s="38">
        <v>706273</v>
      </c>
      <c r="C5366" s="39"/>
      <c r="D5366" s="40">
        <v>1000</v>
      </c>
      <c r="E5366" s="41" t="s">
        <v>32161</v>
      </c>
      <c r="F5366" s="41" t="s">
        <v>32162</v>
      </c>
      <c r="G5366" s="42">
        <v>2025</v>
      </c>
      <c r="H5366" s="43" t="s">
        <v>34</v>
      </c>
      <c r="I5366" s="43" t="s">
        <v>35</v>
      </c>
      <c r="J5366" s="43" t="s">
        <v>58</v>
      </c>
      <c r="K5366" s="43" t="s">
        <v>37</v>
      </c>
      <c r="L5366" s="43" t="s">
        <v>19582</v>
      </c>
      <c r="M5366" s="43" t="s">
        <v>470</v>
      </c>
      <c r="N5366" s="43" t="s">
        <v>13834</v>
      </c>
      <c r="O5366" s="43" t="s">
        <v>32163</v>
      </c>
      <c r="P5366" s="42">
        <v>150</v>
      </c>
      <c r="Q5366" s="44" t="s">
        <v>42</v>
      </c>
      <c r="R5366" s="44" t="s">
        <v>43</v>
      </c>
      <c r="S5366" s="44" t="s">
        <v>44</v>
      </c>
      <c r="T5366" s="44" t="s">
        <v>32164</v>
      </c>
      <c r="U5366" s="47" t="s">
        <v>32165</v>
      </c>
    </row>
    <row r="5367" spans="1:21" ht="33" customHeight="1" x14ac:dyDescent="0.2">
      <c r="A5367" s="31"/>
      <c r="B5367" s="38">
        <v>693945</v>
      </c>
      <c r="C5367" s="39"/>
      <c r="D5367" s="40">
        <v>1000</v>
      </c>
      <c r="E5367" s="41" t="s">
        <v>32166</v>
      </c>
      <c r="F5367" s="41" t="s">
        <v>32167</v>
      </c>
      <c r="G5367" s="42">
        <v>2025</v>
      </c>
      <c r="H5367" s="43" t="s">
        <v>34</v>
      </c>
      <c r="I5367" s="43" t="s">
        <v>35</v>
      </c>
      <c r="J5367" s="43" t="s">
        <v>58</v>
      </c>
      <c r="K5367" s="43" t="s">
        <v>37</v>
      </c>
      <c r="L5367" s="43" t="s">
        <v>2028</v>
      </c>
      <c r="M5367" s="43" t="s">
        <v>2028</v>
      </c>
      <c r="N5367" s="43" t="s">
        <v>1383</v>
      </c>
      <c r="O5367" s="43" t="s">
        <v>32168</v>
      </c>
      <c r="P5367" s="42">
        <v>120</v>
      </c>
      <c r="Q5367" s="44" t="s">
        <v>42</v>
      </c>
      <c r="R5367" s="44" t="s">
        <v>43</v>
      </c>
      <c r="S5367" s="44" t="s">
        <v>44</v>
      </c>
      <c r="T5367" s="44" t="s">
        <v>32169</v>
      </c>
      <c r="U5367" s="47" t="s">
        <v>32170</v>
      </c>
    </row>
    <row r="5368" spans="1:21" ht="33" customHeight="1" x14ac:dyDescent="0.2">
      <c r="A5368" s="31"/>
      <c r="B5368" s="38">
        <v>709386</v>
      </c>
      <c r="C5368" s="39"/>
      <c r="D5368" s="40">
        <v>1000</v>
      </c>
      <c r="E5368" s="41" t="s">
        <v>32171</v>
      </c>
      <c r="F5368" s="41" t="s">
        <v>32172</v>
      </c>
      <c r="G5368" s="42">
        <v>2025</v>
      </c>
      <c r="H5368" s="43" t="s">
        <v>34</v>
      </c>
      <c r="I5368" s="43" t="s">
        <v>35</v>
      </c>
      <c r="J5368" s="43" t="s">
        <v>58</v>
      </c>
      <c r="K5368" s="43" t="s">
        <v>37</v>
      </c>
      <c r="L5368" s="43" t="s">
        <v>74</v>
      </c>
      <c r="M5368" s="43" t="s">
        <v>1721</v>
      </c>
      <c r="N5368" s="43" t="s">
        <v>675</v>
      </c>
      <c r="O5368" s="43" t="s">
        <v>32173</v>
      </c>
      <c r="P5368" s="42">
        <v>124</v>
      </c>
      <c r="Q5368" s="44" t="s">
        <v>42</v>
      </c>
      <c r="R5368" s="44" t="s">
        <v>43</v>
      </c>
      <c r="S5368" s="44" t="s">
        <v>44</v>
      </c>
      <c r="T5368" s="44" t="s">
        <v>32174</v>
      </c>
      <c r="U5368" s="47" t="s">
        <v>32175</v>
      </c>
    </row>
    <row r="5369" spans="1:21" ht="33" customHeight="1" x14ac:dyDescent="0.2">
      <c r="A5369" s="31"/>
      <c r="B5369" s="38">
        <v>684507</v>
      </c>
      <c r="C5369" s="39"/>
      <c r="D5369" s="40">
        <v>1200</v>
      </c>
      <c r="E5369" s="41" t="s">
        <v>32176</v>
      </c>
      <c r="F5369" s="41" t="s">
        <v>32177</v>
      </c>
      <c r="G5369" s="42">
        <v>2025</v>
      </c>
      <c r="H5369" s="43" t="s">
        <v>34</v>
      </c>
      <c r="I5369" s="43" t="s">
        <v>35</v>
      </c>
      <c r="J5369" s="43" t="s">
        <v>165</v>
      </c>
      <c r="K5369" s="43" t="s">
        <v>37</v>
      </c>
      <c r="L5369" s="43" t="s">
        <v>7825</v>
      </c>
      <c r="M5369" s="43" t="s">
        <v>32178</v>
      </c>
      <c r="N5369" s="43" t="s">
        <v>15906</v>
      </c>
      <c r="O5369" s="43" t="s">
        <v>32179</v>
      </c>
      <c r="P5369" s="42">
        <v>214</v>
      </c>
      <c r="Q5369" s="44" t="s">
        <v>42</v>
      </c>
      <c r="R5369" s="44" t="s">
        <v>43</v>
      </c>
      <c r="S5369" s="44" t="s">
        <v>44</v>
      </c>
      <c r="T5369" s="44" t="s">
        <v>32180</v>
      </c>
      <c r="U5369" s="47" t="s">
        <v>32181</v>
      </c>
    </row>
    <row r="5370" spans="1:21" ht="33" customHeight="1" x14ac:dyDescent="0.2">
      <c r="A5370" s="31"/>
      <c r="B5370" s="38">
        <v>703510</v>
      </c>
      <c r="C5370" s="39"/>
      <c r="D5370" s="40">
        <v>1000</v>
      </c>
      <c r="E5370" s="41" t="s">
        <v>32182</v>
      </c>
      <c r="F5370" s="41" t="s">
        <v>23467</v>
      </c>
      <c r="G5370" s="42">
        <v>2025</v>
      </c>
      <c r="H5370" s="43" t="s">
        <v>34</v>
      </c>
      <c r="I5370" s="43" t="s">
        <v>35</v>
      </c>
      <c r="J5370" s="43" t="s">
        <v>104</v>
      </c>
      <c r="K5370" s="43" t="s">
        <v>37</v>
      </c>
      <c r="L5370" s="43" t="s">
        <v>32183</v>
      </c>
      <c r="M5370" s="43" t="s">
        <v>4816</v>
      </c>
      <c r="N5370" s="43" t="s">
        <v>152</v>
      </c>
      <c r="O5370" s="43" t="s">
        <v>32184</v>
      </c>
      <c r="P5370" s="42">
        <v>84</v>
      </c>
      <c r="Q5370" s="44" t="s">
        <v>42</v>
      </c>
      <c r="R5370" s="44" t="s">
        <v>43</v>
      </c>
      <c r="S5370" s="44" t="s">
        <v>44</v>
      </c>
      <c r="T5370" s="44" t="s">
        <v>32185</v>
      </c>
      <c r="U5370" s="47" t="s">
        <v>32186</v>
      </c>
    </row>
    <row r="5371" spans="1:21" ht="33" customHeight="1" x14ac:dyDescent="0.2">
      <c r="A5371" s="31"/>
      <c r="B5371" s="38">
        <v>682354</v>
      </c>
      <c r="C5371" s="39"/>
      <c r="D5371" s="40">
        <v>1400</v>
      </c>
      <c r="E5371" s="41" t="s">
        <v>32187</v>
      </c>
      <c r="F5371" s="41" t="s">
        <v>13733</v>
      </c>
      <c r="G5371" s="42">
        <v>2025</v>
      </c>
      <c r="H5371" s="43" t="s">
        <v>34</v>
      </c>
      <c r="I5371" s="43" t="s">
        <v>35</v>
      </c>
      <c r="J5371" s="43" t="s">
        <v>208</v>
      </c>
      <c r="K5371" s="43" t="s">
        <v>37</v>
      </c>
      <c r="L5371" s="43" t="s">
        <v>32188</v>
      </c>
      <c r="M5371" s="43" t="s">
        <v>6792</v>
      </c>
      <c r="N5371" s="43" t="s">
        <v>2077</v>
      </c>
      <c r="O5371" s="43" t="s">
        <v>32189</v>
      </c>
      <c r="P5371" s="42">
        <v>464</v>
      </c>
      <c r="Q5371" s="44" t="s">
        <v>42</v>
      </c>
      <c r="R5371" s="44" t="s">
        <v>43</v>
      </c>
      <c r="S5371" s="44" t="s">
        <v>44</v>
      </c>
      <c r="T5371" s="44" t="s">
        <v>32190</v>
      </c>
      <c r="U5371" s="47" t="s">
        <v>32191</v>
      </c>
    </row>
    <row r="5372" spans="1:21" ht="33" customHeight="1" x14ac:dyDescent="0.2">
      <c r="A5372" s="31"/>
      <c r="B5372" s="38">
        <v>692896</v>
      </c>
      <c r="C5372" s="39"/>
      <c r="D5372" s="40">
        <v>1000</v>
      </c>
      <c r="E5372" s="41" t="s">
        <v>32192</v>
      </c>
      <c r="F5372" s="41" t="s">
        <v>32193</v>
      </c>
      <c r="G5372" s="42">
        <v>2025</v>
      </c>
      <c r="H5372" s="43" t="s">
        <v>34</v>
      </c>
      <c r="I5372" s="43" t="s">
        <v>35</v>
      </c>
      <c r="J5372" s="43" t="s">
        <v>632</v>
      </c>
      <c r="K5372" s="43" t="s">
        <v>37</v>
      </c>
      <c r="L5372" s="43" t="s">
        <v>2028</v>
      </c>
      <c r="M5372" s="43" t="s">
        <v>22975</v>
      </c>
      <c r="N5372" s="43" t="s">
        <v>1678</v>
      </c>
      <c r="O5372" s="43" t="s">
        <v>32194</v>
      </c>
      <c r="P5372" s="42">
        <v>78</v>
      </c>
      <c r="Q5372" s="44" t="s">
        <v>42</v>
      </c>
      <c r="R5372" s="44" t="s">
        <v>43</v>
      </c>
      <c r="S5372" s="44" t="s">
        <v>44</v>
      </c>
      <c r="T5372" s="44" t="s">
        <v>32195</v>
      </c>
      <c r="U5372" s="47" t="s">
        <v>32196</v>
      </c>
    </row>
    <row r="5373" spans="1:21" ht="33" customHeight="1" x14ac:dyDescent="0.2">
      <c r="A5373" s="31"/>
      <c r="B5373" s="38">
        <v>695289</v>
      </c>
      <c r="C5373" s="39"/>
      <c r="D5373" s="40">
        <v>1000</v>
      </c>
      <c r="E5373" s="41" t="s">
        <v>32197</v>
      </c>
      <c r="F5373" s="41" t="s">
        <v>32198</v>
      </c>
      <c r="G5373" s="42">
        <v>2025</v>
      </c>
      <c r="H5373" s="43" t="s">
        <v>34</v>
      </c>
      <c r="I5373" s="43" t="s">
        <v>57</v>
      </c>
      <c r="J5373" s="43" t="s">
        <v>104</v>
      </c>
      <c r="K5373" s="43" t="s">
        <v>37</v>
      </c>
      <c r="L5373" s="43" t="s">
        <v>1639</v>
      </c>
      <c r="M5373" s="43" t="s">
        <v>563</v>
      </c>
      <c r="N5373" s="43"/>
      <c r="O5373" s="43" t="s">
        <v>32199</v>
      </c>
      <c r="P5373" s="42">
        <v>112</v>
      </c>
      <c r="Q5373" s="44" t="s">
        <v>42</v>
      </c>
      <c r="R5373" s="44" t="s">
        <v>43</v>
      </c>
      <c r="S5373" s="44" t="s">
        <v>44</v>
      </c>
      <c r="T5373" s="44" t="s">
        <v>32200</v>
      </c>
      <c r="U5373" s="47" t="s">
        <v>32201</v>
      </c>
    </row>
    <row r="5374" spans="1:21" ht="33" customHeight="1" x14ac:dyDescent="0.2">
      <c r="A5374" s="31"/>
      <c r="B5374" s="38">
        <v>681522</v>
      </c>
      <c r="C5374" s="39"/>
      <c r="D5374" s="40">
        <v>1400</v>
      </c>
      <c r="E5374" s="41" t="s">
        <v>32202</v>
      </c>
      <c r="F5374" s="41" t="s">
        <v>32203</v>
      </c>
      <c r="G5374" s="42">
        <v>2025</v>
      </c>
      <c r="H5374" s="43" t="s">
        <v>34</v>
      </c>
      <c r="I5374" s="43" t="s">
        <v>35</v>
      </c>
      <c r="J5374" s="43" t="s">
        <v>58</v>
      </c>
      <c r="K5374" s="43" t="s">
        <v>37</v>
      </c>
      <c r="L5374" s="43" t="s">
        <v>32204</v>
      </c>
      <c r="M5374" s="43" t="s">
        <v>8293</v>
      </c>
      <c r="N5374" s="43" t="s">
        <v>83</v>
      </c>
      <c r="O5374" s="43" t="s">
        <v>32205</v>
      </c>
      <c r="P5374" s="42">
        <v>392</v>
      </c>
      <c r="Q5374" s="44" t="s">
        <v>42</v>
      </c>
      <c r="R5374" s="44" t="s">
        <v>43</v>
      </c>
      <c r="S5374" s="44" t="s">
        <v>44</v>
      </c>
      <c r="T5374" s="44" t="s">
        <v>32206</v>
      </c>
      <c r="U5374" s="47" t="s">
        <v>32207</v>
      </c>
    </row>
    <row r="5375" spans="1:21" ht="33" customHeight="1" x14ac:dyDescent="0.2">
      <c r="A5375" s="31"/>
      <c r="B5375" s="38">
        <v>694192</v>
      </c>
      <c r="C5375" s="39"/>
      <c r="D5375" s="40">
        <v>1000</v>
      </c>
      <c r="E5375" s="41" t="s">
        <v>32208</v>
      </c>
      <c r="F5375" s="41" t="s">
        <v>32209</v>
      </c>
      <c r="G5375" s="42">
        <v>2025</v>
      </c>
      <c r="H5375" s="43" t="s">
        <v>34</v>
      </c>
      <c r="I5375" s="43" t="s">
        <v>35</v>
      </c>
      <c r="J5375" s="43" t="s">
        <v>58</v>
      </c>
      <c r="K5375" s="43" t="s">
        <v>37</v>
      </c>
      <c r="L5375" s="43" t="s">
        <v>32210</v>
      </c>
      <c r="M5375" s="43" t="s">
        <v>9613</v>
      </c>
      <c r="N5375" s="43" t="s">
        <v>3122</v>
      </c>
      <c r="O5375" s="43" t="s">
        <v>32211</v>
      </c>
      <c r="P5375" s="42">
        <v>160</v>
      </c>
      <c r="Q5375" s="44" t="s">
        <v>42</v>
      </c>
      <c r="R5375" s="44" t="s">
        <v>43</v>
      </c>
      <c r="S5375" s="44" t="s">
        <v>44</v>
      </c>
      <c r="T5375" s="44" t="s">
        <v>32212</v>
      </c>
      <c r="U5375" s="47" t="s">
        <v>32213</v>
      </c>
    </row>
    <row r="5376" spans="1:21" ht="33" customHeight="1" x14ac:dyDescent="0.2">
      <c r="A5376" s="31"/>
      <c r="B5376" s="38">
        <v>692357</v>
      </c>
      <c r="C5376" s="39"/>
      <c r="D5376" s="40">
        <v>1180</v>
      </c>
      <c r="E5376" s="41" t="s">
        <v>32214</v>
      </c>
      <c r="F5376" s="41" t="s">
        <v>32215</v>
      </c>
      <c r="G5376" s="42">
        <v>2025</v>
      </c>
      <c r="H5376" s="43" t="s">
        <v>2203</v>
      </c>
      <c r="I5376" s="43" t="s">
        <v>57</v>
      </c>
      <c r="J5376" s="43" t="s">
        <v>48</v>
      </c>
      <c r="K5376" s="43" t="s">
        <v>123</v>
      </c>
      <c r="L5376" s="43" t="s">
        <v>10999</v>
      </c>
      <c r="M5376" s="43" t="s">
        <v>1044</v>
      </c>
      <c r="N5376" s="43" t="s">
        <v>9149</v>
      </c>
      <c r="O5376" s="43" t="s">
        <v>32216</v>
      </c>
      <c r="P5376" s="42">
        <v>234</v>
      </c>
      <c r="Q5376" s="44" t="s">
        <v>42</v>
      </c>
      <c r="R5376" s="44" t="s">
        <v>43</v>
      </c>
      <c r="S5376" s="44" t="s">
        <v>44</v>
      </c>
      <c r="T5376" s="44" t="s">
        <v>32217</v>
      </c>
      <c r="U5376" s="47" t="s">
        <v>32218</v>
      </c>
    </row>
    <row r="5377" spans="1:21" ht="33" customHeight="1" x14ac:dyDescent="0.2">
      <c r="A5377" s="31"/>
      <c r="B5377" s="38">
        <v>712749</v>
      </c>
      <c r="C5377" s="39"/>
      <c r="D5377" s="40">
        <v>1300</v>
      </c>
      <c r="E5377" s="41" t="s">
        <v>32219</v>
      </c>
      <c r="F5377" s="41" t="s">
        <v>1324</v>
      </c>
      <c r="G5377" s="42">
        <v>2026</v>
      </c>
      <c r="H5377" s="43" t="s">
        <v>34</v>
      </c>
      <c r="I5377" s="43" t="s">
        <v>35</v>
      </c>
      <c r="J5377" s="43" t="s">
        <v>36</v>
      </c>
      <c r="K5377" s="43" t="s">
        <v>37</v>
      </c>
      <c r="L5377" s="43" t="s">
        <v>89</v>
      </c>
      <c r="M5377" s="43" t="s">
        <v>8293</v>
      </c>
      <c r="N5377" s="43" t="s">
        <v>1327</v>
      </c>
      <c r="O5377" s="43" t="s">
        <v>32220</v>
      </c>
      <c r="P5377" s="42">
        <v>288</v>
      </c>
      <c r="Q5377" s="44" t="s">
        <v>42</v>
      </c>
      <c r="R5377" s="44" t="s">
        <v>43</v>
      </c>
      <c r="S5377" s="44" t="s">
        <v>44</v>
      </c>
      <c r="T5377" s="44" t="s">
        <v>32221</v>
      </c>
      <c r="U5377" s="47" t="s">
        <v>32222</v>
      </c>
    </row>
    <row r="5378" spans="1:21" ht="33" customHeight="1" x14ac:dyDescent="0.2">
      <c r="A5378" s="31"/>
      <c r="B5378" s="38">
        <v>706932</v>
      </c>
      <c r="C5378" s="39"/>
      <c r="D5378" s="40">
        <v>1200</v>
      </c>
      <c r="E5378" s="41" t="s">
        <v>32223</v>
      </c>
      <c r="F5378" s="41" t="s">
        <v>3321</v>
      </c>
      <c r="G5378" s="42">
        <v>2025</v>
      </c>
      <c r="H5378" s="43" t="s">
        <v>34</v>
      </c>
      <c r="I5378" s="43" t="s">
        <v>35</v>
      </c>
      <c r="J5378" s="43" t="s">
        <v>158</v>
      </c>
      <c r="K5378" s="43" t="s">
        <v>37</v>
      </c>
      <c r="L5378" s="43" t="s">
        <v>2352</v>
      </c>
      <c r="M5378" s="43" t="s">
        <v>2849</v>
      </c>
      <c r="N5378" s="43" t="s">
        <v>1383</v>
      </c>
      <c r="O5378" s="43" t="s">
        <v>32224</v>
      </c>
      <c r="P5378" s="42">
        <v>206</v>
      </c>
      <c r="Q5378" s="44" t="s">
        <v>42</v>
      </c>
      <c r="R5378" s="44" t="s">
        <v>43</v>
      </c>
      <c r="S5378" s="44" t="s">
        <v>44</v>
      </c>
      <c r="T5378" s="44" t="s">
        <v>32225</v>
      </c>
      <c r="U5378" s="47" t="s">
        <v>32226</v>
      </c>
    </row>
    <row r="5379" spans="1:21" ht="33" customHeight="1" x14ac:dyDescent="0.2">
      <c r="A5379" s="31"/>
      <c r="B5379" s="38">
        <v>695831</v>
      </c>
      <c r="C5379" s="39"/>
      <c r="D5379" s="40">
        <v>1190</v>
      </c>
      <c r="E5379" s="41" t="s">
        <v>32227</v>
      </c>
      <c r="F5379" s="41" t="s">
        <v>32228</v>
      </c>
      <c r="G5379" s="42">
        <v>2025</v>
      </c>
      <c r="H5379" s="43" t="s">
        <v>32229</v>
      </c>
      <c r="I5379" s="43" t="s">
        <v>57</v>
      </c>
      <c r="J5379" s="43" t="s">
        <v>104</v>
      </c>
      <c r="K5379" s="43" t="s">
        <v>123</v>
      </c>
      <c r="L5379" s="43" t="s">
        <v>32230</v>
      </c>
      <c r="M5379" s="43" t="s">
        <v>90</v>
      </c>
      <c r="N5379" s="43" t="s">
        <v>880</v>
      </c>
      <c r="O5379" s="43" t="s">
        <v>32231</v>
      </c>
      <c r="P5379" s="42">
        <v>208</v>
      </c>
      <c r="Q5379" s="44" t="s">
        <v>127</v>
      </c>
      <c r="R5379" s="44" t="s">
        <v>43</v>
      </c>
      <c r="S5379" s="44" t="s">
        <v>44</v>
      </c>
      <c r="T5379" s="44" t="s">
        <v>32232</v>
      </c>
      <c r="U5379" s="47" t="s">
        <v>32233</v>
      </c>
    </row>
    <row r="5380" spans="1:21" ht="33" customHeight="1" x14ac:dyDescent="0.2">
      <c r="A5380" s="31"/>
      <c r="B5380" s="38">
        <v>704352</v>
      </c>
      <c r="C5380" s="39"/>
      <c r="D5380" s="40">
        <v>1600</v>
      </c>
      <c r="E5380" s="41" t="s">
        <v>32234</v>
      </c>
      <c r="F5380" s="41" t="s">
        <v>32235</v>
      </c>
      <c r="G5380" s="42">
        <v>2025</v>
      </c>
      <c r="H5380" s="43" t="s">
        <v>32236</v>
      </c>
      <c r="I5380" s="43" t="s">
        <v>112</v>
      </c>
      <c r="J5380" s="43" t="s">
        <v>165</v>
      </c>
      <c r="K5380" s="43" t="s">
        <v>123</v>
      </c>
      <c r="L5380" s="43" t="s">
        <v>74</v>
      </c>
      <c r="M5380" s="43" t="s">
        <v>8570</v>
      </c>
      <c r="N5380" s="43" t="s">
        <v>3026</v>
      </c>
      <c r="O5380" s="43" t="s">
        <v>32237</v>
      </c>
      <c r="P5380" s="42">
        <v>272</v>
      </c>
      <c r="Q5380" s="44" t="s">
        <v>127</v>
      </c>
      <c r="R5380" s="44" t="s">
        <v>43</v>
      </c>
      <c r="S5380" s="44" t="s">
        <v>44</v>
      </c>
      <c r="T5380" s="44" t="s">
        <v>32238</v>
      </c>
      <c r="U5380" s="47" t="s">
        <v>32239</v>
      </c>
    </row>
    <row r="5381" spans="1:21" ht="33" customHeight="1" x14ac:dyDescent="0.2">
      <c r="A5381" s="31"/>
      <c r="B5381" s="38">
        <v>669873</v>
      </c>
      <c r="C5381" s="39"/>
      <c r="D5381" s="40">
        <v>1300</v>
      </c>
      <c r="E5381" s="41" t="s">
        <v>32240</v>
      </c>
      <c r="F5381" s="41" t="s">
        <v>32241</v>
      </c>
      <c r="G5381" s="42">
        <v>2025</v>
      </c>
      <c r="H5381" s="43" t="s">
        <v>32242</v>
      </c>
      <c r="I5381" s="43" t="s">
        <v>112</v>
      </c>
      <c r="J5381" s="43" t="s">
        <v>104</v>
      </c>
      <c r="K5381" s="43" t="s">
        <v>123</v>
      </c>
      <c r="L5381" s="43" t="s">
        <v>32243</v>
      </c>
      <c r="M5381" s="43" t="s">
        <v>617</v>
      </c>
      <c r="N5381" s="43" t="s">
        <v>8859</v>
      </c>
      <c r="O5381" s="43" t="s">
        <v>32244</v>
      </c>
      <c r="P5381" s="42">
        <v>276</v>
      </c>
      <c r="Q5381" s="44" t="s">
        <v>127</v>
      </c>
      <c r="R5381" s="44" t="s">
        <v>43</v>
      </c>
      <c r="S5381" s="44" t="s">
        <v>44</v>
      </c>
      <c r="T5381" s="44" t="s">
        <v>32245</v>
      </c>
      <c r="U5381" s="47" t="s">
        <v>32246</v>
      </c>
    </row>
    <row r="5382" spans="1:21" ht="33" customHeight="1" x14ac:dyDescent="0.2">
      <c r="A5382" s="31"/>
      <c r="B5382" s="38">
        <v>687638</v>
      </c>
      <c r="C5382" s="39"/>
      <c r="D5382" s="40">
        <v>1299</v>
      </c>
      <c r="E5382" s="41" t="s">
        <v>32247</v>
      </c>
      <c r="F5382" s="41" t="s">
        <v>32248</v>
      </c>
      <c r="G5382" s="42">
        <v>2025</v>
      </c>
      <c r="H5382" s="43" t="s">
        <v>32249</v>
      </c>
      <c r="I5382" s="43" t="s">
        <v>112</v>
      </c>
      <c r="J5382" s="43" t="s">
        <v>48</v>
      </c>
      <c r="K5382" s="43" t="s">
        <v>123</v>
      </c>
      <c r="L5382" s="43" t="s">
        <v>74</v>
      </c>
      <c r="M5382" s="43" t="s">
        <v>25790</v>
      </c>
      <c r="N5382" s="43" t="s">
        <v>152</v>
      </c>
      <c r="O5382" s="43" t="s">
        <v>32250</v>
      </c>
      <c r="P5382" s="42">
        <v>212</v>
      </c>
      <c r="Q5382" s="44" t="s">
        <v>127</v>
      </c>
      <c r="R5382" s="44" t="s">
        <v>43</v>
      </c>
      <c r="S5382" s="44" t="s">
        <v>44</v>
      </c>
      <c r="T5382" s="44" t="s">
        <v>32251</v>
      </c>
      <c r="U5382" s="47" t="s">
        <v>32252</v>
      </c>
    </row>
    <row r="5383" spans="1:21" ht="33" customHeight="1" x14ac:dyDescent="0.2">
      <c r="A5383" s="31"/>
      <c r="B5383" s="38">
        <v>695294</v>
      </c>
      <c r="C5383" s="39"/>
      <c r="D5383" s="40">
        <v>1400</v>
      </c>
      <c r="E5383" s="41" t="s">
        <v>32253</v>
      </c>
      <c r="F5383" s="41" t="s">
        <v>32254</v>
      </c>
      <c r="G5383" s="42">
        <v>2025</v>
      </c>
      <c r="H5383" s="43" t="s">
        <v>34</v>
      </c>
      <c r="I5383" s="43" t="s">
        <v>1325</v>
      </c>
      <c r="J5383" s="43" t="s">
        <v>48</v>
      </c>
      <c r="K5383" s="43" t="s">
        <v>37</v>
      </c>
      <c r="L5383" s="43" t="s">
        <v>89</v>
      </c>
      <c r="M5383" s="43" t="s">
        <v>90</v>
      </c>
      <c r="N5383" s="43" t="s">
        <v>349</v>
      </c>
      <c r="O5383" s="43" t="s">
        <v>32255</v>
      </c>
      <c r="P5383" s="42">
        <v>296</v>
      </c>
      <c r="Q5383" s="44" t="s">
        <v>42</v>
      </c>
      <c r="R5383" s="44" t="s">
        <v>43</v>
      </c>
      <c r="S5383" s="44" t="s">
        <v>44</v>
      </c>
      <c r="T5383" s="44" t="s">
        <v>32256</v>
      </c>
      <c r="U5383" s="47" t="s">
        <v>32257</v>
      </c>
    </row>
    <row r="5384" spans="1:21" ht="33" customHeight="1" x14ac:dyDescent="0.2">
      <c r="A5384" s="31"/>
      <c r="B5384" s="38">
        <v>690691</v>
      </c>
      <c r="C5384" s="39"/>
      <c r="D5384" s="40">
        <v>1000</v>
      </c>
      <c r="E5384" s="41" t="s">
        <v>32258</v>
      </c>
      <c r="F5384" s="41" t="s">
        <v>32259</v>
      </c>
      <c r="G5384" s="42">
        <v>2025</v>
      </c>
      <c r="H5384" s="43" t="s">
        <v>34</v>
      </c>
      <c r="I5384" s="43" t="s">
        <v>112</v>
      </c>
      <c r="J5384" s="43" t="s">
        <v>104</v>
      </c>
      <c r="K5384" s="43" t="s">
        <v>37</v>
      </c>
      <c r="L5384" s="43" t="s">
        <v>89</v>
      </c>
      <c r="M5384" s="43" t="s">
        <v>90</v>
      </c>
      <c r="N5384" s="43" t="s">
        <v>25179</v>
      </c>
      <c r="O5384" s="43" t="s">
        <v>32260</v>
      </c>
      <c r="P5384" s="42">
        <v>152</v>
      </c>
      <c r="Q5384" s="44" t="s">
        <v>42</v>
      </c>
      <c r="R5384" s="44" t="s">
        <v>43</v>
      </c>
      <c r="S5384" s="44" t="s">
        <v>44</v>
      </c>
      <c r="T5384" s="44" t="s">
        <v>32261</v>
      </c>
      <c r="U5384" s="47" t="s">
        <v>32262</v>
      </c>
    </row>
    <row r="5385" spans="1:21" ht="33" customHeight="1" x14ac:dyDescent="0.2">
      <c r="A5385" s="31"/>
      <c r="B5385" s="38">
        <v>613772</v>
      </c>
      <c r="C5385" s="39"/>
      <c r="D5385" s="40">
        <v>1299</v>
      </c>
      <c r="E5385" s="41" t="s">
        <v>32263</v>
      </c>
      <c r="F5385" s="41" t="s">
        <v>32264</v>
      </c>
      <c r="G5385" s="42">
        <v>2026</v>
      </c>
      <c r="H5385" s="43" t="s">
        <v>32265</v>
      </c>
      <c r="I5385" s="43" t="s">
        <v>57</v>
      </c>
      <c r="J5385" s="43" t="s">
        <v>58</v>
      </c>
      <c r="K5385" s="43" t="s">
        <v>123</v>
      </c>
      <c r="L5385" s="43" t="s">
        <v>89</v>
      </c>
      <c r="M5385" s="43" t="s">
        <v>1044</v>
      </c>
      <c r="N5385" s="43" t="s">
        <v>76</v>
      </c>
      <c r="O5385" s="43" t="s">
        <v>32266</v>
      </c>
      <c r="P5385" s="42">
        <v>280</v>
      </c>
      <c r="Q5385" s="44" t="s">
        <v>127</v>
      </c>
      <c r="R5385" s="44" t="s">
        <v>43</v>
      </c>
      <c r="S5385" s="44" t="s">
        <v>44</v>
      </c>
      <c r="T5385" s="44" t="s">
        <v>32267</v>
      </c>
      <c r="U5385" s="47" t="s">
        <v>32268</v>
      </c>
    </row>
    <row r="5386" spans="1:21" ht="33" customHeight="1" x14ac:dyDescent="0.2">
      <c r="A5386" s="31"/>
      <c r="B5386" s="38">
        <v>599609</v>
      </c>
      <c r="C5386" s="39"/>
      <c r="D5386" s="40">
        <v>500</v>
      </c>
      <c r="E5386" s="41" t="s">
        <v>32269</v>
      </c>
      <c r="F5386" s="41" t="s">
        <v>32270</v>
      </c>
      <c r="G5386" s="42">
        <v>2025</v>
      </c>
      <c r="H5386" s="43" t="s">
        <v>32271</v>
      </c>
      <c r="I5386" s="43" t="s">
        <v>112</v>
      </c>
      <c r="J5386" s="43" t="s">
        <v>104</v>
      </c>
      <c r="K5386" s="43" t="s">
        <v>123</v>
      </c>
      <c r="L5386" s="43" t="s">
        <v>89</v>
      </c>
      <c r="M5386" s="43" t="s">
        <v>1044</v>
      </c>
      <c r="N5386" s="43" t="s">
        <v>91</v>
      </c>
      <c r="O5386" s="43" t="s">
        <v>32272</v>
      </c>
      <c r="P5386" s="42">
        <v>458</v>
      </c>
      <c r="Q5386" s="44" t="s">
        <v>127</v>
      </c>
      <c r="R5386" s="44" t="s">
        <v>2098</v>
      </c>
      <c r="S5386" s="44" t="s">
        <v>44</v>
      </c>
      <c r="T5386" s="44" t="s">
        <v>32273</v>
      </c>
      <c r="U5386" s="47" t="s">
        <v>32274</v>
      </c>
    </row>
    <row r="5387" spans="1:21" ht="33" customHeight="1" x14ac:dyDescent="0.2">
      <c r="A5387" s="31"/>
      <c r="B5387" s="38">
        <v>636747</v>
      </c>
      <c r="C5387" s="39"/>
      <c r="D5387" s="40">
        <v>1837</v>
      </c>
      <c r="E5387" s="41" t="s">
        <v>32275</v>
      </c>
      <c r="F5387" s="41" t="s">
        <v>26795</v>
      </c>
      <c r="G5387" s="42">
        <v>2025</v>
      </c>
      <c r="H5387" s="43" t="s">
        <v>32276</v>
      </c>
      <c r="I5387" s="43" t="s">
        <v>112</v>
      </c>
      <c r="J5387" s="43" t="s">
        <v>104</v>
      </c>
      <c r="K5387" s="43" t="s">
        <v>123</v>
      </c>
      <c r="L5387" s="43" t="s">
        <v>32277</v>
      </c>
      <c r="M5387" s="43" t="s">
        <v>125</v>
      </c>
      <c r="N5387" s="43" t="s">
        <v>735</v>
      </c>
      <c r="O5387" s="43" t="s">
        <v>32278</v>
      </c>
      <c r="P5387" s="42">
        <v>488</v>
      </c>
      <c r="Q5387" s="44" t="s">
        <v>127</v>
      </c>
      <c r="R5387" s="44" t="s">
        <v>43</v>
      </c>
      <c r="S5387" s="44" t="s">
        <v>44</v>
      </c>
      <c r="T5387" s="44" t="s">
        <v>32279</v>
      </c>
      <c r="U5387" s="47" t="s">
        <v>32280</v>
      </c>
    </row>
    <row r="5388" spans="1:21" ht="33" customHeight="1" x14ac:dyDescent="0.2">
      <c r="A5388" s="31"/>
      <c r="B5388" s="38">
        <v>653178</v>
      </c>
      <c r="C5388" s="39"/>
      <c r="D5388" s="40">
        <v>1300</v>
      </c>
      <c r="E5388" s="41" t="s">
        <v>32281</v>
      </c>
      <c r="F5388" s="41" t="s">
        <v>32282</v>
      </c>
      <c r="G5388" s="42">
        <v>2026</v>
      </c>
      <c r="H5388" s="43" t="s">
        <v>32283</v>
      </c>
      <c r="I5388" s="43" t="s">
        <v>112</v>
      </c>
      <c r="J5388" s="43" t="s">
        <v>58</v>
      </c>
      <c r="K5388" s="43" t="s">
        <v>123</v>
      </c>
      <c r="L5388" s="43" t="s">
        <v>32284</v>
      </c>
      <c r="M5388" s="43" t="s">
        <v>90</v>
      </c>
      <c r="N5388" s="43" t="s">
        <v>5771</v>
      </c>
      <c r="O5388" s="43" t="s">
        <v>32285</v>
      </c>
      <c r="P5388" s="42">
        <v>302</v>
      </c>
      <c r="Q5388" s="44" t="s">
        <v>42</v>
      </c>
      <c r="R5388" s="44" t="s">
        <v>43</v>
      </c>
      <c r="S5388" s="44" t="s">
        <v>44</v>
      </c>
      <c r="T5388" s="44" t="s">
        <v>32286</v>
      </c>
      <c r="U5388" s="47" t="s">
        <v>32287</v>
      </c>
    </row>
    <row r="5389" spans="1:21" ht="33" customHeight="1" x14ac:dyDescent="0.2">
      <c r="A5389" s="31"/>
      <c r="B5389" s="38">
        <v>512715</v>
      </c>
      <c r="C5389" s="39"/>
      <c r="D5389" s="40">
        <v>1200</v>
      </c>
      <c r="E5389" s="41" t="s">
        <v>32288</v>
      </c>
      <c r="F5389" s="41" t="s">
        <v>32289</v>
      </c>
      <c r="G5389" s="42">
        <v>2025</v>
      </c>
      <c r="H5389" s="43" t="s">
        <v>32290</v>
      </c>
      <c r="I5389" s="43" t="s">
        <v>57</v>
      </c>
      <c r="J5389" s="43" t="s">
        <v>48</v>
      </c>
      <c r="K5389" s="43" t="s">
        <v>123</v>
      </c>
      <c r="L5389" s="43" t="s">
        <v>89</v>
      </c>
      <c r="M5389" s="43" t="s">
        <v>1044</v>
      </c>
      <c r="N5389" s="43" t="s">
        <v>1415</v>
      </c>
      <c r="O5389" s="43" t="s">
        <v>32291</v>
      </c>
      <c r="P5389" s="42">
        <v>276</v>
      </c>
      <c r="Q5389" s="44" t="s">
        <v>127</v>
      </c>
      <c r="R5389" s="44" t="s">
        <v>43</v>
      </c>
      <c r="S5389" s="44" t="s">
        <v>44</v>
      </c>
      <c r="T5389" s="44" t="s">
        <v>32292</v>
      </c>
      <c r="U5389" s="47" t="s">
        <v>32293</v>
      </c>
    </row>
    <row r="5390" spans="1:21" ht="33" customHeight="1" x14ac:dyDescent="0.2">
      <c r="A5390" s="31"/>
      <c r="B5390" s="38">
        <v>706744</v>
      </c>
      <c r="C5390" s="39"/>
      <c r="D5390" s="40">
        <v>999</v>
      </c>
      <c r="E5390" s="41" t="s">
        <v>32294</v>
      </c>
      <c r="F5390" s="41" t="s">
        <v>32295</v>
      </c>
      <c r="G5390" s="42">
        <v>2025</v>
      </c>
      <c r="H5390" s="43" t="s">
        <v>2203</v>
      </c>
      <c r="I5390" s="43" t="s">
        <v>57</v>
      </c>
      <c r="J5390" s="43" t="s">
        <v>48</v>
      </c>
      <c r="K5390" s="43" t="s">
        <v>123</v>
      </c>
      <c r="L5390" s="43" t="s">
        <v>89</v>
      </c>
      <c r="M5390" s="43" t="s">
        <v>1044</v>
      </c>
      <c r="N5390" s="43" t="s">
        <v>76</v>
      </c>
      <c r="O5390" s="43" t="s">
        <v>32296</v>
      </c>
      <c r="P5390" s="42">
        <v>176</v>
      </c>
      <c r="Q5390" s="44" t="s">
        <v>42</v>
      </c>
      <c r="R5390" s="44" t="s">
        <v>43</v>
      </c>
      <c r="S5390" s="44" t="s">
        <v>44</v>
      </c>
      <c r="T5390" s="44" t="s">
        <v>32297</v>
      </c>
      <c r="U5390" s="47" t="s">
        <v>32298</v>
      </c>
    </row>
    <row r="5391" spans="1:21" ht="33" customHeight="1" x14ac:dyDescent="0.2">
      <c r="A5391" s="31"/>
      <c r="B5391" s="38">
        <v>665398</v>
      </c>
      <c r="C5391" s="39"/>
      <c r="D5391" s="40">
        <v>1200</v>
      </c>
      <c r="E5391" s="41" t="s">
        <v>32299</v>
      </c>
      <c r="F5391" s="41" t="s">
        <v>32300</v>
      </c>
      <c r="G5391" s="42">
        <v>2025</v>
      </c>
      <c r="H5391" s="43" t="s">
        <v>32301</v>
      </c>
      <c r="I5391" s="43" t="s">
        <v>57</v>
      </c>
      <c r="J5391" s="43" t="s">
        <v>48</v>
      </c>
      <c r="K5391" s="43" t="s">
        <v>123</v>
      </c>
      <c r="L5391" s="43" t="s">
        <v>89</v>
      </c>
      <c r="M5391" s="43" t="s">
        <v>1044</v>
      </c>
      <c r="N5391" s="43" t="s">
        <v>76</v>
      </c>
      <c r="O5391" s="43" t="s">
        <v>32302</v>
      </c>
      <c r="P5391" s="42">
        <v>282</v>
      </c>
      <c r="Q5391" s="44" t="s">
        <v>127</v>
      </c>
      <c r="R5391" s="44" t="s">
        <v>43</v>
      </c>
      <c r="S5391" s="44" t="s">
        <v>44</v>
      </c>
      <c r="T5391" s="44" t="s">
        <v>32303</v>
      </c>
      <c r="U5391" s="47" t="s">
        <v>32304</v>
      </c>
    </row>
    <row r="5392" spans="1:21" ht="33" customHeight="1" x14ac:dyDescent="0.2">
      <c r="A5392" s="31"/>
      <c r="B5392" s="38">
        <v>655106</v>
      </c>
      <c r="C5392" s="39"/>
      <c r="D5392" s="40">
        <v>1520</v>
      </c>
      <c r="E5392" s="41" t="s">
        <v>32305</v>
      </c>
      <c r="F5392" s="41" t="s">
        <v>32306</v>
      </c>
      <c r="G5392" s="42">
        <v>2025</v>
      </c>
      <c r="H5392" s="43" t="s">
        <v>32307</v>
      </c>
      <c r="I5392" s="43" t="s">
        <v>112</v>
      </c>
      <c r="J5392" s="43" t="s">
        <v>48</v>
      </c>
      <c r="K5392" s="43" t="s">
        <v>123</v>
      </c>
      <c r="L5392" s="43" t="s">
        <v>89</v>
      </c>
      <c r="M5392" s="43" t="s">
        <v>90</v>
      </c>
      <c r="N5392" s="43" t="s">
        <v>76</v>
      </c>
      <c r="O5392" s="43" t="s">
        <v>32308</v>
      </c>
      <c r="P5392" s="42">
        <v>328</v>
      </c>
      <c r="Q5392" s="44" t="s">
        <v>127</v>
      </c>
      <c r="R5392" s="44" t="s">
        <v>43</v>
      </c>
      <c r="S5392" s="44" t="s">
        <v>44</v>
      </c>
      <c r="T5392" s="44" t="s">
        <v>32309</v>
      </c>
      <c r="U5392" s="47" t="s">
        <v>32310</v>
      </c>
    </row>
    <row r="5393" spans="1:21" ht="33" customHeight="1" x14ac:dyDescent="0.2">
      <c r="A5393" s="31"/>
      <c r="B5393" s="38">
        <v>705279</v>
      </c>
      <c r="C5393" s="39"/>
      <c r="D5393" s="40">
        <v>1000</v>
      </c>
      <c r="E5393" s="41" t="s">
        <v>32311</v>
      </c>
      <c r="F5393" s="41" t="s">
        <v>32312</v>
      </c>
      <c r="G5393" s="42">
        <v>2025</v>
      </c>
      <c r="H5393" s="43" t="s">
        <v>34</v>
      </c>
      <c r="I5393" s="43" t="s">
        <v>35</v>
      </c>
      <c r="J5393" s="43" t="s">
        <v>165</v>
      </c>
      <c r="K5393" s="43" t="s">
        <v>37</v>
      </c>
      <c r="L5393" s="43" t="s">
        <v>32313</v>
      </c>
      <c r="M5393" s="43" t="s">
        <v>8293</v>
      </c>
      <c r="N5393" s="43" t="s">
        <v>11035</v>
      </c>
      <c r="O5393" s="43" t="s">
        <v>32314</v>
      </c>
      <c r="P5393" s="42">
        <v>128</v>
      </c>
      <c r="Q5393" s="44" t="s">
        <v>42</v>
      </c>
      <c r="R5393" s="44" t="s">
        <v>43</v>
      </c>
      <c r="S5393" s="44" t="s">
        <v>44</v>
      </c>
      <c r="T5393" s="44" t="s">
        <v>32315</v>
      </c>
      <c r="U5393" s="47" t="s">
        <v>32316</v>
      </c>
    </row>
    <row r="5394" spans="1:21" ht="33" customHeight="1" x14ac:dyDescent="0.2">
      <c r="A5394" s="31"/>
      <c r="B5394" s="38">
        <v>712458</v>
      </c>
      <c r="C5394" s="39"/>
      <c r="D5394" s="40">
        <v>1300</v>
      </c>
      <c r="E5394" s="41" t="s">
        <v>32317</v>
      </c>
      <c r="F5394" s="41" t="s">
        <v>20954</v>
      </c>
      <c r="G5394" s="42">
        <v>2026</v>
      </c>
      <c r="H5394" s="43" t="s">
        <v>34</v>
      </c>
      <c r="I5394" s="43" t="s">
        <v>35</v>
      </c>
      <c r="J5394" s="43" t="s">
        <v>58</v>
      </c>
      <c r="K5394" s="43" t="s">
        <v>37</v>
      </c>
      <c r="L5394" s="43" t="s">
        <v>465</v>
      </c>
      <c r="M5394" s="43" t="s">
        <v>159</v>
      </c>
      <c r="N5394" s="43" t="s">
        <v>6833</v>
      </c>
      <c r="O5394" s="43" t="s">
        <v>32318</v>
      </c>
      <c r="P5394" s="42">
        <v>308</v>
      </c>
      <c r="Q5394" s="44" t="s">
        <v>42</v>
      </c>
      <c r="R5394" s="44" t="s">
        <v>43</v>
      </c>
      <c r="S5394" s="44" t="s">
        <v>44</v>
      </c>
      <c r="T5394" s="44" t="s">
        <v>32319</v>
      </c>
      <c r="U5394" s="47" t="s">
        <v>32320</v>
      </c>
    </row>
    <row r="5395" spans="1:21" ht="33" customHeight="1" x14ac:dyDescent="0.2">
      <c r="A5395" s="31"/>
      <c r="B5395" s="38">
        <v>480277</v>
      </c>
      <c r="C5395" s="39"/>
      <c r="D5395" s="40">
        <v>1300</v>
      </c>
      <c r="E5395" s="41" t="s">
        <v>32321</v>
      </c>
      <c r="F5395" s="41" t="s">
        <v>32322</v>
      </c>
      <c r="G5395" s="42">
        <v>2025</v>
      </c>
      <c r="H5395" s="43" t="s">
        <v>6255</v>
      </c>
      <c r="I5395" s="43" t="s">
        <v>112</v>
      </c>
      <c r="J5395" s="43" t="s">
        <v>48</v>
      </c>
      <c r="K5395" s="43" t="s">
        <v>123</v>
      </c>
      <c r="L5395" s="43" t="s">
        <v>6978</v>
      </c>
      <c r="M5395" s="43" t="s">
        <v>1044</v>
      </c>
      <c r="N5395" s="43" t="s">
        <v>3026</v>
      </c>
      <c r="O5395" s="43" t="s">
        <v>32323</v>
      </c>
      <c r="P5395" s="42">
        <v>270</v>
      </c>
      <c r="Q5395" s="44" t="s">
        <v>127</v>
      </c>
      <c r="R5395" s="44" t="s">
        <v>43</v>
      </c>
      <c r="S5395" s="44" t="s">
        <v>44</v>
      </c>
      <c r="T5395" s="44" t="s">
        <v>32324</v>
      </c>
      <c r="U5395" s="47" t="s">
        <v>32325</v>
      </c>
    </row>
    <row r="5396" spans="1:21" ht="33" customHeight="1" x14ac:dyDescent="0.2">
      <c r="A5396" s="31"/>
      <c r="B5396" s="38">
        <v>577652</v>
      </c>
      <c r="C5396" s="39"/>
      <c r="D5396" s="40">
        <v>1190</v>
      </c>
      <c r="E5396" s="41" t="s">
        <v>32326</v>
      </c>
      <c r="F5396" s="41" t="s">
        <v>32327</v>
      </c>
      <c r="G5396" s="42">
        <v>2025</v>
      </c>
      <c r="H5396" s="43" t="s">
        <v>3660</v>
      </c>
      <c r="I5396" s="43" t="s">
        <v>57</v>
      </c>
      <c r="J5396" s="43" t="s">
        <v>48</v>
      </c>
      <c r="K5396" s="43" t="s">
        <v>123</v>
      </c>
      <c r="L5396" s="43" t="s">
        <v>6978</v>
      </c>
      <c r="M5396" s="43" t="s">
        <v>1044</v>
      </c>
      <c r="N5396" s="43" t="s">
        <v>2850</v>
      </c>
      <c r="O5396" s="43" t="s">
        <v>32328</v>
      </c>
      <c r="P5396" s="42">
        <v>220</v>
      </c>
      <c r="Q5396" s="44" t="s">
        <v>127</v>
      </c>
      <c r="R5396" s="44" t="s">
        <v>43</v>
      </c>
      <c r="S5396" s="44" t="s">
        <v>44</v>
      </c>
      <c r="T5396" s="44" t="s">
        <v>32329</v>
      </c>
      <c r="U5396" s="47" t="s">
        <v>32330</v>
      </c>
    </row>
    <row r="5397" spans="1:21" ht="33" customHeight="1" x14ac:dyDescent="0.2">
      <c r="A5397" s="31"/>
      <c r="B5397" s="38">
        <v>684379</v>
      </c>
      <c r="C5397" s="39"/>
      <c r="D5397" s="40">
        <v>1200</v>
      </c>
      <c r="E5397" s="41" t="s">
        <v>32331</v>
      </c>
      <c r="F5397" s="41" t="s">
        <v>8100</v>
      </c>
      <c r="G5397" s="42">
        <v>2025</v>
      </c>
      <c r="H5397" s="43" t="s">
        <v>34</v>
      </c>
      <c r="I5397" s="43" t="s">
        <v>35</v>
      </c>
      <c r="J5397" s="43" t="s">
        <v>165</v>
      </c>
      <c r="K5397" s="43" t="s">
        <v>37</v>
      </c>
      <c r="L5397" s="43" t="s">
        <v>7825</v>
      </c>
      <c r="M5397" s="43" t="s">
        <v>31488</v>
      </c>
      <c r="N5397" s="43" t="s">
        <v>8101</v>
      </c>
      <c r="O5397" s="43" t="s">
        <v>32332</v>
      </c>
      <c r="P5397" s="42">
        <v>232</v>
      </c>
      <c r="Q5397" s="44" t="s">
        <v>42</v>
      </c>
      <c r="R5397" s="44" t="s">
        <v>43</v>
      </c>
      <c r="S5397" s="44" t="s">
        <v>44</v>
      </c>
      <c r="T5397" s="44" t="s">
        <v>32333</v>
      </c>
      <c r="U5397" s="47" t="s">
        <v>32334</v>
      </c>
    </row>
    <row r="5398" spans="1:21" ht="33" customHeight="1" x14ac:dyDescent="0.2">
      <c r="A5398" s="31"/>
      <c r="B5398" s="38">
        <v>696088</v>
      </c>
      <c r="C5398" s="39"/>
      <c r="D5398" s="40">
        <v>1000</v>
      </c>
      <c r="E5398" s="41" t="s">
        <v>32335</v>
      </c>
      <c r="F5398" s="41" t="s">
        <v>32336</v>
      </c>
      <c r="G5398" s="42">
        <v>2025</v>
      </c>
      <c r="H5398" s="43" t="s">
        <v>34</v>
      </c>
      <c r="I5398" s="43" t="s">
        <v>35</v>
      </c>
      <c r="J5398" s="43" t="s">
        <v>58</v>
      </c>
      <c r="K5398" s="43" t="s">
        <v>37</v>
      </c>
      <c r="L5398" s="43" t="s">
        <v>23013</v>
      </c>
      <c r="M5398" s="43" t="s">
        <v>9613</v>
      </c>
      <c r="N5398" s="43" t="s">
        <v>3122</v>
      </c>
      <c r="O5398" s="43" t="s">
        <v>32337</v>
      </c>
      <c r="P5398" s="42">
        <v>156</v>
      </c>
      <c r="Q5398" s="44" t="s">
        <v>42</v>
      </c>
      <c r="R5398" s="44" t="s">
        <v>43</v>
      </c>
      <c r="S5398" s="44" t="s">
        <v>44</v>
      </c>
      <c r="T5398" s="44" t="s">
        <v>32338</v>
      </c>
      <c r="U5398" s="47" t="s">
        <v>32339</v>
      </c>
    </row>
    <row r="5399" spans="1:21" ht="33" customHeight="1" x14ac:dyDescent="0.2">
      <c r="A5399" s="31"/>
      <c r="B5399" s="38">
        <v>701919</v>
      </c>
      <c r="C5399" s="39"/>
      <c r="D5399" s="40">
        <v>1000</v>
      </c>
      <c r="E5399" s="41" t="s">
        <v>32340</v>
      </c>
      <c r="F5399" s="41" t="s">
        <v>236</v>
      </c>
      <c r="G5399" s="42">
        <v>2025</v>
      </c>
      <c r="H5399" s="43" t="s">
        <v>34</v>
      </c>
      <c r="I5399" s="43" t="s">
        <v>35</v>
      </c>
      <c r="J5399" s="43" t="s">
        <v>58</v>
      </c>
      <c r="K5399" s="43" t="s">
        <v>37</v>
      </c>
      <c r="L5399" s="43" t="s">
        <v>74</v>
      </c>
      <c r="M5399" s="43" t="s">
        <v>6792</v>
      </c>
      <c r="N5399" s="43" t="s">
        <v>239</v>
      </c>
      <c r="O5399" s="43" t="s">
        <v>32341</v>
      </c>
      <c r="P5399" s="42">
        <v>192</v>
      </c>
      <c r="Q5399" s="44" t="s">
        <v>42</v>
      </c>
      <c r="R5399" s="44" t="s">
        <v>43</v>
      </c>
      <c r="S5399" s="44" t="s">
        <v>44</v>
      </c>
      <c r="T5399" s="44" t="s">
        <v>32342</v>
      </c>
      <c r="U5399" s="47" t="s">
        <v>32343</v>
      </c>
    </row>
    <row r="5400" spans="1:21" ht="33" customHeight="1" x14ac:dyDescent="0.2">
      <c r="A5400" s="31"/>
      <c r="B5400" s="38">
        <v>643065</v>
      </c>
      <c r="C5400" s="39"/>
      <c r="D5400" s="40">
        <v>1699</v>
      </c>
      <c r="E5400" s="41" t="s">
        <v>32344</v>
      </c>
      <c r="F5400" s="41" t="s">
        <v>20117</v>
      </c>
      <c r="G5400" s="42">
        <v>2025</v>
      </c>
      <c r="H5400" s="43" t="s">
        <v>32345</v>
      </c>
      <c r="I5400" s="43" t="s">
        <v>112</v>
      </c>
      <c r="J5400" s="43" t="s">
        <v>104</v>
      </c>
      <c r="K5400" s="43" t="s">
        <v>123</v>
      </c>
      <c r="L5400" s="43" t="s">
        <v>32346</v>
      </c>
      <c r="M5400" s="43" t="s">
        <v>32347</v>
      </c>
      <c r="N5400" s="43" t="s">
        <v>91</v>
      </c>
      <c r="O5400" s="43" t="s">
        <v>32348</v>
      </c>
      <c r="P5400" s="42">
        <v>388</v>
      </c>
      <c r="Q5400" s="44" t="s">
        <v>127</v>
      </c>
      <c r="R5400" s="44" t="s">
        <v>43</v>
      </c>
      <c r="S5400" s="44" t="s">
        <v>44</v>
      </c>
      <c r="T5400" s="44" t="s">
        <v>32349</v>
      </c>
      <c r="U5400" s="47" t="s">
        <v>32350</v>
      </c>
    </row>
    <row r="5401" spans="1:21" ht="33" customHeight="1" x14ac:dyDescent="0.2">
      <c r="A5401" s="31"/>
      <c r="B5401" s="38">
        <v>711185</v>
      </c>
      <c r="C5401" s="39"/>
      <c r="D5401" s="40">
        <v>1000</v>
      </c>
      <c r="E5401" s="41" t="s">
        <v>32351</v>
      </c>
      <c r="F5401" s="41" t="s">
        <v>32352</v>
      </c>
      <c r="G5401" s="42">
        <v>2026</v>
      </c>
      <c r="H5401" s="43" t="s">
        <v>34</v>
      </c>
      <c r="I5401" s="43" t="s">
        <v>35</v>
      </c>
      <c r="J5401" s="43" t="s">
        <v>104</v>
      </c>
      <c r="K5401" s="43" t="s">
        <v>37</v>
      </c>
      <c r="L5401" s="43" t="s">
        <v>74</v>
      </c>
      <c r="M5401" s="43" t="s">
        <v>8061</v>
      </c>
      <c r="N5401" s="43" t="s">
        <v>6833</v>
      </c>
      <c r="O5401" s="43" t="s">
        <v>32353</v>
      </c>
      <c r="P5401" s="42">
        <v>88</v>
      </c>
      <c r="Q5401" s="44" t="s">
        <v>42</v>
      </c>
      <c r="R5401" s="44" t="s">
        <v>43</v>
      </c>
      <c r="S5401" s="44" t="s">
        <v>44</v>
      </c>
      <c r="T5401" s="44" t="s">
        <v>32354</v>
      </c>
      <c r="U5401" s="47" t="s">
        <v>32355</v>
      </c>
    </row>
    <row r="5402" spans="1:21" ht="33" customHeight="1" x14ac:dyDescent="0.2">
      <c r="A5402" s="31"/>
      <c r="B5402" s="38">
        <v>689019</v>
      </c>
      <c r="C5402" s="39"/>
      <c r="D5402" s="40">
        <v>1000</v>
      </c>
      <c r="E5402" s="41" t="s">
        <v>32356</v>
      </c>
      <c r="F5402" s="41" t="s">
        <v>32357</v>
      </c>
      <c r="G5402" s="42">
        <v>2025</v>
      </c>
      <c r="H5402" s="43" t="s">
        <v>34</v>
      </c>
      <c r="I5402" s="43" t="s">
        <v>35</v>
      </c>
      <c r="J5402" s="43" t="s">
        <v>58</v>
      </c>
      <c r="K5402" s="43" t="s">
        <v>37</v>
      </c>
      <c r="L5402" s="43" t="s">
        <v>32358</v>
      </c>
      <c r="M5402" s="43" t="s">
        <v>7994</v>
      </c>
      <c r="N5402" s="43" t="s">
        <v>2605</v>
      </c>
      <c r="O5402" s="43" t="s">
        <v>32359</v>
      </c>
      <c r="P5402" s="42">
        <v>152</v>
      </c>
      <c r="Q5402" s="44" t="s">
        <v>42</v>
      </c>
      <c r="R5402" s="44" t="s">
        <v>43</v>
      </c>
      <c r="S5402" s="44" t="s">
        <v>44</v>
      </c>
      <c r="T5402" s="44" t="s">
        <v>32360</v>
      </c>
      <c r="U5402" s="47" t="s">
        <v>32361</v>
      </c>
    </row>
    <row r="5403" spans="1:21" ht="33" customHeight="1" x14ac:dyDescent="0.2">
      <c r="A5403" s="31"/>
      <c r="B5403" s="38">
        <v>685809</v>
      </c>
      <c r="C5403" s="39"/>
      <c r="D5403" s="40">
        <v>1300</v>
      </c>
      <c r="E5403" s="41" t="s">
        <v>32362</v>
      </c>
      <c r="F5403" s="41" t="s">
        <v>32363</v>
      </c>
      <c r="G5403" s="42">
        <v>2025</v>
      </c>
      <c r="H5403" s="43" t="s">
        <v>34</v>
      </c>
      <c r="I5403" s="43" t="s">
        <v>35</v>
      </c>
      <c r="J5403" s="43" t="s">
        <v>58</v>
      </c>
      <c r="K5403" s="43" t="s">
        <v>37</v>
      </c>
      <c r="L5403" s="43" t="s">
        <v>32364</v>
      </c>
      <c r="M5403" s="43" t="s">
        <v>8293</v>
      </c>
      <c r="N5403" s="43" t="s">
        <v>32365</v>
      </c>
      <c r="O5403" s="43" t="s">
        <v>32366</v>
      </c>
      <c r="P5403" s="42">
        <v>256</v>
      </c>
      <c r="Q5403" s="44" t="s">
        <v>42</v>
      </c>
      <c r="R5403" s="44" t="s">
        <v>43</v>
      </c>
      <c r="S5403" s="44" t="s">
        <v>44</v>
      </c>
      <c r="T5403" s="44" t="s">
        <v>32367</v>
      </c>
      <c r="U5403" s="47" t="s">
        <v>32368</v>
      </c>
    </row>
    <row r="5404" spans="1:21" ht="33" customHeight="1" x14ac:dyDescent="0.2">
      <c r="A5404" s="31"/>
      <c r="B5404" s="38">
        <v>665279</v>
      </c>
      <c r="C5404" s="39"/>
      <c r="D5404" s="40">
        <v>1200</v>
      </c>
      <c r="E5404" s="41" t="s">
        <v>32369</v>
      </c>
      <c r="F5404" s="41" t="s">
        <v>11855</v>
      </c>
      <c r="G5404" s="42">
        <v>2025</v>
      </c>
      <c r="H5404" s="43" t="s">
        <v>34</v>
      </c>
      <c r="I5404" s="43" t="s">
        <v>35</v>
      </c>
      <c r="J5404" s="43" t="s">
        <v>36</v>
      </c>
      <c r="K5404" s="43" t="s">
        <v>37</v>
      </c>
      <c r="L5404" s="43" t="s">
        <v>32370</v>
      </c>
      <c r="M5404" s="43" t="s">
        <v>31488</v>
      </c>
      <c r="N5404" s="43" t="s">
        <v>923</v>
      </c>
      <c r="O5404" s="43" t="s">
        <v>32371</v>
      </c>
      <c r="P5404" s="42">
        <v>200</v>
      </c>
      <c r="Q5404" s="44" t="s">
        <v>42</v>
      </c>
      <c r="R5404" s="44" t="s">
        <v>43</v>
      </c>
      <c r="S5404" s="44" t="s">
        <v>44</v>
      </c>
      <c r="T5404" s="44" t="s">
        <v>32372</v>
      </c>
      <c r="U5404" s="47" t="s">
        <v>32373</v>
      </c>
    </row>
    <row r="5405" spans="1:21" ht="33" customHeight="1" x14ac:dyDescent="0.2">
      <c r="A5405" s="31"/>
      <c r="B5405" s="38">
        <v>697267</v>
      </c>
      <c r="C5405" s="39"/>
      <c r="D5405" s="40">
        <v>1190</v>
      </c>
      <c r="E5405" s="41" t="s">
        <v>32374</v>
      </c>
      <c r="F5405" s="41" t="s">
        <v>32375</v>
      </c>
      <c r="G5405" s="42">
        <v>2025</v>
      </c>
      <c r="H5405" s="43" t="s">
        <v>32376</v>
      </c>
      <c r="I5405" s="43" t="s">
        <v>57</v>
      </c>
      <c r="J5405" s="43" t="s">
        <v>104</v>
      </c>
      <c r="K5405" s="43" t="s">
        <v>123</v>
      </c>
      <c r="L5405" s="43" t="s">
        <v>18302</v>
      </c>
      <c r="M5405" s="43" t="s">
        <v>32377</v>
      </c>
      <c r="N5405" s="43" t="s">
        <v>728</v>
      </c>
      <c r="O5405" s="43" t="s">
        <v>32378</v>
      </c>
      <c r="P5405" s="42">
        <v>208</v>
      </c>
      <c r="Q5405" s="44" t="s">
        <v>127</v>
      </c>
      <c r="R5405" s="44" t="s">
        <v>43</v>
      </c>
      <c r="S5405" s="44" t="s">
        <v>44</v>
      </c>
      <c r="T5405" s="44" t="s">
        <v>32379</v>
      </c>
      <c r="U5405" s="47" t="s">
        <v>32380</v>
      </c>
    </row>
    <row r="5406" spans="1:21" ht="33" customHeight="1" x14ac:dyDescent="0.2">
      <c r="A5406" s="31"/>
      <c r="B5406" s="38">
        <v>683204</v>
      </c>
      <c r="C5406" s="39"/>
      <c r="D5406" s="40">
        <v>1300</v>
      </c>
      <c r="E5406" s="41" t="s">
        <v>32381</v>
      </c>
      <c r="F5406" s="41" t="s">
        <v>32382</v>
      </c>
      <c r="G5406" s="42">
        <v>2025</v>
      </c>
      <c r="H5406" s="43" t="s">
        <v>34</v>
      </c>
      <c r="I5406" s="43" t="s">
        <v>35</v>
      </c>
      <c r="J5406" s="43" t="s">
        <v>165</v>
      </c>
      <c r="K5406" s="43" t="s">
        <v>37</v>
      </c>
      <c r="L5406" s="43" t="s">
        <v>32383</v>
      </c>
      <c r="M5406" s="43" t="s">
        <v>32384</v>
      </c>
      <c r="N5406" s="43" t="s">
        <v>194</v>
      </c>
      <c r="O5406" s="43" t="s">
        <v>32385</v>
      </c>
      <c r="P5406" s="42">
        <v>262</v>
      </c>
      <c r="Q5406" s="44" t="s">
        <v>42</v>
      </c>
      <c r="R5406" s="44" t="s">
        <v>43</v>
      </c>
      <c r="S5406" s="44" t="s">
        <v>44</v>
      </c>
      <c r="T5406" s="44" t="s">
        <v>32386</v>
      </c>
      <c r="U5406" s="47" t="s">
        <v>32387</v>
      </c>
    </row>
    <row r="5407" spans="1:21" ht="33" customHeight="1" x14ac:dyDescent="0.2">
      <c r="A5407" s="31"/>
      <c r="B5407" s="38">
        <v>712630</v>
      </c>
      <c r="C5407" s="39"/>
      <c r="D5407" s="40">
        <v>1000</v>
      </c>
      <c r="E5407" s="41" t="s">
        <v>32388</v>
      </c>
      <c r="F5407" s="41" t="s">
        <v>1247</v>
      </c>
      <c r="G5407" s="42">
        <v>2026</v>
      </c>
      <c r="H5407" s="43" t="s">
        <v>34</v>
      </c>
      <c r="I5407" s="43" t="s">
        <v>35</v>
      </c>
      <c r="J5407" s="43" t="s">
        <v>58</v>
      </c>
      <c r="K5407" s="43" t="s">
        <v>37</v>
      </c>
      <c r="L5407" s="43" t="s">
        <v>1921</v>
      </c>
      <c r="M5407" s="43" t="s">
        <v>1921</v>
      </c>
      <c r="N5407" s="43" t="s">
        <v>1250</v>
      </c>
      <c r="O5407" s="43" t="s">
        <v>32389</v>
      </c>
      <c r="P5407" s="42">
        <v>150</v>
      </c>
      <c r="Q5407" s="44" t="s">
        <v>42</v>
      </c>
      <c r="R5407" s="44" t="s">
        <v>43</v>
      </c>
      <c r="S5407" s="44" t="s">
        <v>44</v>
      </c>
      <c r="T5407" s="44" t="s">
        <v>32390</v>
      </c>
      <c r="U5407" s="47" t="s">
        <v>32391</v>
      </c>
    </row>
    <row r="5408" spans="1:21" ht="33" customHeight="1" x14ac:dyDescent="0.2">
      <c r="A5408" s="31"/>
      <c r="B5408" s="38">
        <v>591618</v>
      </c>
      <c r="C5408" s="39"/>
      <c r="D5408" s="40">
        <v>1120</v>
      </c>
      <c r="E5408" s="41" t="s">
        <v>32392</v>
      </c>
      <c r="F5408" s="41" t="s">
        <v>517</v>
      </c>
      <c r="G5408" s="42">
        <v>2025</v>
      </c>
      <c r="H5408" s="43" t="s">
        <v>32393</v>
      </c>
      <c r="I5408" s="43" t="s">
        <v>57</v>
      </c>
      <c r="J5408" s="43" t="s">
        <v>48</v>
      </c>
      <c r="K5408" s="43" t="s">
        <v>123</v>
      </c>
      <c r="L5408" s="43" t="s">
        <v>32394</v>
      </c>
      <c r="M5408" s="43" t="s">
        <v>528</v>
      </c>
      <c r="N5408" s="43" t="s">
        <v>76</v>
      </c>
      <c r="O5408" s="43" t="s">
        <v>32395</v>
      </c>
      <c r="P5408" s="42">
        <v>210</v>
      </c>
      <c r="Q5408" s="44" t="s">
        <v>127</v>
      </c>
      <c r="R5408" s="44" t="s">
        <v>43</v>
      </c>
      <c r="S5408" s="44" t="s">
        <v>44</v>
      </c>
      <c r="T5408" s="44" t="s">
        <v>32396</v>
      </c>
      <c r="U5408" s="47" t="s">
        <v>32397</v>
      </c>
    </row>
    <row r="5409" spans="1:21" ht="33" customHeight="1" x14ac:dyDescent="0.2">
      <c r="A5409" s="31"/>
      <c r="B5409" s="38">
        <v>694349</v>
      </c>
      <c r="C5409" s="39"/>
      <c r="D5409" s="40">
        <v>1000</v>
      </c>
      <c r="E5409" s="41" t="s">
        <v>32398</v>
      </c>
      <c r="F5409" s="41" t="s">
        <v>32399</v>
      </c>
      <c r="G5409" s="42">
        <v>2025</v>
      </c>
      <c r="H5409" s="43" t="s">
        <v>34</v>
      </c>
      <c r="I5409" s="43" t="s">
        <v>57</v>
      </c>
      <c r="J5409" s="43" t="s">
        <v>48</v>
      </c>
      <c r="K5409" s="43" t="s">
        <v>37</v>
      </c>
      <c r="L5409" s="43" t="s">
        <v>32400</v>
      </c>
      <c r="M5409" s="43" t="s">
        <v>32384</v>
      </c>
      <c r="N5409" s="43" t="s">
        <v>1888</v>
      </c>
      <c r="O5409" s="43" t="s">
        <v>32401</v>
      </c>
      <c r="P5409" s="42">
        <v>184</v>
      </c>
      <c r="Q5409" s="44" t="s">
        <v>42</v>
      </c>
      <c r="R5409" s="44" t="s">
        <v>43</v>
      </c>
      <c r="S5409" s="44" t="s">
        <v>44</v>
      </c>
      <c r="T5409" s="44" t="s">
        <v>32402</v>
      </c>
      <c r="U5409" s="47" t="s">
        <v>32403</v>
      </c>
    </row>
    <row r="5410" spans="1:21" ht="33" customHeight="1" x14ac:dyDescent="0.2">
      <c r="A5410" s="31"/>
      <c r="B5410" s="38">
        <v>712757</v>
      </c>
      <c r="C5410" s="39"/>
      <c r="D5410" s="40">
        <v>1000</v>
      </c>
      <c r="E5410" s="41" t="s">
        <v>32404</v>
      </c>
      <c r="F5410" s="41" t="s">
        <v>32405</v>
      </c>
      <c r="G5410" s="42">
        <v>2026</v>
      </c>
      <c r="H5410" s="43" t="s">
        <v>34</v>
      </c>
      <c r="I5410" s="43" t="s">
        <v>112</v>
      </c>
      <c r="J5410" s="43" t="s">
        <v>430</v>
      </c>
      <c r="K5410" s="43" t="s">
        <v>37</v>
      </c>
      <c r="L5410" s="43" t="s">
        <v>74</v>
      </c>
      <c r="M5410" s="43" t="s">
        <v>12529</v>
      </c>
      <c r="N5410" s="43" t="s">
        <v>338</v>
      </c>
      <c r="O5410" s="43" t="s">
        <v>32406</v>
      </c>
      <c r="P5410" s="42">
        <v>184</v>
      </c>
      <c r="Q5410" s="44" t="s">
        <v>42</v>
      </c>
      <c r="R5410" s="44" t="s">
        <v>43</v>
      </c>
      <c r="S5410" s="44" t="s">
        <v>44</v>
      </c>
      <c r="T5410" s="44" t="s">
        <v>32407</v>
      </c>
      <c r="U5410" s="47" t="s">
        <v>32408</v>
      </c>
    </row>
    <row r="5411" spans="1:21" ht="33" customHeight="1" x14ac:dyDescent="0.2">
      <c r="A5411" s="31"/>
      <c r="B5411" s="38">
        <v>502501</v>
      </c>
      <c r="C5411" s="39"/>
      <c r="D5411" s="40">
        <v>1300</v>
      </c>
      <c r="E5411" s="41" t="s">
        <v>32409</v>
      </c>
      <c r="F5411" s="41" t="s">
        <v>32410</v>
      </c>
      <c r="G5411" s="42">
        <v>2025</v>
      </c>
      <c r="H5411" s="43" t="s">
        <v>32411</v>
      </c>
      <c r="I5411" s="43" t="s">
        <v>112</v>
      </c>
      <c r="J5411" s="43" t="s">
        <v>48</v>
      </c>
      <c r="K5411" s="43" t="s">
        <v>123</v>
      </c>
      <c r="L5411" s="43" t="s">
        <v>16497</v>
      </c>
      <c r="M5411" s="43" t="s">
        <v>90</v>
      </c>
      <c r="N5411" s="43" t="s">
        <v>76</v>
      </c>
      <c r="O5411" s="43" t="s">
        <v>32412</v>
      </c>
      <c r="P5411" s="42">
        <v>302</v>
      </c>
      <c r="Q5411" s="44" t="s">
        <v>127</v>
      </c>
      <c r="R5411" s="44" t="s">
        <v>43</v>
      </c>
      <c r="S5411" s="44" t="s">
        <v>44</v>
      </c>
      <c r="T5411" s="44" t="s">
        <v>32413</v>
      </c>
      <c r="U5411" s="47" t="s">
        <v>32414</v>
      </c>
    </row>
    <row r="5412" spans="1:21" ht="33" customHeight="1" x14ac:dyDescent="0.2">
      <c r="A5412" s="31"/>
      <c r="B5412" s="38">
        <v>710158</v>
      </c>
      <c r="C5412" s="39"/>
      <c r="D5412" s="40">
        <v>1000</v>
      </c>
      <c r="E5412" s="41" t="s">
        <v>32415</v>
      </c>
      <c r="F5412" s="41" t="s">
        <v>32416</v>
      </c>
      <c r="G5412" s="42">
        <v>2026</v>
      </c>
      <c r="H5412" s="43" t="s">
        <v>34</v>
      </c>
      <c r="I5412" s="43" t="s">
        <v>35</v>
      </c>
      <c r="J5412" s="43" t="s">
        <v>104</v>
      </c>
      <c r="K5412" s="43" t="s">
        <v>37</v>
      </c>
      <c r="L5412" s="43" t="s">
        <v>74</v>
      </c>
      <c r="M5412" s="43" t="s">
        <v>32417</v>
      </c>
      <c r="N5412" s="43" t="s">
        <v>2077</v>
      </c>
      <c r="O5412" s="43" t="s">
        <v>32418</v>
      </c>
      <c r="P5412" s="42">
        <v>98</v>
      </c>
      <c r="Q5412" s="44" t="s">
        <v>42</v>
      </c>
      <c r="R5412" s="44" t="s">
        <v>43</v>
      </c>
      <c r="S5412" s="44" t="s">
        <v>44</v>
      </c>
      <c r="T5412" s="44" t="s">
        <v>32419</v>
      </c>
      <c r="U5412" s="47" t="s">
        <v>32420</v>
      </c>
    </row>
    <row r="5413" spans="1:21" ht="33" customHeight="1" x14ac:dyDescent="0.2">
      <c r="A5413" s="31"/>
      <c r="B5413" s="38">
        <v>674512</v>
      </c>
      <c r="C5413" s="39"/>
      <c r="D5413" s="40">
        <v>1200</v>
      </c>
      <c r="E5413" s="41" t="s">
        <v>32421</v>
      </c>
      <c r="F5413" s="41" t="s">
        <v>32422</v>
      </c>
      <c r="G5413" s="42">
        <v>2025</v>
      </c>
      <c r="H5413" s="43" t="s">
        <v>34</v>
      </c>
      <c r="I5413" s="43" t="s">
        <v>35</v>
      </c>
      <c r="J5413" s="43" t="s">
        <v>58</v>
      </c>
      <c r="K5413" s="43" t="s">
        <v>123</v>
      </c>
      <c r="L5413" s="43" t="s">
        <v>32423</v>
      </c>
      <c r="M5413" s="43" t="s">
        <v>2503</v>
      </c>
      <c r="N5413" s="43" t="s">
        <v>76</v>
      </c>
      <c r="O5413" s="43" t="s">
        <v>32424</v>
      </c>
      <c r="P5413" s="42">
        <v>180</v>
      </c>
      <c r="Q5413" s="44" t="s">
        <v>42</v>
      </c>
      <c r="R5413" s="44" t="s">
        <v>43</v>
      </c>
      <c r="S5413" s="44" t="s">
        <v>44</v>
      </c>
      <c r="T5413" s="44" t="s">
        <v>32425</v>
      </c>
      <c r="U5413" s="47" t="s">
        <v>32426</v>
      </c>
    </row>
    <row r="5414" spans="1:21" ht="33" customHeight="1" x14ac:dyDescent="0.2">
      <c r="A5414" s="31"/>
      <c r="B5414" s="38">
        <v>700915</v>
      </c>
      <c r="C5414" s="39"/>
      <c r="D5414" s="40">
        <v>1000</v>
      </c>
      <c r="E5414" s="41" t="s">
        <v>32427</v>
      </c>
      <c r="F5414" s="41" t="s">
        <v>3086</v>
      </c>
      <c r="G5414" s="42">
        <v>2025</v>
      </c>
      <c r="H5414" s="43" t="s">
        <v>34</v>
      </c>
      <c r="I5414" s="43" t="s">
        <v>112</v>
      </c>
      <c r="J5414" s="43" t="s">
        <v>48</v>
      </c>
      <c r="K5414" s="43" t="s">
        <v>37</v>
      </c>
      <c r="L5414" s="43" t="s">
        <v>32428</v>
      </c>
      <c r="M5414" s="43" t="s">
        <v>15009</v>
      </c>
      <c r="N5414" s="43" t="s">
        <v>68</v>
      </c>
      <c r="O5414" s="43" t="s">
        <v>32429</v>
      </c>
      <c r="P5414" s="42">
        <v>188</v>
      </c>
      <c r="Q5414" s="44" t="s">
        <v>42</v>
      </c>
      <c r="R5414" s="44" t="s">
        <v>43</v>
      </c>
      <c r="S5414" s="44" t="s">
        <v>44</v>
      </c>
      <c r="T5414" s="44" t="s">
        <v>32430</v>
      </c>
      <c r="U5414" s="47" t="s">
        <v>32431</v>
      </c>
    </row>
    <row r="5415" spans="1:21" ht="33" customHeight="1" x14ac:dyDescent="0.2">
      <c r="A5415" s="31"/>
      <c r="B5415" s="38">
        <v>695407</v>
      </c>
      <c r="C5415" s="39"/>
      <c r="D5415" s="40">
        <v>1000</v>
      </c>
      <c r="E5415" s="41" t="s">
        <v>32432</v>
      </c>
      <c r="F5415" s="41" t="s">
        <v>8119</v>
      </c>
      <c r="G5415" s="42">
        <v>2025</v>
      </c>
      <c r="H5415" s="43" t="s">
        <v>34</v>
      </c>
      <c r="I5415" s="43" t="s">
        <v>57</v>
      </c>
      <c r="J5415" s="43" t="s">
        <v>58</v>
      </c>
      <c r="K5415" s="43" t="s">
        <v>37</v>
      </c>
      <c r="L5415" s="43" t="s">
        <v>2028</v>
      </c>
      <c r="M5415" s="43" t="s">
        <v>548</v>
      </c>
      <c r="N5415" s="43" t="s">
        <v>880</v>
      </c>
      <c r="O5415" s="43" t="s">
        <v>32433</v>
      </c>
      <c r="P5415" s="42">
        <v>72</v>
      </c>
      <c r="Q5415" s="44" t="s">
        <v>42</v>
      </c>
      <c r="R5415" s="44" t="s">
        <v>43</v>
      </c>
      <c r="S5415" s="44" t="s">
        <v>44</v>
      </c>
      <c r="T5415" s="44" t="s">
        <v>32434</v>
      </c>
      <c r="U5415" s="47" t="s">
        <v>32435</v>
      </c>
    </row>
    <row r="5416" spans="1:21" ht="33" customHeight="1" x14ac:dyDescent="0.2">
      <c r="A5416" s="31"/>
      <c r="B5416" s="38">
        <v>704487</v>
      </c>
      <c r="C5416" s="39"/>
      <c r="D5416" s="40">
        <v>1400</v>
      </c>
      <c r="E5416" s="41" t="s">
        <v>32436</v>
      </c>
      <c r="F5416" s="41" t="s">
        <v>32437</v>
      </c>
      <c r="G5416" s="42">
        <v>2025</v>
      </c>
      <c r="H5416" s="43" t="s">
        <v>34</v>
      </c>
      <c r="I5416" s="43" t="s">
        <v>57</v>
      </c>
      <c r="J5416" s="43" t="s">
        <v>149</v>
      </c>
      <c r="K5416" s="43" t="s">
        <v>37</v>
      </c>
      <c r="L5416" s="43" t="s">
        <v>32438</v>
      </c>
      <c r="M5416" s="43" t="s">
        <v>3141</v>
      </c>
      <c r="N5416" s="43" t="s">
        <v>6940</v>
      </c>
      <c r="O5416" s="43" t="s">
        <v>32439</v>
      </c>
      <c r="P5416" s="42">
        <v>306</v>
      </c>
      <c r="Q5416" s="44" t="s">
        <v>42</v>
      </c>
      <c r="R5416" s="44" t="s">
        <v>43</v>
      </c>
      <c r="S5416" s="44" t="s">
        <v>44</v>
      </c>
      <c r="T5416" s="44" t="s">
        <v>32440</v>
      </c>
      <c r="U5416" s="47" t="s">
        <v>32441</v>
      </c>
    </row>
    <row r="5417" spans="1:21" ht="33" customHeight="1" x14ac:dyDescent="0.2">
      <c r="A5417" s="31"/>
      <c r="B5417" s="38">
        <v>642834</v>
      </c>
      <c r="C5417" s="39"/>
      <c r="D5417" s="40">
        <v>1200</v>
      </c>
      <c r="E5417" s="41" t="s">
        <v>32442</v>
      </c>
      <c r="F5417" s="41" t="s">
        <v>32443</v>
      </c>
      <c r="G5417" s="42">
        <v>2025</v>
      </c>
      <c r="H5417" s="43" t="s">
        <v>34</v>
      </c>
      <c r="I5417" s="43" t="s">
        <v>35</v>
      </c>
      <c r="J5417" s="43" t="s">
        <v>165</v>
      </c>
      <c r="K5417" s="43" t="s">
        <v>123</v>
      </c>
      <c r="L5417" s="43" t="s">
        <v>32444</v>
      </c>
      <c r="M5417" s="43" t="s">
        <v>5224</v>
      </c>
      <c r="N5417" s="43" t="s">
        <v>76</v>
      </c>
      <c r="O5417" s="43" t="s">
        <v>32445</v>
      </c>
      <c r="P5417" s="42">
        <v>170</v>
      </c>
      <c r="Q5417" s="44" t="s">
        <v>127</v>
      </c>
      <c r="R5417" s="44" t="s">
        <v>43</v>
      </c>
      <c r="S5417" s="44" t="s">
        <v>44</v>
      </c>
      <c r="T5417" s="44" t="s">
        <v>32446</v>
      </c>
      <c r="U5417" s="47" t="s">
        <v>32447</v>
      </c>
    </row>
    <row r="5418" spans="1:21" ht="33" customHeight="1" x14ac:dyDescent="0.2">
      <c r="A5418" s="31"/>
      <c r="B5418" s="38">
        <v>711598</v>
      </c>
      <c r="C5418" s="39"/>
      <c r="D5418" s="40">
        <v>1410</v>
      </c>
      <c r="E5418" s="41" t="s">
        <v>32448</v>
      </c>
      <c r="F5418" s="41" t="s">
        <v>32449</v>
      </c>
      <c r="G5418" s="42">
        <v>2026</v>
      </c>
      <c r="H5418" s="43" t="s">
        <v>15728</v>
      </c>
      <c r="I5418" s="43" t="s">
        <v>112</v>
      </c>
      <c r="J5418" s="43" t="s">
        <v>48</v>
      </c>
      <c r="K5418" s="43" t="s">
        <v>123</v>
      </c>
      <c r="L5418" s="43" t="s">
        <v>74</v>
      </c>
      <c r="M5418" s="43" t="s">
        <v>5784</v>
      </c>
      <c r="N5418" s="43" t="s">
        <v>4984</v>
      </c>
      <c r="O5418" s="43" t="s">
        <v>32450</v>
      </c>
      <c r="P5418" s="42">
        <v>352</v>
      </c>
      <c r="Q5418" s="44" t="s">
        <v>127</v>
      </c>
      <c r="R5418" s="44" t="s">
        <v>43</v>
      </c>
      <c r="S5418" s="44" t="s">
        <v>44</v>
      </c>
      <c r="T5418" s="44" t="s">
        <v>32451</v>
      </c>
      <c r="U5418" s="47" t="s">
        <v>32452</v>
      </c>
    </row>
    <row r="5419" spans="1:21" ht="33" customHeight="1" x14ac:dyDescent="0.2">
      <c r="A5419" s="31"/>
      <c r="B5419" s="38">
        <v>714190</v>
      </c>
      <c r="C5419" s="39"/>
      <c r="D5419" s="40">
        <v>1200</v>
      </c>
      <c r="E5419" s="41" t="s">
        <v>32453</v>
      </c>
      <c r="F5419" s="41" t="s">
        <v>32454</v>
      </c>
      <c r="G5419" s="42">
        <v>2026</v>
      </c>
      <c r="H5419" s="43" t="s">
        <v>34</v>
      </c>
      <c r="I5419" s="43" t="s">
        <v>35</v>
      </c>
      <c r="J5419" s="43" t="s">
        <v>149</v>
      </c>
      <c r="K5419" s="43" t="s">
        <v>123</v>
      </c>
      <c r="L5419" s="43" t="s">
        <v>32455</v>
      </c>
      <c r="M5419" s="43" t="s">
        <v>23273</v>
      </c>
      <c r="N5419" s="43" t="s">
        <v>1526</v>
      </c>
      <c r="O5419" s="43" t="s">
        <v>32456</v>
      </c>
      <c r="P5419" s="42">
        <v>150</v>
      </c>
      <c r="Q5419" s="44" t="s">
        <v>42</v>
      </c>
      <c r="R5419" s="44" t="s">
        <v>43</v>
      </c>
      <c r="S5419" s="44" t="s">
        <v>44</v>
      </c>
      <c r="T5419" s="44" t="s">
        <v>32457</v>
      </c>
      <c r="U5419" s="47" t="s">
        <v>32458</v>
      </c>
    </row>
    <row r="5420" spans="1:21" ht="33" customHeight="1" x14ac:dyDescent="0.2">
      <c r="A5420" s="31"/>
      <c r="B5420" s="38">
        <v>683709</v>
      </c>
      <c r="C5420" s="39"/>
      <c r="D5420" s="40">
        <v>1300</v>
      </c>
      <c r="E5420" s="41" t="s">
        <v>32459</v>
      </c>
      <c r="F5420" s="41" t="s">
        <v>32460</v>
      </c>
      <c r="G5420" s="42">
        <v>2025</v>
      </c>
      <c r="H5420" s="43" t="s">
        <v>34</v>
      </c>
      <c r="I5420" s="43" t="s">
        <v>35</v>
      </c>
      <c r="J5420" s="43" t="s">
        <v>1248</v>
      </c>
      <c r="K5420" s="43" t="s">
        <v>37</v>
      </c>
      <c r="L5420" s="43" t="s">
        <v>2028</v>
      </c>
      <c r="M5420" s="43" t="s">
        <v>12910</v>
      </c>
      <c r="N5420" s="43" t="s">
        <v>9770</v>
      </c>
      <c r="O5420" s="43" t="s">
        <v>32461</v>
      </c>
      <c r="P5420" s="42">
        <v>248</v>
      </c>
      <c r="Q5420" s="44" t="s">
        <v>42</v>
      </c>
      <c r="R5420" s="44" t="s">
        <v>43</v>
      </c>
      <c r="S5420" s="44" t="s">
        <v>44</v>
      </c>
      <c r="T5420" s="44" t="s">
        <v>32462</v>
      </c>
      <c r="U5420" s="47" t="s">
        <v>32463</v>
      </c>
    </row>
    <row r="5421" spans="1:21" ht="33" customHeight="1" x14ac:dyDescent="0.2">
      <c r="A5421" s="31"/>
      <c r="B5421" s="38">
        <v>683194</v>
      </c>
      <c r="C5421" s="39"/>
      <c r="D5421" s="40">
        <v>1520</v>
      </c>
      <c r="E5421" s="41" t="s">
        <v>32464</v>
      </c>
      <c r="F5421" s="41" t="s">
        <v>30629</v>
      </c>
      <c r="G5421" s="42">
        <v>2025</v>
      </c>
      <c r="H5421" s="43" t="s">
        <v>32465</v>
      </c>
      <c r="I5421" s="43" t="s">
        <v>112</v>
      </c>
      <c r="J5421" s="43" t="s">
        <v>430</v>
      </c>
      <c r="K5421" s="43" t="s">
        <v>123</v>
      </c>
      <c r="L5421" s="43" t="s">
        <v>74</v>
      </c>
      <c r="M5421" s="43" t="s">
        <v>1829</v>
      </c>
      <c r="N5421" s="43" t="s">
        <v>20493</v>
      </c>
      <c r="O5421" s="43" t="s">
        <v>32466</v>
      </c>
      <c r="P5421" s="42">
        <v>336</v>
      </c>
      <c r="Q5421" s="44" t="s">
        <v>127</v>
      </c>
      <c r="R5421" s="44" t="s">
        <v>43</v>
      </c>
      <c r="S5421" s="44" t="s">
        <v>44</v>
      </c>
      <c r="T5421" s="44" t="s">
        <v>32467</v>
      </c>
      <c r="U5421" s="47" t="s">
        <v>32468</v>
      </c>
    </row>
    <row r="5422" spans="1:21" ht="33" customHeight="1" x14ac:dyDescent="0.2">
      <c r="A5422" s="31"/>
      <c r="B5422" s="38">
        <v>511205</v>
      </c>
      <c r="C5422" s="39"/>
      <c r="D5422" s="40">
        <v>1120</v>
      </c>
      <c r="E5422" s="41" t="s">
        <v>32469</v>
      </c>
      <c r="F5422" s="41" t="s">
        <v>32470</v>
      </c>
      <c r="G5422" s="42">
        <v>2025</v>
      </c>
      <c r="H5422" s="43" t="s">
        <v>2203</v>
      </c>
      <c r="I5422" s="43" t="s">
        <v>57</v>
      </c>
      <c r="J5422" s="43" t="s">
        <v>208</v>
      </c>
      <c r="K5422" s="43" t="s">
        <v>123</v>
      </c>
      <c r="L5422" s="43" t="s">
        <v>32471</v>
      </c>
      <c r="M5422" s="43" t="s">
        <v>90</v>
      </c>
      <c r="N5422" s="43" t="s">
        <v>76</v>
      </c>
      <c r="O5422" s="43" t="s">
        <v>32472</v>
      </c>
      <c r="P5422" s="42">
        <v>234</v>
      </c>
      <c r="Q5422" s="44" t="s">
        <v>127</v>
      </c>
      <c r="R5422" s="44" t="s">
        <v>43</v>
      </c>
      <c r="S5422" s="44" t="s">
        <v>44</v>
      </c>
      <c r="T5422" s="44" t="s">
        <v>32473</v>
      </c>
      <c r="U5422" s="47" t="s">
        <v>32474</v>
      </c>
    </row>
    <row r="5423" spans="1:21" ht="33" customHeight="1" x14ac:dyDescent="0.2">
      <c r="A5423" s="31"/>
      <c r="B5423" s="38">
        <v>700016</v>
      </c>
      <c r="C5423" s="39"/>
      <c r="D5423" s="40">
        <v>1000</v>
      </c>
      <c r="E5423" s="41" t="s">
        <v>32475</v>
      </c>
      <c r="F5423" s="41" t="s">
        <v>20046</v>
      </c>
      <c r="G5423" s="42">
        <v>2025</v>
      </c>
      <c r="H5423" s="43" t="s">
        <v>34</v>
      </c>
      <c r="I5423" s="43" t="s">
        <v>35</v>
      </c>
      <c r="J5423" s="43" t="s">
        <v>2104</v>
      </c>
      <c r="K5423" s="43" t="s">
        <v>37</v>
      </c>
      <c r="L5423" s="43" t="s">
        <v>32476</v>
      </c>
      <c r="M5423" s="43" t="s">
        <v>5118</v>
      </c>
      <c r="N5423" s="43"/>
      <c r="O5423" s="43" t="s">
        <v>32477</v>
      </c>
      <c r="P5423" s="42">
        <v>178</v>
      </c>
      <c r="Q5423" s="44" t="s">
        <v>42</v>
      </c>
      <c r="R5423" s="44" t="s">
        <v>43</v>
      </c>
      <c r="S5423" s="44" t="s">
        <v>44</v>
      </c>
      <c r="T5423" s="44" t="s">
        <v>32478</v>
      </c>
      <c r="U5423" s="47" t="s">
        <v>32479</v>
      </c>
    </row>
    <row r="5424" spans="1:21" ht="33" customHeight="1" x14ac:dyDescent="0.2">
      <c r="A5424" s="31"/>
      <c r="B5424" s="38">
        <v>693062</v>
      </c>
      <c r="C5424" s="39"/>
      <c r="D5424" s="40">
        <v>1000</v>
      </c>
      <c r="E5424" s="41" t="s">
        <v>32480</v>
      </c>
      <c r="F5424" s="41" t="s">
        <v>32481</v>
      </c>
      <c r="G5424" s="42">
        <v>2025</v>
      </c>
      <c r="H5424" s="43" t="s">
        <v>34</v>
      </c>
      <c r="I5424" s="43" t="s">
        <v>35</v>
      </c>
      <c r="J5424" s="43" t="s">
        <v>36</v>
      </c>
      <c r="K5424" s="43" t="s">
        <v>37</v>
      </c>
      <c r="L5424" s="43" t="s">
        <v>935</v>
      </c>
      <c r="M5424" s="43" t="s">
        <v>32482</v>
      </c>
      <c r="N5424" s="43" t="s">
        <v>20312</v>
      </c>
      <c r="O5424" s="43" t="s">
        <v>32483</v>
      </c>
      <c r="P5424" s="42">
        <v>112</v>
      </c>
      <c r="Q5424" s="44" t="s">
        <v>42</v>
      </c>
      <c r="R5424" s="44" t="s">
        <v>43</v>
      </c>
      <c r="S5424" s="44" t="s">
        <v>44</v>
      </c>
      <c r="T5424" s="44" t="s">
        <v>32484</v>
      </c>
      <c r="U5424" s="47" t="s">
        <v>32485</v>
      </c>
    </row>
    <row r="5425" spans="1:21" ht="33" customHeight="1" x14ac:dyDescent="0.2">
      <c r="A5425" s="31"/>
      <c r="B5425" s="38">
        <v>711493</v>
      </c>
      <c r="C5425" s="39"/>
      <c r="D5425" s="40">
        <v>1000</v>
      </c>
      <c r="E5425" s="41" t="s">
        <v>32486</v>
      </c>
      <c r="F5425" s="41" t="s">
        <v>3127</v>
      </c>
      <c r="G5425" s="42">
        <v>2025</v>
      </c>
      <c r="H5425" s="43" t="s">
        <v>34</v>
      </c>
      <c r="I5425" s="43" t="s">
        <v>362</v>
      </c>
      <c r="J5425" s="43" t="s">
        <v>104</v>
      </c>
      <c r="K5425" s="43" t="s">
        <v>37</v>
      </c>
      <c r="L5425" s="43" t="s">
        <v>12566</v>
      </c>
      <c r="M5425" s="43" t="s">
        <v>3342</v>
      </c>
      <c r="N5425" s="43" t="s">
        <v>76</v>
      </c>
      <c r="O5425" s="43" t="s">
        <v>32487</v>
      </c>
      <c r="P5425" s="42">
        <v>124</v>
      </c>
      <c r="Q5425" s="44" t="s">
        <v>42</v>
      </c>
      <c r="R5425" s="44" t="s">
        <v>43</v>
      </c>
      <c r="S5425" s="44" t="s">
        <v>44</v>
      </c>
      <c r="T5425" s="44" t="s">
        <v>32488</v>
      </c>
      <c r="U5425" s="47" t="s">
        <v>32489</v>
      </c>
    </row>
    <row r="5426" spans="1:21" ht="33" customHeight="1" x14ac:dyDescent="0.2">
      <c r="A5426" s="31"/>
      <c r="B5426" s="38">
        <v>650792</v>
      </c>
      <c r="C5426" s="39"/>
      <c r="D5426" s="40">
        <v>1730</v>
      </c>
      <c r="E5426" s="41" t="s">
        <v>32490</v>
      </c>
      <c r="F5426" s="41" t="s">
        <v>10892</v>
      </c>
      <c r="G5426" s="42">
        <v>2026</v>
      </c>
      <c r="H5426" s="43" t="s">
        <v>34</v>
      </c>
      <c r="I5426" s="43" t="s">
        <v>35</v>
      </c>
      <c r="J5426" s="43" t="s">
        <v>35</v>
      </c>
      <c r="K5426" s="43" t="s">
        <v>123</v>
      </c>
      <c r="L5426" s="43" t="s">
        <v>32491</v>
      </c>
      <c r="M5426" s="43" t="s">
        <v>2503</v>
      </c>
      <c r="N5426" s="43" t="s">
        <v>76</v>
      </c>
      <c r="O5426" s="43" t="s">
        <v>32492</v>
      </c>
      <c r="P5426" s="42">
        <v>402</v>
      </c>
      <c r="Q5426" s="44" t="s">
        <v>127</v>
      </c>
      <c r="R5426" s="44" t="s">
        <v>43</v>
      </c>
      <c r="S5426" s="44" t="s">
        <v>44</v>
      </c>
      <c r="T5426" s="44" t="s">
        <v>32493</v>
      </c>
      <c r="U5426" s="47" t="s">
        <v>32494</v>
      </c>
    </row>
    <row r="5427" spans="1:21" ht="33" customHeight="1" x14ac:dyDescent="0.2">
      <c r="A5427" s="31"/>
      <c r="B5427" s="38">
        <v>704424</v>
      </c>
      <c r="C5427" s="39"/>
      <c r="D5427" s="40">
        <v>1300</v>
      </c>
      <c r="E5427" s="41" t="s">
        <v>32495</v>
      </c>
      <c r="F5427" s="41" t="s">
        <v>32496</v>
      </c>
      <c r="G5427" s="42">
        <v>2025</v>
      </c>
      <c r="H5427" s="43" t="s">
        <v>32497</v>
      </c>
      <c r="I5427" s="43" t="s">
        <v>112</v>
      </c>
      <c r="J5427" s="43" t="s">
        <v>48</v>
      </c>
      <c r="K5427" s="43" t="s">
        <v>123</v>
      </c>
      <c r="L5427" s="43" t="s">
        <v>32498</v>
      </c>
      <c r="M5427" s="43" t="s">
        <v>451</v>
      </c>
      <c r="N5427" s="43" t="s">
        <v>728</v>
      </c>
      <c r="O5427" s="43" t="s">
        <v>32499</v>
      </c>
      <c r="P5427" s="42">
        <v>288</v>
      </c>
      <c r="Q5427" s="44" t="s">
        <v>42</v>
      </c>
      <c r="R5427" s="44" t="s">
        <v>43</v>
      </c>
      <c r="S5427" s="44" t="s">
        <v>44</v>
      </c>
      <c r="T5427" s="44" t="s">
        <v>32500</v>
      </c>
      <c r="U5427" s="47" t="s">
        <v>32501</v>
      </c>
    </row>
    <row r="5428" spans="1:21" ht="33" customHeight="1" x14ac:dyDescent="0.2">
      <c r="A5428" s="31"/>
      <c r="B5428" s="38">
        <v>711190</v>
      </c>
      <c r="C5428" s="39"/>
      <c r="D5428" s="40">
        <v>1200</v>
      </c>
      <c r="E5428" s="41" t="s">
        <v>32502</v>
      </c>
      <c r="F5428" s="41" t="s">
        <v>32503</v>
      </c>
      <c r="G5428" s="42">
        <v>2026</v>
      </c>
      <c r="H5428" s="43" t="s">
        <v>34</v>
      </c>
      <c r="I5428" s="43" t="s">
        <v>35</v>
      </c>
      <c r="J5428" s="43" t="s">
        <v>104</v>
      </c>
      <c r="K5428" s="43" t="s">
        <v>37</v>
      </c>
      <c r="L5428" s="43" t="s">
        <v>74</v>
      </c>
      <c r="M5428" s="43" t="s">
        <v>3051</v>
      </c>
      <c r="N5428" s="43" t="s">
        <v>32504</v>
      </c>
      <c r="O5428" s="43" t="s">
        <v>32505</v>
      </c>
      <c r="P5428" s="42">
        <v>202</v>
      </c>
      <c r="Q5428" s="44" t="s">
        <v>42</v>
      </c>
      <c r="R5428" s="44" t="s">
        <v>43</v>
      </c>
      <c r="S5428" s="44" t="s">
        <v>44</v>
      </c>
      <c r="T5428" s="44" t="s">
        <v>32506</v>
      </c>
      <c r="U5428" s="47" t="s">
        <v>32507</v>
      </c>
    </row>
    <row r="5429" spans="1:21" ht="33" customHeight="1" x14ac:dyDescent="0.2">
      <c r="A5429" s="31"/>
      <c r="B5429" s="38">
        <v>706557</v>
      </c>
      <c r="C5429" s="39"/>
      <c r="D5429" s="40">
        <v>1000</v>
      </c>
      <c r="E5429" s="41" t="s">
        <v>32508</v>
      </c>
      <c r="F5429" s="41" t="s">
        <v>321</v>
      </c>
      <c r="G5429" s="42">
        <v>2025</v>
      </c>
      <c r="H5429" s="43" t="s">
        <v>34</v>
      </c>
      <c r="I5429" s="43" t="s">
        <v>35</v>
      </c>
      <c r="J5429" s="43" t="s">
        <v>158</v>
      </c>
      <c r="K5429" s="43" t="s">
        <v>37</v>
      </c>
      <c r="L5429" s="43" t="s">
        <v>32509</v>
      </c>
      <c r="M5429" s="43" t="s">
        <v>90</v>
      </c>
      <c r="N5429" s="43" t="s">
        <v>323</v>
      </c>
      <c r="O5429" s="43" t="s">
        <v>32510</v>
      </c>
      <c r="P5429" s="42">
        <v>192</v>
      </c>
      <c r="Q5429" s="44" t="s">
        <v>42</v>
      </c>
      <c r="R5429" s="44" t="s">
        <v>43</v>
      </c>
      <c r="S5429" s="44" t="s">
        <v>44</v>
      </c>
      <c r="T5429" s="44" t="s">
        <v>32511</v>
      </c>
      <c r="U5429" s="47" t="s">
        <v>32512</v>
      </c>
    </row>
    <row r="5430" spans="1:21" ht="33" customHeight="1" x14ac:dyDescent="0.2">
      <c r="A5430" s="31"/>
      <c r="B5430" s="38">
        <v>694299</v>
      </c>
      <c r="C5430" s="39"/>
      <c r="D5430" s="40">
        <v>1200</v>
      </c>
      <c r="E5430" s="41" t="s">
        <v>32513</v>
      </c>
      <c r="F5430" s="41" t="s">
        <v>11997</v>
      </c>
      <c r="G5430" s="42">
        <v>2025</v>
      </c>
      <c r="H5430" s="43" t="s">
        <v>34</v>
      </c>
      <c r="I5430" s="43" t="s">
        <v>35</v>
      </c>
      <c r="J5430" s="43" t="s">
        <v>165</v>
      </c>
      <c r="K5430" s="43" t="s">
        <v>37</v>
      </c>
      <c r="L5430" s="43" t="s">
        <v>32514</v>
      </c>
      <c r="M5430" s="43" t="s">
        <v>2217</v>
      </c>
      <c r="N5430" s="43" t="s">
        <v>960</v>
      </c>
      <c r="O5430" s="43" t="s">
        <v>32515</v>
      </c>
      <c r="P5430" s="42">
        <v>200</v>
      </c>
      <c r="Q5430" s="44" t="s">
        <v>42</v>
      </c>
      <c r="R5430" s="44" t="s">
        <v>43</v>
      </c>
      <c r="S5430" s="44" t="s">
        <v>44</v>
      </c>
      <c r="T5430" s="44" t="s">
        <v>32516</v>
      </c>
      <c r="U5430" s="47" t="s">
        <v>32517</v>
      </c>
    </row>
    <row r="5431" spans="1:21" ht="33" customHeight="1" x14ac:dyDescent="0.2">
      <c r="A5431" s="31"/>
      <c r="B5431" s="38">
        <v>693413</v>
      </c>
      <c r="C5431" s="39"/>
      <c r="D5431" s="40">
        <v>1000</v>
      </c>
      <c r="E5431" s="41" t="s">
        <v>32518</v>
      </c>
      <c r="F5431" s="41" t="s">
        <v>32519</v>
      </c>
      <c r="G5431" s="42">
        <v>2025</v>
      </c>
      <c r="H5431" s="43" t="s">
        <v>34</v>
      </c>
      <c r="I5431" s="43" t="s">
        <v>35</v>
      </c>
      <c r="J5431" s="43" t="s">
        <v>336</v>
      </c>
      <c r="K5431" s="43" t="s">
        <v>37</v>
      </c>
      <c r="L5431" s="43" t="s">
        <v>7273</v>
      </c>
      <c r="M5431" s="43" t="s">
        <v>32520</v>
      </c>
      <c r="N5431" s="43" t="s">
        <v>995</v>
      </c>
      <c r="O5431" s="43" t="s">
        <v>32521</v>
      </c>
      <c r="P5431" s="42">
        <v>168</v>
      </c>
      <c r="Q5431" s="44" t="s">
        <v>42</v>
      </c>
      <c r="R5431" s="44" t="s">
        <v>43</v>
      </c>
      <c r="S5431" s="44" t="s">
        <v>44</v>
      </c>
      <c r="T5431" s="44" t="s">
        <v>32522</v>
      </c>
      <c r="U5431" s="47" t="s">
        <v>32523</v>
      </c>
    </row>
    <row r="5432" spans="1:21" ht="33" customHeight="1" x14ac:dyDescent="0.2">
      <c r="A5432" s="31"/>
      <c r="B5432" s="38">
        <v>702009</v>
      </c>
      <c r="C5432" s="39"/>
      <c r="D5432" s="40">
        <v>1300</v>
      </c>
      <c r="E5432" s="41" t="s">
        <v>32524</v>
      </c>
      <c r="F5432" s="41" t="s">
        <v>32525</v>
      </c>
      <c r="G5432" s="42">
        <v>2025</v>
      </c>
      <c r="H5432" s="43" t="s">
        <v>34</v>
      </c>
      <c r="I5432" s="43" t="s">
        <v>35</v>
      </c>
      <c r="J5432" s="43" t="s">
        <v>58</v>
      </c>
      <c r="K5432" s="43" t="s">
        <v>37</v>
      </c>
      <c r="L5432" s="43" t="s">
        <v>7273</v>
      </c>
      <c r="M5432" s="43" t="s">
        <v>32526</v>
      </c>
      <c r="N5432" s="43" t="s">
        <v>25672</v>
      </c>
      <c r="O5432" s="43" t="s">
        <v>32527</v>
      </c>
      <c r="P5432" s="42">
        <v>272</v>
      </c>
      <c r="Q5432" s="44" t="s">
        <v>42</v>
      </c>
      <c r="R5432" s="44" t="s">
        <v>43</v>
      </c>
      <c r="S5432" s="44" t="s">
        <v>44</v>
      </c>
      <c r="T5432" s="44" t="s">
        <v>32528</v>
      </c>
      <c r="U5432" s="47" t="s">
        <v>32529</v>
      </c>
    </row>
    <row r="5433" spans="1:21" ht="33" customHeight="1" x14ac:dyDescent="0.2">
      <c r="A5433" s="31"/>
      <c r="B5433" s="38">
        <v>708458</v>
      </c>
      <c r="C5433" s="39"/>
      <c r="D5433" s="40">
        <v>1300</v>
      </c>
      <c r="E5433" s="41" t="s">
        <v>32530</v>
      </c>
      <c r="F5433" s="41" t="s">
        <v>19623</v>
      </c>
      <c r="G5433" s="42">
        <v>2025</v>
      </c>
      <c r="H5433" s="43" t="s">
        <v>32531</v>
      </c>
      <c r="I5433" s="43" t="s">
        <v>112</v>
      </c>
      <c r="J5433" s="43" t="s">
        <v>16822</v>
      </c>
      <c r="K5433" s="43" t="s">
        <v>123</v>
      </c>
      <c r="L5433" s="43" t="s">
        <v>22518</v>
      </c>
      <c r="M5433" s="43" t="s">
        <v>1861</v>
      </c>
      <c r="N5433" s="43" t="s">
        <v>1274</v>
      </c>
      <c r="O5433" s="43" t="s">
        <v>32532</v>
      </c>
      <c r="P5433" s="42">
        <v>288</v>
      </c>
      <c r="Q5433" s="44" t="s">
        <v>127</v>
      </c>
      <c r="R5433" s="44" t="s">
        <v>43</v>
      </c>
      <c r="S5433" s="44" t="s">
        <v>44</v>
      </c>
      <c r="T5433" s="44" t="s">
        <v>32533</v>
      </c>
      <c r="U5433" s="47" t="s">
        <v>32534</v>
      </c>
    </row>
    <row r="5434" spans="1:21" ht="33" customHeight="1" x14ac:dyDescent="0.2">
      <c r="A5434" s="31"/>
      <c r="B5434" s="38">
        <v>682692</v>
      </c>
      <c r="C5434" s="39"/>
      <c r="D5434" s="40">
        <v>1120</v>
      </c>
      <c r="E5434" s="41" t="s">
        <v>32530</v>
      </c>
      <c r="F5434" s="41" t="s">
        <v>6810</v>
      </c>
      <c r="G5434" s="42">
        <v>2025</v>
      </c>
      <c r="H5434" s="43" t="s">
        <v>32531</v>
      </c>
      <c r="I5434" s="43" t="s">
        <v>112</v>
      </c>
      <c r="J5434" s="43" t="s">
        <v>16822</v>
      </c>
      <c r="K5434" s="43" t="s">
        <v>123</v>
      </c>
      <c r="L5434" s="43" t="s">
        <v>22518</v>
      </c>
      <c r="M5434" s="43" t="s">
        <v>1861</v>
      </c>
      <c r="N5434" s="43" t="s">
        <v>3846</v>
      </c>
      <c r="O5434" s="43" t="s">
        <v>32535</v>
      </c>
      <c r="P5434" s="42">
        <v>232</v>
      </c>
      <c r="Q5434" s="44" t="s">
        <v>127</v>
      </c>
      <c r="R5434" s="44" t="s">
        <v>43</v>
      </c>
      <c r="S5434" s="44" t="s">
        <v>44</v>
      </c>
      <c r="T5434" s="44" t="s">
        <v>32536</v>
      </c>
      <c r="U5434" s="47" t="s">
        <v>32537</v>
      </c>
    </row>
    <row r="5435" spans="1:21" ht="33" customHeight="1" x14ac:dyDescent="0.2">
      <c r="A5435" s="31"/>
      <c r="B5435" s="38">
        <v>690636</v>
      </c>
      <c r="C5435" s="39"/>
      <c r="D5435" s="40">
        <v>1300</v>
      </c>
      <c r="E5435" s="41" t="s">
        <v>32538</v>
      </c>
      <c r="F5435" s="41" t="s">
        <v>19623</v>
      </c>
      <c r="G5435" s="42">
        <v>2025</v>
      </c>
      <c r="H5435" s="43" t="s">
        <v>32539</v>
      </c>
      <c r="I5435" s="43" t="s">
        <v>1370</v>
      </c>
      <c r="J5435" s="43" t="s">
        <v>16822</v>
      </c>
      <c r="K5435" s="43" t="s">
        <v>123</v>
      </c>
      <c r="L5435" s="43" t="s">
        <v>22518</v>
      </c>
      <c r="M5435" s="43" t="s">
        <v>1861</v>
      </c>
      <c r="N5435" s="43" t="s">
        <v>1274</v>
      </c>
      <c r="O5435" s="43" t="s">
        <v>32540</v>
      </c>
      <c r="P5435" s="42">
        <v>256</v>
      </c>
      <c r="Q5435" s="44" t="s">
        <v>127</v>
      </c>
      <c r="R5435" s="44" t="s">
        <v>43</v>
      </c>
      <c r="S5435" s="44" t="s">
        <v>44</v>
      </c>
      <c r="T5435" s="44" t="s">
        <v>32541</v>
      </c>
      <c r="U5435" s="47" t="s">
        <v>32542</v>
      </c>
    </row>
    <row r="5436" spans="1:21" ht="33" customHeight="1" x14ac:dyDescent="0.2">
      <c r="A5436" s="31"/>
      <c r="B5436" s="38">
        <v>705927</v>
      </c>
      <c r="C5436" s="39"/>
      <c r="D5436" s="40">
        <v>2300</v>
      </c>
      <c r="E5436" s="41" t="s">
        <v>32543</v>
      </c>
      <c r="F5436" s="41" t="s">
        <v>19623</v>
      </c>
      <c r="G5436" s="42">
        <v>2025</v>
      </c>
      <c r="H5436" s="43" t="s">
        <v>32544</v>
      </c>
      <c r="I5436" s="43" t="s">
        <v>112</v>
      </c>
      <c r="J5436" s="43" t="s">
        <v>32545</v>
      </c>
      <c r="K5436" s="43" t="s">
        <v>123</v>
      </c>
      <c r="L5436" s="43" t="s">
        <v>32546</v>
      </c>
      <c r="M5436" s="43" t="s">
        <v>16831</v>
      </c>
      <c r="N5436" s="43" t="s">
        <v>1274</v>
      </c>
      <c r="O5436" s="43" t="s">
        <v>32547</v>
      </c>
      <c r="P5436" s="42">
        <v>368</v>
      </c>
      <c r="Q5436" s="44" t="s">
        <v>127</v>
      </c>
      <c r="R5436" s="44" t="s">
        <v>43</v>
      </c>
      <c r="S5436" s="44" t="s">
        <v>44</v>
      </c>
      <c r="T5436" s="44" t="s">
        <v>32548</v>
      </c>
      <c r="U5436" s="47" t="s">
        <v>32549</v>
      </c>
    </row>
    <row r="5437" spans="1:21" ht="33" customHeight="1" x14ac:dyDescent="0.2">
      <c r="A5437" s="31"/>
      <c r="B5437" s="38">
        <v>708657</v>
      </c>
      <c r="C5437" s="39"/>
      <c r="D5437" s="40">
        <v>1399</v>
      </c>
      <c r="E5437" s="41" t="s">
        <v>32550</v>
      </c>
      <c r="F5437" s="41" t="s">
        <v>22349</v>
      </c>
      <c r="G5437" s="42">
        <v>2025</v>
      </c>
      <c r="H5437" s="43" t="s">
        <v>32551</v>
      </c>
      <c r="I5437" s="43" t="s">
        <v>112</v>
      </c>
      <c r="J5437" s="43" t="s">
        <v>133</v>
      </c>
      <c r="K5437" s="43" t="s">
        <v>123</v>
      </c>
      <c r="L5437" s="43" t="s">
        <v>32552</v>
      </c>
      <c r="M5437" s="43" t="s">
        <v>1861</v>
      </c>
      <c r="N5437" s="43" t="s">
        <v>194</v>
      </c>
      <c r="O5437" s="43" t="s">
        <v>32553</v>
      </c>
      <c r="P5437" s="42">
        <v>224</v>
      </c>
      <c r="Q5437" s="44" t="s">
        <v>127</v>
      </c>
      <c r="R5437" s="44" t="s">
        <v>43</v>
      </c>
      <c r="S5437" s="44" t="s">
        <v>44</v>
      </c>
      <c r="T5437" s="44" t="s">
        <v>32554</v>
      </c>
      <c r="U5437" s="47" t="s">
        <v>32555</v>
      </c>
    </row>
    <row r="5438" spans="1:21" ht="33" customHeight="1" x14ac:dyDescent="0.2">
      <c r="A5438" s="31"/>
      <c r="B5438" s="38">
        <v>705154</v>
      </c>
      <c r="C5438" s="39"/>
      <c r="D5438" s="40">
        <v>1570</v>
      </c>
      <c r="E5438" s="41" t="s">
        <v>32556</v>
      </c>
      <c r="F5438" s="41" t="s">
        <v>32557</v>
      </c>
      <c r="G5438" s="42">
        <v>2025</v>
      </c>
      <c r="H5438" s="43" t="s">
        <v>32558</v>
      </c>
      <c r="I5438" s="43" t="s">
        <v>57</v>
      </c>
      <c r="J5438" s="43" t="s">
        <v>32545</v>
      </c>
      <c r="K5438" s="43" t="s">
        <v>123</v>
      </c>
      <c r="L5438" s="43" t="s">
        <v>32546</v>
      </c>
      <c r="M5438" s="43" t="s">
        <v>12885</v>
      </c>
      <c r="N5438" s="43" t="s">
        <v>22830</v>
      </c>
      <c r="O5438" s="43" t="s">
        <v>32559</v>
      </c>
      <c r="P5438" s="42">
        <v>224</v>
      </c>
      <c r="Q5438" s="44" t="s">
        <v>127</v>
      </c>
      <c r="R5438" s="44" t="s">
        <v>43</v>
      </c>
      <c r="S5438" s="44" t="s">
        <v>44</v>
      </c>
      <c r="T5438" s="44" t="s">
        <v>32560</v>
      </c>
      <c r="U5438" s="47" t="s">
        <v>32561</v>
      </c>
    </row>
    <row r="5439" spans="1:21" ht="33" customHeight="1" x14ac:dyDescent="0.2">
      <c r="A5439" s="31"/>
      <c r="B5439" s="38">
        <v>651531</v>
      </c>
      <c r="C5439" s="39"/>
      <c r="D5439" s="40">
        <v>1599</v>
      </c>
      <c r="E5439" s="41" t="s">
        <v>32562</v>
      </c>
      <c r="F5439" s="41" t="s">
        <v>32563</v>
      </c>
      <c r="G5439" s="42">
        <v>2026</v>
      </c>
      <c r="H5439" s="43" t="s">
        <v>32564</v>
      </c>
      <c r="I5439" s="43" t="s">
        <v>112</v>
      </c>
      <c r="J5439" s="43" t="s">
        <v>1152</v>
      </c>
      <c r="K5439" s="43" t="s">
        <v>123</v>
      </c>
      <c r="L5439" s="43" t="s">
        <v>32565</v>
      </c>
      <c r="M5439" s="43" t="s">
        <v>1066</v>
      </c>
      <c r="N5439" s="43" t="s">
        <v>5413</v>
      </c>
      <c r="O5439" s="43" t="s">
        <v>32566</v>
      </c>
      <c r="P5439" s="42">
        <v>356</v>
      </c>
      <c r="Q5439" s="44" t="s">
        <v>127</v>
      </c>
      <c r="R5439" s="44" t="s">
        <v>1824</v>
      </c>
      <c r="S5439" s="44" t="s">
        <v>44</v>
      </c>
      <c r="T5439" s="44" t="s">
        <v>32567</v>
      </c>
      <c r="U5439" s="47" t="s">
        <v>32568</v>
      </c>
    </row>
    <row r="5440" spans="1:21" ht="33" customHeight="1" x14ac:dyDescent="0.2">
      <c r="A5440" s="31"/>
      <c r="B5440" s="38">
        <v>622225</v>
      </c>
      <c r="C5440" s="39"/>
      <c r="D5440" s="40">
        <v>1200</v>
      </c>
      <c r="E5440" s="41" t="s">
        <v>32569</v>
      </c>
      <c r="F5440" s="41" t="s">
        <v>6810</v>
      </c>
      <c r="G5440" s="42">
        <v>2025</v>
      </c>
      <c r="H5440" s="43" t="s">
        <v>32570</v>
      </c>
      <c r="I5440" s="43" t="s">
        <v>112</v>
      </c>
      <c r="J5440" s="43" t="s">
        <v>208</v>
      </c>
      <c r="K5440" s="43" t="s">
        <v>123</v>
      </c>
      <c r="L5440" s="43" t="s">
        <v>74</v>
      </c>
      <c r="M5440" s="43" t="s">
        <v>1861</v>
      </c>
      <c r="N5440" s="43" t="s">
        <v>3846</v>
      </c>
      <c r="O5440" s="43" t="s">
        <v>32571</v>
      </c>
      <c r="P5440" s="42">
        <v>166</v>
      </c>
      <c r="Q5440" s="44" t="s">
        <v>127</v>
      </c>
      <c r="R5440" s="44" t="s">
        <v>43</v>
      </c>
      <c r="S5440" s="44" t="s">
        <v>44</v>
      </c>
      <c r="T5440" s="44" t="s">
        <v>32572</v>
      </c>
      <c r="U5440" s="47" t="s">
        <v>32573</v>
      </c>
    </row>
    <row r="5441" spans="1:21" ht="33" customHeight="1" x14ac:dyDescent="0.2">
      <c r="A5441" s="31"/>
      <c r="B5441" s="38">
        <v>706710</v>
      </c>
      <c r="C5441" s="39"/>
      <c r="D5441" s="40">
        <v>1300</v>
      </c>
      <c r="E5441" s="41" t="s">
        <v>32574</v>
      </c>
      <c r="F5441" s="41" t="s">
        <v>32575</v>
      </c>
      <c r="G5441" s="42">
        <v>2025</v>
      </c>
      <c r="H5441" s="43" t="s">
        <v>34</v>
      </c>
      <c r="I5441" s="43" t="s">
        <v>35</v>
      </c>
      <c r="J5441" s="43" t="s">
        <v>165</v>
      </c>
      <c r="K5441" s="43" t="s">
        <v>37</v>
      </c>
      <c r="L5441" s="43" t="s">
        <v>74</v>
      </c>
      <c r="M5441" s="43" t="s">
        <v>2775</v>
      </c>
      <c r="N5441" s="43" t="s">
        <v>23736</v>
      </c>
      <c r="O5441" s="43" t="s">
        <v>32576</v>
      </c>
      <c r="P5441" s="42">
        <v>422</v>
      </c>
      <c r="Q5441" s="44" t="s">
        <v>42</v>
      </c>
      <c r="R5441" s="44" t="s">
        <v>43</v>
      </c>
      <c r="S5441" s="44" t="s">
        <v>44</v>
      </c>
      <c r="T5441" s="44" t="s">
        <v>32577</v>
      </c>
      <c r="U5441" s="47" t="s">
        <v>32578</v>
      </c>
    </row>
    <row r="5442" spans="1:21" ht="33" customHeight="1" x14ac:dyDescent="0.2">
      <c r="A5442" s="31"/>
      <c r="B5442" s="38">
        <v>693965</v>
      </c>
      <c r="C5442" s="39"/>
      <c r="D5442" s="40">
        <v>1200</v>
      </c>
      <c r="E5442" s="41" t="s">
        <v>32579</v>
      </c>
      <c r="F5442" s="41" t="s">
        <v>32580</v>
      </c>
      <c r="G5442" s="42">
        <v>2025</v>
      </c>
      <c r="H5442" s="43" t="s">
        <v>34</v>
      </c>
      <c r="I5442" s="43" t="s">
        <v>57</v>
      </c>
      <c r="J5442" s="43" t="s">
        <v>48</v>
      </c>
      <c r="K5442" s="43" t="s">
        <v>37</v>
      </c>
      <c r="L5442" s="43" t="s">
        <v>32581</v>
      </c>
      <c r="M5442" s="43" t="s">
        <v>3342</v>
      </c>
      <c r="N5442" s="43" t="s">
        <v>76</v>
      </c>
      <c r="O5442" s="43" t="s">
        <v>32582</v>
      </c>
      <c r="P5442" s="42">
        <v>208</v>
      </c>
      <c r="Q5442" s="44" t="s">
        <v>42</v>
      </c>
      <c r="R5442" s="44" t="s">
        <v>43</v>
      </c>
      <c r="S5442" s="44" t="s">
        <v>44</v>
      </c>
      <c r="T5442" s="44" t="s">
        <v>32583</v>
      </c>
      <c r="U5442" s="47" t="s">
        <v>32584</v>
      </c>
    </row>
    <row r="5443" spans="1:21" ht="33" customHeight="1" x14ac:dyDescent="0.2">
      <c r="A5443" s="31"/>
      <c r="B5443" s="38">
        <v>644509</v>
      </c>
      <c r="C5443" s="39"/>
      <c r="D5443" s="40">
        <v>1300</v>
      </c>
      <c r="E5443" s="41" t="s">
        <v>32585</v>
      </c>
      <c r="F5443" s="41" t="s">
        <v>32586</v>
      </c>
      <c r="G5443" s="42">
        <v>2025</v>
      </c>
      <c r="H5443" s="43" t="s">
        <v>16496</v>
      </c>
      <c r="I5443" s="43" t="s">
        <v>112</v>
      </c>
      <c r="J5443" s="43" t="s">
        <v>48</v>
      </c>
      <c r="K5443" s="43" t="s">
        <v>123</v>
      </c>
      <c r="L5443" s="43" t="s">
        <v>32581</v>
      </c>
      <c r="M5443" s="43" t="s">
        <v>90</v>
      </c>
      <c r="N5443" s="43" t="s">
        <v>76</v>
      </c>
      <c r="O5443" s="43" t="s">
        <v>32587</v>
      </c>
      <c r="P5443" s="42">
        <v>284</v>
      </c>
      <c r="Q5443" s="44" t="s">
        <v>127</v>
      </c>
      <c r="R5443" s="44" t="s">
        <v>43</v>
      </c>
      <c r="S5443" s="44" t="s">
        <v>44</v>
      </c>
      <c r="T5443" s="44" t="s">
        <v>32588</v>
      </c>
      <c r="U5443" s="47" t="s">
        <v>32589</v>
      </c>
    </row>
    <row r="5444" spans="1:21" ht="33" customHeight="1" x14ac:dyDescent="0.2">
      <c r="A5444" s="31"/>
      <c r="B5444" s="38">
        <v>701967</v>
      </c>
      <c r="C5444" s="39"/>
      <c r="D5444" s="40">
        <v>1200</v>
      </c>
      <c r="E5444" s="41" t="s">
        <v>32590</v>
      </c>
      <c r="F5444" s="41" t="s">
        <v>32591</v>
      </c>
      <c r="G5444" s="42">
        <v>2025</v>
      </c>
      <c r="H5444" s="43" t="s">
        <v>34</v>
      </c>
      <c r="I5444" s="43" t="s">
        <v>35</v>
      </c>
      <c r="J5444" s="43" t="s">
        <v>58</v>
      </c>
      <c r="K5444" s="43" t="s">
        <v>37</v>
      </c>
      <c r="L5444" s="43" t="s">
        <v>74</v>
      </c>
      <c r="M5444" s="43" t="s">
        <v>15485</v>
      </c>
      <c r="N5444" s="43" t="s">
        <v>32592</v>
      </c>
      <c r="O5444" s="43" t="s">
        <v>32593</v>
      </c>
      <c r="P5444" s="42">
        <v>206</v>
      </c>
      <c r="Q5444" s="44" t="s">
        <v>42</v>
      </c>
      <c r="R5444" s="44" t="s">
        <v>43</v>
      </c>
      <c r="S5444" s="44" t="s">
        <v>44</v>
      </c>
      <c r="T5444" s="44" t="s">
        <v>32594</v>
      </c>
      <c r="U5444" s="47" t="s">
        <v>32595</v>
      </c>
    </row>
    <row r="5445" spans="1:21" ht="33" customHeight="1" x14ac:dyDescent="0.2">
      <c r="A5445" s="31"/>
      <c r="B5445" s="38">
        <v>708870</v>
      </c>
      <c r="C5445" s="39"/>
      <c r="D5445" s="40">
        <v>1400</v>
      </c>
      <c r="E5445" s="41" t="s">
        <v>32596</v>
      </c>
      <c r="F5445" s="41" t="s">
        <v>7495</v>
      </c>
      <c r="G5445" s="42">
        <v>2025</v>
      </c>
      <c r="H5445" s="43" t="s">
        <v>34</v>
      </c>
      <c r="I5445" s="43" t="s">
        <v>35</v>
      </c>
      <c r="J5445" s="43" t="s">
        <v>1152</v>
      </c>
      <c r="K5445" s="43" t="s">
        <v>37</v>
      </c>
      <c r="L5445" s="43" t="s">
        <v>74</v>
      </c>
      <c r="M5445" s="43" t="s">
        <v>21820</v>
      </c>
      <c r="N5445" s="43" t="s">
        <v>2704</v>
      </c>
      <c r="O5445" s="43" t="s">
        <v>32597</v>
      </c>
      <c r="P5445" s="42">
        <v>318</v>
      </c>
      <c r="Q5445" s="44" t="s">
        <v>42</v>
      </c>
      <c r="R5445" s="44" t="s">
        <v>43</v>
      </c>
      <c r="S5445" s="44" t="s">
        <v>44</v>
      </c>
      <c r="T5445" s="44" t="s">
        <v>32598</v>
      </c>
      <c r="U5445" s="47" t="s">
        <v>32599</v>
      </c>
    </row>
    <row r="5446" spans="1:21" ht="33" customHeight="1" x14ac:dyDescent="0.2">
      <c r="A5446" s="31"/>
      <c r="B5446" s="38">
        <v>709437</v>
      </c>
      <c r="C5446" s="39"/>
      <c r="D5446" s="40">
        <v>1000</v>
      </c>
      <c r="E5446" s="41" t="s">
        <v>32600</v>
      </c>
      <c r="F5446" s="41" t="s">
        <v>2701</v>
      </c>
      <c r="G5446" s="42">
        <v>2026</v>
      </c>
      <c r="H5446" s="43" t="s">
        <v>34</v>
      </c>
      <c r="I5446" s="43" t="s">
        <v>35</v>
      </c>
      <c r="J5446" s="43" t="s">
        <v>2104</v>
      </c>
      <c r="K5446" s="43" t="s">
        <v>37</v>
      </c>
      <c r="L5446" s="43" t="s">
        <v>2695</v>
      </c>
      <c r="M5446" s="43" t="s">
        <v>32601</v>
      </c>
      <c r="N5446" s="43" t="s">
        <v>2704</v>
      </c>
      <c r="O5446" s="43" t="s">
        <v>32602</v>
      </c>
      <c r="P5446" s="42">
        <v>120</v>
      </c>
      <c r="Q5446" s="44" t="s">
        <v>42</v>
      </c>
      <c r="R5446" s="44" t="s">
        <v>43</v>
      </c>
      <c r="S5446" s="44" t="s">
        <v>44</v>
      </c>
      <c r="T5446" s="44" t="s">
        <v>32603</v>
      </c>
      <c r="U5446" s="47" t="s">
        <v>32604</v>
      </c>
    </row>
    <row r="5447" spans="1:21" ht="33" customHeight="1" x14ac:dyDescent="0.2">
      <c r="A5447" s="31"/>
      <c r="B5447" s="38">
        <v>705777</v>
      </c>
      <c r="C5447" s="39"/>
      <c r="D5447" s="40">
        <v>1200</v>
      </c>
      <c r="E5447" s="41" t="s">
        <v>32605</v>
      </c>
      <c r="F5447" s="41" t="s">
        <v>32606</v>
      </c>
      <c r="G5447" s="42">
        <v>2025</v>
      </c>
      <c r="H5447" s="43" t="s">
        <v>34</v>
      </c>
      <c r="I5447" s="43" t="s">
        <v>35</v>
      </c>
      <c r="J5447" s="43" t="s">
        <v>58</v>
      </c>
      <c r="K5447" s="43" t="s">
        <v>37</v>
      </c>
      <c r="L5447" s="43" t="s">
        <v>1921</v>
      </c>
      <c r="M5447" s="43" t="s">
        <v>32607</v>
      </c>
      <c r="N5447" s="43"/>
      <c r="O5447" s="43" t="s">
        <v>32608</v>
      </c>
      <c r="P5447" s="42">
        <v>224</v>
      </c>
      <c r="Q5447" s="44" t="s">
        <v>42</v>
      </c>
      <c r="R5447" s="44" t="s">
        <v>43</v>
      </c>
      <c r="S5447" s="44" t="s">
        <v>44</v>
      </c>
      <c r="T5447" s="44" t="s">
        <v>32609</v>
      </c>
      <c r="U5447" s="47" t="s">
        <v>32610</v>
      </c>
    </row>
    <row r="5448" spans="1:21" ht="33" customHeight="1" x14ac:dyDescent="0.2">
      <c r="A5448" s="31"/>
      <c r="B5448" s="38">
        <v>509284</v>
      </c>
      <c r="C5448" s="39"/>
      <c r="D5448" s="40">
        <v>1200</v>
      </c>
      <c r="E5448" s="41" t="s">
        <v>32611</v>
      </c>
      <c r="F5448" s="41" t="s">
        <v>32612</v>
      </c>
      <c r="G5448" s="42">
        <v>2025</v>
      </c>
      <c r="H5448" s="43" t="s">
        <v>32613</v>
      </c>
      <c r="I5448" s="43" t="s">
        <v>57</v>
      </c>
      <c r="J5448" s="43" t="s">
        <v>48</v>
      </c>
      <c r="K5448" s="43" t="s">
        <v>123</v>
      </c>
      <c r="L5448" s="43" t="s">
        <v>5708</v>
      </c>
      <c r="M5448" s="43" t="s">
        <v>1044</v>
      </c>
      <c r="N5448" s="43" t="s">
        <v>91</v>
      </c>
      <c r="O5448" s="43" t="s">
        <v>32614</v>
      </c>
      <c r="P5448" s="42">
        <v>280</v>
      </c>
      <c r="Q5448" s="44" t="s">
        <v>127</v>
      </c>
      <c r="R5448" s="44" t="s">
        <v>43</v>
      </c>
      <c r="S5448" s="44" t="s">
        <v>44</v>
      </c>
      <c r="T5448" s="44" t="s">
        <v>32615</v>
      </c>
      <c r="U5448" s="47" t="s">
        <v>32616</v>
      </c>
    </row>
    <row r="5449" spans="1:21" ht="33" customHeight="1" x14ac:dyDescent="0.2">
      <c r="A5449" s="31"/>
      <c r="B5449" s="38">
        <v>675680</v>
      </c>
      <c r="C5449" s="39"/>
      <c r="D5449" s="40">
        <v>1000</v>
      </c>
      <c r="E5449" s="41" t="s">
        <v>32617</v>
      </c>
      <c r="F5449" s="41" t="s">
        <v>10254</v>
      </c>
      <c r="G5449" s="42">
        <v>2025</v>
      </c>
      <c r="H5449" s="43" t="s">
        <v>34</v>
      </c>
      <c r="I5449" s="43" t="s">
        <v>35</v>
      </c>
      <c r="J5449" s="43" t="s">
        <v>58</v>
      </c>
      <c r="K5449" s="43" t="s">
        <v>37</v>
      </c>
      <c r="L5449" s="43" t="s">
        <v>90</v>
      </c>
      <c r="M5449" s="43" t="s">
        <v>32618</v>
      </c>
      <c r="N5449" s="43" t="s">
        <v>1397</v>
      </c>
      <c r="O5449" s="43" t="s">
        <v>32619</v>
      </c>
      <c r="P5449" s="42">
        <v>130</v>
      </c>
      <c r="Q5449" s="44" t="s">
        <v>42</v>
      </c>
      <c r="R5449" s="44" t="s">
        <v>43</v>
      </c>
      <c r="S5449" s="44" t="s">
        <v>44</v>
      </c>
      <c r="T5449" s="44" t="s">
        <v>32620</v>
      </c>
      <c r="U5449" s="47" t="s">
        <v>32621</v>
      </c>
    </row>
    <row r="5450" spans="1:21" ht="33" customHeight="1" x14ac:dyDescent="0.2">
      <c r="A5450" s="31"/>
      <c r="B5450" s="38">
        <v>683775</v>
      </c>
      <c r="C5450" s="39"/>
      <c r="D5450" s="40">
        <v>1300</v>
      </c>
      <c r="E5450" s="41" t="s">
        <v>32622</v>
      </c>
      <c r="F5450" s="41" t="s">
        <v>32623</v>
      </c>
      <c r="G5450" s="42">
        <v>2025</v>
      </c>
      <c r="H5450" s="43" t="s">
        <v>34</v>
      </c>
      <c r="I5450" s="43" t="s">
        <v>35</v>
      </c>
      <c r="J5450" s="43" t="s">
        <v>58</v>
      </c>
      <c r="K5450" s="43" t="s">
        <v>37</v>
      </c>
      <c r="L5450" s="43" t="s">
        <v>11312</v>
      </c>
      <c r="M5450" s="43" t="s">
        <v>32624</v>
      </c>
      <c r="N5450" s="43" t="s">
        <v>6634</v>
      </c>
      <c r="O5450" s="43" t="s">
        <v>32625</v>
      </c>
      <c r="P5450" s="42">
        <v>266</v>
      </c>
      <c r="Q5450" s="44" t="s">
        <v>42</v>
      </c>
      <c r="R5450" s="44" t="s">
        <v>43</v>
      </c>
      <c r="S5450" s="44" t="s">
        <v>44</v>
      </c>
      <c r="T5450" s="44" t="s">
        <v>32626</v>
      </c>
      <c r="U5450" s="47" t="s">
        <v>32627</v>
      </c>
    </row>
    <row r="5451" spans="1:21" ht="33" customHeight="1" x14ac:dyDescent="0.2">
      <c r="A5451" s="31"/>
      <c r="B5451" s="38">
        <v>705085</v>
      </c>
      <c r="C5451" s="39"/>
      <c r="D5451" s="40">
        <v>1000</v>
      </c>
      <c r="E5451" s="41" t="s">
        <v>32628</v>
      </c>
      <c r="F5451" s="41" t="s">
        <v>32629</v>
      </c>
      <c r="G5451" s="42">
        <v>2025</v>
      </c>
      <c r="H5451" s="43" t="s">
        <v>34</v>
      </c>
      <c r="I5451" s="43" t="s">
        <v>35</v>
      </c>
      <c r="J5451" s="43" t="s">
        <v>104</v>
      </c>
      <c r="K5451" s="43" t="s">
        <v>37</v>
      </c>
      <c r="L5451" s="43" t="s">
        <v>32630</v>
      </c>
      <c r="M5451" s="43" t="s">
        <v>50</v>
      </c>
      <c r="N5451" s="43" t="s">
        <v>68</v>
      </c>
      <c r="O5451" s="43" t="s">
        <v>32631</v>
      </c>
      <c r="P5451" s="42">
        <v>112</v>
      </c>
      <c r="Q5451" s="44" t="s">
        <v>42</v>
      </c>
      <c r="R5451" s="44" t="s">
        <v>43</v>
      </c>
      <c r="S5451" s="44" t="s">
        <v>44</v>
      </c>
      <c r="T5451" s="44" t="s">
        <v>32632</v>
      </c>
      <c r="U5451" s="47" t="s">
        <v>32633</v>
      </c>
    </row>
    <row r="5452" spans="1:21" ht="33" customHeight="1" x14ac:dyDescent="0.2">
      <c r="A5452" s="31"/>
      <c r="B5452" s="38">
        <v>701937</v>
      </c>
      <c r="C5452" s="39"/>
      <c r="D5452" s="40">
        <v>1300</v>
      </c>
      <c r="E5452" s="41" t="s">
        <v>32634</v>
      </c>
      <c r="F5452" s="41" t="s">
        <v>13694</v>
      </c>
      <c r="G5452" s="42">
        <v>2025</v>
      </c>
      <c r="H5452" s="43" t="s">
        <v>34</v>
      </c>
      <c r="I5452" s="43" t="s">
        <v>35</v>
      </c>
      <c r="J5452" s="43" t="s">
        <v>104</v>
      </c>
      <c r="K5452" s="43" t="s">
        <v>37</v>
      </c>
      <c r="L5452" s="43" t="s">
        <v>32635</v>
      </c>
      <c r="M5452" s="43" t="s">
        <v>32636</v>
      </c>
      <c r="N5452" s="43"/>
      <c r="O5452" s="43" t="s">
        <v>32637</v>
      </c>
      <c r="P5452" s="42">
        <v>252</v>
      </c>
      <c r="Q5452" s="44" t="s">
        <v>42</v>
      </c>
      <c r="R5452" s="44" t="s">
        <v>43</v>
      </c>
      <c r="S5452" s="44" t="s">
        <v>44</v>
      </c>
      <c r="T5452" s="44" t="s">
        <v>32638</v>
      </c>
      <c r="U5452" s="47" t="s">
        <v>32639</v>
      </c>
    </row>
    <row r="5453" spans="1:21" ht="33" customHeight="1" x14ac:dyDescent="0.2">
      <c r="A5453" s="31"/>
      <c r="B5453" s="38">
        <v>712873</v>
      </c>
      <c r="C5453" s="39"/>
      <c r="D5453" s="40">
        <v>1000</v>
      </c>
      <c r="E5453" s="41" t="s">
        <v>32640</v>
      </c>
      <c r="F5453" s="41" t="s">
        <v>20352</v>
      </c>
      <c r="G5453" s="42">
        <v>2026</v>
      </c>
      <c r="H5453" s="43" t="s">
        <v>34</v>
      </c>
      <c r="I5453" s="43" t="s">
        <v>35</v>
      </c>
      <c r="J5453" s="43" t="s">
        <v>104</v>
      </c>
      <c r="K5453" s="43" t="s">
        <v>37</v>
      </c>
      <c r="L5453" s="43" t="s">
        <v>7831</v>
      </c>
      <c r="M5453" s="43" t="s">
        <v>32641</v>
      </c>
      <c r="N5453" s="43"/>
      <c r="O5453" s="43" t="s">
        <v>32642</v>
      </c>
      <c r="P5453" s="42">
        <v>178</v>
      </c>
      <c r="Q5453" s="44" t="s">
        <v>42</v>
      </c>
      <c r="R5453" s="44" t="s">
        <v>43</v>
      </c>
      <c r="S5453" s="44" t="s">
        <v>44</v>
      </c>
      <c r="T5453" s="44" t="s">
        <v>32643</v>
      </c>
      <c r="U5453" s="47" t="s">
        <v>32644</v>
      </c>
    </row>
    <row r="5454" spans="1:21" ht="33" customHeight="1" x14ac:dyDescent="0.2">
      <c r="A5454" s="31"/>
      <c r="B5454" s="38">
        <v>708625</v>
      </c>
      <c r="C5454" s="39"/>
      <c r="D5454" s="40">
        <v>1000</v>
      </c>
      <c r="E5454" s="41" t="s">
        <v>32645</v>
      </c>
      <c r="F5454" s="41" t="s">
        <v>32646</v>
      </c>
      <c r="G5454" s="42">
        <v>2025</v>
      </c>
      <c r="H5454" s="43" t="s">
        <v>32647</v>
      </c>
      <c r="I5454" s="43" t="s">
        <v>57</v>
      </c>
      <c r="J5454" s="43" t="s">
        <v>104</v>
      </c>
      <c r="K5454" s="43" t="s">
        <v>37</v>
      </c>
      <c r="L5454" s="43" t="s">
        <v>32648</v>
      </c>
      <c r="M5454" s="43" t="s">
        <v>24462</v>
      </c>
      <c r="N5454" s="43" t="s">
        <v>9081</v>
      </c>
      <c r="O5454" s="43" t="s">
        <v>32649</v>
      </c>
      <c r="P5454" s="42">
        <v>168</v>
      </c>
      <c r="Q5454" s="44" t="s">
        <v>42</v>
      </c>
      <c r="R5454" s="44" t="s">
        <v>43</v>
      </c>
      <c r="S5454" s="44" t="s">
        <v>44</v>
      </c>
      <c r="T5454" s="44" t="s">
        <v>32650</v>
      </c>
      <c r="U5454" s="47" t="s">
        <v>32651</v>
      </c>
    </row>
    <row r="5455" spans="1:21" ht="33" customHeight="1" x14ac:dyDescent="0.2">
      <c r="A5455" s="31"/>
      <c r="B5455" s="38">
        <v>690897</v>
      </c>
      <c r="C5455" s="39"/>
      <c r="D5455" s="40">
        <v>1000</v>
      </c>
      <c r="E5455" s="41" t="s">
        <v>32652</v>
      </c>
      <c r="F5455" s="41" t="s">
        <v>32653</v>
      </c>
      <c r="G5455" s="42">
        <v>2025</v>
      </c>
      <c r="H5455" s="43" t="s">
        <v>34</v>
      </c>
      <c r="I5455" s="43" t="s">
        <v>35</v>
      </c>
      <c r="J5455" s="43" t="s">
        <v>48</v>
      </c>
      <c r="K5455" s="43" t="s">
        <v>37</v>
      </c>
      <c r="L5455" s="43" t="s">
        <v>74</v>
      </c>
      <c r="M5455" s="43" t="s">
        <v>5652</v>
      </c>
      <c r="N5455" s="43" t="s">
        <v>8101</v>
      </c>
      <c r="O5455" s="43" t="s">
        <v>32654</v>
      </c>
      <c r="P5455" s="42">
        <v>192</v>
      </c>
      <c r="Q5455" s="44" t="s">
        <v>42</v>
      </c>
      <c r="R5455" s="44" t="s">
        <v>43</v>
      </c>
      <c r="S5455" s="44" t="s">
        <v>44</v>
      </c>
      <c r="T5455" s="44" t="s">
        <v>32655</v>
      </c>
      <c r="U5455" s="47" t="s">
        <v>32656</v>
      </c>
    </row>
    <row r="5456" spans="1:21" ht="33" customHeight="1" x14ac:dyDescent="0.2">
      <c r="A5456" s="31"/>
      <c r="B5456" s="38">
        <v>696078</v>
      </c>
      <c r="C5456" s="39"/>
      <c r="D5456" s="40">
        <v>1200</v>
      </c>
      <c r="E5456" s="41" t="s">
        <v>32657</v>
      </c>
      <c r="F5456" s="41" t="s">
        <v>32658</v>
      </c>
      <c r="G5456" s="42">
        <v>2025</v>
      </c>
      <c r="H5456" s="43" t="s">
        <v>34</v>
      </c>
      <c r="I5456" s="43" t="s">
        <v>35</v>
      </c>
      <c r="J5456" s="43" t="s">
        <v>58</v>
      </c>
      <c r="K5456" s="43" t="s">
        <v>37</v>
      </c>
      <c r="L5456" s="43" t="s">
        <v>32659</v>
      </c>
      <c r="M5456" s="43" t="s">
        <v>14502</v>
      </c>
      <c r="N5456" s="43" t="s">
        <v>2218</v>
      </c>
      <c r="O5456" s="43" t="s">
        <v>32660</v>
      </c>
      <c r="P5456" s="42">
        <v>228</v>
      </c>
      <c r="Q5456" s="44" t="s">
        <v>42</v>
      </c>
      <c r="R5456" s="44" t="s">
        <v>43</v>
      </c>
      <c r="S5456" s="44" t="s">
        <v>44</v>
      </c>
      <c r="T5456" s="44" t="s">
        <v>32661</v>
      </c>
      <c r="U5456" s="47" t="s">
        <v>32662</v>
      </c>
    </row>
    <row r="5457" spans="1:21" ht="33" customHeight="1" x14ac:dyDescent="0.2">
      <c r="A5457" s="31"/>
      <c r="B5457" s="38">
        <v>708357</v>
      </c>
      <c r="C5457" s="39"/>
      <c r="D5457" s="40">
        <v>1000</v>
      </c>
      <c r="E5457" s="41" t="s">
        <v>32663</v>
      </c>
      <c r="F5457" s="41" t="s">
        <v>17175</v>
      </c>
      <c r="G5457" s="42">
        <v>2025</v>
      </c>
      <c r="H5457" s="43" t="s">
        <v>34</v>
      </c>
      <c r="I5457" s="43" t="s">
        <v>35</v>
      </c>
      <c r="J5457" s="43" t="s">
        <v>35</v>
      </c>
      <c r="K5457" s="43" t="s">
        <v>37</v>
      </c>
      <c r="L5457" s="43" t="s">
        <v>935</v>
      </c>
      <c r="M5457" s="43" t="s">
        <v>32664</v>
      </c>
      <c r="N5457" s="43" t="s">
        <v>17176</v>
      </c>
      <c r="O5457" s="43" t="s">
        <v>32665</v>
      </c>
      <c r="P5457" s="42">
        <v>116</v>
      </c>
      <c r="Q5457" s="44" t="s">
        <v>42</v>
      </c>
      <c r="R5457" s="44" t="s">
        <v>43</v>
      </c>
      <c r="S5457" s="44" t="s">
        <v>44</v>
      </c>
      <c r="T5457" s="44" t="s">
        <v>32666</v>
      </c>
      <c r="U5457" s="47" t="s">
        <v>32667</v>
      </c>
    </row>
    <row r="5458" spans="1:21" ht="33" customHeight="1" x14ac:dyDescent="0.2">
      <c r="A5458" s="31"/>
      <c r="B5458" s="38">
        <v>693506</v>
      </c>
      <c r="C5458" s="39"/>
      <c r="D5458" s="40">
        <v>1000</v>
      </c>
      <c r="E5458" s="41" t="s">
        <v>32668</v>
      </c>
      <c r="F5458" s="41" t="s">
        <v>32669</v>
      </c>
      <c r="G5458" s="42">
        <v>2025</v>
      </c>
      <c r="H5458" s="43" t="s">
        <v>34</v>
      </c>
      <c r="I5458" s="43" t="s">
        <v>35</v>
      </c>
      <c r="J5458" s="43" t="s">
        <v>36</v>
      </c>
      <c r="K5458" s="43" t="s">
        <v>37</v>
      </c>
      <c r="L5458" s="43" t="s">
        <v>32204</v>
      </c>
      <c r="M5458" s="43" t="s">
        <v>82</v>
      </c>
      <c r="N5458" s="43" t="s">
        <v>76</v>
      </c>
      <c r="O5458" s="43" t="s">
        <v>32670</v>
      </c>
      <c r="P5458" s="42">
        <v>192</v>
      </c>
      <c r="Q5458" s="44" t="s">
        <v>42</v>
      </c>
      <c r="R5458" s="44" t="s">
        <v>43</v>
      </c>
      <c r="S5458" s="44" t="s">
        <v>44</v>
      </c>
      <c r="T5458" s="44" t="s">
        <v>32671</v>
      </c>
      <c r="U5458" s="47" t="s">
        <v>32672</v>
      </c>
    </row>
    <row r="5459" spans="1:21" ht="33" customHeight="1" x14ac:dyDescent="0.2">
      <c r="A5459" s="31"/>
      <c r="B5459" s="38">
        <v>706326</v>
      </c>
      <c r="C5459" s="39"/>
      <c r="D5459" s="40">
        <v>1000</v>
      </c>
      <c r="E5459" s="41" t="s">
        <v>32673</v>
      </c>
      <c r="F5459" s="41" t="s">
        <v>29505</v>
      </c>
      <c r="G5459" s="42">
        <v>2025</v>
      </c>
      <c r="H5459" s="43" t="s">
        <v>34</v>
      </c>
      <c r="I5459" s="43" t="s">
        <v>35</v>
      </c>
      <c r="J5459" s="43" t="s">
        <v>58</v>
      </c>
      <c r="K5459" s="43" t="s">
        <v>37</v>
      </c>
      <c r="L5459" s="43" t="s">
        <v>1639</v>
      </c>
      <c r="M5459" s="43" t="s">
        <v>563</v>
      </c>
      <c r="N5459" s="43" t="s">
        <v>9215</v>
      </c>
      <c r="O5459" s="43" t="s">
        <v>32674</v>
      </c>
      <c r="P5459" s="42">
        <v>150</v>
      </c>
      <c r="Q5459" s="44" t="s">
        <v>42</v>
      </c>
      <c r="R5459" s="44" t="s">
        <v>43</v>
      </c>
      <c r="S5459" s="44" t="s">
        <v>44</v>
      </c>
      <c r="T5459" s="44" t="s">
        <v>32675</v>
      </c>
      <c r="U5459" s="47" t="s">
        <v>32676</v>
      </c>
    </row>
    <row r="5460" spans="1:21" ht="33" customHeight="1" x14ac:dyDescent="0.2">
      <c r="A5460" s="31"/>
      <c r="B5460" s="38">
        <v>600021</v>
      </c>
      <c r="C5460" s="39"/>
      <c r="D5460" s="40">
        <v>1430</v>
      </c>
      <c r="E5460" s="41" t="s">
        <v>32677</v>
      </c>
      <c r="F5460" s="41" t="s">
        <v>19623</v>
      </c>
      <c r="G5460" s="42">
        <v>2025</v>
      </c>
      <c r="H5460" s="43" t="s">
        <v>32544</v>
      </c>
      <c r="I5460" s="43" t="s">
        <v>112</v>
      </c>
      <c r="J5460" s="43" t="s">
        <v>133</v>
      </c>
      <c r="K5460" s="43" t="s">
        <v>123</v>
      </c>
      <c r="L5460" s="43" t="s">
        <v>19625</v>
      </c>
      <c r="M5460" s="43" t="s">
        <v>1861</v>
      </c>
      <c r="N5460" s="43" t="s">
        <v>1274</v>
      </c>
      <c r="O5460" s="43" t="s">
        <v>32678</v>
      </c>
      <c r="P5460" s="42">
        <v>306</v>
      </c>
      <c r="Q5460" s="44" t="s">
        <v>127</v>
      </c>
      <c r="R5460" s="44" t="s">
        <v>43</v>
      </c>
      <c r="S5460" s="44" t="s">
        <v>44</v>
      </c>
      <c r="T5460" s="44" t="s">
        <v>32679</v>
      </c>
      <c r="U5460" s="47" t="s">
        <v>32680</v>
      </c>
    </row>
    <row r="5461" spans="1:21" ht="33" customHeight="1" x14ac:dyDescent="0.2">
      <c r="A5461" s="31"/>
      <c r="B5461" s="38">
        <v>655456</v>
      </c>
      <c r="C5461" s="39"/>
      <c r="D5461" s="40">
        <v>1200</v>
      </c>
      <c r="E5461" s="41" t="s">
        <v>32681</v>
      </c>
      <c r="F5461" s="41" t="s">
        <v>32682</v>
      </c>
      <c r="G5461" s="42">
        <v>2025</v>
      </c>
      <c r="H5461" s="43" t="s">
        <v>32683</v>
      </c>
      <c r="I5461" s="43" t="s">
        <v>112</v>
      </c>
      <c r="J5461" s="43" t="s">
        <v>430</v>
      </c>
      <c r="K5461" s="43" t="s">
        <v>123</v>
      </c>
      <c r="L5461" s="43" t="s">
        <v>727</v>
      </c>
      <c r="M5461" s="43" t="s">
        <v>548</v>
      </c>
      <c r="N5461" s="43" t="s">
        <v>2378</v>
      </c>
      <c r="O5461" s="43" t="s">
        <v>32684</v>
      </c>
      <c r="P5461" s="42">
        <v>182</v>
      </c>
      <c r="Q5461" s="44" t="s">
        <v>127</v>
      </c>
      <c r="R5461" s="44" t="s">
        <v>43</v>
      </c>
      <c r="S5461" s="44" t="s">
        <v>44</v>
      </c>
      <c r="T5461" s="44" t="s">
        <v>32685</v>
      </c>
      <c r="U5461" s="47" t="s">
        <v>32686</v>
      </c>
    </row>
    <row r="5462" spans="1:21" ht="33" customHeight="1" x14ac:dyDescent="0.2">
      <c r="A5462" s="31"/>
      <c r="B5462" s="38">
        <v>706697</v>
      </c>
      <c r="C5462" s="39"/>
      <c r="D5462" s="40">
        <v>1430</v>
      </c>
      <c r="E5462" s="41" t="s">
        <v>32681</v>
      </c>
      <c r="F5462" s="41" t="s">
        <v>32687</v>
      </c>
      <c r="G5462" s="42">
        <v>2025</v>
      </c>
      <c r="H5462" s="43" t="s">
        <v>32688</v>
      </c>
      <c r="I5462" s="43" t="s">
        <v>112</v>
      </c>
      <c r="J5462" s="43" t="s">
        <v>430</v>
      </c>
      <c r="K5462" s="43" t="s">
        <v>123</v>
      </c>
      <c r="L5462" s="43" t="s">
        <v>727</v>
      </c>
      <c r="M5462" s="43" t="s">
        <v>246</v>
      </c>
      <c r="N5462" s="43" t="s">
        <v>13051</v>
      </c>
      <c r="O5462" s="43" t="s">
        <v>32689</v>
      </c>
      <c r="P5462" s="42">
        <v>280</v>
      </c>
      <c r="Q5462" s="44" t="s">
        <v>42</v>
      </c>
      <c r="R5462" s="44" t="s">
        <v>43</v>
      </c>
      <c r="S5462" s="44" t="s">
        <v>44</v>
      </c>
      <c r="T5462" s="44" t="s">
        <v>32690</v>
      </c>
      <c r="U5462" s="47" t="s">
        <v>32691</v>
      </c>
    </row>
    <row r="5463" spans="1:21" ht="33" customHeight="1" x14ac:dyDescent="0.2">
      <c r="A5463" s="31"/>
      <c r="B5463" s="38">
        <v>505499</v>
      </c>
      <c r="C5463" s="39"/>
      <c r="D5463" s="40">
        <v>1300</v>
      </c>
      <c r="E5463" s="41" t="s">
        <v>32692</v>
      </c>
      <c r="F5463" s="41" t="s">
        <v>13244</v>
      </c>
      <c r="G5463" s="42">
        <v>2025</v>
      </c>
      <c r="H5463" s="43" t="s">
        <v>2203</v>
      </c>
      <c r="I5463" s="43" t="s">
        <v>112</v>
      </c>
      <c r="J5463" s="43" t="s">
        <v>632</v>
      </c>
      <c r="K5463" s="43" t="s">
        <v>1133</v>
      </c>
      <c r="L5463" s="43" t="s">
        <v>727</v>
      </c>
      <c r="M5463" s="43" t="s">
        <v>246</v>
      </c>
      <c r="N5463" s="43" t="s">
        <v>2150</v>
      </c>
      <c r="O5463" s="43" t="s">
        <v>32693</v>
      </c>
      <c r="P5463" s="42">
        <v>256</v>
      </c>
      <c r="Q5463" s="44" t="s">
        <v>127</v>
      </c>
      <c r="R5463" s="44" t="s">
        <v>43</v>
      </c>
      <c r="S5463" s="44" t="s">
        <v>44</v>
      </c>
      <c r="T5463" s="44" t="s">
        <v>32694</v>
      </c>
      <c r="U5463" s="47" t="s">
        <v>32695</v>
      </c>
    </row>
    <row r="5464" spans="1:21" ht="33" customHeight="1" x14ac:dyDescent="0.2">
      <c r="A5464" s="31"/>
      <c r="B5464" s="38">
        <v>643673</v>
      </c>
      <c r="C5464" s="39"/>
      <c r="D5464" s="40">
        <v>1300</v>
      </c>
      <c r="E5464" s="41" t="s">
        <v>32696</v>
      </c>
      <c r="F5464" s="41" t="s">
        <v>27798</v>
      </c>
      <c r="G5464" s="42">
        <v>2025</v>
      </c>
      <c r="H5464" s="43" t="s">
        <v>32697</v>
      </c>
      <c r="I5464" s="43" t="s">
        <v>112</v>
      </c>
      <c r="J5464" s="43" t="s">
        <v>48</v>
      </c>
      <c r="K5464" s="43" t="s">
        <v>1133</v>
      </c>
      <c r="L5464" s="43" t="s">
        <v>727</v>
      </c>
      <c r="M5464" s="43" t="s">
        <v>246</v>
      </c>
      <c r="N5464" s="43" t="s">
        <v>995</v>
      </c>
      <c r="O5464" s="43" t="s">
        <v>32698</v>
      </c>
      <c r="P5464" s="42">
        <v>284</v>
      </c>
      <c r="Q5464" s="44" t="s">
        <v>127</v>
      </c>
      <c r="R5464" s="44" t="s">
        <v>43</v>
      </c>
      <c r="S5464" s="44" t="s">
        <v>44</v>
      </c>
      <c r="T5464" s="44" t="s">
        <v>32699</v>
      </c>
      <c r="U5464" s="47" t="s">
        <v>32700</v>
      </c>
    </row>
    <row r="5465" spans="1:21" ht="33" customHeight="1" x14ac:dyDescent="0.2">
      <c r="A5465" s="31"/>
      <c r="B5465" s="38">
        <v>706696</v>
      </c>
      <c r="C5465" s="39"/>
      <c r="D5465" s="40">
        <v>1300</v>
      </c>
      <c r="E5465" s="41" t="s">
        <v>32701</v>
      </c>
      <c r="F5465" s="41" t="s">
        <v>32702</v>
      </c>
      <c r="G5465" s="42">
        <v>2025</v>
      </c>
      <c r="H5465" s="43" t="s">
        <v>32703</v>
      </c>
      <c r="I5465" s="43" t="s">
        <v>112</v>
      </c>
      <c r="J5465" s="43" t="s">
        <v>58</v>
      </c>
      <c r="K5465" s="43" t="s">
        <v>123</v>
      </c>
      <c r="L5465" s="43" t="s">
        <v>727</v>
      </c>
      <c r="M5465" s="43" t="s">
        <v>246</v>
      </c>
      <c r="N5465" s="43" t="s">
        <v>572</v>
      </c>
      <c r="O5465" s="43" t="s">
        <v>32704</v>
      </c>
      <c r="P5465" s="42">
        <v>304</v>
      </c>
      <c r="Q5465" s="44" t="s">
        <v>127</v>
      </c>
      <c r="R5465" s="44" t="s">
        <v>43</v>
      </c>
      <c r="S5465" s="44" t="s">
        <v>44</v>
      </c>
      <c r="T5465" s="44" t="s">
        <v>32705</v>
      </c>
      <c r="U5465" s="47" t="s">
        <v>32706</v>
      </c>
    </row>
    <row r="5466" spans="1:21" ht="33" customHeight="1" x14ac:dyDescent="0.2">
      <c r="A5466" s="31"/>
      <c r="B5466" s="38">
        <v>705604</v>
      </c>
      <c r="C5466" s="39"/>
      <c r="D5466" s="40">
        <v>1650</v>
      </c>
      <c r="E5466" s="41" t="s">
        <v>32707</v>
      </c>
      <c r="F5466" s="41" t="s">
        <v>32708</v>
      </c>
      <c r="G5466" s="42">
        <v>2025</v>
      </c>
      <c r="H5466" s="43" t="s">
        <v>34</v>
      </c>
      <c r="I5466" s="43" t="s">
        <v>112</v>
      </c>
      <c r="J5466" s="43" t="s">
        <v>430</v>
      </c>
      <c r="K5466" s="43" t="s">
        <v>123</v>
      </c>
      <c r="L5466" s="43" t="s">
        <v>727</v>
      </c>
      <c r="M5466" s="43" t="s">
        <v>246</v>
      </c>
      <c r="N5466" s="43" t="s">
        <v>572</v>
      </c>
      <c r="O5466" s="43" t="s">
        <v>32709</v>
      </c>
      <c r="P5466" s="42">
        <v>608</v>
      </c>
      <c r="Q5466" s="44" t="s">
        <v>127</v>
      </c>
      <c r="R5466" s="44" t="s">
        <v>43</v>
      </c>
      <c r="S5466" s="44" t="s">
        <v>44</v>
      </c>
      <c r="T5466" s="44" t="s">
        <v>32710</v>
      </c>
      <c r="U5466" s="47" t="s">
        <v>32711</v>
      </c>
    </row>
    <row r="5467" spans="1:21" ht="33" customHeight="1" x14ac:dyDescent="0.2">
      <c r="A5467" s="31"/>
      <c r="B5467" s="38">
        <v>708518</v>
      </c>
      <c r="C5467" s="39"/>
      <c r="D5467" s="40">
        <v>1300</v>
      </c>
      <c r="E5467" s="41" t="s">
        <v>32712</v>
      </c>
      <c r="F5467" s="41" t="s">
        <v>15105</v>
      </c>
      <c r="G5467" s="42">
        <v>2025</v>
      </c>
      <c r="H5467" s="43" t="s">
        <v>32713</v>
      </c>
      <c r="I5467" s="43" t="s">
        <v>112</v>
      </c>
      <c r="J5467" s="43" t="s">
        <v>133</v>
      </c>
      <c r="K5467" s="43" t="s">
        <v>123</v>
      </c>
      <c r="L5467" s="43" t="s">
        <v>32714</v>
      </c>
      <c r="M5467" s="43" t="s">
        <v>32715</v>
      </c>
      <c r="N5467" s="43" t="s">
        <v>286</v>
      </c>
      <c r="O5467" s="43" t="s">
        <v>32716</v>
      </c>
      <c r="P5467" s="42">
        <v>224</v>
      </c>
      <c r="Q5467" s="44" t="s">
        <v>127</v>
      </c>
      <c r="R5467" s="44" t="s">
        <v>43</v>
      </c>
      <c r="S5467" s="44" t="s">
        <v>44</v>
      </c>
      <c r="T5467" s="44" t="s">
        <v>32717</v>
      </c>
      <c r="U5467" s="47" t="s">
        <v>32718</v>
      </c>
    </row>
    <row r="5468" spans="1:21" ht="33" customHeight="1" x14ac:dyDescent="0.2">
      <c r="A5468" s="31"/>
      <c r="B5468" s="38">
        <v>686222</v>
      </c>
      <c r="C5468" s="39"/>
      <c r="D5468" s="40">
        <v>1000</v>
      </c>
      <c r="E5468" s="41" t="s">
        <v>32719</v>
      </c>
      <c r="F5468" s="41" t="s">
        <v>32720</v>
      </c>
      <c r="G5468" s="42">
        <v>2025</v>
      </c>
      <c r="H5468" s="43" t="s">
        <v>34</v>
      </c>
      <c r="I5468" s="43" t="s">
        <v>35</v>
      </c>
      <c r="J5468" s="43" t="s">
        <v>48</v>
      </c>
      <c r="K5468" s="43" t="s">
        <v>37</v>
      </c>
      <c r="L5468" s="43" t="s">
        <v>32721</v>
      </c>
      <c r="M5468" s="43" t="s">
        <v>4816</v>
      </c>
      <c r="N5468" s="43" t="s">
        <v>76</v>
      </c>
      <c r="O5468" s="43" t="s">
        <v>32722</v>
      </c>
      <c r="P5468" s="42">
        <v>104</v>
      </c>
      <c r="Q5468" s="44" t="s">
        <v>42</v>
      </c>
      <c r="R5468" s="44" t="s">
        <v>43</v>
      </c>
      <c r="S5468" s="44" t="s">
        <v>44</v>
      </c>
      <c r="T5468" s="44" t="s">
        <v>32723</v>
      </c>
      <c r="U5468" s="47" t="s">
        <v>32724</v>
      </c>
    </row>
    <row r="5469" spans="1:21" ht="33" customHeight="1" x14ac:dyDescent="0.2">
      <c r="A5469" s="31"/>
      <c r="B5469" s="38">
        <v>598500</v>
      </c>
      <c r="C5469" s="39"/>
      <c r="D5469" s="40">
        <v>1100</v>
      </c>
      <c r="E5469" s="41" t="s">
        <v>32725</v>
      </c>
      <c r="F5469" s="41" t="s">
        <v>24947</v>
      </c>
      <c r="G5469" s="42">
        <v>2025</v>
      </c>
      <c r="H5469" s="43" t="s">
        <v>32726</v>
      </c>
      <c r="I5469" s="43" t="s">
        <v>112</v>
      </c>
      <c r="J5469" s="43" t="s">
        <v>48</v>
      </c>
      <c r="K5469" s="43" t="s">
        <v>123</v>
      </c>
      <c r="L5469" s="43" t="s">
        <v>15319</v>
      </c>
      <c r="M5469" s="43" t="s">
        <v>185</v>
      </c>
      <c r="N5469" s="43" t="s">
        <v>24950</v>
      </c>
      <c r="O5469" s="43" t="s">
        <v>32727</v>
      </c>
      <c r="P5469" s="42">
        <v>168</v>
      </c>
      <c r="Q5469" s="44" t="s">
        <v>127</v>
      </c>
      <c r="R5469" s="44" t="s">
        <v>43</v>
      </c>
      <c r="S5469" s="44" t="s">
        <v>44</v>
      </c>
      <c r="T5469" s="44" t="s">
        <v>32728</v>
      </c>
      <c r="U5469" s="47" t="s">
        <v>32729</v>
      </c>
    </row>
    <row r="5470" spans="1:21" ht="33" customHeight="1" x14ac:dyDescent="0.2">
      <c r="A5470" s="31"/>
      <c r="B5470" s="38">
        <v>714376</v>
      </c>
      <c r="C5470" s="39"/>
      <c r="D5470" s="40">
        <v>1300</v>
      </c>
      <c r="E5470" s="41" t="s">
        <v>32730</v>
      </c>
      <c r="F5470" s="41" t="s">
        <v>32731</v>
      </c>
      <c r="G5470" s="42">
        <v>2026</v>
      </c>
      <c r="H5470" s="43" t="s">
        <v>34</v>
      </c>
      <c r="I5470" s="43" t="s">
        <v>57</v>
      </c>
      <c r="J5470" s="43" t="s">
        <v>48</v>
      </c>
      <c r="K5470" s="43" t="s">
        <v>37</v>
      </c>
      <c r="L5470" s="43" t="s">
        <v>74</v>
      </c>
      <c r="M5470" s="43" t="s">
        <v>935</v>
      </c>
      <c r="N5470" s="43" t="s">
        <v>68</v>
      </c>
      <c r="O5470" s="43" t="s">
        <v>32732</v>
      </c>
      <c r="P5470" s="42">
        <v>264</v>
      </c>
      <c r="Q5470" s="44" t="s">
        <v>42</v>
      </c>
      <c r="R5470" s="44" t="s">
        <v>43</v>
      </c>
      <c r="S5470" s="44" t="s">
        <v>44</v>
      </c>
      <c r="T5470" s="44" t="s">
        <v>32733</v>
      </c>
      <c r="U5470" s="47" t="s">
        <v>32734</v>
      </c>
    </row>
    <row r="5471" spans="1:21" ht="33" customHeight="1" x14ac:dyDescent="0.2">
      <c r="A5471" s="31"/>
      <c r="B5471" s="38">
        <v>698501</v>
      </c>
      <c r="C5471" s="39"/>
      <c r="D5471" s="40">
        <v>1200</v>
      </c>
      <c r="E5471" s="41" t="s">
        <v>32730</v>
      </c>
      <c r="F5471" s="41" t="s">
        <v>32735</v>
      </c>
      <c r="G5471" s="42">
        <v>2025</v>
      </c>
      <c r="H5471" s="43" t="s">
        <v>6142</v>
      </c>
      <c r="I5471" s="43" t="s">
        <v>57</v>
      </c>
      <c r="J5471" s="43" t="s">
        <v>48</v>
      </c>
      <c r="K5471" s="43" t="s">
        <v>123</v>
      </c>
      <c r="L5471" s="43" t="s">
        <v>15319</v>
      </c>
      <c r="M5471" s="43" t="s">
        <v>935</v>
      </c>
      <c r="N5471" s="43" t="s">
        <v>2246</v>
      </c>
      <c r="O5471" s="43" t="s">
        <v>32736</v>
      </c>
      <c r="P5471" s="42">
        <v>260</v>
      </c>
      <c r="Q5471" s="44" t="s">
        <v>127</v>
      </c>
      <c r="R5471" s="44" t="s">
        <v>43</v>
      </c>
      <c r="S5471" s="44" t="s">
        <v>44</v>
      </c>
      <c r="T5471" s="44" t="s">
        <v>32737</v>
      </c>
      <c r="U5471" s="47" t="s">
        <v>32738</v>
      </c>
    </row>
    <row r="5472" spans="1:21" ht="33" customHeight="1" x14ac:dyDescent="0.2">
      <c r="A5472" s="31"/>
      <c r="B5472" s="38">
        <v>620245</v>
      </c>
      <c r="C5472" s="39"/>
      <c r="D5472" s="40">
        <v>1299</v>
      </c>
      <c r="E5472" s="41" t="s">
        <v>32739</v>
      </c>
      <c r="F5472" s="41" t="s">
        <v>14792</v>
      </c>
      <c r="G5472" s="42">
        <v>2025</v>
      </c>
      <c r="H5472" s="43" t="s">
        <v>9898</v>
      </c>
      <c r="I5472" s="43" t="s">
        <v>57</v>
      </c>
      <c r="J5472" s="43" t="s">
        <v>48</v>
      </c>
      <c r="K5472" s="43" t="s">
        <v>123</v>
      </c>
      <c r="L5472" s="43" t="s">
        <v>15319</v>
      </c>
      <c r="M5472" s="43" t="s">
        <v>935</v>
      </c>
      <c r="N5472" s="43" t="s">
        <v>14794</v>
      </c>
      <c r="O5472" s="43" t="s">
        <v>32740</v>
      </c>
      <c r="P5472" s="42">
        <v>212</v>
      </c>
      <c r="Q5472" s="44" t="s">
        <v>127</v>
      </c>
      <c r="R5472" s="44" t="s">
        <v>43</v>
      </c>
      <c r="S5472" s="44" t="s">
        <v>44</v>
      </c>
      <c r="T5472" s="44" t="s">
        <v>32741</v>
      </c>
      <c r="U5472" s="47" t="s">
        <v>32742</v>
      </c>
    </row>
    <row r="5473" spans="1:21" ht="33" customHeight="1" x14ac:dyDescent="0.2">
      <c r="A5473" s="31"/>
      <c r="B5473" s="38">
        <v>698486</v>
      </c>
      <c r="C5473" s="39"/>
      <c r="D5473" s="40">
        <v>1850</v>
      </c>
      <c r="E5473" s="41" t="s">
        <v>32743</v>
      </c>
      <c r="F5473" s="41" t="s">
        <v>32744</v>
      </c>
      <c r="G5473" s="42">
        <v>2025</v>
      </c>
      <c r="H5473" s="43" t="s">
        <v>34</v>
      </c>
      <c r="I5473" s="43" t="s">
        <v>35</v>
      </c>
      <c r="J5473" s="43" t="s">
        <v>354</v>
      </c>
      <c r="K5473" s="43" t="s">
        <v>123</v>
      </c>
      <c r="L5473" s="43" t="s">
        <v>30560</v>
      </c>
      <c r="M5473" s="43" t="s">
        <v>30561</v>
      </c>
      <c r="N5473" s="43" t="s">
        <v>76</v>
      </c>
      <c r="O5473" s="43" t="s">
        <v>32745</v>
      </c>
      <c r="P5473" s="42">
        <v>456</v>
      </c>
      <c r="Q5473" s="44" t="s">
        <v>42</v>
      </c>
      <c r="R5473" s="44" t="s">
        <v>32746</v>
      </c>
      <c r="S5473" s="44" t="s">
        <v>44</v>
      </c>
      <c r="T5473" s="44" t="s">
        <v>32747</v>
      </c>
      <c r="U5473" s="47" t="s">
        <v>32748</v>
      </c>
    </row>
    <row r="5474" spans="1:21" ht="33" customHeight="1" x14ac:dyDescent="0.2">
      <c r="A5474" s="31"/>
      <c r="B5474" s="38">
        <v>710693</v>
      </c>
      <c r="C5474" s="39"/>
      <c r="D5474" s="40">
        <v>1840</v>
      </c>
      <c r="E5474" s="41" t="s">
        <v>32749</v>
      </c>
      <c r="F5474" s="41" t="s">
        <v>32750</v>
      </c>
      <c r="G5474" s="42">
        <v>2026</v>
      </c>
      <c r="H5474" s="43" t="s">
        <v>510</v>
      </c>
      <c r="I5474" s="43" t="s">
        <v>112</v>
      </c>
      <c r="J5474" s="43" t="s">
        <v>104</v>
      </c>
      <c r="K5474" s="43" t="s">
        <v>123</v>
      </c>
      <c r="L5474" s="43" t="s">
        <v>32751</v>
      </c>
      <c r="M5474" s="43" t="s">
        <v>2503</v>
      </c>
      <c r="N5474" s="43" t="s">
        <v>76</v>
      </c>
      <c r="O5474" s="43" t="s">
        <v>32752</v>
      </c>
      <c r="P5474" s="42">
        <v>464</v>
      </c>
      <c r="Q5474" s="44" t="s">
        <v>127</v>
      </c>
      <c r="R5474" s="44" t="s">
        <v>43</v>
      </c>
      <c r="S5474" s="44" t="s">
        <v>44</v>
      </c>
      <c r="T5474" s="44" t="s">
        <v>32753</v>
      </c>
      <c r="U5474" s="47" t="s">
        <v>32754</v>
      </c>
    </row>
    <row r="5475" spans="1:21" ht="33" customHeight="1" x14ac:dyDescent="0.2">
      <c r="A5475" s="31"/>
      <c r="B5475" s="38">
        <v>696892</v>
      </c>
      <c r="C5475" s="39"/>
      <c r="D5475" s="40">
        <v>1200</v>
      </c>
      <c r="E5475" s="41" t="s">
        <v>32755</v>
      </c>
      <c r="F5475" s="41" t="s">
        <v>32756</v>
      </c>
      <c r="G5475" s="42">
        <v>2026</v>
      </c>
      <c r="H5475" s="43" t="s">
        <v>34</v>
      </c>
      <c r="I5475" s="43" t="s">
        <v>57</v>
      </c>
      <c r="J5475" s="43" t="s">
        <v>58</v>
      </c>
      <c r="K5475" s="43" t="s">
        <v>123</v>
      </c>
      <c r="L5475" s="43" t="s">
        <v>32757</v>
      </c>
      <c r="M5475" s="43" t="s">
        <v>90</v>
      </c>
      <c r="N5475" s="43" t="s">
        <v>76</v>
      </c>
      <c r="O5475" s="43" t="s">
        <v>32758</v>
      </c>
      <c r="P5475" s="42">
        <v>144</v>
      </c>
      <c r="Q5475" s="44" t="s">
        <v>42</v>
      </c>
      <c r="R5475" s="44" t="s">
        <v>43</v>
      </c>
      <c r="S5475" s="44" t="s">
        <v>44</v>
      </c>
      <c r="T5475" s="44" t="s">
        <v>32759</v>
      </c>
      <c r="U5475" s="47" t="s">
        <v>32760</v>
      </c>
    </row>
    <row r="5476" spans="1:21" ht="33" customHeight="1" x14ac:dyDescent="0.2">
      <c r="A5476" s="31"/>
      <c r="B5476" s="38">
        <v>688139</v>
      </c>
      <c r="C5476" s="39"/>
      <c r="D5476" s="40">
        <v>1190</v>
      </c>
      <c r="E5476" s="41" t="s">
        <v>32761</v>
      </c>
      <c r="F5476" s="41" t="s">
        <v>32762</v>
      </c>
      <c r="G5476" s="42">
        <v>2025</v>
      </c>
      <c r="H5476" s="43" t="s">
        <v>4524</v>
      </c>
      <c r="I5476" s="43" t="s">
        <v>57</v>
      </c>
      <c r="J5476" s="43" t="s">
        <v>48</v>
      </c>
      <c r="K5476" s="43" t="s">
        <v>123</v>
      </c>
      <c r="L5476" s="43" t="s">
        <v>9048</v>
      </c>
      <c r="M5476" s="43" t="s">
        <v>9048</v>
      </c>
      <c r="N5476" s="43" t="s">
        <v>286</v>
      </c>
      <c r="O5476" s="43" t="s">
        <v>32763</v>
      </c>
      <c r="P5476" s="42">
        <v>214</v>
      </c>
      <c r="Q5476" s="44" t="s">
        <v>127</v>
      </c>
      <c r="R5476" s="44" t="s">
        <v>43</v>
      </c>
      <c r="S5476" s="44" t="s">
        <v>44</v>
      </c>
      <c r="T5476" s="44" t="s">
        <v>32764</v>
      </c>
      <c r="U5476" s="47" t="s">
        <v>32765</v>
      </c>
    </row>
    <row r="5477" spans="1:21" ht="33" customHeight="1" x14ac:dyDescent="0.2">
      <c r="A5477" s="31"/>
      <c r="B5477" s="38">
        <v>629587</v>
      </c>
      <c r="C5477" s="39"/>
      <c r="D5477" s="40">
        <v>1100</v>
      </c>
      <c r="E5477" s="41" t="s">
        <v>32761</v>
      </c>
      <c r="F5477" s="41" t="s">
        <v>32766</v>
      </c>
      <c r="G5477" s="42">
        <v>2025</v>
      </c>
      <c r="H5477" s="43" t="s">
        <v>32767</v>
      </c>
      <c r="I5477" s="43" t="s">
        <v>57</v>
      </c>
      <c r="J5477" s="43" t="s">
        <v>48</v>
      </c>
      <c r="K5477" s="43" t="s">
        <v>123</v>
      </c>
      <c r="L5477" s="43" t="s">
        <v>26410</v>
      </c>
      <c r="M5477" s="43" t="s">
        <v>9048</v>
      </c>
      <c r="N5477" s="43" t="s">
        <v>564</v>
      </c>
      <c r="O5477" s="43" t="s">
        <v>32768</v>
      </c>
      <c r="P5477" s="42">
        <v>200</v>
      </c>
      <c r="Q5477" s="44" t="s">
        <v>127</v>
      </c>
      <c r="R5477" s="44" t="s">
        <v>43</v>
      </c>
      <c r="S5477" s="44" t="s">
        <v>44</v>
      </c>
      <c r="T5477" s="44" t="s">
        <v>32769</v>
      </c>
      <c r="U5477" s="47" t="s">
        <v>32770</v>
      </c>
    </row>
    <row r="5478" spans="1:21" ht="33" customHeight="1" x14ac:dyDescent="0.2">
      <c r="A5478" s="31"/>
      <c r="B5478" s="38">
        <v>636803</v>
      </c>
      <c r="C5478" s="39"/>
      <c r="D5478" s="40">
        <v>1200</v>
      </c>
      <c r="E5478" s="41" t="s">
        <v>32771</v>
      </c>
      <c r="F5478" s="41" t="s">
        <v>13187</v>
      </c>
      <c r="G5478" s="42">
        <v>2025</v>
      </c>
      <c r="H5478" s="43" t="s">
        <v>32772</v>
      </c>
      <c r="I5478" s="43" t="s">
        <v>57</v>
      </c>
      <c r="J5478" s="43" t="s">
        <v>48</v>
      </c>
      <c r="K5478" s="43" t="s">
        <v>123</v>
      </c>
      <c r="L5478" s="43" t="s">
        <v>9048</v>
      </c>
      <c r="M5478" s="43" t="s">
        <v>9048</v>
      </c>
      <c r="N5478" s="43" t="s">
        <v>2483</v>
      </c>
      <c r="O5478" s="43" t="s">
        <v>32773</v>
      </c>
      <c r="P5478" s="42">
        <v>352</v>
      </c>
      <c r="Q5478" s="44" t="s">
        <v>127</v>
      </c>
      <c r="R5478" s="44" t="s">
        <v>43</v>
      </c>
      <c r="S5478" s="44" t="s">
        <v>44</v>
      </c>
      <c r="T5478" s="44" t="s">
        <v>32774</v>
      </c>
      <c r="U5478" s="47" t="s">
        <v>32775</v>
      </c>
    </row>
    <row r="5479" spans="1:21" ht="33" customHeight="1" x14ac:dyDescent="0.2">
      <c r="A5479" s="31"/>
      <c r="B5479" s="38">
        <v>697849</v>
      </c>
      <c r="C5479" s="39"/>
      <c r="D5479" s="40">
        <v>1000</v>
      </c>
      <c r="E5479" s="41" t="s">
        <v>32776</v>
      </c>
      <c r="F5479" s="41" t="s">
        <v>32777</v>
      </c>
      <c r="G5479" s="42">
        <v>2025</v>
      </c>
      <c r="H5479" s="43" t="s">
        <v>34</v>
      </c>
      <c r="I5479" s="43" t="s">
        <v>35</v>
      </c>
      <c r="J5479" s="43" t="s">
        <v>632</v>
      </c>
      <c r="K5479" s="43" t="s">
        <v>37</v>
      </c>
      <c r="L5479" s="43" t="s">
        <v>32778</v>
      </c>
      <c r="M5479" s="43" t="s">
        <v>32779</v>
      </c>
      <c r="N5479" s="43" t="s">
        <v>9081</v>
      </c>
      <c r="O5479" s="43" t="s">
        <v>32780</v>
      </c>
      <c r="P5479" s="42">
        <v>88</v>
      </c>
      <c r="Q5479" s="44" t="s">
        <v>42</v>
      </c>
      <c r="R5479" s="44" t="s">
        <v>43</v>
      </c>
      <c r="S5479" s="44" t="s">
        <v>44</v>
      </c>
      <c r="T5479" s="44" t="s">
        <v>32781</v>
      </c>
      <c r="U5479" s="47" t="s">
        <v>32782</v>
      </c>
    </row>
    <row r="5480" spans="1:21" ht="33" customHeight="1" x14ac:dyDescent="0.2">
      <c r="A5480" s="31"/>
      <c r="B5480" s="38">
        <v>705852</v>
      </c>
      <c r="C5480" s="39"/>
      <c r="D5480" s="40">
        <v>1999</v>
      </c>
      <c r="E5480" s="41" t="s">
        <v>32783</v>
      </c>
      <c r="F5480" s="41" t="s">
        <v>17068</v>
      </c>
      <c r="G5480" s="42">
        <v>2025</v>
      </c>
      <c r="H5480" s="43" t="s">
        <v>32784</v>
      </c>
      <c r="I5480" s="43" t="s">
        <v>112</v>
      </c>
      <c r="J5480" s="43" t="s">
        <v>133</v>
      </c>
      <c r="K5480" s="43" t="s">
        <v>123</v>
      </c>
      <c r="L5480" s="43" t="s">
        <v>32785</v>
      </c>
      <c r="M5480" s="43" t="s">
        <v>1901</v>
      </c>
      <c r="N5480" s="43" t="s">
        <v>17071</v>
      </c>
      <c r="O5480" s="43" t="s">
        <v>32786</v>
      </c>
      <c r="P5480" s="42">
        <v>420</v>
      </c>
      <c r="Q5480" s="44" t="s">
        <v>127</v>
      </c>
      <c r="R5480" s="44" t="s">
        <v>43</v>
      </c>
      <c r="S5480" s="44" t="s">
        <v>44</v>
      </c>
      <c r="T5480" s="44" t="s">
        <v>32787</v>
      </c>
      <c r="U5480" s="47" t="s">
        <v>32788</v>
      </c>
    </row>
    <row r="5481" spans="1:21" ht="33" customHeight="1" x14ac:dyDescent="0.2">
      <c r="A5481" s="31"/>
      <c r="B5481" s="38">
        <v>518506</v>
      </c>
      <c r="C5481" s="39"/>
      <c r="D5481" s="40">
        <v>1200</v>
      </c>
      <c r="E5481" s="41" t="s">
        <v>32789</v>
      </c>
      <c r="F5481" s="41" t="s">
        <v>32790</v>
      </c>
      <c r="G5481" s="42">
        <v>2025</v>
      </c>
      <c r="H5481" s="43" t="s">
        <v>34</v>
      </c>
      <c r="I5481" s="43" t="s">
        <v>35</v>
      </c>
      <c r="J5481" s="43" t="s">
        <v>165</v>
      </c>
      <c r="K5481" s="43" t="s">
        <v>123</v>
      </c>
      <c r="L5481" s="43" t="s">
        <v>32791</v>
      </c>
      <c r="M5481" s="43" t="s">
        <v>5784</v>
      </c>
      <c r="N5481" s="43" t="s">
        <v>1526</v>
      </c>
      <c r="O5481" s="43" t="s">
        <v>32792</v>
      </c>
      <c r="P5481" s="42">
        <v>130</v>
      </c>
      <c r="Q5481" s="44" t="s">
        <v>127</v>
      </c>
      <c r="R5481" s="44" t="s">
        <v>43</v>
      </c>
      <c r="S5481" s="44" t="s">
        <v>44</v>
      </c>
      <c r="T5481" s="44" t="s">
        <v>32793</v>
      </c>
      <c r="U5481" s="47" t="s">
        <v>32794</v>
      </c>
    </row>
    <row r="5482" spans="1:21" ht="33" customHeight="1" x14ac:dyDescent="0.2">
      <c r="A5482" s="31"/>
      <c r="B5482" s="38">
        <v>701910</v>
      </c>
      <c r="C5482" s="39"/>
      <c r="D5482" s="40">
        <v>1200</v>
      </c>
      <c r="E5482" s="41" t="s">
        <v>32795</v>
      </c>
      <c r="F5482" s="41" t="s">
        <v>32796</v>
      </c>
      <c r="G5482" s="42">
        <v>2025</v>
      </c>
      <c r="H5482" s="43" t="s">
        <v>34</v>
      </c>
      <c r="I5482" s="43" t="s">
        <v>35</v>
      </c>
      <c r="J5482" s="43" t="s">
        <v>104</v>
      </c>
      <c r="K5482" s="43" t="s">
        <v>37</v>
      </c>
      <c r="L5482" s="43" t="s">
        <v>74</v>
      </c>
      <c r="M5482" s="43" t="s">
        <v>15722</v>
      </c>
      <c r="N5482" s="43" t="s">
        <v>32797</v>
      </c>
      <c r="O5482" s="43" t="s">
        <v>32798</v>
      </c>
      <c r="P5482" s="42">
        <v>194</v>
      </c>
      <c r="Q5482" s="44" t="s">
        <v>42</v>
      </c>
      <c r="R5482" s="44" t="s">
        <v>43</v>
      </c>
      <c r="S5482" s="44" t="s">
        <v>44</v>
      </c>
      <c r="T5482" s="44" t="s">
        <v>32799</v>
      </c>
      <c r="U5482" s="47" t="s">
        <v>32800</v>
      </c>
    </row>
    <row r="5483" spans="1:21" ht="33" customHeight="1" x14ac:dyDescent="0.2">
      <c r="A5483" s="31"/>
      <c r="B5483" s="38">
        <v>693852</v>
      </c>
      <c r="C5483" s="39"/>
      <c r="D5483" s="40">
        <v>1745</v>
      </c>
      <c r="E5483" s="41" t="s">
        <v>32801</v>
      </c>
      <c r="F5483" s="41" t="s">
        <v>32802</v>
      </c>
      <c r="G5483" s="42">
        <v>2025</v>
      </c>
      <c r="H5483" s="43" t="s">
        <v>3960</v>
      </c>
      <c r="I5483" s="43" t="s">
        <v>112</v>
      </c>
      <c r="J5483" s="43" t="s">
        <v>133</v>
      </c>
      <c r="K5483" s="43" t="s">
        <v>123</v>
      </c>
      <c r="L5483" s="43" t="s">
        <v>8949</v>
      </c>
      <c r="M5483" s="43" t="s">
        <v>7953</v>
      </c>
      <c r="N5483" s="43"/>
      <c r="O5483" s="43" t="s">
        <v>32803</v>
      </c>
      <c r="P5483" s="42">
        <v>512</v>
      </c>
      <c r="Q5483" s="44" t="s">
        <v>127</v>
      </c>
      <c r="R5483" s="44" t="s">
        <v>43</v>
      </c>
      <c r="S5483" s="44" t="s">
        <v>44</v>
      </c>
      <c r="T5483" s="44" t="s">
        <v>32804</v>
      </c>
      <c r="U5483" s="47" t="s">
        <v>32805</v>
      </c>
    </row>
    <row r="5484" spans="1:21" ht="33" customHeight="1" x14ac:dyDescent="0.2">
      <c r="A5484" s="31"/>
      <c r="B5484" s="38">
        <v>694643</v>
      </c>
      <c r="C5484" s="39"/>
      <c r="D5484" s="40">
        <v>1299</v>
      </c>
      <c r="E5484" s="41" t="s">
        <v>32806</v>
      </c>
      <c r="F5484" s="41" t="s">
        <v>32802</v>
      </c>
      <c r="G5484" s="42">
        <v>2025</v>
      </c>
      <c r="H5484" s="43" t="s">
        <v>5824</v>
      </c>
      <c r="I5484" s="43" t="s">
        <v>57</v>
      </c>
      <c r="J5484" s="43" t="s">
        <v>133</v>
      </c>
      <c r="K5484" s="43" t="s">
        <v>123</v>
      </c>
      <c r="L5484" s="43" t="s">
        <v>8949</v>
      </c>
      <c r="M5484" s="43" t="s">
        <v>7953</v>
      </c>
      <c r="N5484" s="43"/>
      <c r="O5484" s="43" t="s">
        <v>32807</v>
      </c>
      <c r="P5484" s="42">
        <v>208</v>
      </c>
      <c r="Q5484" s="44" t="s">
        <v>127</v>
      </c>
      <c r="R5484" s="44" t="s">
        <v>43</v>
      </c>
      <c r="S5484" s="44" t="s">
        <v>44</v>
      </c>
      <c r="T5484" s="44" t="s">
        <v>32808</v>
      </c>
      <c r="U5484" s="47" t="s">
        <v>32809</v>
      </c>
    </row>
    <row r="5485" spans="1:21" ht="33" customHeight="1" x14ac:dyDescent="0.2">
      <c r="A5485" s="31"/>
      <c r="B5485" s="38">
        <v>699872</v>
      </c>
      <c r="C5485" s="39"/>
      <c r="D5485" s="40">
        <v>1810</v>
      </c>
      <c r="E5485" s="41" t="s">
        <v>32810</v>
      </c>
      <c r="F5485" s="41" t="s">
        <v>32802</v>
      </c>
      <c r="G5485" s="42">
        <v>2025</v>
      </c>
      <c r="H5485" s="43" t="s">
        <v>3960</v>
      </c>
      <c r="I5485" s="43" t="s">
        <v>112</v>
      </c>
      <c r="J5485" s="43" t="s">
        <v>133</v>
      </c>
      <c r="K5485" s="43" t="s">
        <v>123</v>
      </c>
      <c r="L5485" s="43" t="s">
        <v>8949</v>
      </c>
      <c r="M5485" s="43" t="s">
        <v>7953</v>
      </c>
      <c r="N5485" s="43"/>
      <c r="O5485" s="43" t="s">
        <v>32811</v>
      </c>
      <c r="P5485" s="42">
        <v>656</v>
      </c>
      <c r="Q5485" s="44" t="s">
        <v>127</v>
      </c>
      <c r="R5485" s="44" t="s">
        <v>43</v>
      </c>
      <c r="S5485" s="44" t="s">
        <v>44</v>
      </c>
      <c r="T5485" s="44" t="s">
        <v>32812</v>
      </c>
      <c r="U5485" s="47" t="s">
        <v>32813</v>
      </c>
    </row>
    <row r="5486" spans="1:21" ht="33" customHeight="1" x14ac:dyDescent="0.2">
      <c r="A5486" s="31"/>
      <c r="B5486" s="38">
        <v>690399</v>
      </c>
      <c r="C5486" s="39"/>
      <c r="D5486" s="40">
        <v>1300</v>
      </c>
      <c r="E5486" s="41" t="s">
        <v>32814</v>
      </c>
      <c r="F5486" s="41" t="s">
        <v>32815</v>
      </c>
      <c r="G5486" s="42">
        <v>2025</v>
      </c>
      <c r="H5486" s="43" t="s">
        <v>3960</v>
      </c>
      <c r="I5486" s="43" t="s">
        <v>112</v>
      </c>
      <c r="J5486" s="43" t="s">
        <v>133</v>
      </c>
      <c r="K5486" s="43" t="s">
        <v>123</v>
      </c>
      <c r="L5486" s="43" t="s">
        <v>32816</v>
      </c>
      <c r="M5486" s="43" t="s">
        <v>988</v>
      </c>
      <c r="N5486" s="43" t="s">
        <v>32817</v>
      </c>
      <c r="O5486" s="43" t="s">
        <v>32818</v>
      </c>
      <c r="P5486" s="42">
        <v>256</v>
      </c>
      <c r="Q5486" s="44" t="s">
        <v>127</v>
      </c>
      <c r="R5486" s="44" t="s">
        <v>43</v>
      </c>
      <c r="S5486" s="44" t="s">
        <v>44</v>
      </c>
      <c r="T5486" s="44" t="s">
        <v>32819</v>
      </c>
      <c r="U5486" s="47" t="s">
        <v>32820</v>
      </c>
    </row>
    <row r="5487" spans="1:21" ht="33" customHeight="1" x14ac:dyDescent="0.2">
      <c r="A5487" s="31"/>
      <c r="B5487" s="38">
        <v>694403</v>
      </c>
      <c r="C5487" s="39"/>
      <c r="D5487" s="40">
        <v>1000</v>
      </c>
      <c r="E5487" s="41" t="s">
        <v>32821</v>
      </c>
      <c r="F5487" s="41" t="s">
        <v>32822</v>
      </c>
      <c r="G5487" s="42">
        <v>2025</v>
      </c>
      <c r="H5487" s="43" t="s">
        <v>34</v>
      </c>
      <c r="I5487" s="43" t="s">
        <v>35</v>
      </c>
      <c r="J5487" s="43" t="s">
        <v>58</v>
      </c>
      <c r="K5487" s="43" t="s">
        <v>37</v>
      </c>
      <c r="L5487" s="43" t="s">
        <v>32823</v>
      </c>
      <c r="M5487" s="43" t="s">
        <v>1640</v>
      </c>
      <c r="N5487" s="43" t="s">
        <v>32824</v>
      </c>
      <c r="O5487" s="43" t="s">
        <v>32825</v>
      </c>
      <c r="P5487" s="42">
        <v>58</v>
      </c>
      <c r="Q5487" s="44" t="s">
        <v>42</v>
      </c>
      <c r="R5487" s="44" t="s">
        <v>43</v>
      </c>
      <c r="S5487" s="44" t="s">
        <v>44</v>
      </c>
      <c r="T5487" s="44" t="s">
        <v>32826</v>
      </c>
      <c r="U5487" s="47" t="s">
        <v>32827</v>
      </c>
    </row>
    <row r="5488" spans="1:21" ht="33" customHeight="1" x14ac:dyDescent="0.2">
      <c r="A5488" s="31"/>
      <c r="B5488" s="38">
        <v>693925</v>
      </c>
      <c r="C5488" s="39"/>
      <c r="D5488" s="40">
        <v>1000</v>
      </c>
      <c r="E5488" s="41" t="s">
        <v>32828</v>
      </c>
      <c r="F5488" s="41" t="s">
        <v>8600</v>
      </c>
      <c r="G5488" s="42">
        <v>2025</v>
      </c>
      <c r="H5488" s="43" t="s">
        <v>34</v>
      </c>
      <c r="I5488" s="43" t="s">
        <v>35</v>
      </c>
      <c r="J5488" s="43" t="s">
        <v>58</v>
      </c>
      <c r="K5488" s="43" t="s">
        <v>37</v>
      </c>
      <c r="L5488" s="43" t="s">
        <v>32829</v>
      </c>
      <c r="M5488" s="43" t="s">
        <v>32830</v>
      </c>
      <c r="N5488" s="43" t="s">
        <v>91</v>
      </c>
      <c r="O5488" s="43" t="s">
        <v>32831</v>
      </c>
      <c r="P5488" s="42">
        <v>112</v>
      </c>
      <c r="Q5488" s="44" t="s">
        <v>42</v>
      </c>
      <c r="R5488" s="44" t="s">
        <v>43</v>
      </c>
      <c r="S5488" s="44" t="s">
        <v>44</v>
      </c>
      <c r="T5488" s="44" t="s">
        <v>32832</v>
      </c>
      <c r="U5488" s="47" t="s">
        <v>32833</v>
      </c>
    </row>
    <row r="5489" spans="1:21" ht="33" customHeight="1" x14ac:dyDescent="0.2">
      <c r="A5489" s="31"/>
      <c r="B5489" s="38">
        <v>711191</v>
      </c>
      <c r="C5489" s="39"/>
      <c r="D5489" s="40">
        <v>1200</v>
      </c>
      <c r="E5489" s="41" t="s">
        <v>32834</v>
      </c>
      <c r="F5489" s="41" t="s">
        <v>17497</v>
      </c>
      <c r="G5489" s="42">
        <v>2026</v>
      </c>
      <c r="H5489" s="43" t="s">
        <v>34</v>
      </c>
      <c r="I5489" s="43" t="s">
        <v>35</v>
      </c>
      <c r="J5489" s="43" t="s">
        <v>24801</v>
      </c>
      <c r="K5489" s="43" t="s">
        <v>37</v>
      </c>
      <c r="L5489" s="43" t="s">
        <v>6430</v>
      </c>
      <c r="M5489" s="43" t="s">
        <v>17504</v>
      </c>
      <c r="N5489" s="43" t="s">
        <v>231</v>
      </c>
      <c r="O5489" s="43" t="s">
        <v>32835</v>
      </c>
      <c r="P5489" s="42">
        <v>226</v>
      </c>
      <c r="Q5489" s="44" t="s">
        <v>42</v>
      </c>
      <c r="R5489" s="44" t="s">
        <v>43</v>
      </c>
      <c r="S5489" s="44" t="s">
        <v>44</v>
      </c>
      <c r="T5489" s="44" t="s">
        <v>32836</v>
      </c>
      <c r="U5489" s="47" t="s">
        <v>32837</v>
      </c>
    </row>
    <row r="5490" spans="1:21" ht="33" customHeight="1" x14ac:dyDescent="0.2">
      <c r="A5490" s="31"/>
      <c r="B5490" s="38">
        <v>659178</v>
      </c>
      <c r="C5490" s="39"/>
      <c r="D5490" s="40">
        <v>1499</v>
      </c>
      <c r="E5490" s="41" t="s">
        <v>32838</v>
      </c>
      <c r="F5490" s="41" t="s">
        <v>32839</v>
      </c>
      <c r="G5490" s="42">
        <v>2025</v>
      </c>
      <c r="H5490" s="43" t="s">
        <v>34</v>
      </c>
      <c r="I5490" s="43" t="s">
        <v>57</v>
      </c>
      <c r="J5490" s="43" t="s">
        <v>48</v>
      </c>
      <c r="K5490" s="43" t="s">
        <v>123</v>
      </c>
      <c r="L5490" s="43" t="s">
        <v>2359</v>
      </c>
      <c r="M5490" s="43" t="s">
        <v>512</v>
      </c>
      <c r="N5490" s="43" t="s">
        <v>76</v>
      </c>
      <c r="O5490" s="43" t="s">
        <v>32840</v>
      </c>
      <c r="P5490" s="42">
        <v>272</v>
      </c>
      <c r="Q5490" s="44" t="s">
        <v>42</v>
      </c>
      <c r="R5490" s="44" t="s">
        <v>43</v>
      </c>
      <c r="S5490" s="44" t="s">
        <v>44</v>
      </c>
      <c r="T5490" s="44" t="s">
        <v>32841</v>
      </c>
      <c r="U5490" s="47" t="s">
        <v>32842</v>
      </c>
    </row>
    <row r="5491" spans="1:21" ht="33" customHeight="1" x14ac:dyDescent="0.2">
      <c r="A5491" s="31"/>
      <c r="B5491" s="38">
        <v>693813</v>
      </c>
      <c r="C5491" s="39"/>
      <c r="D5491" s="40">
        <v>1200</v>
      </c>
      <c r="E5491" s="41" t="s">
        <v>32843</v>
      </c>
      <c r="F5491" s="41" t="s">
        <v>32844</v>
      </c>
      <c r="G5491" s="42">
        <v>2025</v>
      </c>
      <c r="H5491" s="43" t="s">
        <v>34</v>
      </c>
      <c r="I5491" s="43" t="s">
        <v>35</v>
      </c>
      <c r="J5491" s="43" t="s">
        <v>354</v>
      </c>
      <c r="K5491" s="43" t="s">
        <v>37</v>
      </c>
      <c r="L5491" s="43" t="s">
        <v>32845</v>
      </c>
      <c r="M5491" s="43" t="s">
        <v>9470</v>
      </c>
      <c r="N5491" s="43" t="s">
        <v>76</v>
      </c>
      <c r="O5491" s="43" t="s">
        <v>32846</v>
      </c>
      <c r="P5491" s="42">
        <v>216</v>
      </c>
      <c r="Q5491" s="44" t="s">
        <v>42</v>
      </c>
      <c r="R5491" s="44" t="s">
        <v>43</v>
      </c>
      <c r="S5491" s="44" t="s">
        <v>44</v>
      </c>
      <c r="T5491" s="44" t="s">
        <v>32847</v>
      </c>
      <c r="U5491" s="47" t="s">
        <v>32848</v>
      </c>
    </row>
    <row r="5492" spans="1:21" ht="33" customHeight="1" x14ac:dyDescent="0.2">
      <c r="A5492" s="31"/>
      <c r="B5492" s="38">
        <v>711245</v>
      </c>
      <c r="C5492" s="39"/>
      <c r="D5492" s="40">
        <v>1000</v>
      </c>
      <c r="E5492" s="41" t="s">
        <v>32849</v>
      </c>
      <c r="F5492" s="41" t="s">
        <v>32850</v>
      </c>
      <c r="G5492" s="42">
        <v>2026</v>
      </c>
      <c r="H5492" s="43" t="s">
        <v>34</v>
      </c>
      <c r="I5492" s="43" t="s">
        <v>35</v>
      </c>
      <c r="J5492" s="43" t="s">
        <v>58</v>
      </c>
      <c r="K5492" s="43" t="s">
        <v>37</v>
      </c>
      <c r="L5492" s="43" t="s">
        <v>74</v>
      </c>
      <c r="M5492" s="43" t="s">
        <v>32851</v>
      </c>
      <c r="N5492" s="43" t="s">
        <v>4984</v>
      </c>
      <c r="O5492" s="43" t="s">
        <v>32852</v>
      </c>
      <c r="P5492" s="42">
        <v>144</v>
      </c>
      <c r="Q5492" s="44" t="s">
        <v>42</v>
      </c>
      <c r="R5492" s="44" t="s">
        <v>43</v>
      </c>
      <c r="S5492" s="44" t="s">
        <v>44</v>
      </c>
      <c r="T5492" s="44" t="s">
        <v>32853</v>
      </c>
      <c r="U5492" s="47" t="s">
        <v>32854</v>
      </c>
    </row>
    <row r="5493" spans="1:21" ht="33" customHeight="1" x14ac:dyDescent="0.2">
      <c r="A5493" s="31"/>
      <c r="B5493" s="38">
        <v>695150</v>
      </c>
      <c r="C5493" s="39"/>
      <c r="D5493" s="40">
        <v>1200</v>
      </c>
      <c r="E5493" s="41" t="s">
        <v>32855</v>
      </c>
      <c r="F5493" s="41" t="s">
        <v>32856</v>
      </c>
      <c r="G5493" s="42">
        <v>2025</v>
      </c>
      <c r="H5493" s="43" t="s">
        <v>34</v>
      </c>
      <c r="I5493" s="43" t="s">
        <v>57</v>
      </c>
      <c r="J5493" s="43" t="s">
        <v>58</v>
      </c>
      <c r="K5493" s="43" t="s">
        <v>37</v>
      </c>
      <c r="L5493" s="43" t="s">
        <v>32857</v>
      </c>
      <c r="M5493" s="43" t="s">
        <v>2495</v>
      </c>
      <c r="N5493" s="43" t="s">
        <v>796</v>
      </c>
      <c r="O5493" s="43" t="s">
        <v>32858</v>
      </c>
      <c r="P5493" s="42">
        <v>208</v>
      </c>
      <c r="Q5493" s="44" t="s">
        <v>42</v>
      </c>
      <c r="R5493" s="44" t="s">
        <v>43</v>
      </c>
      <c r="S5493" s="44" t="s">
        <v>44</v>
      </c>
      <c r="T5493" s="44" t="s">
        <v>32859</v>
      </c>
      <c r="U5493" s="47" t="s">
        <v>32860</v>
      </c>
    </row>
    <row r="5494" spans="1:21" ht="33" customHeight="1" x14ac:dyDescent="0.2">
      <c r="A5494" s="31"/>
      <c r="B5494" s="38">
        <v>695977</v>
      </c>
      <c r="C5494" s="39"/>
      <c r="D5494" s="40">
        <v>1200</v>
      </c>
      <c r="E5494" s="41" t="s">
        <v>32861</v>
      </c>
      <c r="F5494" s="41" t="s">
        <v>32862</v>
      </c>
      <c r="G5494" s="42">
        <v>2025</v>
      </c>
      <c r="H5494" s="43" t="s">
        <v>34</v>
      </c>
      <c r="I5494" s="43" t="s">
        <v>35</v>
      </c>
      <c r="J5494" s="43" t="s">
        <v>165</v>
      </c>
      <c r="K5494" s="43" t="s">
        <v>37</v>
      </c>
      <c r="L5494" s="43" t="s">
        <v>32863</v>
      </c>
      <c r="M5494" s="43" t="s">
        <v>15485</v>
      </c>
      <c r="N5494" s="43" t="s">
        <v>12958</v>
      </c>
      <c r="O5494" s="43" t="s">
        <v>32864</v>
      </c>
      <c r="P5494" s="42">
        <v>204</v>
      </c>
      <c r="Q5494" s="44" t="s">
        <v>42</v>
      </c>
      <c r="R5494" s="44" t="s">
        <v>43</v>
      </c>
      <c r="S5494" s="44" t="s">
        <v>44</v>
      </c>
      <c r="T5494" s="44" t="s">
        <v>32865</v>
      </c>
      <c r="U5494" s="47" t="s">
        <v>32866</v>
      </c>
    </row>
    <row r="5495" spans="1:21" ht="33" customHeight="1" x14ac:dyDescent="0.2">
      <c r="A5495" s="31"/>
      <c r="B5495" s="38">
        <v>696902</v>
      </c>
      <c r="C5495" s="39"/>
      <c r="D5495" s="40">
        <v>1000</v>
      </c>
      <c r="E5495" s="41" t="s">
        <v>32867</v>
      </c>
      <c r="F5495" s="41" t="s">
        <v>19079</v>
      </c>
      <c r="G5495" s="42">
        <v>2025</v>
      </c>
      <c r="H5495" s="43" t="s">
        <v>34</v>
      </c>
      <c r="I5495" s="43" t="s">
        <v>35</v>
      </c>
      <c r="J5495" s="43" t="s">
        <v>165</v>
      </c>
      <c r="K5495" s="43" t="s">
        <v>37</v>
      </c>
      <c r="L5495" s="43" t="s">
        <v>74</v>
      </c>
      <c r="M5495" s="43" t="s">
        <v>19080</v>
      </c>
      <c r="N5495" s="43" t="s">
        <v>19081</v>
      </c>
      <c r="O5495" s="43" t="s">
        <v>32868</v>
      </c>
      <c r="P5495" s="42">
        <v>104</v>
      </c>
      <c r="Q5495" s="44" t="s">
        <v>42</v>
      </c>
      <c r="R5495" s="44" t="s">
        <v>43</v>
      </c>
      <c r="S5495" s="44" t="s">
        <v>44</v>
      </c>
      <c r="T5495" s="44" t="s">
        <v>32869</v>
      </c>
      <c r="U5495" s="47" t="s">
        <v>32870</v>
      </c>
    </row>
    <row r="5496" spans="1:21" ht="33" customHeight="1" x14ac:dyDescent="0.2">
      <c r="A5496" s="31"/>
      <c r="B5496" s="38">
        <v>710405</v>
      </c>
      <c r="C5496" s="39"/>
      <c r="D5496" s="40">
        <v>1000</v>
      </c>
      <c r="E5496" s="41" t="s">
        <v>32871</v>
      </c>
      <c r="F5496" s="41" t="s">
        <v>32872</v>
      </c>
      <c r="G5496" s="42">
        <v>2026</v>
      </c>
      <c r="H5496" s="43" t="s">
        <v>34</v>
      </c>
      <c r="I5496" s="43" t="s">
        <v>35</v>
      </c>
      <c r="J5496" s="43" t="s">
        <v>58</v>
      </c>
      <c r="K5496" s="43" t="s">
        <v>37</v>
      </c>
      <c r="L5496" s="43" t="s">
        <v>32873</v>
      </c>
      <c r="M5496" s="43" t="s">
        <v>32874</v>
      </c>
      <c r="N5496" s="43" t="s">
        <v>68</v>
      </c>
      <c r="O5496" s="43" t="s">
        <v>32875</v>
      </c>
      <c r="P5496" s="42">
        <v>100</v>
      </c>
      <c r="Q5496" s="44" t="s">
        <v>42</v>
      </c>
      <c r="R5496" s="44" t="s">
        <v>43</v>
      </c>
      <c r="S5496" s="44" t="s">
        <v>44</v>
      </c>
      <c r="T5496" s="44" t="s">
        <v>32876</v>
      </c>
      <c r="U5496" s="47" t="s">
        <v>32877</v>
      </c>
    </row>
    <row r="5497" spans="1:21" ht="33" customHeight="1" x14ac:dyDescent="0.2">
      <c r="A5497" s="31"/>
      <c r="B5497" s="38">
        <v>699499</v>
      </c>
      <c r="C5497" s="39"/>
      <c r="D5497" s="40">
        <v>1000</v>
      </c>
      <c r="E5497" s="41" t="s">
        <v>32878</v>
      </c>
      <c r="F5497" s="41" t="s">
        <v>32879</v>
      </c>
      <c r="G5497" s="42">
        <v>2025</v>
      </c>
      <c r="H5497" s="43" t="s">
        <v>34</v>
      </c>
      <c r="I5497" s="43" t="s">
        <v>35</v>
      </c>
      <c r="J5497" s="43" t="s">
        <v>104</v>
      </c>
      <c r="K5497" s="43" t="s">
        <v>37</v>
      </c>
      <c r="L5497" s="43" t="s">
        <v>74</v>
      </c>
      <c r="M5497" s="43" t="s">
        <v>540</v>
      </c>
      <c r="N5497" s="43" t="s">
        <v>32880</v>
      </c>
      <c r="O5497" s="43" t="s">
        <v>32881</v>
      </c>
      <c r="P5497" s="42">
        <v>58</v>
      </c>
      <c r="Q5497" s="44" t="s">
        <v>42</v>
      </c>
      <c r="R5497" s="44" t="s">
        <v>43</v>
      </c>
      <c r="S5497" s="44" t="s">
        <v>44</v>
      </c>
      <c r="T5497" s="44" t="s">
        <v>32882</v>
      </c>
      <c r="U5497" s="47" t="s">
        <v>32883</v>
      </c>
    </row>
    <row r="5498" spans="1:21" ht="33" customHeight="1" x14ac:dyDescent="0.2">
      <c r="A5498" s="31"/>
      <c r="B5498" s="38">
        <v>686484</v>
      </c>
      <c r="C5498" s="39"/>
      <c r="D5498" s="40">
        <v>1500</v>
      </c>
      <c r="E5498" s="41" t="s">
        <v>32884</v>
      </c>
      <c r="F5498" s="41" t="s">
        <v>32885</v>
      </c>
      <c r="G5498" s="42">
        <v>2025</v>
      </c>
      <c r="H5498" s="43" t="s">
        <v>34</v>
      </c>
      <c r="I5498" s="43" t="s">
        <v>35</v>
      </c>
      <c r="J5498" s="43" t="s">
        <v>58</v>
      </c>
      <c r="K5498" s="43" t="s">
        <v>37</v>
      </c>
      <c r="L5498" s="43" t="s">
        <v>32886</v>
      </c>
      <c r="M5498" s="43" t="s">
        <v>8680</v>
      </c>
      <c r="N5498" s="43" t="s">
        <v>76</v>
      </c>
      <c r="O5498" s="43" t="s">
        <v>2648</v>
      </c>
      <c r="P5498" s="42">
        <v>402</v>
      </c>
      <c r="Q5498" s="44" t="s">
        <v>42</v>
      </c>
      <c r="R5498" s="44" t="s">
        <v>43</v>
      </c>
      <c r="S5498" s="44" t="s">
        <v>44</v>
      </c>
      <c r="T5498" s="44" t="s">
        <v>32887</v>
      </c>
      <c r="U5498" s="47" t="s">
        <v>32888</v>
      </c>
    </row>
    <row r="5499" spans="1:21" ht="33" customHeight="1" x14ac:dyDescent="0.2">
      <c r="A5499" s="31"/>
      <c r="B5499" s="38">
        <v>705640</v>
      </c>
      <c r="C5499" s="39"/>
      <c r="D5499" s="40">
        <v>1450</v>
      </c>
      <c r="E5499" s="41" t="s">
        <v>32889</v>
      </c>
      <c r="F5499" s="41" t="s">
        <v>32890</v>
      </c>
      <c r="G5499" s="42">
        <v>2025</v>
      </c>
      <c r="H5499" s="43" t="s">
        <v>34</v>
      </c>
      <c r="I5499" s="43" t="s">
        <v>35</v>
      </c>
      <c r="J5499" s="43" t="s">
        <v>58</v>
      </c>
      <c r="K5499" s="43" t="s">
        <v>123</v>
      </c>
      <c r="L5499" s="43" t="s">
        <v>1049</v>
      </c>
      <c r="M5499" s="43" t="s">
        <v>20418</v>
      </c>
      <c r="N5499" s="43" t="s">
        <v>76</v>
      </c>
      <c r="O5499" s="43" t="s">
        <v>32891</v>
      </c>
      <c r="P5499" s="42">
        <v>354</v>
      </c>
      <c r="Q5499" s="44" t="s">
        <v>42</v>
      </c>
      <c r="R5499" s="44" t="s">
        <v>43</v>
      </c>
      <c r="S5499" s="44" t="s">
        <v>44</v>
      </c>
      <c r="T5499" s="44" t="s">
        <v>32892</v>
      </c>
      <c r="U5499" s="47" t="s">
        <v>32893</v>
      </c>
    </row>
    <row r="5500" spans="1:21" ht="33" customHeight="1" x14ac:dyDescent="0.2">
      <c r="A5500" s="31"/>
      <c r="B5500" s="38">
        <v>705432</v>
      </c>
      <c r="C5500" s="39"/>
      <c r="D5500" s="40">
        <v>1290</v>
      </c>
      <c r="E5500" s="41" t="s">
        <v>32894</v>
      </c>
      <c r="F5500" s="41" t="s">
        <v>9962</v>
      </c>
      <c r="G5500" s="42">
        <v>2025</v>
      </c>
      <c r="H5500" s="43" t="s">
        <v>34</v>
      </c>
      <c r="I5500" s="43" t="s">
        <v>35</v>
      </c>
      <c r="J5500" s="43" t="s">
        <v>35</v>
      </c>
      <c r="K5500" s="43" t="s">
        <v>123</v>
      </c>
      <c r="L5500" s="43" t="s">
        <v>32895</v>
      </c>
      <c r="M5500" s="43" t="s">
        <v>90</v>
      </c>
      <c r="N5500" s="43" t="s">
        <v>76</v>
      </c>
      <c r="O5500" s="43" t="s">
        <v>32896</v>
      </c>
      <c r="P5500" s="42">
        <v>252</v>
      </c>
      <c r="Q5500" s="44" t="s">
        <v>42</v>
      </c>
      <c r="R5500" s="44" t="s">
        <v>43</v>
      </c>
      <c r="S5500" s="44" t="s">
        <v>44</v>
      </c>
      <c r="T5500" s="44" t="s">
        <v>32897</v>
      </c>
      <c r="U5500" s="47" t="s">
        <v>32898</v>
      </c>
    </row>
    <row r="5501" spans="1:21" ht="33" customHeight="1" x14ac:dyDescent="0.2">
      <c r="A5501" s="31"/>
      <c r="B5501" s="38">
        <v>712941</v>
      </c>
      <c r="C5501" s="39"/>
      <c r="D5501" s="40">
        <v>1200</v>
      </c>
      <c r="E5501" s="41" t="s">
        <v>32899</v>
      </c>
      <c r="F5501" s="41" t="s">
        <v>32900</v>
      </c>
      <c r="G5501" s="42">
        <v>2026</v>
      </c>
      <c r="H5501" s="43" t="s">
        <v>34</v>
      </c>
      <c r="I5501" s="43" t="s">
        <v>35</v>
      </c>
      <c r="J5501" s="43" t="s">
        <v>58</v>
      </c>
      <c r="K5501" s="43" t="s">
        <v>37</v>
      </c>
      <c r="L5501" s="43" t="s">
        <v>10164</v>
      </c>
      <c r="M5501" s="43" t="s">
        <v>32901</v>
      </c>
      <c r="N5501" s="43" t="s">
        <v>91</v>
      </c>
      <c r="O5501" s="43" t="s">
        <v>32902</v>
      </c>
      <c r="P5501" s="42">
        <v>280</v>
      </c>
      <c r="Q5501" s="44" t="s">
        <v>42</v>
      </c>
      <c r="R5501" s="44" t="s">
        <v>43</v>
      </c>
      <c r="S5501" s="44" t="s">
        <v>44</v>
      </c>
      <c r="T5501" s="44" t="s">
        <v>32903</v>
      </c>
      <c r="U5501" s="47" t="s">
        <v>32904</v>
      </c>
    </row>
    <row r="5502" spans="1:21" ht="33" customHeight="1" x14ac:dyDescent="0.2">
      <c r="A5502" s="31"/>
      <c r="B5502" s="38">
        <v>712541</v>
      </c>
      <c r="C5502" s="39"/>
      <c r="D5502" s="40">
        <v>1200</v>
      </c>
      <c r="E5502" s="41" t="s">
        <v>32905</v>
      </c>
      <c r="F5502" s="41" t="s">
        <v>10346</v>
      </c>
      <c r="G5502" s="42">
        <v>2026</v>
      </c>
      <c r="H5502" s="43" t="s">
        <v>34</v>
      </c>
      <c r="I5502" s="43" t="s">
        <v>35</v>
      </c>
      <c r="J5502" s="43" t="s">
        <v>58</v>
      </c>
      <c r="K5502" s="43" t="s">
        <v>37</v>
      </c>
      <c r="L5502" s="43" t="s">
        <v>1921</v>
      </c>
      <c r="M5502" s="43" t="s">
        <v>23038</v>
      </c>
      <c r="N5502" s="43" t="s">
        <v>10347</v>
      </c>
      <c r="O5502" s="43" t="s">
        <v>32906</v>
      </c>
      <c r="P5502" s="42">
        <v>280</v>
      </c>
      <c r="Q5502" s="44" t="s">
        <v>42</v>
      </c>
      <c r="R5502" s="44" t="s">
        <v>43</v>
      </c>
      <c r="S5502" s="44" t="s">
        <v>44</v>
      </c>
      <c r="T5502" s="44" t="s">
        <v>32907</v>
      </c>
      <c r="U5502" s="47" t="s">
        <v>32908</v>
      </c>
    </row>
    <row r="5503" spans="1:21" ht="33" customHeight="1" x14ac:dyDescent="0.2">
      <c r="A5503" s="31"/>
      <c r="B5503" s="38">
        <v>702016</v>
      </c>
      <c r="C5503" s="39"/>
      <c r="D5503" s="40">
        <v>1000</v>
      </c>
      <c r="E5503" s="41" t="s">
        <v>32909</v>
      </c>
      <c r="F5503" s="41" t="s">
        <v>32910</v>
      </c>
      <c r="G5503" s="42">
        <v>2025</v>
      </c>
      <c r="H5503" s="43" t="s">
        <v>34</v>
      </c>
      <c r="I5503" s="43" t="s">
        <v>35</v>
      </c>
      <c r="J5503" s="43" t="s">
        <v>104</v>
      </c>
      <c r="K5503" s="43" t="s">
        <v>37</v>
      </c>
      <c r="L5503" s="43" t="s">
        <v>2334</v>
      </c>
      <c r="M5503" s="43" t="s">
        <v>15667</v>
      </c>
      <c r="N5503" s="43" t="s">
        <v>7363</v>
      </c>
      <c r="O5503" s="43" t="s">
        <v>32911</v>
      </c>
      <c r="P5503" s="42">
        <v>152</v>
      </c>
      <c r="Q5503" s="44" t="s">
        <v>42</v>
      </c>
      <c r="R5503" s="44" t="s">
        <v>43</v>
      </c>
      <c r="S5503" s="44" t="s">
        <v>44</v>
      </c>
      <c r="T5503" s="44" t="s">
        <v>32912</v>
      </c>
      <c r="U5503" s="47" t="s">
        <v>32913</v>
      </c>
    </row>
    <row r="5504" spans="1:21" ht="33" customHeight="1" x14ac:dyDescent="0.2">
      <c r="A5504" s="31"/>
      <c r="B5504" s="38">
        <v>687606</v>
      </c>
      <c r="C5504" s="39"/>
      <c r="D5504" s="40">
        <v>1000</v>
      </c>
      <c r="E5504" s="41" t="s">
        <v>32914</v>
      </c>
      <c r="F5504" s="41" t="s">
        <v>32910</v>
      </c>
      <c r="G5504" s="42">
        <v>2025</v>
      </c>
      <c r="H5504" s="43" t="s">
        <v>34</v>
      </c>
      <c r="I5504" s="43" t="s">
        <v>35</v>
      </c>
      <c r="J5504" s="43" t="s">
        <v>58</v>
      </c>
      <c r="K5504" s="43" t="s">
        <v>37</v>
      </c>
      <c r="L5504" s="43" t="s">
        <v>2334</v>
      </c>
      <c r="M5504" s="43" t="s">
        <v>15667</v>
      </c>
      <c r="N5504" s="43" t="s">
        <v>7363</v>
      </c>
      <c r="O5504" s="43" t="s">
        <v>32915</v>
      </c>
      <c r="P5504" s="42">
        <v>172</v>
      </c>
      <c r="Q5504" s="44" t="s">
        <v>42</v>
      </c>
      <c r="R5504" s="44" t="s">
        <v>43</v>
      </c>
      <c r="S5504" s="44" t="s">
        <v>44</v>
      </c>
      <c r="T5504" s="44" t="s">
        <v>32916</v>
      </c>
      <c r="U5504" s="47" t="s">
        <v>32917</v>
      </c>
    </row>
    <row r="5505" spans="1:21" ht="33" customHeight="1" x14ac:dyDescent="0.2">
      <c r="A5505" s="31"/>
      <c r="B5505" s="38">
        <v>701996</v>
      </c>
      <c r="C5505" s="39"/>
      <c r="D5505" s="40">
        <v>1200</v>
      </c>
      <c r="E5505" s="41" t="s">
        <v>32918</v>
      </c>
      <c r="F5505" s="41" t="s">
        <v>32919</v>
      </c>
      <c r="G5505" s="42">
        <v>2025</v>
      </c>
      <c r="H5505" s="43" t="s">
        <v>34</v>
      </c>
      <c r="I5505" s="43" t="s">
        <v>35</v>
      </c>
      <c r="J5505" s="43" t="s">
        <v>48</v>
      </c>
      <c r="K5505" s="43" t="s">
        <v>37</v>
      </c>
      <c r="L5505" s="43" t="s">
        <v>32920</v>
      </c>
      <c r="M5505" s="43" t="s">
        <v>6778</v>
      </c>
      <c r="N5505" s="43" t="s">
        <v>91</v>
      </c>
      <c r="O5505" s="43" t="s">
        <v>32921</v>
      </c>
      <c r="P5505" s="42">
        <v>232</v>
      </c>
      <c r="Q5505" s="44" t="s">
        <v>42</v>
      </c>
      <c r="R5505" s="44" t="s">
        <v>43</v>
      </c>
      <c r="S5505" s="44" t="s">
        <v>44</v>
      </c>
      <c r="T5505" s="44" t="s">
        <v>32922</v>
      </c>
      <c r="U5505" s="47" t="s">
        <v>32923</v>
      </c>
    </row>
    <row r="5506" spans="1:21" ht="33" customHeight="1" x14ac:dyDescent="0.2">
      <c r="A5506" s="31"/>
      <c r="B5506" s="38">
        <v>711215</v>
      </c>
      <c r="C5506" s="39"/>
      <c r="D5506" s="40">
        <v>1200</v>
      </c>
      <c r="E5506" s="41" t="s">
        <v>32924</v>
      </c>
      <c r="F5506" s="41" t="s">
        <v>32925</v>
      </c>
      <c r="G5506" s="42">
        <v>2026</v>
      </c>
      <c r="H5506" s="43" t="s">
        <v>34</v>
      </c>
      <c r="I5506" s="43" t="s">
        <v>35</v>
      </c>
      <c r="J5506" s="43" t="s">
        <v>58</v>
      </c>
      <c r="K5506" s="43" t="s">
        <v>37</v>
      </c>
      <c r="L5506" s="43" t="s">
        <v>32926</v>
      </c>
      <c r="M5506" s="43" t="s">
        <v>32927</v>
      </c>
      <c r="N5506" s="43" t="s">
        <v>32928</v>
      </c>
      <c r="O5506" s="43" t="s">
        <v>32929</v>
      </c>
      <c r="P5506" s="42">
        <v>208</v>
      </c>
      <c r="Q5506" s="44" t="s">
        <v>42</v>
      </c>
      <c r="R5506" s="44" t="s">
        <v>43</v>
      </c>
      <c r="S5506" s="44" t="s">
        <v>44</v>
      </c>
      <c r="T5506" s="44" t="s">
        <v>32930</v>
      </c>
      <c r="U5506" s="47" t="s">
        <v>32931</v>
      </c>
    </row>
    <row r="5507" spans="1:21" ht="33" customHeight="1" x14ac:dyDescent="0.2">
      <c r="A5507" s="31"/>
      <c r="B5507" s="38">
        <v>692617</v>
      </c>
      <c r="C5507" s="39"/>
      <c r="D5507" s="40">
        <v>1300</v>
      </c>
      <c r="E5507" s="41" t="s">
        <v>32932</v>
      </c>
      <c r="F5507" s="41" t="s">
        <v>32933</v>
      </c>
      <c r="G5507" s="42">
        <v>2025</v>
      </c>
      <c r="H5507" s="43" t="s">
        <v>34</v>
      </c>
      <c r="I5507" s="43" t="s">
        <v>35</v>
      </c>
      <c r="J5507" s="43" t="s">
        <v>208</v>
      </c>
      <c r="K5507" s="43" t="s">
        <v>37</v>
      </c>
      <c r="L5507" s="43" t="s">
        <v>18353</v>
      </c>
      <c r="M5507" s="43" t="s">
        <v>90</v>
      </c>
      <c r="N5507" s="43" t="s">
        <v>32934</v>
      </c>
      <c r="O5507" s="43" t="s">
        <v>32935</v>
      </c>
      <c r="P5507" s="42">
        <v>256</v>
      </c>
      <c r="Q5507" s="44" t="s">
        <v>42</v>
      </c>
      <c r="R5507" s="44" t="s">
        <v>43</v>
      </c>
      <c r="S5507" s="44" t="s">
        <v>44</v>
      </c>
      <c r="T5507" s="44" t="s">
        <v>32936</v>
      </c>
      <c r="U5507" s="47" t="s">
        <v>32937</v>
      </c>
    </row>
    <row r="5508" spans="1:21" ht="33" customHeight="1" x14ac:dyDescent="0.2">
      <c r="A5508" s="31"/>
      <c r="B5508" s="38">
        <v>701916</v>
      </c>
      <c r="C5508" s="39"/>
      <c r="D5508" s="40">
        <v>1200</v>
      </c>
      <c r="E5508" s="41" t="s">
        <v>32938</v>
      </c>
      <c r="F5508" s="41" t="s">
        <v>32939</v>
      </c>
      <c r="G5508" s="42">
        <v>2025</v>
      </c>
      <c r="H5508" s="43" t="s">
        <v>34</v>
      </c>
      <c r="I5508" s="43" t="s">
        <v>35</v>
      </c>
      <c r="J5508" s="43" t="s">
        <v>632</v>
      </c>
      <c r="K5508" s="43" t="s">
        <v>37</v>
      </c>
      <c r="L5508" s="43" t="s">
        <v>1775</v>
      </c>
      <c r="M5508" s="43" t="s">
        <v>15485</v>
      </c>
      <c r="N5508" s="43" t="s">
        <v>6805</v>
      </c>
      <c r="O5508" s="43" t="s">
        <v>32940</v>
      </c>
      <c r="P5508" s="42">
        <v>258</v>
      </c>
      <c r="Q5508" s="44" t="s">
        <v>42</v>
      </c>
      <c r="R5508" s="44" t="s">
        <v>43</v>
      </c>
      <c r="S5508" s="44" t="s">
        <v>44</v>
      </c>
      <c r="T5508" s="44" t="s">
        <v>32941</v>
      </c>
      <c r="U5508" s="47" t="s">
        <v>32942</v>
      </c>
    </row>
    <row r="5509" spans="1:21" ht="33" customHeight="1" x14ac:dyDescent="0.2">
      <c r="A5509" s="31"/>
      <c r="B5509" s="38">
        <v>690640</v>
      </c>
      <c r="C5509" s="39"/>
      <c r="D5509" s="40">
        <v>1000</v>
      </c>
      <c r="E5509" s="41" t="s">
        <v>32943</v>
      </c>
      <c r="F5509" s="41" t="s">
        <v>32944</v>
      </c>
      <c r="G5509" s="42">
        <v>2025</v>
      </c>
      <c r="H5509" s="43" t="s">
        <v>34</v>
      </c>
      <c r="I5509" s="43" t="s">
        <v>35</v>
      </c>
      <c r="J5509" s="43" t="s">
        <v>632</v>
      </c>
      <c r="K5509" s="43" t="s">
        <v>37</v>
      </c>
      <c r="L5509" s="43" t="s">
        <v>90</v>
      </c>
      <c r="M5509" s="43" t="s">
        <v>2660</v>
      </c>
      <c r="N5509" s="43" t="s">
        <v>21985</v>
      </c>
      <c r="O5509" s="43" t="s">
        <v>32945</v>
      </c>
      <c r="P5509" s="42">
        <v>180</v>
      </c>
      <c r="Q5509" s="44" t="s">
        <v>42</v>
      </c>
      <c r="R5509" s="44" t="s">
        <v>43</v>
      </c>
      <c r="S5509" s="44" t="s">
        <v>44</v>
      </c>
      <c r="T5509" s="44" t="s">
        <v>32946</v>
      </c>
      <c r="U5509" s="47" t="s">
        <v>32947</v>
      </c>
    </row>
    <row r="5510" spans="1:21" ht="33" customHeight="1" x14ac:dyDescent="0.2">
      <c r="A5510" s="31"/>
      <c r="B5510" s="38">
        <v>690738</v>
      </c>
      <c r="C5510" s="39"/>
      <c r="D5510" s="40">
        <v>1300</v>
      </c>
      <c r="E5510" s="41" t="s">
        <v>32948</v>
      </c>
      <c r="F5510" s="41" t="s">
        <v>32949</v>
      </c>
      <c r="G5510" s="42">
        <v>2025</v>
      </c>
      <c r="H5510" s="43" t="s">
        <v>34</v>
      </c>
      <c r="I5510" s="43" t="s">
        <v>35</v>
      </c>
      <c r="J5510" s="43" t="s">
        <v>48</v>
      </c>
      <c r="K5510" s="43" t="s">
        <v>37</v>
      </c>
      <c r="L5510" s="43" t="s">
        <v>21113</v>
      </c>
      <c r="M5510" s="43" t="s">
        <v>308</v>
      </c>
      <c r="N5510" s="43" t="s">
        <v>796</v>
      </c>
      <c r="O5510" s="43" t="s">
        <v>32950</v>
      </c>
      <c r="P5510" s="42">
        <v>246</v>
      </c>
      <c r="Q5510" s="44" t="s">
        <v>42</v>
      </c>
      <c r="R5510" s="44" t="s">
        <v>43</v>
      </c>
      <c r="S5510" s="44" t="s">
        <v>44</v>
      </c>
      <c r="T5510" s="44" t="s">
        <v>32951</v>
      </c>
      <c r="U5510" s="47" t="s">
        <v>32952</v>
      </c>
    </row>
    <row r="5511" spans="1:21" ht="33" customHeight="1" x14ac:dyDescent="0.2">
      <c r="A5511" s="31"/>
      <c r="B5511" s="38">
        <v>674513</v>
      </c>
      <c r="C5511" s="39"/>
      <c r="D5511" s="40">
        <v>1200</v>
      </c>
      <c r="E5511" s="41" t="s">
        <v>32953</v>
      </c>
      <c r="F5511" s="41" t="s">
        <v>32954</v>
      </c>
      <c r="G5511" s="42">
        <v>2025</v>
      </c>
      <c r="H5511" s="43" t="s">
        <v>34</v>
      </c>
      <c r="I5511" s="43" t="s">
        <v>35</v>
      </c>
      <c r="J5511" s="43" t="s">
        <v>58</v>
      </c>
      <c r="K5511" s="43" t="s">
        <v>123</v>
      </c>
      <c r="L5511" s="43" t="s">
        <v>16139</v>
      </c>
      <c r="M5511" s="43" t="s">
        <v>2570</v>
      </c>
      <c r="N5511" s="43" t="s">
        <v>76</v>
      </c>
      <c r="O5511" s="43" t="s">
        <v>32955</v>
      </c>
      <c r="P5511" s="42">
        <v>196</v>
      </c>
      <c r="Q5511" s="44" t="s">
        <v>42</v>
      </c>
      <c r="R5511" s="44" t="s">
        <v>43</v>
      </c>
      <c r="S5511" s="44" t="s">
        <v>44</v>
      </c>
      <c r="T5511" s="44" t="s">
        <v>32956</v>
      </c>
      <c r="U5511" s="47" t="s">
        <v>32957</v>
      </c>
    </row>
    <row r="5512" spans="1:21" ht="33" customHeight="1" x14ac:dyDescent="0.2">
      <c r="A5512" s="31"/>
      <c r="B5512" s="38">
        <v>701947</v>
      </c>
      <c r="C5512" s="39"/>
      <c r="D5512" s="40">
        <v>1200</v>
      </c>
      <c r="E5512" s="41" t="s">
        <v>32958</v>
      </c>
      <c r="F5512" s="41" t="s">
        <v>2773</v>
      </c>
      <c r="G5512" s="42">
        <v>2025</v>
      </c>
      <c r="H5512" s="43" t="s">
        <v>34</v>
      </c>
      <c r="I5512" s="43" t="s">
        <v>35</v>
      </c>
      <c r="J5512" s="43" t="s">
        <v>36</v>
      </c>
      <c r="K5512" s="43" t="s">
        <v>37</v>
      </c>
      <c r="L5512" s="43" t="s">
        <v>540</v>
      </c>
      <c r="M5512" s="43" t="s">
        <v>28266</v>
      </c>
      <c r="N5512" s="43" t="s">
        <v>2776</v>
      </c>
      <c r="O5512" s="43" t="s">
        <v>32959</v>
      </c>
      <c r="P5512" s="42">
        <v>264</v>
      </c>
      <c r="Q5512" s="44" t="s">
        <v>42</v>
      </c>
      <c r="R5512" s="44" t="s">
        <v>43</v>
      </c>
      <c r="S5512" s="44" t="s">
        <v>44</v>
      </c>
      <c r="T5512" s="44" t="s">
        <v>32960</v>
      </c>
      <c r="U5512" s="47" t="s">
        <v>32961</v>
      </c>
    </row>
    <row r="5513" spans="1:21" ht="33" customHeight="1" x14ac:dyDescent="0.2">
      <c r="A5513" s="31"/>
      <c r="B5513" s="38">
        <v>706642</v>
      </c>
      <c r="C5513" s="39"/>
      <c r="D5513" s="40">
        <v>1200</v>
      </c>
      <c r="E5513" s="41" t="s">
        <v>32962</v>
      </c>
      <c r="F5513" s="41" t="s">
        <v>2773</v>
      </c>
      <c r="G5513" s="42">
        <v>2025</v>
      </c>
      <c r="H5513" s="43" t="s">
        <v>34</v>
      </c>
      <c r="I5513" s="43" t="s">
        <v>35</v>
      </c>
      <c r="J5513" s="43" t="s">
        <v>36</v>
      </c>
      <c r="K5513" s="43" t="s">
        <v>37</v>
      </c>
      <c r="L5513" s="43" t="s">
        <v>2774</v>
      </c>
      <c r="M5513" s="43" t="s">
        <v>28266</v>
      </c>
      <c r="N5513" s="43" t="s">
        <v>2776</v>
      </c>
      <c r="O5513" s="43" t="s">
        <v>32963</v>
      </c>
      <c r="P5513" s="42">
        <v>256</v>
      </c>
      <c r="Q5513" s="44" t="s">
        <v>42</v>
      </c>
      <c r="R5513" s="44" t="s">
        <v>43</v>
      </c>
      <c r="S5513" s="44" t="s">
        <v>44</v>
      </c>
      <c r="T5513" s="44" t="s">
        <v>32964</v>
      </c>
      <c r="U5513" s="47" t="s">
        <v>32965</v>
      </c>
    </row>
    <row r="5514" spans="1:21" ht="33" customHeight="1" x14ac:dyDescent="0.2">
      <c r="A5514" s="31"/>
      <c r="B5514" s="38">
        <v>706641</v>
      </c>
      <c r="C5514" s="39"/>
      <c r="D5514" s="40">
        <v>1100</v>
      </c>
      <c r="E5514" s="41" t="s">
        <v>32966</v>
      </c>
      <c r="F5514" s="41" t="s">
        <v>2773</v>
      </c>
      <c r="G5514" s="42">
        <v>2025</v>
      </c>
      <c r="H5514" s="43" t="s">
        <v>34</v>
      </c>
      <c r="I5514" s="43" t="s">
        <v>35</v>
      </c>
      <c r="J5514" s="43" t="s">
        <v>36</v>
      </c>
      <c r="K5514" s="43" t="s">
        <v>37</v>
      </c>
      <c r="L5514" s="43" t="s">
        <v>8395</v>
      </c>
      <c r="M5514" s="43" t="s">
        <v>28266</v>
      </c>
      <c r="N5514" s="43" t="s">
        <v>2776</v>
      </c>
      <c r="O5514" s="43" t="s">
        <v>32967</v>
      </c>
      <c r="P5514" s="42">
        <v>240</v>
      </c>
      <c r="Q5514" s="44" t="s">
        <v>42</v>
      </c>
      <c r="R5514" s="44" t="s">
        <v>43</v>
      </c>
      <c r="S5514" s="44" t="s">
        <v>44</v>
      </c>
      <c r="T5514" s="44" t="s">
        <v>32968</v>
      </c>
      <c r="U5514" s="47" t="s">
        <v>32969</v>
      </c>
    </row>
    <row r="5515" spans="1:21" ht="33" customHeight="1" x14ac:dyDescent="0.2">
      <c r="A5515" s="31"/>
      <c r="B5515" s="38">
        <v>712643</v>
      </c>
      <c r="C5515" s="39"/>
      <c r="D5515" s="40">
        <v>1000</v>
      </c>
      <c r="E5515" s="41" t="s">
        <v>32970</v>
      </c>
      <c r="F5515" s="41" t="s">
        <v>9741</v>
      </c>
      <c r="G5515" s="42">
        <v>2026</v>
      </c>
      <c r="H5515" s="43" t="s">
        <v>34</v>
      </c>
      <c r="I5515" s="43" t="s">
        <v>35</v>
      </c>
      <c r="J5515" s="43" t="s">
        <v>58</v>
      </c>
      <c r="K5515" s="43" t="s">
        <v>37</v>
      </c>
      <c r="L5515" s="43" t="s">
        <v>316</v>
      </c>
      <c r="M5515" s="43" t="s">
        <v>16394</v>
      </c>
      <c r="N5515" s="43" t="s">
        <v>995</v>
      </c>
      <c r="O5515" s="43" t="s">
        <v>32971</v>
      </c>
      <c r="P5515" s="42">
        <v>104</v>
      </c>
      <c r="Q5515" s="44" t="s">
        <v>42</v>
      </c>
      <c r="R5515" s="44" t="s">
        <v>43</v>
      </c>
      <c r="S5515" s="44" t="s">
        <v>44</v>
      </c>
      <c r="T5515" s="44" t="s">
        <v>32972</v>
      </c>
      <c r="U5515" s="47" t="s">
        <v>32973</v>
      </c>
    </row>
    <row r="5516" spans="1:21" ht="33" customHeight="1" x14ac:dyDescent="0.2">
      <c r="A5516" s="31"/>
      <c r="B5516" s="38">
        <v>701974</v>
      </c>
      <c r="C5516" s="39"/>
      <c r="D5516" s="40">
        <v>1000</v>
      </c>
      <c r="E5516" s="41" t="s">
        <v>32974</v>
      </c>
      <c r="F5516" s="41" t="s">
        <v>32975</v>
      </c>
      <c r="G5516" s="42">
        <v>2025</v>
      </c>
      <c r="H5516" s="43" t="s">
        <v>34</v>
      </c>
      <c r="I5516" s="43" t="s">
        <v>35</v>
      </c>
      <c r="J5516" s="43" t="s">
        <v>58</v>
      </c>
      <c r="K5516" s="43" t="s">
        <v>37</v>
      </c>
      <c r="L5516" s="43" t="s">
        <v>32976</v>
      </c>
      <c r="M5516" s="43" t="s">
        <v>2582</v>
      </c>
      <c r="N5516" s="43" t="s">
        <v>995</v>
      </c>
      <c r="O5516" s="43" t="s">
        <v>32977</v>
      </c>
      <c r="P5516" s="42">
        <v>178</v>
      </c>
      <c r="Q5516" s="44" t="s">
        <v>42</v>
      </c>
      <c r="R5516" s="44" t="s">
        <v>43</v>
      </c>
      <c r="S5516" s="44" t="s">
        <v>44</v>
      </c>
      <c r="T5516" s="44" t="s">
        <v>32978</v>
      </c>
      <c r="U5516" s="47" t="s">
        <v>32979</v>
      </c>
    </row>
    <row r="5517" spans="1:21" ht="33" customHeight="1" x14ac:dyDescent="0.2">
      <c r="A5517" s="31"/>
      <c r="B5517" s="38">
        <v>710785</v>
      </c>
      <c r="C5517" s="39"/>
      <c r="D5517" s="40">
        <v>1000</v>
      </c>
      <c r="E5517" s="41" t="s">
        <v>32980</v>
      </c>
      <c r="F5517" s="41" t="s">
        <v>32981</v>
      </c>
      <c r="G5517" s="42">
        <v>2025</v>
      </c>
      <c r="H5517" s="43" t="s">
        <v>34</v>
      </c>
      <c r="I5517" s="43" t="s">
        <v>35</v>
      </c>
      <c r="J5517" s="43" t="s">
        <v>58</v>
      </c>
      <c r="K5517" s="43" t="s">
        <v>37</v>
      </c>
      <c r="L5517" s="43" t="s">
        <v>1326</v>
      </c>
      <c r="M5517" s="43" t="s">
        <v>3342</v>
      </c>
      <c r="N5517" s="43" t="s">
        <v>76</v>
      </c>
      <c r="O5517" s="43" t="s">
        <v>32982</v>
      </c>
      <c r="P5517" s="42">
        <v>168</v>
      </c>
      <c r="Q5517" s="44" t="s">
        <v>42</v>
      </c>
      <c r="R5517" s="44" t="s">
        <v>43</v>
      </c>
      <c r="S5517" s="44" t="s">
        <v>44</v>
      </c>
      <c r="T5517" s="44" t="s">
        <v>32983</v>
      </c>
      <c r="U5517" s="47" t="s">
        <v>32984</v>
      </c>
    </row>
    <row r="5518" spans="1:21" ht="33" customHeight="1" x14ac:dyDescent="0.2">
      <c r="A5518" s="31"/>
      <c r="B5518" s="38">
        <v>693494</v>
      </c>
      <c r="C5518" s="39"/>
      <c r="D5518" s="40">
        <v>1400</v>
      </c>
      <c r="E5518" s="41" t="s">
        <v>32985</v>
      </c>
      <c r="F5518" s="41" t="s">
        <v>32986</v>
      </c>
      <c r="G5518" s="42">
        <v>2025</v>
      </c>
      <c r="H5518" s="43" t="s">
        <v>34</v>
      </c>
      <c r="I5518" s="43" t="s">
        <v>112</v>
      </c>
      <c r="J5518" s="43" t="s">
        <v>58</v>
      </c>
      <c r="K5518" s="43" t="s">
        <v>37</v>
      </c>
      <c r="L5518" s="43" t="s">
        <v>32987</v>
      </c>
      <c r="M5518" s="43" t="s">
        <v>540</v>
      </c>
      <c r="N5518" s="43" t="s">
        <v>91</v>
      </c>
      <c r="O5518" s="43" t="s">
        <v>32988</v>
      </c>
      <c r="P5518" s="42">
        <v>460</v>
      </c>
      <c r="Q5518" s="44" t="s">
        <v>42</v>
      </c>
      <c r="R5518" s="44" t="s">
        <v>43</v>
      </c>
      <c r="S5518" s="44" t="s">
        <v>44</v>
      </c>
      <c r="T5518" s="44" t="s">
        <v>32989</v>
      </c>
      <c r="U5518" s="47" t="s">
        <v>32990</v>
      </c>
    </row>
    <row r="5519" spans="1:21" ht="33" customHeight="1" x14ac:dyDescent="0.2">
      <c r="A5519" s="31"/>
      <c r="B5519" s="38">
        <v>693495</v>
      </c>
      <c r="C5519" s="39"/>
      <c r="D5519" s="40">
        <v>1400</v>
      </c>
      <c r="E5519" s="41" t="s">
        <v>32991</v>
      </c>
      <c r="F5519" s="41" t="s">
        <v>32986</v>
      </c>
      <c r="G5519" s="42">
        <v>2025</v>
      </c>
      <c r="H5519" s="43" t="s">
        <v>34</v>
      </c>
      <c r="I5519" s="43" t="s">
        <v>112</v>
      </c>
      <c r="J5519" s="43" t="s">
        <v>58</v>
      </c>
      <c r="K5519" s="43" t="s">
        <v>37</v>
      </c>
      <c r="L5519" s="43" t="s">
        <v>32987</v>
      </c>
      <c r="M5519" s="43" t="s">
        <v>540</v>
      </c>
      <c r="N5519" s="43" t="s">
        <v>91</v>
      </c>
      <c r="O5519" s="43" t="s">
        <v>32992</v>
      </c>
      <c r="P5519" s="42">
        <v>334</v>
      </c>
      <c r="Q5519" s="44" t="s">
        <v>42</v>
      </c>
      <c r="R5519" s="44" t="s">
        <v>43</v>
      </c>
      <c r="S5519" s="44" t="s">
        <v>44</v>
      </c>
      <c r="T5519" s="44" t="s">
        <v>32993</v>
      </c>
      <c r="U5519" s="47" t="s">
        <v>32994</v>
      </c>
    </row>
    <row r="5520" spans="1:21" ht="33" customHeight="1" x14ac:dyDescent="0.2">
      <c r="A5520" s="31"/>
      <c r="B5520" s="38">
        <v>701982</v>
      </c>
      <c r="C5520" s="39"/>
      <c r="D5520" s="40">
        <v>1000</v>
      </c>
      <c r="E5520" s="41" t="s">
        <v>32995</v>
      </c>
      <c r="F5520" s="41" t="s">
        <v>602</v>
      </c>
      <c r="G5520" s="42">
        <v>2025</v>
      </c>
      <c r="H5520" s="43" t="s">
        <v>34</v>
      </c>
      <c r="I5520" s="43" t="s">
        <v>35</v>
      </c>
      <c r="J5520" s="43" t="s">
        <v>158</v>
      </c>
      <c r="K5520" s="43" t="s">
        <v>37</v>
      </c>
      <c r="L5520" s="43" t="s">
        <v>81</v>
      </c>
      <c r="M5520" s="43" t="s">
        <v>32996</v>
      </c>
      <c r="N5520" s="43" t="s">
        <v>604</v>
      </c>
      <c r="O5520" s="43" t="s">
        <v>32997</v>
      </c>
      <c r="P5520" s="42">
        <v>192</v>
      </c>
      <c r="Q5520" s="44" t="s">
        <v>42</v>
      </c>
      <c r="R5520" s="44" t="s">
        <v>43</v>
      </c>
      <c r="S5520" s="44" t="s">
        <v>44</v>
      </c>
      <c r="T5520" s="44" t="s">
        <v>32998</v>
      </c>
      <c r="U5520" s="47" t="s">
        <v>32999</v>
      </c>
    </row>
    <row r="5521" spans="1:21" ht="33" customHeight="1" x14ac:dyDescent="0.2">
      <c r="A5521" s="31"/>
      <c r="B5521" s="38">
        <v>711622</v>
      </c>
      <c r="C5521" s="39"/>
      <c r="D5521" s="40">
        <v>1490</v>
      </c>
      <c r="E5521" s="41" t="s">
        <v>33000</v>
      </c>
      <c r="F5521" s="41" t="s">
        <v>13019</v>
      </c>
      <c r="G5521" s="42">
        <v>2025</v>
      </c>
      <c r="H5521" s="43" t="s">
        <v>3960</v>
      </c>
      <c r="I5521" s="43" t="s">
        <v>112</v>
      </c>
      <c r="J5521" s="43" t="s">
        <v>133</v>
      </c>
      <c r="K5521" s="43" t="s">
        <v>123</v>
      </c>
      <c r="L5521" s="43" t="s">
        <v>316</v>
      </c>
      <c r="M5521" s="43" t="s">
        <v>316</v>
      </c>
      <c r="N5521" s="43" t="s">
        <v>728</v>
      </c>
      <c r="O5521" s="43" t="s">
        <v>33001</v>
      </c>
      <c r="P5521" s="42">
        <v>304</v>
      </c>
      <c r="Q5521" s="44" t="s">
        <v>127</v>
      </c>
      <c r="R5521" s="44" t="s">
        <v>43</v>
      </c>
      <c r="S5521" s="44" t="s">
        <v>44</v>
      </c>
      <c r="T5521" s="44" t="s">
        <v>33002</v>
      </c>
      <c r="U5521" s="47" t="s">
        <v>33003</v>
      </c>
    </row>
    <row r="5522" spans="1:21" ht="33" customHeight="1" x14ac:dyDescent="0.2">
      <c r="A5522" s="31"/>
      <c r="B5522" s="38">
        <v>653769</v>
      </c>
      <c r="C5522" s="39"/>
      <c r="D5522" s="40">
        <v>1190</v>
      </c>
      <c r="E5522" s="41" t="s">
        <v>33004</v>
      </c>
      <c r="F5522" s="41" t="s">
        <v>33005</v>
      </c>
      <c r="G5522" s="42">
        <v>2025</v>
      </c>
      <c r="H5522" s="43" t="s">
        <v>33006</v>
      </c>
      <c r="I5522" s="43" t="s">
        <v>112</v>
      </c>
      <c r="J5522" s="43" t="s">
        <v>58</v>
      </c>
      <c r="K5522" s="43" t="s">
        <v>123</v>
      </c>
      <c r="L5522" s="43" t="s">
        <v>33007</v>
      </c>
      <c r="M5522" s="43" t="s">
        <v>19314</v>
      </c>
      <c r="N5522" s="43" t="s">
        <v>76</v>
      </c>
      <c r="O5522" s="43" t="s">
        <v>33008</v>
      </c>
      <c r="P5522" s="42">
        <v>230</v>
      </c>
      <c r="Q5522" s="44" t="s">
        <v>127</v>
      </c>
      <c r="R5522" s="44" t="s">
        <v>43</v>
      </c>
      <c r="S5522" s="44" t="s">
        <v>44</v>
      </c>
      <c r="T5522" s="44" t="s">
        <v>33009</v>
      </c>
      <c r="U5522" s="47" t="s">
        <v>33010</v>
      </c>
    </row>
    <row r="5523" spans="1:21" ht="33" customHeight="1" x14ac:dyDescent="0.2">
      <c r="A5523" s="31"/>
      <c r="B5523" s="38">
        <v>711240</v>
      </c>
      <c r="C5523" s="39"/>
      <c r="D5523" s="40">
        <v>1299</v>
      </c>
      <c r="E5523" s="41" t="s">
        <v>33011</v>
      </c>
      <c r="F5523" s="41" t="s">
        <v>19115</v>
      </c>
      <c r="G5523" s="42">
        <v>2026</v>
      </c>
      <c r="H5523" s="43" t="s">
        <v>34</v>
      </c>
      <c r="I5523" s="43" t="s">
        <v>35</v>
      </c>
      <c r="J5523" s="43" t="s">
        <v>35</v>
      </c>
      <c r="K5523" s="43" t="s">
        <v>123</v>
      </c>
      <c r="L5523" s="43" t="s">
        <v>33012</v>
      </c>
      <c r="M5523" s="43" t="s">
        <v>33013</v>
      </c>
      <c r="N5523" s="43" t="s">
        <v>76</v>
      </c>
      <c r="O5523" s="43" t="s">
        <v>33014</v>
      </c>
      <c r="P5523" s="42">
        <v>216</v>
      </c>
      <c r="Q5523" s="44" t="s">
        <v>42</v>
      </c>
      <c r="R5523" s="44" t="s">
        <v>43</v>
      </c>
      <c r="S5523" s="44" t="s">
        <v>44</v>
      </c>
      <c r="T5523" s="44" t="s">
        <v>33015</v>
      </c>
      <c r="U5523" s="47" t="s">
        <v>33016</v>
      </c>
    </row>
    <row r="5524" spans="1:21" ht="33" customHeight="1" x14ac:dyDescent="0.2">
      <c r="A5524" s="31"/>
      <c r="B5524" s="38">
        <v>701966</v>
      </c>
      <c r="C5524" s="39"/>
      <c r="D5524" s="40">
        <v>1000</v>
      </c>
      <c r="E5524" s="41" t="s">
        <v>33017</v>
      </c>
      <c r="F5524" s="41" t="s">
        <v>33018</v>
      </c>
      <c r="G5524" s="42">
        <v>2025</v>
      </c>
      <c r="H5524" s="43" t="s">
        <v>34</v>
      </c>
      <c r="I5524" s="43" t="s">
        <v>35</v>
      </c>
      <c r="J5524" s="43" t="s">
        <v>58</v>
      </c>
      <c r="K5524" s="43" t="s">
        <v>37</v>
      </c>
      <c r="L5524" s="43" t="s">
        <v>74</v>
      </c>
      <c r="M5524" s="43" t="s">
        <v>33019</v>
      </c>
      <c r="N5524" s="43" t="s">
        <v>33020</v>
      </c>
      <c r="O5524" s="43" t="s">
        <v>33021</v>
      </c>
      <c r="P5524" s="42">
        <v>70</v>
      </c>
      <c r="Q5524" s="44" t="s">
        <v>42</v>
      </c>
      <c r="R5524" s="44" t="s">
        <v>43</v>
      </c>
      <c r="S5524" s="44" t="s">
        <v>44</v>
      </c>
      <c r="T5524" s="44" t="s">
        <v>33022</v>
      </c>
      <c r="U5524" s="47" t="s">
        <v>33023</v>
      </c>
    </row>
    <row r="5525" spans="1:21" ht="33" customHeight="1" x14ac:dyDescent="0.2">
      <c r="A5525" s="31"/>
      <c r="B5525" s="38">
        <v>702001</v>
      </c>
      <c r="C5525" s="39"/>
      <c r="D5525" s="40">
        <v>1200</v>
      </c>
      <c r="E5525" s="41" t="s">
        <v>33024</v>
      </c>
      <c r="F5525" s="41" t="s">
        <v>33025</v>
      </c>
      <c r="G5525" s="42">
        <v>2025</v>
      </c>
      <c r="H5525" s="43" t="s">
        <v>34</v>
      </c>
      <c r="I5525" s="43" t="s">
        <v>35</v>
      </c>
      <c r="J5525" s="43" t="s">
        <v>58</v>
      </c>
      <c r="K5525" s="43" t="s">
        <v>37</v>
      </c>
      <c r="L5525" s="43" t="s">
        <v>316</v>
      </c>
      <c r="M5525" s="43" t="s">
        <v>13131</v>
      </c>
      <c r="N5525" s="43" t="s">
        <v>1576</v>
      </c>
      <c r="O5525" s="43" t="s">
        <v>33026</v>
      </c>
      <c r="P5525" s="42">
        <v>274</v>
      </c>
      <c r="Q5525" s="44" t="s">
        <v>42</v>
      </c>
      <c r="R5525" s="44" t="s">
        <v>43</v>
      </c>
      <c r="S5525" s="44" t="s">
        <v>44</v>
      </c>
      <c r="T5525" s="44" t="s">
        <v>33027</v>
      </c>
      <c r="U5525" s="47" t="s">
        <v>33028</v>
      </c>
    </row>
    <row r="5526" spans="1:21" ht="33" customHeight="1" x14ac:dyDescent="0.2">
      <c r="A5526" s="31"/>
      <c r="B5526" s="38">
        <v>693773</v>
      </c>
      <c r="C5526" s="39"/>
      <c r="D5526" s="40">
        <v>1200</v>
      </c>
      <c r="E5526" s="41" t="s">
        <v>33029</v>
      </c>
      <c r="F5526" s="41" t="s">
        <v>11142</v>
      </c>
      <c r="G5526" s="42">
        <v>2025</v>
      </c>
      <c r="H5526" s="43" t="s">
        <v>34</v>
      </c>
      <c r="I5526" s="43" t="s">
        <v>35</v>
      </c>
      <c r="J5526" s="43" t="s">
        <v>35</v>
      </c>
      <c r="K5526" s="43" t="s">
        <v>37</v>
      </c>
      <c r="L5526" s="43" t="s">
        <v>33030</v>
      </c>
      <c r="M5526" s="43" t="s">
        <v>5652</v>
      </c>
      <c r="N5526" s="43" t="s">
        <v>8166</v>
      </c>
      <c r="O5526" s="43" t="s">
        <v>33031</v>
      </c>
      <c r="P5526" s="42">
        <v>208</v>
      </c>
      <c r="Q5526" s="44" t="s">
        <v>42</v>
      </c>
      <c r="R5526" s="44" t="s">
        <v>43</v>
      </c>
      <c r="S5526" s="44" t="s">
        <v>44</v>
      </c>
      <c r="T5526" s="44" t="s">
        <v>33032</v>
      </c>
      <c r="U5526" s="47" t="s">
        <v>33033</v>
      </c>
    </row>
    <row r="5527" spans="1:21" ht="33" customHeight="1" x14ac:dyDescent="0.2">
      <c r="A5527" s="31"/>
      <c r="B5527" s="38">
        <v>706662</v>
      </c>
      <c r="C5527" s="39"/>
      <c r="D5527" s="40">
        <v>1000</v>
      </c>
      <c r="E5527" s="41" t="s">
        <v>33034</v>
      </c>
      <c r="F5527" s="41" t="s">
        <v>8100</v>
      </c>
      <c r="G5527" s="42">
        <v>2025</v>
      </c>
      <c r="H5527" s="43" t="s">
        <v>34</v>
      </c>
      <c r="I5527" s="43" t="s">
        <v>35</v>
      </c>
      <c r="J5527" s="43" t="s">
        <v>165</v>
      </c>
      <c r="K5527" s="43" t="s">
        <v>37</v>
      </c>
      <c r="L5527" s="43" t="s">
        <v>33035</v>
      </c>
      <c r="M5527" s="43" t="s">
        <v>90</v>
      </c>
      <c r="N5527" s="43" t="s">
        <v>8101</v>
      </c>
      <c r="O5527" s="43" t="s">
        <v>33036</v>
      </c>
      <c r="P5527" s="42">
        <v>142</v>
      </c>
      <c r="Q5527" s="44" t="s">
        <v>42</v>
      </c>
      <c r="R5527" s="44" t="s">
        <v>43</v>
      </c>
      <c r="S5527" s="44" t="s">
        <v>44</v>
      </c>
      <c r="T5527" s="44" t="s">
        <v>33037</v>
      </c>
      <c r="U5527" s="47" t="s">
        <v>33038</v>
      </c>
    </row>
    <row r="5528" spans="1:21" ht="33" customHeight="1" x14ac:dyDescent="0.2">
      <c r="A5528" s="31"/>
      <c r="B5528" s="38">
        <v>693480</v>
      </c>
      <c r="C5528" s="39"/>
      <c r="D5528" s="40">
        <v>1000</v>
      </c>
      <c r="E5528" s="41" t="s">
        <v>33039</v>
      </c>
      <c r="F5528" s="41" t="s">
        <v>33040</v>
      </c>
      <c r="G5528" s="42">
        <v>2025</v>
      </c>
      <c r="H5528" s="43" t="s">
        <v>34</v>
      </c>
      <c r="I5528" s="43" t="s">
        <v>35</v>
      </c>
      <c r="J5528" s="43" t="s">
        <v>36</v>
      </c>
      <c r="K5528" s="43" t="s">
        <v>37</v>
      </c>
      <c r="L5528" s="43" t="s">
        <v>2334</v>
      </c>
      <c r="M5528" s="43" t="s">
        <v>27766</v>
      </c>
      <c r="N5528" s="43"/>
      <c r="O5528" s="43" t="s">
        <v>33041</v>
      </c>
      <c r="P5528" s="42">
        <v>160</v>
      </c>
      <c r="Q5528" s="44" t="s">
        <v>42</v>
      </c>
      <c r="R5528" s="44" t="s">
        <v>43</v>
      </c>
      <c r="S5528" s="44" t="s">
        <v>44</v>
      </c>
      <c r="T5528" s="44" t="s">
        <v>33042</v>
      </c>
      <c r="U5528" s="47" t="s">
        <v>33043</v>
      </c>
    </row>
    <row r="5529" spans="1:21" ht="33" customHeight="1" x14ac:dyDescent="0.2">
      <c r="A5529" s="31"/>
      <c r="B5529" s="38">
        <v>708889</v>
      </c>
      <c r="C5529" s="39"/>
      <c r="D5529" s="40">
        <v>1000</v>
      </c>
      <c r="E5529" s="41" t="s">
        <v>33044</v>
      </c>
      <c r="F5529" s="41" t="s">
        <v>33045</v>
      </c>
      <c r="G5529" s="42">
        <v>2025</v>
      </c>
      <c r="H5529" s="43" t="s">
        <v>34</v>
      </c>
      <c r="I5529" s="43" t="s">
        <v>35</v>
      </c>
      <c r="J5529" s="43" t="s">
        <v>165</v>
      </c>
      <c r="K5529" s="43" t="s">
        <v>37</v>
      </c>
      <c r="L5529" s="43" t="s">
        <v>18450</v>
      </c>
      <c r="M5529" s="43" t="s">
        <v>528</v>
      </c>
      <c r="N5529" s="43" t="s">
        <v>91</v>
      </c>
      <c r="O5529" s="43" t="s">
        <v>33046</v>
      </c>
      <c r="P5529" s="42">
        <v>126</v>
      </c>
      <c r="Q5529" s="44" t="s">
        <v>42</v>
      </c>
      <c r="R5529" s="44" t="s">
        <v>43</v>
      </c>
      <c r="S5529" s="44" t="s">
        <v>44</v>
      </c>
      <c r="T5529" s="44" t="s">
        <v>33047</v>
      </c>
      <c r="U5529" s="47" t="s">
        <v>33048</v>
      </c>
    </row>
    <row r="5530" spans="1:21" ht="33" customHeight="1" x14ac:dyDescent="0.2">
      <c r="A5530" s="31"/>
      <c r="B5530" s="38">
        <v>662391</v>
      </c>
      <c r="C5530" s="39"/>
      <c r="D5530" s="40">
        <v>2499</v>
      </c>
      <c r="E5530" s="41" t="s">
        <v>33049</v>
      </c>
      <c r="F5530" s="41" t="s">
        <v>33050</v>
      </c>
      <c r="G5530" s="42">
        <v>2025</v>
      </c>
      <c r="H5530" s="43" t="s">
        <v>33051</v>
      </c>
      <c r="I5530" s="43" t="s">
        <v>57</v>
      </c>
      <c r="J5530" s="43" t="s">
        <v>149</v>
      </c>
      <c r="K5530" s="43" t="s">
        <v>1133</v>
      </c>
      <c r="L5530" s="43" t="s">
        <v>33052</v>
      </c>
      <c r="M5530" s="43" t="s">
        <v>548</v>
      </c>
      <c r="N5530" s="43" t="s">
        <v>2556</v>
      </c>
      <c r="O5530" s="43" t="s">
        <v>33053</v>
      </c>
      <c r="P5530" s="42">
        <v>628</v>
      </c>
      <c r="Q5530" s="44" t="s">
        <v>127</v>
      </c>
      <c r="R5530" s="44" t="s">
        <v>1824</v>
      </c>
      <c r="S5530" s="44" t="s">
        <v>44</v>
      </c>
      <c r="T5530" s="44" t="s">
        <v>33054</v>
      </c>
      <c r="U5530" s="47" t="s">
        <v>33055</v>
      </c>
    </row>
    <row r="5531" spans="1:21" ht="33" customHeight="1" x14ac:dyDescent="0.2">
      <c r="A5531" s="31"/>
      <c r="B5531" s="38">
        <v>702505</v>
      </c>
      <c r="C5531" s="39"/>
      <c r="D5531" s="40">
        <v>1200</v>
      </c>
      <c r="E5531" s="41" t="s">
        <v>33056</v>
      </c>
      <c r="F5531" s="41" t="s">
        <v>33057</v>
      </c>
      <c r="G5531" s="42">
        <v>2025</v>
      </c>
      <c r="H5531" s="43" t="s">
        <v>33058</v>
      </c>
      <c r="I5531" s="43" t="s">
        <v>57</v>
      </c>
      <c r="J5531" s="43" t="s">
        <v>5943</v>
      </c>
      <c r="K5531" s="43" t="s">
        <v>123</v>
      </c>
      <c r="L5531" s="43" t="s">
        <v>33059</v>
      </c>
      <c r="M5531" s="43" t="s">
        <v>505</v>
      </c>
      <c r="N5531" s="43" t="s">
        <v>177</v>
      </c>
      <c r="O5531" s="43" t="s">
        <v>33060</v>
      </c>
      <c r="P5531" s="42">
        <v>144</v>
      </c>
      <c r="Q5531" s="44" t="s">
        <v>127</v>
      </c>
      <c r="R5531" s="44" t="s">
        <v>43</v>
      </c>
      <c r="S5531" s="44" t="s">
        <v>44</v>
      </c>
      <c r="T5531" s="44" t="s">
        <v>33061</v>
      </c>
      <c r="U5531" s="47" t="s">
        <v>33062</v>
      </c>
    </row>
    <row r="5532" spans="1:21" ht="33" customHeight="1" x14ac:dyDescent="0.2">
      <c r="A5532" s="31"/>
      <c r="B5532" s="38">
        <v>693483</v>
      </c>
      <c r="C5532" s="39"/>
      <c r="D5532" s="40">
        <v>1000</v>
      </c>
      <c r="E5532" s="41" t="s">
        <v>33063</v>
      </c>
      <c r="F5532" s="41" t="s">
        <v>33064</v>
      </c>
      <c r="G5532" s="42">
        <v>2025</v>
      </c>
      <c r="H5532" s="43" t="s">
        <v>34</v>
      </c>
      <c r="I5532" s="43" t="s">
        <v>57</v>
      </c>
      <c r="J5532" s="43" t="s">
        <v>48</v>
      </c>
      <c r="K5532" s="43" t="s">
        <v>37</v>
      </c>
      <c r="L5532" s="43" t="s">
        <v>11399</v>
      </c>
      <c r="M5532" s="43" t="s">
        <v>143</v>
      </c>
      <c r="N5532" s="43" t="s">
        <v>76</v>
      </c>
      <c r="O5532" s="43" t="s">
        <v>33065</v>
      </c>
      <c r="P5532" s="42">
        <v>146</v>
      </c>
      <c r="Q5532" s="44" t="s">
        <v>42</v>
      </c>
      <c r="R5532" s="44" t="s">
        <v>43</v>
      </c>
      <c r="S5532" s="44" t="s">
        <v>44</v>
      </c>
      <c r="T5532" s="44" t="s">
        <v>33066</v>
      </c>
      <c r="U5532" s="47" t="s">
        <v>33067</v>
      </c>
    </row>
    <row r="5533" spans="1:21" ht="33" customHeight="1" x14ac:dyDescent="0.2">
      <c r="A5533" s="31"/>
      <c r="B5533" s="38">
        <v>683808</v>
      </c>
      <c r="C5533" s="39"/>
      <c r="D5533" s="40">
        <v>1200</v>
      </c>
      <c r="E5533" s="41" t="s">
        <v>33068</v>
      </c>
      <c r="F5533" s="41" t="s">
        <v>12637</v>
      </c>
      <c r="G5533" s="42">
        <v>2025</v>
      </c>
      <c r="H5533" s="43" t="s">
        <v>34</v>
      </c>
      <c r="I5533" s="43" t="s">
        <v>35</v>
      </c>
      <c r="J5533" s="43" t="s">
        <v>336</v>
      </c>
      <c r="K5533" s="43" t="s">
        <v>37</v>
      </c>
      <c r="L5533" s="43" t="s">
        <v>90</v>
      </c>
      <c r="M5533" s="43" t="s">
        <v>7953</v>
      </c>
      <c r="N5533" s="43" t="s">
        <v>618</v>
      </c>
      <c r="O5533" s="43" t="s">
        <v>33069</v>
      </c>
      <c r="P5533" s="42">
        <v>232</v>
      </c>
      <c r="Q5533" s="44" t="s">
        <v>42</v>
      </c>
      <c r="R5533" s="44" t="s">
        <v>43</v>
      </c>
      <c r="S5533" s="44" t="s">
        <v>44</v>
      </c>
      <c r="T5533" s="44" t="s">
        <v>33070</v>
      </c>
      <c r="U5533" s="47" t="s">
        <v>33071</v>
      </c>
    </row>
    <row r="5534" spans="1:21" ht="33" customHeight="1" x14ac:dyDescent="0.2">
      <c r="A5534" s="31"/>
      <c r="B5534" s="38">
        <v>709449</v>
      </c>
      <c r="C5534" s="39"/>
      <c r="D5534" s="40">
        <v>1630</v>
      </c>
      <c r="E5534" s="41" t="s">
        <v>33072</v>
      </c>
      <c r="F5534" s="41" t="s">
        <v>33073</v>
      </c>
      <c r="G5534" s="42">
        <v>2026</v>
      </c>
      <c r="H5534" s="43" t="s">
        <v>33074</v>
      </c>
      <c r="I5534" s="43" t="s">
        <v>112</v>
      </c>
      <c r="J5534" s="43" t="s">
        <v>498</v>
      </c>
      <c r="K5534" s="43" t="s">
        <v>123</v>
      </c>
      <c r="L5534" s="43" t="s">
        <v>9095</v>
      </c>
      <c r="M5534" s="43" t="s">
        <v>15708</v>
      </c>
      <c r="N5534" s="43" t="s">
        <v>15709</v>
      </c>
      <c r="O5534" s="43" t="s">
        <v>33075</v>
      </c>
      <c r="P5534" s="42">
        <v>304</v>
      </c>
      <c r="Q5534" s="44" t="s">
        <v>127</v>
      </c>
      <c r="R5534" s="44" t="s">
        <v>43</v>
      </c>
      <c r="S5534" s="44" t="s">
        <v>44</v>
      </c>
      <c r="T5534" s="44" t="s">
        <v>33076</v>
      </c>
      <c r="U5534" s="47" t="s">
        <v>33077</v>
      </c>
    </row>
    <row r="5535" spans="1:21" ht="33" customHeight="1" x14ac:dyDescent="0.2">
      <c r="A5535" s="31"/>
      <c r="B5535" s="38">
        <v>706653</v>
      </c>
      <c r="C5535" s="39"/>
      <c r="D5535" s="40">
        <v>1000</v>
      </c>
      <c r="E5535" s="41" t="s">
        <v>33078</v>
      </c>
      <c r="F5535" s="41" t="s">
        <v>3359</v>
      </c>
      <c r="G5535" s="42">
        <v>2025</v>
      </c>
      <c r="H5535" s="43" t="s">
        <v>34</v>
      </c>
      <c r="I5535" s="43" t="s">
        <v>35</v>
      </c>
      <c r="J5535" s="43" t="s">
        <v>58</v>
      </c>
      <c r="K5535" s="43" t="s">
        <v>37</v>
      </c>
      <c r="L5535" s="43" t="s">
        <v>9388</v>
      </c>
      <c r="M5535" s="43" t="s">
        <v>10371</v>
      </c>
      <c r="N5535" s="43"/>
      <c r="O5535" s="43" t="s">
        <v>33079</v>
      </c>
      <c r="P5535" s="42">
        <v>138</v>
      </c>
      <c r="Q5535" s="44" t="s">
        <v>42</v>
      </c>
      <c r="R5535" s="44" t="s">
        <v>43</v>
      </c>
      <c r="S5535" s="44" t="s">
        <v>44</v>
      </c>
      <c r="T5535" s="44" t="s">
        <v>33080</v>
      </c>
      <c r="U5535" s="47" t="s">
        <v>33081</v>
      </c>
    </row>
    <row r="5536" spans="1:21" ht="33" customHeight="1" x14ac:dyDescent="0.2">
      <c r="A5536" s="31"/>
      <c r="B5536" s="38">
        <v>701907</v>
      </c>
      <c r="C5536" s="39"/>
      <c r="D5536" s="40">
        <v>1200</v>
      </c>
      <c r="E5536" s="41" t="s">
        <v>33082</v>
      </c>
      <c r="F5536" s="41" t="s">
        <v>3359</v>
      </c>
      <c r="G5536" s="42">
        <v>2025</v>
      </c>
      <c r="H5536" s="43" t="s">
        <v>34</v>
      </c>
      <c r="I5536" s="43" t="s">
        <v>35</v>
      </c>
      <c r="J5536" s="43" t="s">
        <v>149</v>
      </c>
      <c r="K5536" s="43" t="s">
        <v>37</v>
      </c>
      <c r="L5536" s="43" t="s">
        <v>33083</v>
      </c>
      <c r="M5536" s="43" t="s">
        <v>10371</v>
      </c>
      <c r="N5536" s="43"/>
      <c r="O5536" s="43" t="s">
        <v>33079</v>
      </c>
      <c r="P5536" s="42">
        <v>200</v>
      </c>
      <c r="Q5536" s="44" t="s">
        <v>42</v>
      </c>
      <c r="R5536" s="44" t="s">
        <v>43</v>
      </c>
      <c r="S5536" s="44" t="s">
        <v>44</v>
      </c>
      <c r="T5536" s="44" t="s">
        <v>33084</v>
      </c>
      <c r="U5536" s="47" t="s">
        <v>33085</v>
      </c>
    </row>
    <row r="5537" spans="1:21" ht="33" customHeight="1" x14ac:dyDescent="0.2">
      <c r="A5537" s="31"/>
      <c r="B5537" s="38">
        <v>702031</v>
      </c>
      <c r="C5537" s="39"/>
      <c r="D5537" s="40">
        <v>1400</v>
      </c>
      <c r="E5537" s="41" t="s">
        <v>33086</v>
      </c>
      <c r="F5537" s="41" t="s">
        <v>3359</v>
      </c>
      <c r="G5537" s="42">
        <v>2025</v>
      </c>
      <c r="H5537" s="43" t="s">
        <v>34</v>
      </c>
      <c r="I5537" s="43" t="s">
        <v>35</v>
      </c>
      <c r="J5537" s="43" t="s">
        <v>158</v>
      </c>
      <c r="K5537" s="43" t="s">
        <v>37</v>
      </c>
      <c r="L5537" s="43" t="s">
        <v>9388</v>
      </c>
      <c r="M5537" s="43" t="s">
        <v>14075</v>
      </c>
      <c r="N5537" s="43"/>
      <c r="O5537" s="43" t="s">
        <v>33087</v>
      </c>
      <c r="P5537" s="42">
        <v>394</v>
      </c>
      <c r="Q5537" s="44" t="s">
        <v>42</v>
      </c>
      <c r="R5537" s="44" t="s">
        <v>43</v>
      </c>
      <c r="S5537" s="44" t="s">
        <v>44</v>
      </c>
      <c r="T5537" s="44" t="s">
        <v>33088</v>
      </c>
      <c r="U5537" s="47" t="s">
        <v>33089</v>
      </c>
    </row>
    <row r="5538" spans="1:21" ht="33" customHeight="1" x14ac:dyDescent="0.2">
      <c r="A5538" s="31"/>
      <c r="B5538" s="38">
        <v>494279</v>
      </c>
      <c r="C5538" s="39"/>
      <c r="D5538" s="40">
        <v>1699</v>
      </c>
      <c r="E5538" s="41" t="s">
        <v>33090</v>
      </c>
      <c r="F5538" s="41" t="s">
        <v>33091</v>
      </c>
      <c r="G5538" s="42">
        <v>2025</v>
      </c>
      <c r="H5538" s="43" t="s">
        <v>2203</v>
      </c>
      <c r="I5538" s="43" t="s">
        <v>57</v>
      </c>
      <c r="J5538" s="43" t="s">
        <v>48</v>
      </c>
      <c r="K5538" s="43" t="s">
        <v>123</v>
      </c>
      <c r="L5538" s="43" t="s">
        <v>6651</v>
      </c>
      <c r="M5538" s="43" t="s">
        <v>19332</v>
      </c>
      <c r="N5538" s="43" t="s">
        <v>33092</v>
      </c>
      <c r="O5538" s="43" t="s">
        <v>33093</v>
      </c>
      <c r="P5538" s="42">
        <v>398</v>
      </c>
      <c r="Q5538" s="44" t="s">
        <v>127</v>
      </c>
      <c r="R5538" s="44" t="s">
        <v>43</v>
      </c>
      <c r="S5538" s="44" t="s">
        <v>44</v>
      </c>
      <c r="T5538" s="44" t="s">
        <v>33094</v>
      </c>
      <c r="U5538" s="47" t="s">
        <v>33095</v>
      </c>
    </row>
    <row r="5539" spans="1:21" ht="33" customHeight="1" x14ac:dyDescent="0.2">
      <c r="A5539" s="31"/>
      <c r="B5539" s="38">
        <v>697178</v>
      </c>
      <c r="C5539" s="39"/>
      <c r="D5539" s="40">
        <v>1999</v>
      </c>
      <c r="E5539" s="41" t="s">
        <v>33096</v>
      </c>
      <c r="F5539" s="41" t="s">
        <v>33097</v>
      </c>
      <c r="G5539" s="42">
        <v>2025</v>
      </c>
      <c r="H5539" s="43" t="s">
        <v>33098</v>
      </c>
      <c r="I5539" s="43" t="s">
        <v>57</v>
      </c>
      <c r="J5539" s="43" t="s">
        <v>104</v>
      </c>
      <c r="K5539" s="43" t="s">
        <v>123</v>
      </c>
      <c r="L5539" s="43" t="s">
        <v>33099</v>
      </c>
      <c r="M5539" s="43" t="s">
        <v>7953</v>
      </c>
      <c r="N5539" s="43" t="s">
        <v>3026</v>
      </c>
      <c r="O5539" s="43" t="s">
        <v>33100</v>
      </c>
      <c r="P5539" s="42">
        <v>448</v>
      </c>
      <c r="Q5539" s="44" t="s">
        <v>127</v>
      </c>
      <c r="R5539" s="44" t="s">
        <v>43</v>
      </c>
      <c r="S5539" s="44" t="s">
        <v>44</v>
      </c>
      <c r="T5539" s="44" t="s">
        <v>33101</v>
      </c>
      <c r="U5539" s="47" t="s">
        <v>33102</v>
      </c>
    </row>
    <row r="5540" spans="1:21" ht="33" customHeight="1" x14ac:dyDescent="0.2">
      <c r="A5540" s="31"/>
      <c r="B5540" s="38">
        <v>697183</v>
      </c>
      <c r="C5540" s="39"/>
      <c r="D5540" s="40">
        <v>1700</v>
      </c>
      <c r="E5540" s="41" t="s">
        <v>33103</v>
      </c>
      <c r="F5540" s="41" t="s">
        <v>33104</v>
      </c>
      <c r="G5540" s="42">
        <v>2025</v>
      </c>
      <c r="H5540" s="43" t="s">
        <v>33098</v>
      </c>
      <c r="I5540" s="43" t="s">
        <v>57</v>
      </c>
      <c r="J5540" s="43" t="s">
        <v>104</v>
      </c>
      <c r="K5540" s="43" t="s">
        <v>123</v>
      </c>
      <c r="L5540" s="43" t="s">
        <v>33099</v>
      </c>
      <c r="M5540" s="43" t="s">
        <v>7953</v>
      </c>
      <c r="N5540" s="43" t="s">
        <v>3026</v>
      </c>
      <c r="O5540" s="43" t="s">
        <v>33105</v>
      </c>
      <c r="P5540" s="42">
        <v>384</v>
      </c>
      <c r="Q5540" s="44" t="s">
        <v>127</v>
      </c>
      <c r="R5540" s="44" t="s">
        <v>43</v>
      </c>
      <c r="S5540" s="44" t="s">
        <v>44</v>
      </c>
      <c r="T5540" s="44" t="s">
        <v>33106</v>
      </c>
      <c r="U5540" s="47" t="s">
        <v>33107</v>
      </c>
    </row>
    <row r="5541" spans="1:21" ht="33" customHeight="1" x14ac:dyDescent="0.2">
      <c r="A5541" s="31"/>
      <c r="B5541" s="38">
        <v>693469</v>
      </c>
      <c r="C5541" s="39"/>
      <c r="D5541" s="40">
        <v>1500</v>
      </c>
      <c r="E5541" s="41" t="s">
        <v>33108</v>
      </c>
      <c r="F5541" s="41" t="s">
        <v>33109</v>
      </c>
      <c r="G5541" s="42">
        <v>2025</v>
      </c>
      <c r="H5541" s="43" t="s">
        <v>34</v>
      </c>
      <c r="I5541" s="43" t="s">
        <v>35</v>
      </c>
      <c r="J5541" s="43" t="s">
        <v>33110</v>
      </c>
      <c r="K5541" s="43" t="s">
        <v>37</v>
      </c>
      <c r="L5541" s="43" t="s">
        <v>10954</v>
      </c>
      <c r="M5541" s="43" t="s">
        <v>617</v>
      </c>
      <c r="N5541" s="43" t="s">
        <v>33111</v>
      </c>
      <c r="O5541" s="43" t="s">
        <v>33112</v>
      </c>
      <c r="P5541" s="42">
        <v>336</v>
      </c>
      <c r="Q5541" s="44" t="s">
        <v>127</v>
      </c>
      <c r="R5541" s="44" t="s">
        <v>43</v>
      </c>
      <c r="S5541" s="44" t="s">
        <v>44</v>
      </c>
      <c r="T5541" s="44" t="s">
        <v>33113</v>
      </c>
      <c r="U5541" s="47" t="s">
        <v>33114</v>
      </c>
    </row>
    <row r="5542" spans="1:21" ht="33" customHeight="1" x14ac:dyDescent="0.2">
      <c r="A5542" s="31"/>
      <c r="B5542" s="38">
        <v>693366</v>
      </c>
      <c r="C5542" s="39"/>
      <c r="D5542" s="40">
        <v>1000</v>
      </c>
      <c r="E5542" s="41" t="s">
        <v>33115</v>
      </c>
      <c r="F5542" s="41" t="s">
        <v>33116</v>
      </c>
      <c r="G5542" s="42">
        <v>2025</v>
      </c>
      <c r="H5542" s="43" t="s">
        <v>7083</v>
      </c>
      <c r="I5542" s="43" t="s">
        <v>112</v>
      </c>
      <c r="J5542" s="43" t="s">
        <v>632</v>
      </c>
      <c r="K5542" s="43" t="s">
        <v>37</v>
      </c>
      <c r="L5542" s="43" t="s">
        <v>9276</v>
      </c>
      <c r="M5542" s="43" t="s">
        <v>90</v>
      </c>
      <c r="N5542" s="43" t="s">
        <v>68</v>
      </c>
      <c r="O5542" s="43" t="s">
        <v>33117</v>
      </c>
      <c r="P5542" s="42">
        <v>288</v>
      </c>
      <c r="Q5542" s="44" t="s">
        <v>42</v>
      </c>
      <c r="R5542" s="44" t="s">
        <v>43</v>
      </c>
      <c r="S5542" s="44" t="s">
        <v>44</v>
      </c>
      <c r="T5542" s="44" t="s">
        <v>33118</v>
      </c>
      <c r="U5542" s="47" t="s">
        <v>33119</v>
      </c>
    </row>
    <row r="5543" spans="1:21" ht="33" customHeight="1" x14ac:dyDescent="0.2">
      <c r="A5543" s="31"/>
      <c r="B5543" s="38">
        <v>693430</v>
      </c>
      <c r="C5543" s="39"/>
      <c r="D5543" s="40">
        <v>1000</v>
      </c>
      <c r="E5543" s="41" t="s">
        <v>33120</v>
      </c>
      <c r="F5543" s="41" t="s">
        <v>33121</v>
      </c>
      <c r="G5543" s="42">
        <v>2025</v>
      </c>
      <c r="H5543" s="43" t="s">
        <v>34</v>
      </c>
      <c r="I5543" s="43" t="s">
        <v>35</v>
      </c>
      <c r="J5543" s="43" t="s">
        <v>58</v>
      </c>
      <c r="K5543" s="43" t="s">
        <v>37</v>
      </c>
      <c r="L5543" s="43" t="s">
        <v>16145</v>
      </c>
      <c r="M5543" s="43" t="s">
        <v>988</v>
      </c>
      <c r="N5543" s="43" t="s">
        <v>564</v>
      </c>
      <c r="O5543" s="43" t="s">
        <v>33122</v>
      </c>
      <c r="P5543" s="42">
        <v>122</v>
      </c>
      <c r="Q5543" s="44" t="s">
        <v>42</v>
      </c>
      <c r="R5543" s="44" t="s">
        <v>43</v>
      </c>
      <c r="S5543" s="44" t="s">
        <v>44</v>
      </c>
      <c r="T5543" s="44" t="s">
        <v>33123</v>
      </c>
      <c r="U5543" s="47" t="s">
        <v>33124</v>
      </c>
    </row>
    <row r="5544" spans="1:21" ht="33" customHeight="1" x14ac:dyDescent="0.2">
      <c r="A5544" s="31"/>
      <c r="B5544" s="38">
        <v>651154</v>
      </c>
      <c r="C5544" s="39"/>
      <c r="D5544" s="40">
        <v>999</v>
      </c>
      <c r="E5544" s="41" t="s">
        <v>33125</v>
      </c>
      <c r="F5544" s="41" t="s">
        <v>33126</v>
      </c>
      <c r="G5544" s="42">
        <v>2025</v>
      </c>
      <c r="H5544" s="43" t="s">
        <v>34</v>
      </c>
      <c r="I5544" s="43" t="s">
        <v>57</v>
      </c>
      <c r="J5544" s="43" t="s">
        <v>5659</v>
      </c>
      <c r="K5544" s="43" t="s">
        <v>123</v>
      </c>
      <c r="L5544" s="43" t="s">
        <v>33127</v>
      </c>
      <c r="M5544" s="43" t="s">
        <v>2205</v>
      </c>
      <c r="N5544" s="43" t="s">
        <v>564</v>
      </c>
      <c r="O5544" s="43" t="s">
        <v>33128</v>
      </c>
      <c r="P5544" s="42">
        <v>80</v>
      </c>
      <c r="Q5544" s="44" t="s">
        <v>42</v>
      </c>
      <c r="R5544" s="44" t="s">
        <v>2207</v>
      </c>
      <c r="S5544" s="44" t="s">
        <v>44</v>
      </c>
      <c r="T5544" s="44" t="s">
        <v>33129</v>
      </c>
      <c r="U5544" s="47" t="s">
        <v>33130</v>
      </c>
    </row>
    <row r="5545" spans="1:21" ht="33" customHeight="1" x14ac:dyDescent="0.2">
      <c r="A5545" s="31"/>
      <c r="B5545" s="38">
        <v>697804</v>
      </c>
      <c r="C5545" s="39"/>
      <c r="D5545" s="40">
        <v>999</v>
      </c>
      <c r="E5545" s="41" t="s">
        <v>33131</v>
      </c>
      <c r="F5545" s="41" t="s">
        <v>33132</v>
      </c>
      <c r="G5545" s="42">
        <v>2026</v>
      </c>
      <c r="H5545" s="43" t="s">
        <v>33133</v>
      </c>
      <c r="I5545" s="43" t="s">
        <v>362</v>
      </c>
      <c r="J5545" s="43" t="s">
        <v>5659</v>
      </c>
      <c r="K5545" s="43" t="s">
        <v>123</v>
      </c>
      <c r="L5545" s="43" t="s">
        <v>33134</v>
      </c>
      <c r="M5545" s="43" t="s">
        <v>2205</v>
      </c>
      <c r="N5545" s="43" t="s">
        <v>564</v>
      </c>
      <c r="O5545" s="43" t="s">
        <v>33135</v>
      </c>
      <c r="P5545" s="42">
        <v>24</v>
      </c>
      <c r="Q5545" s="44" t="s">
        <v>42</v>
      </c>
      <c r="R5545" s="44" t="s">
        <v>43</v>
      </c>
      <c r="S5545" s="44" t="s">
        <v>44</v>
      </c>
      <c r="T5545" s="44" t="s">
        <v>33136</v>
      </c>
      <c r="U5545" s="47" t="s">
        <v>33137</v>
      </c>
    </row>
    <row r="5546" spans="1:21" ht="33" customHeight="1" x14ac:dyDescent="0.2">
      <c r="A5546" s="31"/>
      <c r="B5546" s="38">
        <v>660770</v>
      </c>
      <c r="C5546" s="39"/>
      <c r="D5546" s="40">
        <v>999</v>
      </c>
      <c r="E5546" s="41" t="s">
        <v>33138</v>
      </c>
      <c r="F5546" s="41" t="s">
        <v>33139</v>
      </c>
      <c r="G5546" s="42">
        <v>2025</v>
      </c>
      <c r="H5546" s="43" t="s">
        <v>33140</v>
      </c>
      <c r="I5546" s="43" t="s">
        <v>362</v>
      </c>
      <c r="J5546" s="43" t="s">
        <v>48</v>
      </c>
      <c r="K5546" s="43" t="s">
        <v>123</v>
      </c>
      <c r="L5546" s="43" t="s">
        <v>33127</v>
      </c>
      <c r="M5546" s="43" t="s">
        <v>2205</v>
      </c>
      <c r="N5546" s="43" t="s">
        <v>564</v>
      </c>
      <c r="O5546" s="43" t="s">
        <v>33141</v>
      </c>
      <c r="P5546" s="42">
        <v>80</v>
      </c>
      <c r="Q5546" s="44" t="s">
        <v>42</v>
      </c>
      <c r="R5546" s="44" t="s">
        <v>32746</v>
      </c>
      <c r="S5546" s="44" t="s">
        <v>44</v>
      </c>
      <c r="T5546" s="44" t="s">
        <v>33142</v>
      </c>
      <c r="U5546" s="47" t="s">
        <v>33143</v>
      </c>
    </row>
    <row r="5547" spans="1:21" ht="33" customHeight="1" x14ac:dyDescent="0.2">
      <c r="A5547" s="31"/>
      <c r="B5547" s="38">
        <v>693520</v>
      </c>
      <c r="C5547" s="39"/>
      <c r="D5547" s="40">
        <v>1620</v>
      </c>
      <c r="E5547" s="41" t="s">
        <v>33144</v>
      </c>
      <c r="F5547" s="41" t="s">
        <v>16258</v>
      </c>
      <c r="G5547" s="42">
        <v>2025</v>
      </c>
      <c r="H5547" s="43" t="s">
        <v>13391</v>
      </c>
      <c r="I5547" s="43" t="s">
        <v>112</v>
      </c>
      <c r="J5547" s="43" t="s">
        <v>133</v>
      </c>
      <c r="K5547" s="43" t="s">
        <v>123</v>
      </c>
      <c r="L5547" s="43" t="s">
        <v>18205</v>
      </c>
      <c r="M5547" s="43" t="s">
        <v>988</v>
      </c>
      <c r="N5547" s="43" t="s">
        <v>16259</v>
      </c>
      <c r="O5547" s="43" t="s">
        <v>33145</v>
      </c>
      <c r="P5547" s="42">
        <v>416</v>
      </c>
      <c r="Q5547" s="44" t="s">
        <v>127</v>
      </c>
      <c r="R5547" s="44" t="s">
        <v>43</v>
      </c>
      <c r="S5547" s="44" t="s">
        <v>44</v>
      </c>
      <c r="T5547" s="44" t="s">
        <v>33146</v>
      </c>
      <c r="U5547" s="47" t="s">
        <v>33147</v>
      </c>
    </row>
    <row r="5548" spans="1:21" ht="33" customHeight="1" x14ac:dyDescent="0.2">
      <c r="A5548" s="31"/>
      <c r="B5548" s="38">
        <v>706801</v>
      </c>
      <c r="C5548" s="39"/>
      <c r="D5548" s="40">
        <v>1000</v>
      </c>
      <c r="E5548" s="41" t="s">
        <v>33144</v>
      </c>
      <c r="F5548" s="41" t="s">
        <v>33148</v>
      </c>
      <c r="G5548" s="42">
        <v>2025</v>
      </c>
      <c r="H5548" s="43" t="s">
        <v>34</v>
      </c>
      <c r="I5548" s="43" t="s">
        <v>112</v>
      </c>
      <c r="J5548" s="43" t="s">
        <v>133</v>
      </c>
      <c r="K5548" s="43" t="s">
        <v>37</v>
      </c>
      <c r="L5548" s="43" t="s">
        <v>18205</v>
      </c>
      <c r="M5548" s="43" t="s">
        <v>988</v>
      </c>
      <c r="N5548" s="43" t="s">
        <v>960</v>
      </c>
      <c r="O5548" s="43" t="s">
        <v>33149</v>
      </c>
      <c r="P5548" s="42">
        <v>174</v>
      </c>
      <c r="Q5548" s="44" t="s">
        <v>42</v>
      </c>
      <c r="R5548" s="44" t="s">
        <v>43</v>
      </c>
      <c r="S5548" s="44" t="s">
        <v>44</v>
      </c>
      <c r="T5548" s="44" t="s">
        <v>33150</v>
      </c>
      <c r="U5548" s="47" t="s">
        <v>33151</v>
      </c>
    </row>
    <row r="5549" spans="1:21" ht="33" customHeight="1" x14ac:dyDescent="0.2">
      <c r="A5549" s="31"/>
      <c r="B5549" s="38">
        <v>690398</v>
      </c>
      <c r="C5549" s="39"/>
      <c r="D5549" s="40">
        <v>1200</v>
      </c>
      <c r="E5549" s="41" t="s">
        <v>33152</v>
      </c>
      <c r="F5549" s="41" t="s">
        <v>33153</v>
      </c>
      <c r="G5549" s="42">
        <v>2025</v>
      </c>
      <c r="H5549" s="43" t="s">
        <v>33154</v>
      </c>
      <c r="I5549" s="43" t="s">
        <v>112</v>
      </c>
      <c r="J5549" s="43" t="s">
        <v>208</v>
      </c>
      <c r="K5549" s="43" t="s">
        <v>123</v>
      </c>
      <c r="L5549" s="43" t="s">
        <v>33155</v>
      </c>
      <c r="M5549" s="43" t="s">
        <v>33156</v>
      </c>
      <c r="N5549" s="43" t="s">
        <v>564</v>
      </c>
      <c r="O5549" s="43" t="s">
        <v>33157</v>
      </c>
      <c r="P5549" s="42">
        <v>178</v>
      </c>
      <c r="Q5549" s="44" t="s">
        <v>127</v>
      </c>
      <c r="R5549" s="44" t="s">
        <v>43</v>
      </c>
      <c r="S5549" s="44" t="s">
        <v>44</v>
      </c>
      <c r="T5549" s="44" t="s">
        <v>33158</v>
      </c>
      <c r="U5549" s="47" t="s">
        <v>33159</v>
      </c>
    </row>
    <row r="5550" spans="1:21" ht="33" customHeight="1" x14ac:dyDescent="0.2">
      <c r="A5550" s="31"/>
      <c r="B5550" s="38">
        <v>698671</v>
      </c>
      <c r="C5550" s="39"/>
      <c r="D5550" s="40">
        <v>1500</v>
      </c>
      <c r="E5550" s="41" t="s">
        <v>33160</v>
      </c>
      <c r="F5550" s="41" t="s">
        <v>13447</v>
      </c>
      <c r="G5550" s="42">
        <v>2025</v>
      </c>
      <c r="H5550" s="43" t="s">
        <v>5824</v>
      </c>
      <c r="I5550" s="43" t="s">
        <v>57</v>
      </c>
      <c r="J5550" s="43" t="s">
        <v>133</v>
      </c>
      <c r="K5550" s="43" t="s">
        <v>123</v>
      </c>
      <c r="L5550" s="43" t="s">
        <v>33155</v>
      </c>
      <c r="M5550" s="43" t="s">
        <v>988</v>
      </c>
      <c r="N5550" s="43" t="s">
        <v>5413</v>
      </c>
      <c r="O5550" s="43" t="s">
        <v>33161</v>
      </c>
      <c r="P5550" s="42">
        <v>368</v>
      </c>
      <c r="Q5550" s="44" t="s">
        <v>127</v>
      </c>
      <c r="R5550" s="44" t="s">
        <v>43</v>
      </c>
      <c r="S5550" s="44" t="s">
        <v>44</v>
      </c>
      <c r="T5550" s="44" t="s">
        <v>33162</v>
      </c>
      <c r="U5550" s="47" t="s">
        <v>33163</v>
      </c>
    </row>
    <row r="5551" spans="1:21" ht="33" customHeight="1" x14ac:dyDescent="0.2">
      <c r="A5551" s="31"/>
      <c r="B5551" s="38">
        <v>708414</v>
      </c>
      <c r="C5551" s="39"/>
      <c r="D5551" s="40">
        <v>1000</v>
      </c>
      <c r="E5551" s="41" t="s">
        <v>33164</v>
      </c>
      <c r="F5551" s="41" t="s">
        <v>33165</v>
      </c>
      <c r="G5551" s="42">
        <v>2025</v>
      </c>
      <c r="H5551" s="43" t="s">
        <v>34</v>
      </c>
      <c r="I5551" s="43" t="s">
        <v>112</v>
      </c>
      <c r="J5551" s="43" t="s">
        <v>104</v>
      </c>
      <c r="K5551" s="43" t="s">
        <v>37</v>
      </c>
      <c r="L5551" s="43" t="s">
        <v>987</v>
      </c>
      <c r="M5551" s="43" t="s">
        <v>988</v>
      </c>
      <c r="N5551" s="43" t="s">
        <v>618</v>
      </c>
      <c r="O5551" s="43" t="s">
        <v>33166</v>
      </c>
      <c r="P5551" s="42">
        <v>162</v>
      </c>
      <c r="Q5551" s="44" t="s">
        <v>42</v>
      </c>
      <c r="R5551" s="44" t="s">
        <v>43</v>
      </c>
      <c r="S5551" s="44" t="s">
        <v>44</v>
      </c>
      <c r="T5551" s="44" t="s">
        <v>33167</v>
      </c>
      <c r="U5551" s="47" t="s">
        <v>33168</v>
      </c>
    </row>
    <row r="5552" spans="1:21" ht="33" customHeight="1" x14ac:dyDescent="0.2">
      <c r="A5552" s="31"/>
      <c r="B5552" s="38">
        <v>708415</v>
      </c>
      <c r="C5552" s="39"/>
      <c r="D5552" s="40">
        <v>1000</v>
      </c>
      <c r="E5552" s="41" t="s">
        <v>33169</v>
      </c>
      <c r="F5552" s="41" t="s">
        <v>33165</v>
      </c>
      <c r="G5552" s="42">
        <v>2025</v>
      </c>
      <c r="H5552" s="43" t="s">
        <v>34</v>
      </c>
      <c r="I5552" s="43" t="s">
        <v>112</v>
      </c>
      <c r="J5552" s="43" t="s">
        <v>104</v>
      </c>
      <c r="K5552" s="43" t="s">
        <v>37</v>
      </c>
      <c r="L5552" s="43" t="s">
        <v>987</v>
      </c>
      <c r="M5552" s="43" t="s">
        <v>988</v>
      </c>
      <c r="N5552" s="43" t="s">
        <v>618</v>
      </c>
      <c r="O5552" s="43" t="s">
        <v>33170</v>
      </c>
      <c r="P5552" s="42">
        <v>178</v>
      </c>
      <c r="Q5552" s="44" t="s">
        <v>42</v>
      </c>
      <c r="R5552" s="44" t="s">
        <v>43</v>
      </c>
      <c r="S5552" s="44" t="s">
        <v>44</v>
      </c>
      <c r="T5552" s="44" t="s">
        <v>33171</v>
      </c>
      <c r="U5552" s="47" t="s">
        <v>33172</v>
      </c>
    </row>
    <row r="5553" spans="1:21" ht="33" customHeight="1" x14ac:dyDescent="0.2">
      <c r="A5553" s="31"/>
      <c r="B5553" s="38">
        <v>708416</v>
      </c>
      <c r="C5553" s="39"/>
      <c r="D5553" s="40">
        <v>1000</v>
      </c>
      <c r="E5553" s="41" t="s">
        <v>33173</v>
      </c>
      <c r="F5553" s="41" t="s">
        <v>33165</v>
      </c>
      <c r="G5553" s="42">
        <v>2025</v>
      </c>
      <c r="H5553" s="43" t="s">
        <v>34</v>
      </c>
      <c r="I5553" s="43" t="s">
        <v>112</v>
      </c>
      <c r="J5553" s="43" t="s">
        <v>104</v>
      </c>
      <c r="K5553" s="43" t="s">
        <v>37</v>
      </c>
      <c r="L5553" s="43" t="s">
        <v>987</v>
      </c>
      <c r="M5553" s="43" t="s">
        <v>988</v>
      </c>
      <c r="N5553" s="43" t="s">
        <v>618</v>
      </c>
      <c r="O5553" s="43" t="s">
        <v>33174</v>
      </c>
      <c r="P5553" s="42">
        <v>82</v>
      </c>
      <c r="Q5553" s="44" t="s">
        <v>42</v>
      </c>
      <c r="R5553" s="44" t="s">
        <v>43</v>
      </c>
      <c r="S5553" s="44" t="s">
        <v>44</v>
      </c>
      <c r="T5553" s="44" t="s">
        <v>33175</v>
      </c>
      <c r="U5553" s="47" t="s">
        <v>33176</v>
      </c>
    </row>
    <row r="5554" spans="1:21" ht="33" customHeight="1" x14ac:dyDescent="0.2">
      <c r="A5554" s="31"/>
      <c r="B5554" s="38">
        <v>699642</v>
      </c>
      <c r="C5554" s="39"/>
      <c r="D5554" s="40">
        <v>1300</v>
      </c>
      <c r="E5554" s="41" t="s">
        <v>33177</v>
      </c>
      <c r="F5554" s="41" t="s">
        <v>22046</v>
      </c>
      <c r="G5554" s="42">
        <v>2025</v>
      </c>
      <c r="H5554" s="43" t="s">
        <v>34</v>
      </c>
      <c r="I5554" s="43" t="s">
        <v>57</v>
      </c>
      <c r="J5554" s="43" t="s">
        <v>48</v>
      </c>
      <c r="K5554" s="43" t="s">
        <v>37</v>
      </c>
      <c r="L5554" s="43" t="s">
        <v>23013</v>
      </c>
      <c r="M5554" s="43" t="s">
        <v>988</v>
      </c>
      <c r="N5554" s="43" t="s">
        <v>13363</v>
      </c>
      <c r="O5554" s="43" t="s">
        <v>33178</v>
      </c>
      <c r="P5554" s="42">
        <v>278</v>
      </c>
      <c r="Q5554" s="44" t="s">
        <v>42</v>
      </c>
      <c r="R5554" s="44" t="s">
        <v>43</v>
      </c>
      <c r="S5554" s="44" t="s">
        <v>44</v>
      </c>
      <c r="T5554" s="44" t="s">
        <v>33179</v>
      </c>
      <c r="U5554" s="47" t="s">
        <v>33180</v>
      </c>
    </row>
    <row r="5555" spans="1:21" ht="33" customHeight="1" x14ac:dyDescent="0.2">
      <c r="A5555" s="31"/>
      <c r="B5555" s="38">
        <v>644042</v>
      </c>
      <c r="C5555" s="39"/>
      <c r="D5555" s="40">
        <v>1300</v>
      </c>
      <c r="E5555" s="41" t="s">
        <v>33181</v>
      </c>
      <c r="F5555" s="41" t="s">
        <v>33182</v>
      </c>
      <c r="G5555" s="42">
        <v>2025</v>
      </c>
      <c r="H5555" s="43" t="s">
        <v>33183</v>
      </c>
      <c r="I5555" s="43" t="s">
        <v>112</v>
      </c>
      <c r="J5555" s="43" t="s">
        <v>48</v>
      </c>
      <c r="K5555" s="43" t="s">
        <v>123</v>
      </c>
      <c r="L5555" s="43" t="s">
        <v>23013</v>
      </c>
      <c r="M5555" s="43" t="s">
        <v>988</v>
      </c>
      <c r="N5555" s="43" t="s">
        <v>564</v>
      </c>
      <c r="O5555" s="43" t="s">
        <v>33184</v>
      </c>
      <c r="P5555" s="42">
        <v>270</v>
      </c>
      <c r="Q5555" s="44" t="s">
        <v>127</v>
      </c>
      <c r="R5555" s="44" t="s">
        <v>43</v>
      </c>
      <c r="S5555" s="44" t="s">
        <v>44</v>
      </c>
      <c r="T5555" s="44" t="s">
        <v>33185</v>
      </c>
      <c r="U5555" s="47" t="s">
        <v>33186</v>
      </c>
    </row>
    <row r="5556" spans="1:21" ht="33" customHeight="1" x14ac:dyDescent="0.2">
      <c r="A5556" s="31"/>
      <c r="B5556" s="38">
        <v>710719</v>
      </c>
      <c r="C5556" s="39"/>
      <c r="D5556" s="40">
        <v>1200</v>
      </c>
      <c r="E5556" s="41" t="s">
        <v>33187</v>
      </c>
      <c r="F5556" s="41" t="s">
        <v>13187</v>
      </c>
      <c r="G5556" s="42">
        <v>2026</v>
      </c>
      <c r="H5556" s="43" t="s">
        <v>33188</v>
      </c>
      <c r="I5556" s="43" t="s">
        <v>57</v>
      </c>
      <c r="J5556" s="43" t="s">
        <v>133</v>
      </c>
      <c r="K5556" s="43" t="s">
        <v>123</v>
      </c>
      <c r="L5556" s="43" t="s">
        <v>23013</v>
      </c>
      <c r="M5556" s="43" t="s">
        <v>988</v>
      </c>
      <c r="N5556" s="43" t="s">
        <v>2483</v>
      </c>
      <c r="O5556" s="43" t="s">
        <v>33189</v>
      </c>
      <c r="P5556" s="42">
        <v>256</v>
      </c>
      <c r="Q5556" s="44" t="s">
        <v>127</v>
      </c>
      <c r="R5556" s="44" t="s">
        <v>43</v>
      </c>
      <c r="S5556" s="44" t="s">
        <v>44</v>
      </c>
      <c r="T5556" s="44" t="s">
        <v>33190</v>
      </c>
      <c r="U5556" s="47" t="s">
        <v>33191</v>
      </c>
    </row>
    <row r="5557" spans="1:21" ht="33" customHeight="1" x14ac:dyDescent="0.2">
      <c r="A5557" s="31"/>
      <c r="B5557" s="38">
        <v>706764</v>
      </c>
      <c r="C5557" s="39"/>
      <c r="D5557" s="40">
        <v>1600</v>
      </c>
      <c r="E5557" s="41" t="s">
        <v>33192</v>
      </c>
      <c r="F5557" s="41" t="s">
        <v>33193</v>
      </c>
      <c r="G5557" s="42">
        <v>2025</v>
      </c>
      <c r="H5557" s="43" t="s">
        <v>3960</v>
      </c>
      <c r="I5557" s="43" t="s">
        <v>112</v>
      </c>
      <c r="J5557" s="43" t="s">
        <v>133</v>
      </c>
      <c r="K5557" s="43" t="s">
        <v>123</v>
      </c>
      <c r="L5557" s="43" t="s">
        <v>33194</v>
      </c>
      <c r="M5557" s="43" t="s">
        <v>988</v>
      </c>
      <c r="N5557" s="43" t="s">
        <v>564</v>
      </c>
      <c r="O5557" s="43" t="s">
        <v>33195</v>
      </c>
      <c r="P5557" s="42">
        <v>352</v>
      </c>
      <c r="Q5557" s="44" t="s">
        <v>127</v>
      </c>
      <c r="R5557" s="44" t="s">
        <v>43</v>
      </c>
      <c r="S5557" s="44" t="s">
        <v>44</v>
      </c>
      <c r="T5557" s="44" t="s">
        <v>33196</v>
      </c>
      <c r="U5557" s="47" t="s">
        <v>33197</v>
      </c>
    </row>
    <row r="5558" spans="1:21" ht="33" customHeight="1" x14ac:dyDescent="0.2">
      <c r="A5558" s="31"/>
      <c r="B5558" s="38">
        <v>602260</v>
      </c>
      <c r="C5558" s="39"/>
      <c r="D5558" s="40">
        <v>1730</v>
      </c>
      <c r="E5558" s="41" t="s">
        <v>33198</v>
      </c>
      <c r="F5558" s="41" t="s">
        <v>33199</v>
      </c>
      <c r="G5558" s="42">
        <v>2025</v>
      </c>
      <c r="H5558" s="43" t="s">
        <v>33200</v>
      </c>
      <c r="I5558" s="43" t="s">
        <v>57</v>
      </c>
      <c r="J5558" s="43" t="s">
        <v>104</v>
      </c>
      <c r="K5558" s="43" t="s">
        <v>123</v>
      </c>
      <c r="L5558" s="43" t="s">
        <v>23013</v>
      </c>
      <c r="M5558" s="43" t="s">
        <v>988</v>
      </c>
      <c r="N5558" s="43" t="s">
        <v>23198</v>
      </c>
      <c r="O5558" s="43" t="s">
        <v>33201</v>
      </c>
      <c r="P5558" s="42">
        <v>416</v>
      </c>
      <c r="Q5558" s="44" t="s">
        <v>127</v>
      </c>
      <c r="R5558" s="44" t="s">
        <v>43</v>
      </c>
      <c r="S5558" s="44" t="s">
        <v>44</v>
      </c>
      <c r="T5558" s="44" t="s">
        <v>33202</v>
      </c>
      <c r="U5558" s="47" t="s">
        <v>33203</v>
      </c>
    </row>
    <row r="5559" spans="1:21" ht="33" customHeight="1" x14ac:dyDescent="0.2">
      <c r="A5559" s="31"/>
      <c r="B5559" s="38">
        <v>659296</v>
      </c>
      <c r="C5559" s="39"/>
      <c r="D5559" s="40">
        <v>1620</v>
      </c>
      <c r="E5559" s="41" t="s">
        <v>33204</v>
      </c>
      <c r="F5559" s="41" t="s">
        <v>33205</v>
      </c>
      <c r="G5559" s="42">
        <v>2025</v>
      </c>
      <c r="H5559" s="43" t="s">
        <v>33206</v>
      </c>
      <c r="I5559" s="43" t="s">
        <v>57</v>
      </c>
      <c r="J5559" s="43" t="s">
        <v>48</v>
      </c>
      <c r="K5559" s="43" t="s">
        <v>123</v>
      </c>
      <c r="L5559" s="43" t="s">
        <v>33207</v>
      </c>
      <c r="M5559" s="43" t="s">
        <v>988</v>
      </c>
      <c r="N5559" s="43" t="s">
        <v>91</v>
      </c>
      <c r="O5559" s="43" t="s">
        <v>33208</v>
      </c>
      <c r="P5559" s="42">
        <v>422</v>
      </c>
      <c r="Q5559" s="44" t="s">
        <v>127</v>
      </c>
      <c r="R5559" s="44" t="s">
        <v>43</v>
      </c>
      <c r="S5559" s="44" t="s">
        <v>44</v>
      </c>
      <c r="T5559" s="44" t="s">
        <v>33209</v>
      </c>
      <c r="U5559" s="47" t="s">
        <v>33210</v>
      </c>
    </row>
    <row r="5560" spans="1:21" ht="33" customHeight="1" x14ac:dyDescent="0.2">
      <c r="A5560" s="31"/>
      <c r="B5560" s="38">
        <v>715062</v>
      </c>
      <c r="C5560" s="39"/>
      <c r="D5560" s="40">
        <v>1200</v>
      </c>
      <c r="E5560" s="41" t="s">
        <v>33192</v>
      </c>
      <c r="F5560" s="41" t="s">
        <v>33211</v>
      </c>
      <c r="G5560" s="42">
        <v>2026</v>
      </c>
      <c r="H5560" s="43" t="s">
        <v>33212</v>
      </c>
      <c r="I5560" s="43" t="s">
        <v>112</v>
      </c>
      <c r="J5560" s="43" t="s">
        <v>133</v>
      </c>
      <c r="K5560" s="43" t="s">
        <v>37</v>
      </c>
      <c r="L5560" s="43" t="s">
        <v>33207</v>
      </c>
      <c r="M5560" s="43" t="s">
        <v>988</v>
      </c>
      <c r="N5560" s="43" t="s">
        <v>33213</v>
      </c>
      <c r="O5560" s="43" t="s">
        <v>33214</v>
      </c>
      <c r="P5560" s="42">
        <v>208</v>
      </c>
      <c r="Q5560" s="44" t="s">
        <v>42</v>
      </c>
      <c r="R5560" s="44" t="s">
        <v>43</v>
      </c>
      <c r="S5560" s="44" t="s">
        <v>44</v>
      </c>
      <c r="T5560" s="44" t="s">
        <v>33215</v>
      </c>
      <c r="U5560" s="47" t="s">
        <v>33216</v>
      </c>
    </row>
    <row r="5561" spans="1:21" ht="33" customHeight="1" x14ac:dyDescent="0.2">
      <c r="A5561" s="31"/>
      <c r="B5561" s="38">
        <v>654659</v>
      </c>
      <c r="C5561" s="39"/>
      <c r="D5561" s="40">
        <v>1190</v>
      </c>
      <c r="E5561" s="41" t="s">
        <v>33217</v>
      </c>
      <c r="F5561" s="41" t="s">
        <v>33218</v>
      </c>
      <c r="G5561" s="42">
        <v>2025</v>
      </c>
      <c r="H5561" s="43" t="s">
        <v>33219</v>
      </c>
      <c r="I5561" s="43" t="s">
        <v>1370</v>
      </c>
      <c r="J5561" s="43" t="s">
        <v>133</v>
      </c>
      <c r="K5561" s="43" t="s">
        <v>123</v>
      </c>
      <c r="L5561" s="43" t="s">
        <v>23013</v>
      </c>
      <c r="M5561" s="43" t="s">
        <v>988</v>
      </c>
      <c r="N5561" s="43" t="s">
        <v>564</v>
      </c>
      <c r="O5561" s="43" t="s">
        <v>33220</v>
      </c>
      <c r="P5561" s="42">
        <v>228</v>
      </c>
      <c r="Q5561" s="44" t="s">
        <v>127</v>
      </c>
      <c r="R5561" s="44" t="s">
        <v>43</v>
      </c>
      <c r="S5561" s="44" t="s">
        <v>44</v>
      </c>
      <c r="T5561" s="44" t="s">
        <v>33221</v>
      </c>
      <c r="U5561" s="47" t="s">
        <v>33222</v>
      </c>
    </row>
    <row r="5562" spans="1:21" ht="33" customHeight="1" x14ac:dyDescent="0.2">
      <c r="A5562" s="31"/>
      <c r="B5562" s="38">
        <v>693208</v>
      </c>
      <c r="C5562" s="39"/>
      <c r="D5562" s="40">
        <v>1000</v>
      </c>
      <c r="E5562" s="41" t="s">
        <v>33223</v>
      </c>
      <c r="F5562" s="41" t="s">
        <v>33224</v>
      </c>
      <c r="G5562" s="42">
        <v>2025</v>
      </c>
      <c r="H5562" s="43" t="s">
        <v>34</v>
      </c>
      <c r="I5562" s="43" t="s">
        <v>57</v>
      </c>
      <c r="J5562" s="43" t="s">
        <v>430</v>
      </c>
      <c r="K5562" s="43" t="s">
        <v>37</v>
      </c>
      <c r="L5562" s="43" t="s">
        <v>33225</v>
      </c>
      <c r="M5562" s="43" t="s">
        <v>988</v>
      </c>
      <c r="N5562" s="43" t="s">
        <v>8981</v>
      </c>
      <c r="O5562" s="43" t="s">
        <v>33226</v>
      </c>
      <c r="P5562" s="42">
        <v>176</v>
      </c>
      <c r="Q5562" s="44" t="s">
        <v>42</v>
      </c>
      <c r="R5562" s="44" t="s">
        <v>43</v>
      </c>
      <c r="S5562" s="44" t="s">
        <v>44</v>
      </c>
      <c r="T5562" s="44" t="s">
        <v>33227</v>
      </c>
      <c r="U5562" s="47" t="s">
        <v>33228</v>
      </c>
    </row>
    <row r="5563" spans="1:21" ht="33" customHeight="1" x14ac:dyDescent="0.2">
      <c r="A5563" s="31"/>
      <c r="B5563" s="38">
        <v>662433</v>
      </c>
      <c r="C5563" s="39"/>
      <c r="D5563" s="40">
        <v>1520</v>
      </c>
      <c r="E5563" s="41" t="s">
        <v>33229</v>
      </c>
      <c r="F5563" s="41" t="s">
        <v>33230</v>
      </c>
      <c r="G5563" s="42">
        <v>2025</v>
      </c>
      <c r="H5563" s="43" t="s">
        <v>33231</v>
      </c>
      <c r="I5563" s="43" t="s">
        <v>57</v>
      </c>
      <c r="J5563" s="43" t="s">
        <v>48</v>
      </c>
      <c r="K5563" s="43" t="s">
        <v>123</v>
      </c>
      <c r="L5563" s="43" t="s">
        <v>33232</v>
      </c>
      <c r="M5563" s="43" t="s">
        <v>33233</v>
      </c>
      <c r="N5563" s="43" t="s">
        <v>76</v>
      </c>
      <c r="O5563" s="43" t="s">
        <v>33234</v>
      </c>
      <c r="P5563" s="42">
        <v>286</v>
      </c>
      <c r="Q5563" s="44" t="s">
        <v>127</v>
      </c>
      <c r="R5563" s="44" t="s">
        <v>43</v>
      </c>
      <c r="S5563" s="44" t="s">
        <v>44</v>
      </c>
      <c r="T5563" s="44" t="s">
        <v>33235</v>
      </c>
      <c r="U5563" s="47" t="s">
        <v>33236</v>
      </c>
    </row>
    <row r="5564" spans="1:21" ht="33" customHeight="1" x14ac:dyDescent="0.2">
      <c r="A5564" s="31"/>
      <c r="B5564" s="38">
        <v>591615</v>
      </c>
      <c r="C5564" s="39"/>
      <c r="D5564" s="40">
        <v>1620</v>
      </c>
      <c r="E5564" s="41" t="s">
        <v>33237</v>
      </c>
      <c r="F5564" s="41" t="s">
        <v>33238</v>
      </c>
      <c r="G5564" s="42">
        <v>2026</v>
      </c>
      <c r="H5564" s="43" t="s">
        <v>33239</v>
      </c>
      <c r="I5564" s="43" t="s">
        <v>57</v>
      </c>
      <c r="J5564" s="43" t="s">
        <v>1152</v>
      </c>
      <c r="K5564" s="43" t="s">
        <v>123</v>
      </c>
      <c r="L5564" s="43" t="s">
        <v>23013</v>
      </c>
      <c r="M5564" s="43" t="s">
        <v>33240</v>
      </c>
      <c r="N5564" s="43" t="s">
        <v>700</v>
      </c>
      <c r="O5564" s="43" t="s">
        <v>33241</v>
      </c>
      <c r="P5564" s="42">
        <v>376</v>
      </c>
      <c r="Q5564" s="44" t="s">
        <v>127</v>
      </c>
      <c r="R5564" s="44" t="s">
        <v>43</v>
      </c>
      <c r="S5564" s="44" t="s">
        <v>44</v>
      </c>
      <c r="T5564" s="44" t="s">
        <v>33242</v>
      </c>
      <c r="U5564" s="47" t="s">
        <v>33243</v>
      </c>
    </row>
    <row r="5565" spans="1:21" ht="33" customHeight="1" x14ac:dyDescent="0.2">
      <c r="A5565" s="31"/>
      <c r="B5565" s="38">
        <v>693032</v>
      </c>
      <c r="C5565" s="39"/>
      <c r="D5565" s="40">
        <v>1300</v>
      </c>
      <c r="E5565" s="41" t="s">
        <v>33244</v>
      </c>
      <c r="F5565" s="41" t="s">
        <v>33245</v>
      </c>
      <c r="G5565" s="42">
        <v>2025</v>
      </c>
      <c r="H5565" s="43" t="s">
        <v>34</v>
      </c>
      <c r="I5565" s="43" t="s">
        <v>57</v>
      </c>
      <c r="J5565" s="43" t="s">
        <v>430</v>
      </c>
      <c r="K5565" s="43" t="s">
        <v>37</v>
      </c>
      <c r="L5565" s="43" t="s">
        <v>987</v>
      </c>
      <c r="M5565" s="43" t="s">
        <v>988</v>
      </c>
      <c r="N5565" s="43" t="s">
        <v>8981</v>
      </c>
      <c r="O5565" s="43" t="s">
        <v>33246</v>
      </c>
      <c r="P5565" s="42">
        <v>254</v>
      </c>
      <c r="Q5565" s="44" t="s">
        <v>42</v>
      </c>
      <c r="R5565" s="44" t="s">
        <v>43</v>
      </c>
      <c r="S5565" s="44" t="s">
        <v>44</v>
      </c>
      <c r="T5565" s="44" t="s">
        <v>33247</v>
      </c>
      <c r="U5565" s="47" t="s">
        <v>33248</v>
      </c>
    </row>
    <row r="5566" spans="1:21" ht="33" customHeight="1" x14ac:dyDescent="0.2">
      <c r="A5566" s="31"/>
      <c r="B5566" s="38">
        <v>658772</v>
      </c>
      <c r="C5566" s="39"/>
      <c r="D5566" s="40">
        <v>1699</v>
      </c>
      <c r="E5566" s="41" t="s">
        <v>33249</v>
      </c>
      <c r="F5566" s="41" t="s">
        <v>33250</v>
      </c>
      <c r="G5566" s="42">
        <v>2025</v>
      </c>
      <c r="H5566" s="43" t="s">
        <v>33251</v>
      </c>
      <c r="I5566" s="43" t="s">
        <v>112</v>
      </c>
      <c r="J5566" s="43" t="s">
        <v>104</v>
      </c>
      <c r="K5566" s="43" t="s">
        <v>123</v>
      </c>
      <c r="L5566" s="43" t="s">
        <v>987</v>
      </c>
      <c r="M5566" s="43" t="s">
        <v>988</v>
      </c>
      <c r="N5566" s="43" t="s">
        <v>1576</v>
      </c>
      <c r="O5566" s="43" t="s">
        <v>33252</v>
      </c>
      <c r="P5566" s="42">
        <v>400</v>
      </c>
      <c r="Q5566" s="44" t="s">
        <v>127</v>
      </c>
      <c r="R5566" s="44" t="s">
        <v>43</v>
      </c>
      <c r="S5566" s="44" t="s">
        <v>44</v>
      </c>
      <c r="T5566" s="44" t="s">
        <v>33253</v>
      </c>
      <c r="U5566" s="47" t="s">
        <v>33254</v>
      </c>
    </row>
    <row r="5567" spans="1:21" ht="33" customHeight="1" x14ac:dyDescent="0.2">
      <c r="A5567" s="31"/>
      <c r="B5567" s="38">
        <v>702580</v>
      </c>
      <c r="C5567" s="39"/>
      <c r="D5567" s="40">
        <v>1299</v>
      </c>
      <c r="E5567" s="41" t="s">
        <v>33255</v>
      </c>
      <c r="F5567" s="41" t="s">
        <v>33256</v>
      </c>
      <c r="G5567" s="42">
        <v>2025</v>
      </c>
      <c r="H5567" s="43" t="s">
        <v>31089</v>
      </c>
      <c r="I5567" s="43" t="s">
        <v>57</v>
      </c>
      <c r="J5567" s="43" t="s">
        <v>48</v>
      </c>
      <c r="K5567" s="43" t="s">
        <v>123</v>
      </c>
      <c r="L5567" s="43" t="s">
        <v>987</v>
      </c>
      <c r="M5567" s="43" t="s">
        <v>988</v>
      </c>
      <c r="N5567" s="43" t="s">
        <v>76</v>
      </c>
      <c r="O5567" s="43" t="s">
        <v>33257</v>
      </c>
      <c r="P5567" s="42">
        <v>256</v>
      </c>
      <c r="Q5567" s="44" t="s">
        <v>127</v>
      </c>
      <c r="R5567" s="44" t="s">
        <v>43</v>
      </c>
      <c r="S5567" s="44" t="s">
        <v>44</v>
      </c>
      <c r="T5567" s="44" t="s">
        <v>33258</v>
      </c>
      <c r="U5567" s="47" t="s">
        <v>33259</v>
      </c>
    </row>
    <row r="5568" spans="1:21" ht="33" customHeight="1" x14ac:dyDescent="0.2">
      <c r="A5568" s="31"/>
      <c r="B5568" s="38">
        <v>637723</v>
      </c>
      <c r="C5568" s="39"/>
      <c r="D5568" s="40">
        <v>1299</v>
      </c>
      <c r="E5568" s="41" t="s">
        <v>33260</v>
      </c>
      <c r="F5568" s="41" t="s">
        <v>33261</v>
      </c>
      <c r="G5568" s="42">
        <v>2025</v>
      </c>
      <c r="H5568" s="43" t="s">
        <v>33262</v>
      </c>
      <c r="I5568" s="43" t="s">
        <v>57</v>
      </c>
      <c r="J5568" s="43" t="s">
        <v>104</v>
      </c>
      <c r="K5568" s="43" t="s">
        <v>123</v>
      </c>
      <c r="L5568" s="43" t="s">
        <v>9612</v>
      </c>
      <c r="M5568" s="43" t="s">
        <v>33263</v>
      </c>
      <c r="N5568" s="43" t="s">
        <v>76</v>
      </c>
      <c r="O5568" s="43" t="s">
        <v>33264</v>
      </c>
      <c r="P5568" s="42">
        <v>280</v>
      </c>
      <c r="Q5568" s="44" t="s">
        <v>127</v>
      </c>
      <c r="R5568" s="44" t="s">
        <v>43</v>
      </c>
      <c r="S5568" s="44" t="s">
        <v>44</v>
      </c>
      <c r="T5568" s="44" t="s">
        <v>33265</v>
      </c>
      <c r="U5568" s="47" t="s">
        <v>33266</v>
      </c>
    </row>
    <row r="5569" spans="1:21" ht="33" customHeight="1" x14ac:dyDescent="0.2">
      <c r="A5569" s="31"/>
      <c r="B5569" s="38">
        <v>701867</v>
      </c>
      <c r="C5569" s="39"/>
      <c r="D5569" s="40">
        <v>1520</v>
      </c>
      <c r="E5569" s="41" t="s">
        <v>33267</v>
      </c>
      <c r="F5569" s="41" t="s">
        <v>33268</v>
      </c>
      <c r="G5569" s="42">
        <v>2025</v>
      </c>
      <c r="H5569" s="43" t="s">
        <v>33269</v>
      </c>
      <c r="I5569" s="43" t="s">
        <v>57</v>
      </c>
      <c r="J5569" s="43" t="s">
        <v>48</v>
      </c>
      <c r="K5569" s="43" t="s">
        <v>123</v>
      </c>
      <c r="L5569" s="43" t="s">
        <v>33270</v>
      </c>
      <c r="M5569" s="43" t="s">
        <v>988</v>
      </c>
      <c r="N5569" s="43" t="s">
        <v>76</v>
      </c>
      <c r="O5569" s="43" t="s">
        <v>33271</v>
      </c>
      <c r="P5569" s="42">
        <v>320</v>
      </c>
      <c r="Q5569" s="44" t="s">
        <v>127</v>
      </c>
      <c r="R5569" s="44" t="s">
        <v>43</v>
      </c>
      <c r="S5569" s="44" t="s">
        <v>44</v>
      </c>
      <c r="T5569" s="44" t="s">
        <v>33272</v>
      </c>
      <c r="U5569" s="47" t="s">
        <v>33273</v>
      </c>
    </row>
    <row r="5570" spans="1:21" ht="33" customHeight="1" x14ac:dyDescent="0.2">
      <c r="A5570" s="31"/>
      <c r="B5570" s="38">
        <v>699573</v>
      </c>
      <c r="C5570" s="39"/>
      <c r="D5570" s="40">
        <v>1190</v>
      </c>
      <c r="E5570" s="41" t="s">
        <v>33274</v>
      </c>
      <c r="F5570" s="41" t="s">
        <v>32815</v>
      </c>
      <c r="G5570" s="42">
        <v>2025</v>
      </c>
      <c r="H5570" s="43" t="s">
        <v>34</v>
      </c>
      <c r="I5570" s="43" t="s">
        <v>35</v>
      </c>
      <c r="J5570" s="43" t="s">
        <v>104</v>
      </c>
      <c r="K5570" s="43" t="s">
        <v>123</v>
      </c>
      <c r="L5570" s="43" t="s">
        <v>23013</v>
      </c>
      <c r="M5570" s="43" t="s">
        <v>9613</v>
      </c>
      <c r="N5570" s="43" t="s">
        <v>32817</v>
      </c>
      <c r="O5570" s="43" t="s">
        <v>33275</v>
      </c>
      <c r="P5570" s="42">
        <v>222</v>
      </c>
      <c r="Q5570" s="44" t="s">
        <v>127</v>
      </c>
      <c r="R5570" s="44" t="s">
        <v>43</v>
      </c>
      <c r="S5570" s="44" t="s">
        <v>44</v>
      </c>
      <c r="T5570" s="44" t="s">
        <v>33276</v>
      </c>
      <c r="U5570" s="47" t="s">
        <v>33277</v>
      </c>
    </row>
    <row r="5571" spans="1:21" ht="33" customHeight="1" x14ac:dyDescent="0.2">
      <c r="A5571" s="31"/>
      <c r="B5571" s="38">
        <v>659179</v>
      </c>
      <c r="C5571" s="39"/>
      <c r="D5571" s="40">
        <v>1900</v>
      </c>
      <c r="E5571" s="41" t="s">
        <v>33278</v>
      </c>
      <c r="F5571" s="41" t="s">
        <v>33279</v>
      </c>
      <c r="G5571" s="42">
        <v>2025</v>
      </c>
      <c r="H5571" s="43" t="s">
        <v>33280</v>
      </c>
      <c r="I5571" s="43" t="s">
        <v>112</v>
      </c>
      <c r="J5571" s="43" t="s">
        <v>48</v>
      </c>
      <c r="K5571" s="43" t="s">
        <v>123</v>
      </c>
      <c r="L5571" s="43" t="s">
        <v>33281</v>
      </c>
      <c r="M5571" s="43" t="s">
        <v>988</v>
      </c>
      <c r="N5571" s="43" t="s">
        <v>995</v>
      </c>
      <c r="O5571" s="43" t="s">
        <v>33282</v>
      </c>
      <c r="P5571" s="42">
        <v>432</v>
      </c>
      <c r="Q5571" s="44" t="s">
        <v>127</v>
      </c>
      <c r="R5571" s="44" t="s">
        <v>43</v>
      </c>
      <c r="S5571" s="44" t="s">
        <v>44</v>
      </c>
      <c r="T5571" s="44" t="s">
        <v>33283</v>
      </c>
      <c r="U5571" s="47" t="s">
        <v>33284</v>
      </c>
    </row>
    <row r="5572" spans="1:21" ht="33" customHeight="1" x14ac:dyDescent="0.2">
      <c r="A5572" s="31"/>
      <c r="B5572" s="38">
        <v>703851</v>
      </c>
      <c r="C5572" s="39"/>
      <c r="D5572" s="40">
        <v>1190</v>
      </c>
      <c r="E5572" s="41" t="s">
        <v>33285</v>
      </c>
      <c r="F5572" s="41" t="s">
        <v>16258</v>
      </c>
      <c r="G5572" s="42">
        <v>2025</v>
      </c>
      <c r="H5572" s="43" t="s">
        <v>25058</v>
      </c>
      <c r="I5572" s="43" t="s">
        <v>57</v>
      </c>
      <c r="J5572" s="43" t="s">
        <v>133</v>
      </c>
      <c r="K5572" s="43" t="s">
        <v>123</v>
      </c>
      <c r="L5572" s="43" t="s">
        <v>18205</v>
      </c>
      <c r="M5572" s="43" t="s">
        <v>988</v>
      </c>
      <c r="N5572" s="43" t="s">
        <v>16259</v>
      </c>
      <c r="O5572" s="43" t="s">
        <v>33286</v>
      </c>
      <c r="P5572" s="42">
        <v>208</v>
      </c>
      <c r="Q5572" s="44" t="s">
        <v>127</v>
      </c>
      <c r="R5572" s="44" t="s">
        <v>43</v>
      </c>
      <c r="S5572" s="44" t="s">
        <v>44</v>
      </c>
      <c r="T5572" s="44" t="s">
        <v>33287</v>
      </c>
      <c r="U5572" s="47" t="s">
        <v>33288</v>
      </c>
    </row>
    <row r="5573" spans="1:21" ht="33" customHeight="1" x14ac:dyDescent="0.2">
      <c r="A5573" s="31"/>
      <c r="B5573" s="38">
        <v>706800</v>
      </c>
      <c r="C5573" s="39"/>
      <c r="D5573" s="40">
        <v>999</v>
      </c>
      <c r="E5573" s="41" t="s">
        <v>33289</v>
      </c>
      <c r="F5573" s="41" t="s">
        <v>33290</v>
      </c>
      <c r="G5573" s="42">
        <v>2025</v>
      </c>
      <c r="H5573" s="43" t="s">
        <v>34</v>
      </c>
      <c r="I5573" s="43" t="s">
        <v>1288</v>
      </c>
      <c r="J5573" s="43" t="s">
        <v>133</v>
      </c>
      <c r="K5573" s="43" t="s">
        <v>123</v>
      </c>
      <c r="L5573" s="43" t="s">
        <v>18205</v>
      </c>
      <c r="M5573" s="43" t="s">
        <v>988</v>
      </c>
      <c r="N5573" s="43" t="s">
        <v>33291</v>
      </c>
      <c r="O5573" s="43" t="s">
        <v>33292</v>
      </c>
      <c r="P5573" s="42">
        <v>190</v>
      </c>
      <c r="Q5573" s="44" t="s">
        <v>42</v>
      </c>
      <c r="R5573" s="44" t="s">
        <v>43</v>
      </c>
      <c r="S5573" s="44" t="s">
        <v>44</v>
      </c>
      <c r="T5573" s="44" t="s">
        <v>33293</v>
      </c>
      <c r="U5573" s="47" t="s">
        <v>33294</v>
      </c>
    </row>
    <row r="5574" spans="1:21" ht="33" customHeight="1" x14ac:dyDescent="0.2">
      <c r="A5574" s="31"/>
      <c r="B5574" s="38">
        <v>686683</v>
      </c>
      <c r="C5574" s="39"/>
      <c r="D5574" s="40">
        <v>1120</v>
      </c>
      <c r="E5574" s="41" t="s">
        <v>33295</v>
      </c>
      <c r="F5574" s="41" t="s">
        <v>33230</v>
      </c>
      <c r="G5574" s="42">
        <v>2026</v>
      </c>
      <c r="H5574" s="43" t="s">
        <v>33296</v>
      </c>
      <c r="I5574" s="43" t="s">
        <v>57</v>
      </c>
      <c r="J5574" s="43" t="s">
        <v>48</v>
      </c>
      <c r="K5574" s="43" t="s">
        <v>123</v>
      </c>
      <c r="L5574" s="43" t="s">
        <v>1168</v>
      </c>
      <c r="M5574" s="43" t="s">
        <v>33297</v>
      </c>
      <c r="N5574" s="43" t="s">
        <v>76</v>
      </c>
      <c r="O5574" s="43" t="s">
        <v>33298</v>
      </c>
      <c r="P5574" s="42">
        <v>228</v>
      </c>
      <c r="Q5574" s="44" t="s">
        <v>127</v>
      </c>
      <c r="R5574" s="44" t="s">
        <v>43</v>
      </c>
      <c r="S5574" s="44" t="s">
        <v>44</v>
      </c>
      <c r="T5574" s="44" t="s">
        <v>33299</v>
      </c>
      <c r="U5574" s="47" t="s">
        <v>33300</v>
      </c>
    </row>
    <row r="5575" spans="1:21" ht="33" customHeight="1" x14ac:dyDescent="0.2">
      <c r="A5575" s="31"/>
      <c r="B5575" s="38">
        <v>666917</v>
      </c>
      <c r="C5575" s="39"/>
      <c r="D5575" s="40">
        <v>1120</v>
      </c>
      <c r="E5575" s="41" t="s">
        <v>33301</v>
      </c>
      <c r="F5575" s="41" t="s">
        <v>33302</v>
      </c>
      <c r="G5575" s="42">
        <v>2025</v>
      </c>
      <c r="H5575" s="43" t="s">
        <v>33303</v>
      </c>
      <c r="I5575" s="43" t="s">
        <v>1370</v>
      </c>
      <c r="J5575" s="43" t="s">
        <v>430</v>
      </c>
      <c r="K5575" s="43" t="s">
        <v>123</v>
      </c>
      <c r="L5575" s="43" t="s">
        <v>23013</v>
      </c>
      <c r="M5575" s="43" t="s">
        <v>988</v>
      </c>
      <c r="N5575" s="43" t="s">
        <v>32817</v>
      </c>
      <c r="O5575" s="43" t="s">
        <v>33304</v>
      </c>
      <c r="P5575" s="42">
        <v>220</v>
      </c>
      <c r="Q5575" s="44" t="s">
        <v>127</v>
      </c>
      <c r="R5575" s="44" t="s">
        <v>43</v>
      </c>
      <c r="S5575" s="44" t="s">
        <v>44</v>
      </c>
      <c r="T5575" s="44" t="s">
        <v>33305</v>
      </c>
      <c r="U5575" s="47" t="s">
        <v>33306</v>
      </c>
    </row>
    <row r="5576" spans="1:21" ht="33" customHeight="1" x14ac:dyDescent="0.2">
      <c r="A5576" s="31"/>
      <c r="B5576" s="38">
        <v>505865</v>
      </c>
      <c r="C5576" s="39"/>
      <c r="D5576" s="40">
        <v>1380</v>
      </c>
      <c r="E5576" s="41" t="s">
        <v>33307</v>
      </c>
      <c r="F5576" s="41" t="s">
        <v>33308</v>
      </c>
      <c r="G5576" s="42">
        <v>2025</v>
      </c>
      <c r="H5576" s="43" t="s">
        <v>33309</v>
      </c>
      <c r="I5576" s="43" t="s">
        <v>57</v>
      </c>
      <c r="J5576" s="43" t="s">
        <v>104</v>
      </c>
      <c r="K5576" s="43" t="s">
        <v>123</v>
      </c>
      <c r="L5576" s="43" t="s">
        <v>23013</v>
      </c>
      <c r="M5576" s="43" t="s">
        <v>988</v>
      </c>
      <c r="N5576" s="43" t="s">
        <v>572</v>
      </c>
      <c r="O5576" s="43" t="s">
        <v>33310</v>
      </c>
      <c r="P5576" s="42">
        <v>404</v>
      </c>
      <c r="Q5576" s="44" t="s">
        <v>127</v>
      </c>
      <c r="R5576" s="44" t="s">
        <v>43</v>
      </c>
      <c r="S5576" s="44" t="s">
        <v>44</v>
      </c>
      <c r="T5576" s="44" t="s">
        <v>33311</v>
      </c>
      <c r="U5576" s="47" t="s">
        <v>33312</v>
      </c>
    </row>
    <row r="5577" spans="1:21" ht="33" customHeight="1" x14ac:dyDescent="0.2">
      <c r="A5577" s="31"/>
      <c r="B5577" s="38">
        <v>700527</v>
      </c>
      <c r="C5577" s="39"/>
      <c r="D5577" s="40">
        <v>1000</v>
      </c>
      <c r="E5577" s="41" t="s">
        <v>33313</v>
      </c>
      <c r="F5577" s="41" t="s">
        <v>33314</v>
      </c>
      <c r="G5577" s="42">
        <v>2025</v>
      </c>
      <c r="H5577" s="43" t="s">
        <v>34</v>
      </c>
      <c r="I5577" s="43" t="s">
        <v>57</v>
      </c>
      <c r="J5577" s="43" t="s">
        <v>48</v>
      </c>
      <c r="K5577" s="43" t="s">
        <v>37</v>
      </c>
      <c r="L5577" s="43" t="s">
        <v>33315</v>
      </c>
      <c r="M5577" s="43" t="s">
        <v>988</v>
      </c>
      <c r="N5577" s="43" t="s">
        <v>2413</v>
      </c>
      <c r="O5577" s="43" t="s">
        <v>33316</v>
      </c>
      <c r="P5577" s="42">
        <v>86</v>
      </c>
      <c r="Q5577" s="44" t="s">
        <v>42</v>
      </c>
      <c r="R5577" s="44" t="s">
        <v>43</v>
      </c>
      <c r="S5577" s="44" t="s">
        <v>44</v>
      </c>
      <c r="T5577" s="44" t="s">
        <v>33317</v>
      </c>
      <c r="U5577" s="47" t="s">
        <v>33318</v>
      </c>
    </row>
    <row r="5578" spans="1:21" ht="33" customHeight="1" x14ac:dyDescent="0.2">
      <c r="A5578" s="31"/>
      <c r="B5578" s="38">
        <v>587427</v>
      </c>
      <c r="C5578" s="39"/>
      <c r="D5578" s="40">
        <v>1200</v>
      </c>
      <c r="E5578" s="41" t="s">
        <v>33319</v>
      </c>
      <c r="F5578" s="41" t="s">
        <v>33320</v>
      </c>
      <c r="G5578" s="42">
        <v>2025</v>
      </c>
      <c r="H5578" s="43" t="s">
        <v>33321</v>
      </c>
      <c r="I5578" s="43" t="s">
        <v>1370</v>
      </c>
      <c r="J5578" s="43" t="s">
        <v>48</v>
      </c>
      <c r="K5578" s="43" t="s">
        <v>123</v>
      </c>
      <c r="L5578" s="43" t="s">
        <v>142</v>
      </c>
      <c r="M5578" s="43" t="s">
        <v>2495</v>
      </c>
      <c r="N5578" s="43" t="s">
        <v>76</v>
      </c>
      <c r="O5578" s="43" t="s">
        <v>33322</v>
      </c>
      <c r="P5578" s="42">
        <v>192</v>
      </c>
      <c r="Q5578" s="44" t="s">
        <v>127</v>
      </c>
      <c r="R5578" s="44" t="s">
        <v>43</v>
      </c>
      <c r="S5578" s="44" t="s">
        <v>44</v>
      </c>
      <c r="T5578" s="44" t="s">
        <v>33323</v>
      </c>
      <c r="U5578" s="47" t="s">
        <v>33324</v>
      </c>
    </row>
    <row r="5579" spans="1:21" ht="33" customHeight="1" x14ac:dyDescent="0.2">
      <c r="A5579" s="31"/>
      <c r="B5579" s="38">
        <v>693075</v>
      </c>
      <c r="C5579" s="39"/>
      <c r="D5579" s="40">
        <v>1000</v>
      </c>
      <c r="E5579" s="41" t="s">
        <v>33325</v>
      </c>
      <c r="F5579" s="41" t="s">
        <v>33326</v>
      </c>
      <c r="G5579" s="42">
        <v>2025</v>
      </c>
      <c r="H5579" s="43" t="s">
        <v>33327</v>
      </c>
      <c r="I5579" s="43" t="s">
        <v>57</v>
      </c>
      <c r="J5579" s="43" t="s">
        <v>133</v>
      </c>
      <c r="K5579" s="43" t="s">
        <v>37</v>
      </c>
      <c r="L5579" s="43" t="s">
        <v>33328</v>
      </c>
      <c r="M5579" s="43" t="s">
        <v>21903</v>
      </c>
      <c r="N5579" s="43" t="s">
        <v>33329</v>
      </c>
      <c r="O5579" s="43" t="s">
        <v>33330</v>
      </c>
      <c r="P5579" s="42">
        <v>160</v>
      </c>
      <c r="Q5579" s="44" t="s">
        <v>42</v>
      </c>
      <c r="R5579" s="44" t="s">
        <v>43</v>
      </c>
      <c r="S5579" s="44" t="s">
        <v>44</v>
      </c>
      <c r="T5579" s="44" t="s">
        <v>33331</v>
      </c>
      <c r="U5579" s="47" t="s">
        <v>33332</v>
      </c>
    </row>
    <row r="5580" spans="1:21" ht="33" customHeight="1" x14ac:dyDescent="0.2">
      <c r="A5580" s="31"/>
      <c r="B5580" s="38">
        <v>706986</v>
      </c>
      <c r="C5580" s="39"/>
      <c r="D5580" s="40">
        <v>1000</v>
      </c>
      <c r="E5580" s="41" t="s">
        <v>33333</v>
      </c>
      <c r="F5580" s="41" t="s">
        <v>33334</v>
      </c>
      <c r="G5580" s="42">
        <v>2025</v>
      </c>
      <c r="H5580" s="43" t="s">
        <v>34</v>
      </c>
      <c r="I5580" s="43" t="s">
        <v>35</v>
      </c>
      <c r="J5580" s="43" t="s">
        <v>58</v>
      </c>
      <c r="K5580" s="43" t="s">
        <v>37</v>
      </c>
      <c r="L5580" s="43" t="s">
        <v>33335</v>
      </c>
      <c r="M5580" s="43" t="s">
        <v>1495</v>
      </c>
      <c r="N5580" s="43" t="s">
        <v>572</v>
      </c>
      <c r="O5580" s="43" t="s">
        <v>33336</v>
      </c>
      <c r="P5580" s="42">
        <v>96</v>
      </c>
      <c r="Q5580" s="44" t="s">
        <v>42</v>
      </c>
      <c r="R5580" s="44" t="s">
        <v>43</v>
      </c>
      <c r="S5580" s="44" t="s">
        <v>44</v>
      </c>
      <c r="T5580" s="44" t="s">
        <v>33337</v>
      </c>
      <c r="U5580" s="47" t="s">
        <v>33338</v>
      </c>
    </row>
    <row r="5581" spans="1:21" ht="33" customHeight="1" x14ac:dyDescent="0.2">
      <c r="A5581" s="31"/>
      <c r="B5581" s="38">
        <v>710913</v>
      </c>
      <c r="C5581" s="39"/>
      <c r="D5581" s="40">
        <v>1200</v>
      </c>
      <c r="E5581" s="41" t="s">
        <v>33339</v>
      </c>
      <c r="F5581" s="41" t="s">
        <v>1858</v>
      </c>
      <c r="G5581" s="42">
        <v>2026</v>
      </c>
      <c r="H5581" s="43" t="s">
        <v>33340</v>
      </c>
      <c r="I5581" s="43" t="s">
        <v>112</v>
      </c>
      <c r="J5581" s="43" t="s">
        <v>133</v>
      </c>
      <c r="K5581" s="43" t="s">
        <v>123</v>
      </c>
      <c r="L5581" s="43" t="s">
        <v>33341</v>
      </c>
      <c r="M5581" s="43" t="s">
        <v>1583</v>
      </c>
      <c r="N5581" s="43" t="s">
        <v>1274</v>
      </c>
      <c r="O5581" s="43" t="s">
        <v>33342</v>
      </c>
      <c r="P5581" s="42">
        <v>256</v>
      </c>
      <c r="Q5581" s="44" t="s">
        <v>127</v>
      </c>
      <c r="R5581" s="44" t="s">
        <v>43</v>
      </c>
      <c r="S5581" s="44" t="s">
        <v>44</v>
      </c>
      <c r="T5581" s="44" t="s">
        <v>33343</v>
      </c>
      <c r="U5581" s="47" t="s">
        <v>33344</v>
      </c>
    </row>
    <row r="5582" spans="1:21" ht="33" customHeight="1" x14ac:dyDescent="0.2">
      <c r="A5582" s="31"/>
      <c r="B5582" s="38">
        <v>602135</v>
      </c>
      <c r="C5582" s="39"/>
      <c r="D5582" s="40">
        <v>1190</v>
      </c>
      <c r="E5582" s="41" t="s">
        <v>33345</v>
      </c>
      <c r="F5582" s="41" t="s">
        <v>33346</v>
      </c>
      <c r="G5582" s="42">
        <v>2025</v>
      </c>
      <c r="H5582" s="43" t="s">
        <v>34</v>
      </c>
      <c r="I5582" s="43" t="s">
        <v>35</v>
      </c>
      <c r="J5582" s="43" t="s">
        <v>58</v>
      </c>
      <c r="K5582" s="43" t="s">
        <v>123</v>
      </c>
      <c r="L5582" s="43" t="s">
        <v>33347</v>
      </c>
      <c r="M5582" s="43" t="s">
        <v>33348</v>
      </c>
      <c r="N5582" s="43" t="s">
        <v>76</v>
      </c>
      <c r="O5582" s="43" t="s">
        <v>33349</v>
      </c>
      <c r="P5582" s="42">
        <v>224</v>
      </c>
      <c r="Q5582" s="44" t="s">
        <v>127</v>
      </c>
      <c r="R5582" s="44" t="s">
        <v>43</v>
      </c>
      <c r="S5582" s="44" t="s">
        <v>44</v>
      </c>
      <c r="T5582" s="44" t="s">
        <v>33350</v>
      </c>
      <c r="U5582" s="47" t="s">
        <v>33351</v>
      </c>
    </row>
    <row r="5583" spans="1:21" ht="33" customHeight="1" x14ac:dyDescent="0.2">
      <c r="A5583" s="31"/>
      <c r="B5583" s="38">
        <v>699574</v>
      </c>
      <c r="C5583" s="39"/>
      <c r="D5583" s="40">
        <v>1200</v>
      </c>
      <c r="E5583" s="41" t="s">
        <v>33352</v>
      </c>
      <c r="F5583" s="41" t="s">
        <v>31442</v>
      </c>
      <c r="G5583" s="42">
        <v>2025</v>
      </c>
      <c r="H5583" s="43" t="s">
        <v>34</v>
      </c>
      <c r="I5583" s="43" t="s">
        <v>35</v>
      </c>
      <c r="J5583" s="43" t="s">
        <v>58</v>
      </c>
      <c r="K5583" s="43" t="s">
        <v>123</v>
      </c>
      <c r="L5583" s="43" t="s">
        <v>33353</v>
      </c>
      <c r="M5583" s="43" t="s">
        <v>14473</v>
      </c>
      <c r="N5583" s="43" t="s">
        <v>76</v>
      </c>
      <c r="O5583" s="43" t="s">
        <v>33354</v>
      </c>
      <c r="P5583" s="42">
        <v>164</v>
      </c>
      <c r="Q5583" s="44" t="s">
        <v>42</v>
      </c>
      <c r="R5583" s="44" t="s">
        <v>43</v>
      </c>
      <c r="S5583" s="44" t="s">
        <v>44</v>
      </c>
      <c r="T5583" s="44" t="s">
        <v>33355</v>
      </c>
      <c r="U5583" s="47" t="s">
        <v>33356</v>
      </c>
    </row>
    <row r="5584" spans="1:21" ht="33" customHeight="1" x14ac:dyDescent="0.2">
      <c r="A5584" s="31"/>
      <c r="B5584" s="38">
        <v>691221</v>
      </c>
      <c r="C5584" s="39"/>
      <c r="D5584" s="40">
        <v>1000</v>
      </c>
      <c r="E5584" s="41" t="s">
        <v>33357</v>
      </c>
      <c r="F5584" s="41" t="s">
        <v>5581</v>
      </c>
      <c r="G5584" s="42">
        <v>2025</v>
      </c>
      <c r="H5584" s="43" t="s">
        <v>34</v>
      </c>
      <c r="I5584" s="43" t="s">
        <v>35</v>
      </c>
      <c r="J5584" s="43" t="s">
        <v>58</v>
      </c>
      <c r="K5584" s="43" t="s">
        <v>37</v>
      </c>
      <c r="L5584" s="43" t="s">
        <v>74</v>
      </c>
      <c r="M5584" s="43" t="s">
        <v>31859</v>
      </c>
      <c r="N5584" s="43" t="s">
        <v>425</v>
      </c>
      <c r="O5584" s="43" t="s">
        <v>33358</v>
      </c>
      <c r="P5584" s="42">
        <v>162</v>
      </c>
      <c r="Q5584" s="44" t="s">
        <v>42</v>
      </c>
      <c r="R5584" s="44" t="s">
        <v>43</v>
      </c>
      <c r="S5584" s="44" t="s">
        <v>44</v>
      </c>
      <c r="T5584" s="44" t="s">
        <v>33359</v>
      </c>
      <c r="U5584" s="47" t="s">
        <v>33360</v>
      </c>
    </row>
    <row r="5585" spans="1:21" ht="33" customHeight="1" x14ac:dyDescent="0.2">
      <c r="A5585" s="31"/>
      <c r="B5585" s="38">
        <v>662435</v>
      </c>
      <c r="C5585" s="39"/>
      <c r="D5585" s="40">
        <v>1200</v>
      </c>
      <c r="E5585" s="41" t="s">
        <v>33361</v>
      </c>
      <c r="F5585" s="41" t="s">
        <v>33362</v>
      </c>
      <c r="G5585" s="42">
        <v>2025</v>
      </c>
      <c r="H5585" s="43" t="s">
        <v>33363</v>
      </c>
      <c r="I5585" s="43" t="s">
        <v>112</v>
      </c>
      <c r="J5585" s="43" t="s">
        <v>104</v>
      </c>
      <c r="K5585" s="43" t="s">
        <v>123</v>
      </c>
      <c r="L5585" s="43" t="s">
        <v>33364</v>
      </c>
      <c r="M5585" s="43" t="s">
        <v>7655</v>
      </c>
      <c r="N5585" s="43" t="s">
        <v>76</v>
      </c>
      <c r="O5585" s="43" t="s">
        <v>33365</v>
      </c>
      <c r="P5585" s="42">
        <v>132</v>
      </c>
      <c r="Q5585" s="44" t="s">
        <v>127</v>
      </c>
      <c r="R5585" s="44" t="s">
        <v>43</v>
      </c>
      <c r="S5585" s="44" t="s">
        <v>44</v>
      </c>
      <c r="T5585" s="44" t="s">
        <v>33366</v>
      </c>
      <c r="U5585" s="47" t="s">
        <v>33367</v>
      </c>
    </row>
    <row r="5586" spans="1:21" ht="33" customHeight="1" x14ac:dyDescent="0.2">
      <c r="A5586" s="31"/>
      <c r="B5586" s="38">
        <v>690854</v>
      </c>
      <c r="C5586" s="39"/>
      <c r="D5586" s="40">
        <v>1000</v>
      </c>
      <c r="E5586" s="41" t="s">
        <v>33368</v>
      </c>
      <c r="F5586" s="41" t="s">
        <v>33369</v>
      </c>
      <c r="G5586" s="42">
        <v>2025</v>
      </c>
      <c r="H5586" s="43" t="s">
        <v>34</v>
      </c>
      <c r="I5586" s="43" t="s">
        <v>35</v>
      </c>
      <c r="J5586" s="43" t="s">
        <v>632</v>
      </c>
      <c r="K5586" s="43" t="s">
        <v>37</v>
      </c>
      <c r="L5586" s="43" t="s">
        <v>33370</v>
      </c>
      <c r="M5586" s="43" t="s">
        <v>11837</v>
      </c>
      <c r="N5586" s="43" t="s">
        <v>1641</v>
      </c>
      <c r="O5586" s="43" t="s">
        <v>33371</v>
      </c>
      <c r="P5586" s="42">
        <v>160</v>
      </c>
      <c r="Q5586" s="44" t="s">
        <v>42</v>
      </c>
      <c r="R5586" s="44" t="s">
        <v>43</v>
      </c>
      <c r="S5586" s="44" t="s">
        <v>44</v>
      </c>
      <c r="T5586" s="44" t="s">
        <v>33372</v>
      </c>
      <c r="U5586" s="47" t="s">
        <v>33373</v>
      </c>
    </row>
    <row r="5587" spans="1:21" ht="33" customHeight="1" x14ac:dyDescent="0.2">
      <c r="A5587" s="31"/>
      <c r="B5587" s="38">
        <v>689082</v>
      </c>
      <c r="C5587" s="39"/>
      <c r="D5587" s="40">
        <v>1200</v>
      </c>
      <c r="E5587" s="41" t="s">
        <v>33374</v>
      </c>
      <c r="F5587" s="41" t="s">
        <v>33375</v>
      </c>
      <c r="G5587" s="42">
        <v>2025</v>
      </c>
      <c r="H5587" s="43" t="s">
        <v>34</v>
      </c>
      <c r="I5587" s="43" t="s">
        <v>35</v>
      </c>
      <c r="J5587" s="43" t="s">
        <v>58</v>
      </c>
      <c r="K5587" s="43" t="s">
        <v>37</v>
      </c>
      <c r="L5587" s="43" t="s">
        <v>12522</v>
      </c>
      <c r="M5587" s="43" t="s">
        <v>27115</v>
      </c>
      <c r="N5587" s="43" t="s">
        <v>728</v>
      </c>
      <c r="O5587" s="43" t="s">
        <v>33376</v>
      </c>
      <c r="P5587" s="42">
        <v>232</v>
      </c>
      <c r="Q5587" s="44" t="s">
        <v>42</v>
      </c>
      <c r="R5587" s="44" t="s">
        <v>43</v>
      </c>
      <c r="S5587" s="44" t="s">
        <v>44</v>
      </c>
      <c r="T5587" s="44" t="s">
        <v>33377</v>
      </c>
      <c r="U5587" s="47" t="s">
        <v>33378</v>
      </c>
    </row>
    <row r="5588" spans="1:21" ht="33" customHeight="1" x14ac:dyDescent="0.2">
      <c r="A5588" s="31"/>
      <c r="B5588" s="38">
        <v>706329</v>
      </c>
      <c r="C5588" s="39"/>
      <c r="D5588" s="40">
        <v>1000</v>
      </c>
      <c r="E5588" s="41" t="s">
        <v>33379</v>
      </c>
      <c r="F5588" s="41" t="s">
        <v>33380</v>
      </c>
      <c r="G5588" s="42">
        <v>2025</v>
      </c>
      <c r="H5588" s="43" t="s">
        <v>34</v>
      </c>
      <c r="I5588" s="43" t="s">
        <v>35</v>
      </c>
      <c r="J5588" s="43" t="s">
        <v>58</v>
      </c>
      <c r="K5588" s="43" t="s">
        <v>37</v>
      </c>
      <c r="L5588" s="43" t="s">
        <v>24707</v>
      </c>
      <c r="M5588" s="43" t="s">
        <v>2674</v>
      </c>
      <c r="N5588" s="43" t="s">
        <v>91</v>
      </c>
      <c r="O5588" s="43" t="s">
        <v>33381</v>
      </c>
      <c r="P5588" s="42">
        <v>240</v>
      </c>
      <c r="Q5588" s="44" t="s">
        <v>42</v>
      </c>
      <c r="R5588" s="44" t="s">
        <v>43</v>
      </c>
      <c r="S5588" s="44" t="s">
        <v>44</v>
      </c>
      <c r="T5588" s="44" t="s">
        <v>33382</v>
      </c>
      <c r="U5588" s="47" t="s">
        <v>33383</v>
      </c>
    </row>
    <row r="5589" spans="1:21" ht="33" customHeight="1" x14ac:dyDescent="0.2">
      <c r="A5589" s="31"/>
      <c r="B5589" s="38">
        <v>501653</v>
      </c>
      <c r="C5589" s="39"/>
      <c r="D5589" s="40">
        <v>1300</v>
      </c>
      <c r="E5589" s="41" t="s">
        <v>33384</v>
      </c>
      <c r="F5589" s="41" t="s">
        <v>22382</v>
      </c>
      <c r="G5589" s="42">
        <v>2025</v>
      </c>
      <c r="H5589" s="43" t="s">
        <v>2203</v>
      </c>
      <c r="I5589" s="43" t="s">
        <v>112</v>
      </c>
      <c r="J5589" s="43" t="s">
        <v>48</v>
      </c>
      <c r="K5589" s="43" t="s">
        <v>123</v>
      </c>
      <c r="L5589" s="43" t="s">
        <v>20797</v>
      </c>
      <c r="M5589" s="43" t="s">
        <v>528</v>
      </c>
      <c r="N5589" s="43" t="s">
        <v>9539</v>
      </c>
      <c r="O5589" s="43" t="s">
        <v>33385</v>
      </c>
      <c r="P5589" s="42">
        <v>260</v>
      </c>
      <c r="Q5589" s="44" t="s">
        <v>127</v>
      </c>
      <c r="R5589" s="44" t="s">
        <v>43</v>
      </c>
      <c r="S5589" s="44" t="s">
        <v>44</v>
      </c>
      <c r="T5589" s="44" t="s">
        <v>33386</v>
      </c>
      <c r="U5589" s="47" t="s">
        <v>33387</v>
      </c>
    </row>
    <row r="5590" spans="1:21" ht="33" customHeight="1" x14ac:dyDescent="0.2">
      <c r="A5590" s="31"/>
      <c r="B5590" s="38">
        <v>712533</v>
      </c>
      <c r="C5590" s="39"/>
      <c r="D5590" s="40">
        <v>1000</v>
      </c>
      <c r="E5590" s="41" t="s">
        <v>33388</v>
      </c>
      <c r="F5590" s="41" t="s">
        <v>33389</v>
      </c>
      <c r="G5590" s="42">
        <v>2026</v>
      </c>
      <c r="H5590" s="43" t="s">
        <v>34</v>
      </c>
      <c r="I5590" s="43" t="s">
        <v>35</v>
      </c>
      <c r="J5590" s="43" t="s">
        <v>104</v>
      </c>
      <c r="K5590" s="43" t="s">
        <v>37</v>
      </c>
      <c r="L5590" s="43" t="s">
        <v>33390</v>
      </c>
      <c r="M5590" s="43" t="s">
        <v>13641</v>
      </c>
      <c r="N5590" s="43" t="s">
        <v>152</v>
      </c>
      <c r="O5590" s="43" t="s">
        <v>33391</v>
      </c>
      <c r="P5590" s="42">
        <v>92</v>
      </c>
      <c r="Q5590" s="44" t="s">
        <v>42</v>
      </c>
      <c r="R5590" s="44" t="s">
        <v>43</v>
      </c>
      <c r="S5590" s="44" t="s">
        <v>44</v>
      </c>
      <c r="T5590" s="44" t="s">
        <v>33392</v>
      </c>
      <c r="U5590" s="47" t="s">
        <v>33393</v>
      </c>
    </row>
    <row r="5591" spans="1:21" ht="33" customHeight="1" x14ac:dyDescent="0.2">
      <c r="A5591" s="31"/>
      <c r="B5591" s="38">
        <v>503350</v>
      </c>
      <c r="C5591" s="39"/>
      <c r="D5591" s="40">
        <v>1430</v>
      </c>
      <c r="E5591" s="41" t="s">
        <v>33394</v>
      </c>
      <c r="F5591" s="41" t="s">
        <v>9454</v>
      </c>
      <c r="G5591" s="42">
        <v>2025</v>
      </c>
      <c r="H5591" s="43" t="s">
        <v>2203</v>
      </c>
      <c r="I5591" s="43" t="s">
        <v>112</v>
      </c>
      <c r="J5591" s="43" t="s">
        <v>48</v>
      </c>
      <c r="K5591" s="43" t="s">
        <v>123</v>
      </c>
      <c r="L5591" s="43" t="s">
        <v>9455</v>
      </c>
      <c r="M5591" s="43" t="s">
        <v>528</v>
      </c>
      <c r="N5591" s="43" t="s">
        <v>9456</v>
      </c>
      <c r="O5591" s="43" t="s">
        <v>33395</v>
      </c>
      <c r="P5591" s="42">
        <v>290</v>
      </c>
      <c r="Q5591" s="44" t="s">
        <v>127</v>
      </c>
      <c r="R5591" s="44" t="s">
        <v>43</v>
      </c>
      <c r="S5591" s="44" t="s">
        <v>44</v>
      </c>
      <c r="T5591" s="44" t="s">
        <v>33396</v>
      </c>
      <c r="U5591" s="47" t="s">
        <v>33397</v>
      </c>
    </row>
    <row r="5592" spans="1:21" ht="33" customHeight="1" x14ac:dyDescent="0.2">
      <c r="A5592" s="31"/>
      <c r="B5592" s="38">
        <v>695369</v>
      </c>
      <c r="C5592" s="39"/>
      <c r="D5592" s="40">
        <v>1000</v>
      </c>
      <c r="E5592" s="41" t="s">
        <v>33398</v>
      </c>
      <c r="F5592" s="41" t="s">
        <v>33399</v>
      </c>
      <c r="G5592" s="42">
        <v>2025</v>
      </c>
      <c r="H5592" s="43" t="s">
        <v>34</v>
      </c>
      <c r="I5592" s="43" t="s">
        <v>112</v>
      </c>
      <c r="J5592" s="43" t="s">
        <v>48</v>
      </c>
      <c r="K5592" s="43" t="s">
        <v>37</v>
      </c>
      <c r="L5592" s="43" t="s">
        <v>13827</v>
      </c>
      <c r="M5592" s="43" t="s">
        <v>10841</v>
      </c>
      <c r="N5592" s="43" t="s">
        <v>338</v>
      </c>
      <c r="O5592" s="43" t="s">
        <v>33400</v>
      </c>
      <c r="P5592" s="42">
        <v>182</v>
      </c>
      <c r="Q5592" s="44" t="s">
        <v>42</v>
      </c>
      <c r="R5592" s="44" t="s">
        <v>43</v>
      </c>
      <c r="S5592" s="44" t="s">
        <v>44</v>
      </c>
      <c r="T5592" s="44" t="s">
        <v>33401</v>
      </c>
      <c r="U5592" s="47" t="s">
        <v>33402</v>
      </c>
    </row>
    <row r="5593" spans="1:21" ht="33" customHeight="1" x14ac:dyDescent="0.2">
      <c r="A5593" s="31"/>
      <c r="B5593" s="38">
        <v>710586</v>
      </c>
      <c r="C5593" s="39"/>
      <c r="D5593" s="40">
        <v>1700</v>
      </c>
      <c r="E5593" s="41" t="s">
        <v>33403</v>
      </c>
      <c r="F5593" s="41" t="s">
        <v>33404</v>
      </c>
      <c r="G5593" s="42">
        <v>2026</v>
      </c>
      <c r="H5593" s="43" t="s">
        <v>33405</v>
      </c>
      <c r="I5593" s="43" t="s">
        <v>112</v>
      </c>
      <c r="J5593" s="43" t="s">
        <v>133</v>
      </c>
      <c r="K5593" s="43" t="s">
        <v>123</v>
      </c>
      <c r="L5593" s="43" t="s">
        <v>13827</v>
      </c>
      <c r="M5593" s="43" t="s">
        <v>33406</v>
      </c>
      <c r="N5593" s="43" t="s">
        <v>76</v>
      </c>
      <c r="O5593" s="43" t="s">
        <v>33407</v>
      </c>
      <c r="P5593" s="42">
        <v>416</v>
      </c>
      <c r="Q5593" s="44" t="s">
        <v>127</v>
      </c>
      <c r="R5593" s="44" t="s">
        <v>43</v>
      </c>
      <c r="S5593" s="44" t="s">
        <v>44</v>
      </c>
      <c r="T5593" s="44" t="s">
        <v>33408</v>
      </c>
      <c r="U5593" s="47" t="s">
        <v>33409</v>
      </c>
    </row>
    <row r="5594" spans="1:21" ht="33" customHeight="1" x14ac:dyDescent="0.2">
      <c r="A5594" s="31"/>
      <c r="B5594" s="38">
        <v>708597</v>
      </c>
      <c r="C5594" s="39"/>
      <c r="D5594" s="40">
        <v>1000</v>
      </c>
      <c r="E5594" s="41" t="s">
        <v>33410</v>
      </c>
      <c r="F5594" s="41" t="s">
        <v>33411</v>
      </c>
      <c r="G5594" s="42">
        <v>2025</v>
      </c>
      <c r="H5594" s="43" t="s">
        <v>34</v>
      </c>
      <c r="I5594" s="43" t="s">
        <v>57</v>
      </c>
      <c r="J5594" s="43" t="s">
        <v>149</v>
      </c>
      <c r="K5594" s="43" t="s">
        <v>37</v>
      </c>
      <c r="L5594" s="43" t="s">
        <v>13827</v>
      </c>
      <c r="M5594" s="43" t="s">
        <v>261</v>
      </c>
      <c r="N5594" s="43" t="s">
        <v>5284</v>
      </c>
      <c r="O5594" s="43" t="s">
        <v>33412</v>
      </c>
      <c r="P5594" s="42">
        <v>140</v>
      </c>
      <c r="Q5594" s="44" t="s">
        <v>42</v>
      </c>
      <c r="R5594" s="44" t="s">
        <v>43</v>
      </c>
      <c r="S5594" s="44" t="s">
        <v>44</v>
      </c>
      <c r="T5594" s="44" t="s">
        <v>33413</v>
      </c>
      <c r="U5594" s="47" t="s">
        <v>33414</v>
      </c>
    </row>
    <row r="5595" spans="1:21" ht="33" customHeight="1" x14ac:dyDescent="0.2">
      <c r="A5595" s="31"/>
      <c r="B5595" s="38">
        <v>649908</v>
      </c>
      <c r="C5595" s="39"/>
      <c r="D5595" s="40">
        <v>1300</v>
      </c>
      <c r="E5595" s="41" t="s">
        <v>33415</v>
      </c>
      <c r="F5595" s="41" t="s">
        <v>33416</v>
      </c>
      <c r="G5595" s="42">
        <v>2026</v>
      </c>
      <c r="H5595" s="43" t="s">
        <v>2998</v>
      </c>
      <c r="I5595" s="43" t="s">
        <v>112</v>
      </c>
      <c r="J5595" s="43" t="s">
        <v>104</v>
      </c>
      <c r="K5595" s="43" t="s">
        <v>123</v>
      </c>
      <c r="L5595" s="43" t="s">
        <v>33417</v>
      </c>
      <c r="M5595" s="43" t="s">
        <v>2495</v>
      </c>
      <c r="N5595" s="43" t="s">
        <v>76</v>
      </c>
      <c r="O5595" s="43" t="s">
        <v>33418</v>
      </c>
      <c r="P5595" s="42">
        <v>300</v>
      </c>
      <c r="Q5595" s="44" t="s">
        <v>127</v>
      </c>
      <c r="R5595" s="44" t="s">
        <v>43</v>
      </c>
      <c r="S5595" s="44" t="s">
        <v>44</v>
      </c>
      <c r="T5595" s="44" t="s">
        <v>33419</v>
      </c>
      <c r="U5595" s="47" t="s">
        <v>33420</v>
      </c>
    </row>
    <row r="5596" spans="1:21" ht="33" customHeight="1" x14ac:dyDescent="0.2">
      <c r="A5596" s="31"/>
      <c r="B5596" s="38">
        <v>706562</v>
      </c>
      <c r="C5596" s="39"/>
      <c r="D5596" s="40">
        <v>1000</v>
      </c>
      <c r="E5596" s="41" t="s">
        <v>33421</v>
      </c>
      <c r="F5596" s="41" t="s">
        <v>11752</v>
      </c>
      <c r="G5596" s="42">
        <v>2025</v>
      </c>
      <c r="H5596" s="43" t="s">
        <v>34</v>
      </c>
      <c r="I5596" s="43" t="s">
        <v>35</v>
      </c>
      <c r="J5596" s="43" t="s">
        <v>58</v>
      </c>
      <c r="K5596" s="43" t="s">
        <v>37</v>
      </c>
      <c r="L5596" s="43" t="s">
        <v>33422</v>
      </c>
      <c r="M5596" s="43" t="s">
        <v>90</v>
      </c>
      <c r="N5596" s="43" t="s">
        <v>572</v>
      </c>
      <c r="O5596" s="43" t="s">
        <v>33423</v>
      </c>
      <c r="P5596" s="42">
        <v>118</v>
      </c>
      <c r="Q5596" s="44" t="s">
        <v>42</v>
      </c>
      <c r="R5596" s="44" t="s">
        <v>43</v>
      </c>
      <c r="S5596" s="44" t="s">
        <v>44</v>
      </c>
      <c r="T5596" s="44" t="s">
        <v>33424</v>
      </c>
      <c r="U5596" s="47" t="s">
        <v>33425</v>
      </c>
    </row>
    <row r="5597" spans="1:21" ht="33" customHeight="1" x14ac:dyDescent="0.2">
      <c r="A5597" s="31"/>
      <c r="B5597" s="38">
        <v>710143</v>
      </c>
      <c r="C5597" s="39"/>
      <c r="D5597" s="40">
        <v>1000</v>
      </c>
      <c r="E5597" s="41" t="s">
        <v>33426</v>
      </c>
      <c r="F5597" s="41" t="s">
        <v>33427</v>
      </c>
      <c r="G5597" s="42">
        <v>2026</v>
      </c>
      <c r="H5597" s="43" t="s">
        <v>34</v>
      </c>
      <c r="I5597" s="43" t="s">
        <v>35</v>
      </c>
      <c r="J5597" s="43" t="s">
        <v>632</v>
      </c>
      <c r="K5597" s="43" t="s">
        <v>37</v>
      </c>
      <c r="L5597" s="43" t="s">
        <v>33428</v>
      </c>
      <c r="M5597" s="43" t="s">
        <v>6741</v>
      </c>
      <c r="N5597" s="43" t="s">
        <v>202</v>
      </c>
      <c r="O5597" s="43" t="s">
        <v>33429</v>
      </c>
      <c r="P5597" s="42">
        <v>94</v>
      </c>
      <c r="Q5597" s="44" t="s">
        <v>42</v>
      </c>
      <c r="R5597" s="44" t="s">
        <v>43</v>
      </c>
      <c r="S5597" s="44" t="s">
        <v>44</v>
      </c>
      <c r="T5597" s="44" t="s">
        <v>33430</v>
      </c>
      <c r="U5597" s="47" t="s">
        <v>33431</v>
      </c>
    </row>
    <row r="5598" spans="1:21" ht="33" customHeight="1" x14ac:dyDescent="0.2">
      <c r="A5598" s="31"/>
      <c r="B5598" s="38">
        <v>601738</v>
      </c>
      <c r="C5598" s="39"/>
      <c r="D5598" s="40">
        <v>1100</v>
      </c>
      <c r="E5598" s="41" t="s">
        <v>33432</v>
      </c>
      <c r="F5598" s="41" t="s">
        <v>33433</v>
      </c>
      <c r="G5598" s="42">
        <v>2025</v>
      </c>
      <c r="H5598" s="43" t="s">
        <v>33434</v>
      </c>
      <c r="I5598" s="43" t="s">
        <v>57</v>
      </c>
      <c r="J5598" s="43" t="s">
        <v>165</v>
      </c>
      <c r="K5598" s="43" t="s">
        <v>123</v>
      </c>
      <c r="L5598" s="43" t="s">
        <v>33435</v>
      </c>
      <c r="M5598" s="43" t="s">
        <v>7655</v>
      </c>
      <c r="N5598" s="43" t="s">
        <v>309</v>
      </c>
      <c r="O5598" s="43" t="s">
        <v>33436</v>
      </c>
      <c r="P5598" s="42">
        <v>264</v>
      </c>
      <c r="Q5598" s="44" t="s">
        <v>127</v>
      </c>
      <c r="R5598" s="44" t="s">
        <v>43</v>
      </c>
      <c r="S5598" s="44" t="s">
        <v>44</v>
      </c>
      <c r="T5598" s="44" t="s">
        <v>33437</v>
      </c>
      <c r="U5598" s="47" t="s">
        <v>33438</v>
      </c>
    </row>
    <row r="5599" spans="1:21" ht="33" customHeight="1" x14ac:dyDescent="0.2">
      <c r="A5599" s="31"/>
      <c r="B5599" s="38">
        <v>712472</v>
      </c>
      <c r="C5599" s="39"/>
      <c r="D5599" s="40">
        <v>1000</v>
      </c>
      <c r="E5599" s="41" t="s">
        <v>33439</v>
      </c>
      <c r="F5599" s="41" t="s">
        <v>33440</v>
      </c>
      <c r="G5599" s="42">
        <v>2026</v>
      </c>
      <c r="H5599" s="43" t="s">
        <v>34</v>
      </c>
      <c r="I5599" s="43" t="s">
        <v>35</v>
      </c>
      <c r="J5599" s="43" t="s">
        <v>104</v>
      </c>
      <c r="K5599" s="43" t="s">
        <v>37</v>
      </c>
      <c r="L5599" s="43" t="s">
        <v>66</v>
      </c>
      <c r="M5599" s="43" t="s">
        <v>33441</v>
      </c>
      <c r="N5599" s="43" t="s">
        <v>1973</v>
      </c>
      <c r="O5599" s="43" t="s">
        <v>33442</v>
      </c>
      <c r="P5599" s="42">
        <v>112</v>
      </c>
      <c r="Q5599" s="44" t="s">
        <v>42</v>
      </c>
      <c r="R5599" s="44" t="s">
        <v>43</v>
      </c>
      <c r="S5599" s="44" t="s">
        <v>44</v>
      </c>
      <c r="T5599" s="44" t="s">
        <v>33443</v>
      </c>
      <c r="U5599" s="47" t="s">
        <v>33444</v>
      </c>
    </row>
    <row r="5600" spans="1:21" ht="33" customHeight="1" x14ac:dyDescent="0.2">
      <c r="A5600" s="31"/>
      <c r="B5600" s="38">
        <v>703548</v>
      </c>
      <c r="C5600" s="39"/>
      <c r="D5600" s="40">
        <v>1000</v>
      </c>
      <c r="E5600" s="41" t="s">
        <v>33445</v>
      </c>
      <c r="F5600" s="41" t="s">
        <v>23087</v>
      </c>
      <c r="G5600" s="42">
        <v>2025</v>
      </c>
      <c r="H5600" s="43" t="s">
        <v>34</v>
      </c>
      <c r="I5600" s="43" t="s">
        <v>112</v>
      </c>
      <c r="J5600" s="43" t="s">
        <v>104</v>
      </c>
      <c r="K5600" s="43" t="s">
        <v>37</v>
      </c>
      <c r="L5600" s="43" t="s">
        <v>33446</v>
      </c>
      <c r="M5600" s="43" t="s">
        <v>10322</v>
      </c>
      <c r="N5600" s="43" t="s">
        <v>1274</v>
      </c>
      <c r="O5600" s="43" t="s">
        <v>33447</v>
      </c>
      <c r="P5600" s="42">
        <v>94</v>
      </c>
      <c r="Q5600" s="44" t="s">
        <v>42</v>
      </c>
      <c r="R5600" s="44" t="s">
        <v>43</v>
      </c>
      <c r="S5600" s="44" t="s">
        <v>44</v>
      </c>
      <c r="T5600" s="44" t="s">
        <v>33448</v>
      </c>
      <c r="U5600" s="47" t="s">
        <v>33449</v>
      </c>
    </row>
    <row r="5601" spans="1:21" ht="33" customHeight="1" x14ac:dyDescent="0.2">
      <c r="A5601" s="31"/>
      <c r="B5601" s="38">
        <v>709328</v>
      </c>
      <c r="C5601" s="39"/>
      <c r="D5601" s="40">
        <v>1000</v>
      </c>
      <c r="E5601" s="41" t="s">
        <v>33450</v>
      </c>
      <c r="F5601" s="41" t="s">
        <v>33451</v>
      </c>
      <c r="G5601" s="42">
        <v>2025</v>
      </c>
      <c r="H5601" s="43" t="s">
        <v>34</v>
      </c>
      <c r="I5601" s="43" t="s">
        <v>35</v>
      </c>
      <c r="J5601" s="43" t="s">
        <v>48</v>
      </c>
      <c r="K5601" s="43" t="s">
        <v>37</v>
      </c>
      <c r="L5601" s="43" t="s">
        <v>74</v>
      </c>
      <c r="M5601" s="43" t="s">
        <v>5652</v>
      </c>
      <c r="N5601" s="43" t="s">
        <v>9975</v>
      </c>
      <c r="O5601" s="43" t="s">
        <v>33452</v>
      </c>
      <c r="P5601" s="42">
        <v>108</v>
      </c>
      <c r="Q5601" s="44" t="s">
        <v>42</v>
      </c>
      <c r="R5601" s="44" t="s">
        <v>43</v>
      </c>
      <c r="S5601" s="44" t="s">
        <v>44</v>
      </c>
      <c r="T5601" s="44" t="s">
        <v>33453</v>
      </c>
      <c r="U5601" s="47" t="s">
        <v>33454</v>
      </c>
    </row>
    <row r="5602" spans="1:21" ht="33" customHeight="1" x14ac:dyDescent="0.2">
      <c r="A5602" s="31"/>
      <c r="B5602" s="38">
        <v>706252</v>
      </c>
      <c r="C5602" s="39"/>
      <c r="D5602" s="40">
        <v>1000</v>
      </c>
      <c r="E5602" s="41" t="s">
        <v>33455</v>
      </c>
      <c r="F5602" s="41" t="s">
        <v>3359</v>
      </c>
      <c r="G5602" s="42">
        <v>2025</v>
      </c>
      <c r="H5602" s="43" t="s">
        <v>34</v>
      </c>
      <c r="I5602" s="43" t="s">
        <v>35</v>
      </c>
      <c r="J5602" s="43" t="s">
        <v>1152</v>
      </c>
      <c r="K5602" s="43" t="s">
        <v>37</v>
      </c>
      <c r="L5602" s="43" t="s">
        <v>33456</v>
      </c>
      <c r="M5602" s="43" t="s">
        <v>115</v>
      </c>
      <c r="N5602" s="43"/>
      <c r="O5602" s="43" t="s">
        <v>33457</v>
      </c>
      <c r="P5602" s="42">
        <v>128</v>
      </c>
      <c r="Q5602" s="44" t="s">
        <v>42</v>
      </c>
      <c r="R5602" s="44" t="s">
        <v>43</v>
      </c>
      <c r="S5602" s="44" t="s">
        <v>44</v>
      </c>
      <c r="T5602" s="44" t="s">
        <v>33458</v>
      </c>
      <c r="U5602" s="47" t="s">
        <v>33459</v>
      </c>
    </row>
    <row r="5603" spans="1:21" ht="33" customHeight="1" x14ac:dyDescent="0.2">
      <c r="A5603" s="31"/>
      <c r="B5603" s="38">
        <v>695395</v>
      </c>
      <c r="C5603" s="39"/>
      <c r="D5603" s="40">
        <v>1000</v>
      </c>
      <c r="E5603" s="41" t="s">
        <v>33460</v>
      </c>
      <c r="F5603" s="41" t="s">
        <v>33461</v>
      </c>
      <c r="G5603" s="42">
        <v>2025</v>
      </c>
      <c r="H5603" s="43" t="s">
        <v>34</v>
      </c>
      <c r="I5603" s="43" t="s">
        <v>57</v>
      </c>
      <c r="J5603" s="43" t="s">
        <v>58</v>
      </c>
      <c r="K5603" s="43" t="s">
        <v>37</v>
      </c>
      <c r="L5603" s="43" t="s">
        <v>33462</v>
      </c>
      <c r="M5603" s="43" t="s">
        <v>470</v>
      </c>
      <c r="N5603" s="43" t="s">
        <v>15958</v>
      </c>
      <c r="O5603" s="43" t="s">
        <v>33463</v>
      </c>
      <c r="P5603" s="42">
        <v>142</v>
      </c>
      <c r="Q5603" s="44" t="s">
        <v>42</v>
      </c>
      <c r="R5603" s="44" t="s">
        <v>43</v>
      </c>
      <c r="S5603" s="44" t="s">
        <v>44</v>
      </c>
      <c r="T5603" s="44" t="s">
        <v>33464</v>
      </c>
      <c r="U5603" s="47" t="s">
        <v>33465</v>
      </c>
    </row>
    <row r="5604" spans="1:21" ht="33" customHeight="1" x14ac:dyDescent="0.2">
      <c r="A5604" s="31"/>
      <c r="B5604" s="38">
        <v>701913</v>
      </c>
      <c r="C5604" s="39"/>
      <c r="D5604" s="40">
        <v>1400</v>
      </c>
      <c r="E5604" s="41" t="s">
        <v>33466</v>
      </c>
      <c r="F5604" s="41" t="s">
        <v>33467</v>
      </c>
      <c r="G5604" s="42">
        <v>2025</v>
      </c>
      <c r="H5604" s="43" t="s">
        <v>34</v>
      </c>
      <c r="I5604" s="43" t="s">
        <v>35</v>
      </c>
      <c r="J5604" s="43" t="s">
        <v>632</v>
      </c>
      <c r="K5604" s="43" t="s">
        <v>37</v>
      </c>
      <c r="L5604" s="43" t="s">
        <v>33468</v>
      </c>
      <c r="M5604" s="43" t="s">
        <v>9806</v>
      </c>
      <c r="N5604" s="43" t="s">
        <v>91</v>
      </c>
      <c r="O5604" s="43" t="s">
        <v>33469</v>
      </c>
      <c r="P5604" s="42">
        <v>310</v>
      </c>
      <c r="Q5604" s="44" t="s">
        <v>42</v>
      </c>
      <c r="R5604" s="44" t="s">
        <v>43</v>
      </c>
      <c r="S5604" s="44" t="s">
        <v>44</v>
      </c>
      <c r="T5604" s="44" t="s">
        <v>33470</v>
      </c>
      <c r="U5604" s="47" t="s">
        <v>33471</v>
      </c>
    </row>
    <row r="5605" spans="1:21" ht="33" customHeight="1" x14ac:dyDescent="0.2">
      <c r="A5605" s="31"/>
      <c r="B5605" s="38">
        <v>693264</v>
      </c>
      <c r="C5605" s="39"/>
      <c r="D5605" s="40">
        <v>1000</v>
      </c>
      <c r="E5605" s="41" t="s">
        <v>33472</v>
      </c>
      <c r="F5605" s="41" t="s">
        <v>14293</v>
      </c>
      <c r="G5605" s="42">
        <v>2025</v>
      </c>
      <c r="H5605" s="43" t="s">
        <v>34</v>
      </c>
      <c r="I5605" s="43" t="s">
        <v>57</v>
      </c>
      <c r="J5605" s="43" t="s">
        <v>430</v>
      </c>
      <c r="K5605" s="43" t="s">
        <v>37</v>
      </c>
      <c r="L5605" s="43" t="s">
        <v>33473</v>
      </c>
      <c r="M5605" s="43" t="s">
        <v>7813</v>
      </c>
      <c r="N5605" s="43" t="s">
        <v>1504</v>
      </c>
      <c r="O5605" s="43" t="s">
        <v>33474</v>
      </c>
      <c r="P5605" s="42">
        <v>106</v>
      </c>
      <c r="Q5605" s="44" t="s">
        <v>42</v>
      </c>
      <c r="R5605" s="44" t="s">
        <v>43</v>
      </c>
      <c r="S5605" s="44" t="s">
        <v>44</v>
      </c>
      <c r="T5605" s="44" t="s">
        <v>33475</v>
      </c>
      <c r="U5605" s="47" t="s">
        <v>33476</v>
      </c>
    </row>
    <row r="5606" spans="1:21" ht="33" customHeight="1" x14ac:dyDescent="0.2">
      <c r="A5606" s="31"/>
      <c r="B5606" s="38">
        <v>690479</v>
      </c>
      <c r="C5606" s="39"/>
      <c r="D5606" s="40">
        <v>1000</v>
      </c>
      <c r="E5606" s="41" t="s">
        <v>33477</v>
      </c>
      <c r="F5606" s="41" t="s">
        <v>33478</v>
      </c>
      <c r="G5606" s="42">
        <v>2025</v>
      </c>
      <c r="H5606" s="43" t="s">
        <v>34</v>
      </c>
      <c r="I5606" s="43" t="s">
        <v>57</v>
      </c>
      <c r="J5606" s="43" t="s">
        <v>48</v>
      </c>
      <c r="K5606" s="43" t="s">
        <v>37</v>
      </c>
      <c r="L5606" s="43" t="s">
        <v>7697</v>
      </c>
      <c r="M5606" s="43" t="s">
        <v>201</v>
      </c>
      <c r="N5606" s="43" t="s">
        <v>2413</v>
      </c>
      <c r="O5606" s="43" t="s">
        <v>33479</v>
      </c>
      <c r="P5606" s="42">
        <v>146</v>
      </c>
      <c r="Q5606" s="44" t="s">
        <v>42</v>
      </c>
      <c r="R5606" s="44" t="s">
        <v>43</v>
      </c>
      <c r="S5606" s="44" t="s">
        <v>44</v>
      </c>
      <c r="T5606" s="44" t="s">
        <v>33480</v>
      </c>
      <c r="U5606" s="47" t="s">
        <v>33481</v>
      </c>
    </row>
    <row r="5607" spans="1:21" ht="33" customHeight="1" x14ac:dyDescent="0.2">
      <c r="A5607" s="31"/>
      <c r="B5607" s="38">
        <v>710149</v>
      </c>
      <c r="C5607" s="39"/>
      <c r="D5607" s="40">
        <v>1200</v>
      </c>
      <c r="E5607" s="41" t="s">
        <v>33482</v>
      </c>
      <c r="F5607" s="41" t="s">
        <v>33483</v>
      </c>
      <c r="G5607" s="42">
        <v>2026</v>
      </c>
      <c r="H5607" s="43" t="s">
        <v>34</v>
      </c>
      <c r="I5607" s="43" t="s">
        <v>35</v>
      </c>
      <c r="J5607" s="43" t="s">
        <v>104</v>
      </c>
      <c r="K5607" s="43" t="s">
        <v>37</v>
      </c>
      <c r="L5607" s="43" t="s">
        <v>74</v>
      </c>
      <c r="M5607" s="43" t="s">
        <v>1950</v>
      </c>
      <c r="N5607" s="43" t="s">
        <v>10497</v>
      </c>
      <c r="O5607" s="43" t="s">
        <v>33484</v>
      </c>
      <c r="P5607" s="42">
        <v>236</v>
      </c>
      <c r="Q5607" s="44" t="s">
        <v>42</v>
      </c>
      <c r="R5607" s="44" t="s">
        <v>43</v>
      </c>
      <c r="S5607" s="44" t="s">
        <v>44</v>
      </c>
      <c r="T5607" s="44" t="s">
        <v>33485</v>
      </c>
      <c r="U5607" s="47" t="s">
        <v>33486</v>
      </c>
    </row>
    <row r="5608" spans="1:21" ht="33" customHeight="1" x14ac:dyDescent="0.2">
      <c r="A5608" s="31"/>
      <c r="B5608" s="38">
        <v>630703</v>
      </c>
      <c r="C5608" s="39"/>
      <c r="D5608" s="40">
        <v>999</v>
      </c>
      <c r="E5608" s="41" t="s">
        <v>33487</v>
      </c>
      <c r="F5608" s="41" t="s">
        <v>33488</v>
      </c>
      <c r="G5608" s="42">
        <v>2025</v>
      </c>
      <c r="H5608" s="43" t="s">
        <v>34</v>
      </c>
      <c r="I5608" s="43" t="s">
        <v>57</v>
      </c>
      <c r="J5608" s="43" t="s">
        <v>58</v>
      </c>
      <c r="K5608" s="43" t="s">
        <v>123</v>
      </c>
      <c r="L5608" s="43" t="s">
        <v>31989</v>
      </c>
      <c r="M5608" s="43" t="s">
        <v>1950</v>
      </c>
      <c r="N5608" s="43" t="s">
        <v>76</v>
      </c>
      <c r="O5608" s="43" t="s">
        <v>33489</v>
      </c>
      <c r="P5608" s="42">
        <v>178</v>
      </c>
      <c r="Q5608" s="44" t="s">
        <v>42</v>
      </c>
      <c r="R5608" s="44" t="s">
        <v>43</v>
      </c>
      <c r="S5608" s="44" t="s">
        <v>44</v>
      </c>
      <c r="T5608" s="44" t="s">
        <v>33490</v>
      </c>
      <c r="U5608" s="47" t="s">
        <v>33491</v>
      </c>
    </row>
    <row r="5609" spans="1:21" ht="33" customHeight="1" x14ac:dyDescent="0.2">
      <c r="A5609" s="31"/>
      <c r="B5609" s="38">
        <v>692986</v>
      </c>
      <c r="C5609" s="39"/>
      <c r="D5609" s="40">
        <v>1000</v>
      </c>
      <c r="E5609" s="41" t="s">
        <v>33492</v>
      </c>
      <c r="F5609" s="41" t="s">
        <v>25027</v>
      </c>
      <c r="G5609" s="42">
        <v>2025</v>
      </c>
      <c r="H5609" s="43" t="s">
        <v>34</v>
      </c>
      <c r="I5609" s="43" t="s">
        <v>35</v>
      </c>
      <c r="J5609" s="43" t="s">
        <v>58</v>
      </c>
      <c r="K5609" s="43" t="s">
        <v>37</v>
      </c>
      <c r="L5609" s="43" t="s">
        <v>74</v>
      </c>
      <c r="M5609" s="43" t="s">
        <v>8884</v>
      </c>
      <c r="N5609" s="43" t="s">
        <v>9673</v>
      </c>
      <c r="O5609" s="43" t="s">
        <v>33493</v>
      </c>
      <c r="P5609" s="42">
        <v>186</v>
      </c>
      <c r="Q5609" s="44" t="s">
        <v>42</v>
      </c>
      <c r="R5609" s="44" t="s">
        <v>43</v>
      </c>
      <c r="S5609" s="44" t="s">
        <v>44</v>
      </c>
      <c r="T5609" s="44" t="s">
        <v>33494</v>
      </c>
      <c r="U5609" s="47" t="s">
        <v>33495</v>
      </c>
    </row>
    <row r="5610" spans="1:21" ht="33" customHeight="1" x14ac:dyDescent="0.2">
      <c r="A5610" s="31"/>
      <c r="B5610" s="38">
        <v>470971</v>
      </c>
      <c r="C5610" s="39"/>
      <c r="D5610" s="40">
        <v>1200</v>
      </c>
      <c r="E5610" s="41" t="s">
        <v>33496</v>
      </c>
      <c r="F5610" s="41" t="s">
        <v>33497</v>
      </c>
      <c r="G5610" s="42">
        <v>2025</v>
      </c>
      <c r="H5610" s="43" t="s">
        <v>34</v>
      </c>
      <c r="I5610" s="43" t="s">
        <v>33498</v>
      </c>
      <c r="J5610" s="43" t="s">
        <v>430</v>
      </c>
      <c r="K5610" s="43" t="s">
        <v>123</v>
      </c>
      <c r="L5610" s="43" t="s">
        <v>66</v>
      </c>
      <c r="M5610" s="43" t="s">
        <v>27527</v>
      </c>
      <c r="N5610" s="43"/>
      <c r="O5610" s="43" t="s">
        <v>33499</v>
      </c>
      <c r="P5610" s="42">
        <v>164</v>
      </c>
      <c r="Q5610" s="44" t="s">
        <v>127</v>
      </c>
      <c r="R5610" s="44" t="s">
        <v>2787</v>
      </c>
      <c r="S5610" s="44" t="s">
        <v>44</v>
      </c>
      <c r="T5610" s="44" t="s">
        <v>33500</v>
      </c>
      <c r="U5610" s="43"/>
    </row>
    <row r="5611" spans="1:21" ht="33" customHeight="1" x14ac:dyDescent="0.2">
      <c r="A5611" s="31"/>
      <c r="B5611" s="38">
        <v>695277</v>
      </c>
      <c r="C5611" s="39"/>
      <c r="D5611" s="40">
        <v>2300</v>
      </c>
      <c r="E5611" s="41" t="s">
        <v>33501</v>
      </c>
      <c r="F5611" s="41" t="s">
        <v>33497</v>
      </c>
      <c r="G5611" s="42">
        <v>2025</v>
      </c>
      <c r="H5611" s="43" t="s">
        <v>34</v>
      </c>
      <c r="I5611" s="43" t="s">
        <v>1080</v>
      </c>
      <c r="J5611" s="43" t="s">
        <v>5659</v>
      </c>
      <c r="K5611" s="43" t="s">
        <v>37</v>
      </c>
      <c r="L5611" s="43" t="s">
        <v>33502</v>
      </c>
      <c r="M5611" s="43" t="s">
        <v>10808</v>
      </c>
      <c r="N5611" s="43"/>
      <c r="O5611" s="43" t="s">
        <v>33503</v>
      </c>
      <c r="P5611" s="42">
        <v>304</v>
      </c>
      <c r="Q5611" s="44" t="s">
        <v>127</v>
      </c>
      <c r="R5611" s="44" t="s">
        <v>2787</v>
      </c>
      <c r="S5611" s="44" t="s">
        <v>44</v>
      </c>
      <c r="T5611" s="44" t="s">
        <v>33504</v>
      </c>
      <c r="U5611" s="47" t="s">
        <v>33505</v>
      </c>
    </row>
    <row r="5612" spans="1:21" ht="33" customHeight="1" x14ac:dyDescent="0.2">
      <c r="A5612" s="31"/>
      <c r="B5612" s="38">
        <v>713223</v>
      </c>
      <c r="C5612" s="39"/>
      <c r="D5612" s="40">
        <v>1700</v>
      </c>
      <c r="E5612" s="41" t="s">
        <v>33506</v>
      </c>
      <c r="F5612" s="41" t="s">
        <v>10597</v>
      </c>
      <c r="G5612" s="42">
        <v>2026</v>
      </c>
      <c r="H5612" s="43" t="s">
        <v>33507</v>
      </c>
      <c r="I5612" s="43" t="s">
        <v>57</v>
      </c>
      <c r="J5612" s="43" t="s">
        <v>33508</v>
      </c>
      <c r="K5612" s="43" t="s">
        <v>123</v>
      </c>
      <c r="L5612" s="43" t="s">
        <v>33509</v>
      </c>
      <c r="M5612" s="43" t="s">
        <v>2391</v>
      </c>
      <c r="N5612" s="43" t="s">
        <v>10600</v>
      </c>
      <c r="O5612" s="43" t="s">
        <v>33510</v>
      </c>
      <c r="P5612" s="42">
        <v>464</v>
      </c>
      <c r="Q5612" s="44" t="s">
        <v>127</v>
      </c>
      <c r="R5612" s="44" t="s">
        <v>43</v>
      </c>
      <c r="S5612" s="44" t="s">
        <v>44</v>
      </c>
      <c r="T5612" s="44" t="s">
        <v>33511</v>
      </c>
      <c r="U5612" s="47" t="s">
        <v>33512</v>
      </c>
    </row>
    <row r="5613" spans="1:21" ht="33" customHeight="1" x14ac:dyDescent="0.2">
      <c r="A5613" s="31"/>
      <c r="B5613" s="38">
        <v>708474</v>
      </c>
      <c r="C5613" s="39"/>
      <c r="D5613" s="40">
        <v>1500</v>
      </c>
      <c r="E5613" s="41" t="s">
        <v>33513</v>
      </c>
      <c r="F5613" s="41" t="s">
        <v>5997</v>
      </c>
      <c r="G5613" s="42">
        <v>2025</v>
      </c>
      <c r="H5613" s="43" t="s">
        <v>32012</v>
      </c>
      <c r="I5613" s="43" t="s">
        <v>112</v>
      </c>
      <c r="J5613" s="43" t="s">
        <v>48</v>
      </c>
      <c r="K5613" s="43" t="s">
        <v>37</v>
      </c>
      <c r="L5613" s="43" t="s">
        <v>33514</v>
      </c>
      <c r="M5613" s="43" t="s">
        <v>25500</v>
      </c>
      <c r="N5613" s="43" t="s">
        <v>68</v>
      </c>
      <c r="O5613" s="43" t="s">
        <v>33515</v>
      </c>
      <c r="P5613" s="42">
        <v>466</v>
      </c>
      <c r="Q5613" s="44" t="s">
        <v>42</v>
      </c>
      <c r="R5613" s="44" t="s">
        <v>43</v>
      </c>
      <c r="S5613" s="44" t="s">
        <v>44</v>
      </c>
      <c r="T5613" s="44" t="s">
        <v>33516</v>
      </c>
      <c r="U5613" s="47" t="s">
        <v>33517</v>
      </c>
    </row>
    <row r="5614" spans="1:21" ht="33" customHeight="1" x14ac:dyDescent="0.2">
      <c r="A5614" s="31"/>
      <c r="B5614" s="38">
        <v>682702</v>
      </c>
      <c r="C5614" s="39"/>
      <c r="D5614" s="40">
        <v>1200</v>
      </c>
      <c r="E5614" s="41" t="s">
        <v>33518</v>
      </c>
      <c r="F5614" s="41" t="s">
        <v>14519</v>
      </c>
      <c r="G5614" s="42">
        <v>2025</v>
      </c>
      <c r="H5614" s="43" t="s">
        <v>34</v>
      </c>
      <c r="I5614" s="43" t="s">
        <v>35</v>
      </c>
      <c r="J5614" s="43" t="s">
        <v>104</v>
      </c>
      <c r="K5614" s="43" t="s">
        <v>37</v>
      </c>
      <c r="L5614" s="43" t="s">
        <v>2494</v>
      </c>
      <c r="M5614" s="43" t="s">
        <v>27931</v>
      </c>
      <c r="N5614" s="43" t="s">
        <v>2378</v>
      </c>
      <c r="O5614" s="43" t="s">
        <v>33519</v>
      </c>
      <c r="P5614" s="42">
        <v>230</v>
      </c>
      <c r="Q5614" s="44" t="s">
        <v>42</v>
      </c>
      <c r="R5614" s="44" t="s">
        <v>43</v>
      </c>
      <c r="S5614" s="44" t="s">
        <v>44</v>
      </c>
      <c r="T5614" s="44" t="s">
        <v>33520</v>
      </c>
      <c r="U5614" s="47" t="s">
        <v>33521</v>
      </c>
    </row>
    <row r="5615" spans="1:21" ht="33" customHeight="1" x14ac:dyDescent="0.2">
      <c r="A5615" s="31"/>
      <c r="B5615" s="38">
        <v>703546</v>
      </c>
      <c r="C5615" s="39"/>
      <c r="D5615" s="40">
        <v>1400</v>
      </c>
      <c r="E5615" s="41" t="s">
        <v>33522</v>
      </c>
      <c r="F5615" s="41" t="s">
        <v>33523</v>
      </c>
      <c r="G5615" s="42">
        <v>2025</v>
      </c>
      <c r="H5615" s="43" t="s">
        <v>34</v>
      </c>
      <c r="I5615" s="43" t="s">
        <v>57</v>
      </c>
      <c r="J5615" s="43" t="s">
        <v>48</v>
      </c>
      <c r="K5615" s="43" t="s">
        <v>37</v>
      </c>
      <c r="L5615" s="43" t="s">
        <v>1570</v>
      </c>
      <c r="M5615" s="43" t="s">
        <v>1570</v>
      </c>
      <c r="N5615" s="43" t="s">
        <v>76</v>
      </c>
      <c r="O5615" s="43" t="s">
        <v>33524</v>
      </c>
      <c r="P5615" s="42">
        <v>318</v>
      </c>
      <c r="Q5615" s="44" t="s">
        <v>42</v>
      </c>
      <c r="R5615" s="44" t="s">
        <v>43</v>
      </c>
      <c r="S5615" s="44" t="s">
        <v>44</v>
      </c>
      <c r="T5615" s="44" t="s">
        <v>33525</v>
      </c>
      <c r="U5615" s="47" t="s">
        <v>33526</v>
      </c>
    </row>
    <row r="5616" spans="1:21" ht="33" customHeight="1" x14ac:dyDescent="0.2">
      <c r="A5616" s="31"/>
      <c r="B5616" s="38">
        <v>710697</v>
      </c>
      <c r="C5616" s="39"/>
      <c r="D5616" s="40">
        <v>1000</v>
      </c>
      <c r="E5616" s="41" t="s">
        <v>33527</v>
      </c>
      <c r="F5616" s="41" t="s">
        <v>33528</v>
      </c>
      <c r="G5616" s="42">
        <v>2026</v>
      </c>
      <c r="H5616" s="43" t="s">
        <v>34</v>
      </c>
      <c r="I5616" s="43" t="s">
        <v>1370</v>
      </c>
      <c r="J5616" s="43" t="s">
        <v>133</v>
      </c>
      <c r="K5616" s="43" t="s">
        <v>37</v>
      </c>
      <c r="L5616" s="43" t="s">
        <v>33529</v>
      </c>
      <c r="M5616" s="43" t="s">
        <v>4236</v>
      </c>
      <c r="N5616" s="43" t="s">
        <v>309</v>
      </c>
      <c r="O5616" s="43" t="s">
        <v>33530</v>
      </c>
      <c r="P5616" s="42">
        <v>128</v>
      </c>
      <c r="Q5616" s="44" t="s">
        <v>42</v>
      </c>
      <c r="R5616" s="44" t="s">
        <v>43</v>
      </c>
      <c r="S5616" s="44" t="s">
        <v>44</v>
      </c>
      <c r="T5616" s="44" t="s">
        <v>33531</v>
      </c>
      <c r="U5616" s="47" t="s">
        <v>33532</v>
      </c>
    </row>
    <row r="5617" spans="1:21" ht="33" customHeight="1" x14ac:dyDescent="0.2">
      <c r="A5617" s="31"/>
      <c r="B5617" s="38">
        <v>702405</v>
      </c>
      <c r="C5617" s="39"/>
      <c r="D5617" s="40">
        <v>999</v>
      </c>
      <c r="E5617" s="41" t="s">
        <v>33533</v>
      </c>
      <c r="F5617" s="41" t="s">
        <v>33534</v>
      </c>
      <c r="G5617" s="42">
        <v>2026</v>
      </c>
      <c r="H5617" s="43" t="s">
        <v>34</v>
      </c>
      <c r="I5617" s="43" t="s">
        <v>362</v>
      </c>
      <c r="J5617" s="43" t="s">
        <v>33535</v>
      </c>
      <c r="K5617" s="43" t="s">
        <v>123</v>
      </c>
      <c r="L5617" s="43" t="s">
        <v>33536</v>
      </c>
      <c r="M5617" s="43" t="s">
        <v>935</v>
      </c>
      <c r="N5617" s="43" t="s">
        <v>572</v>
      </c>
      <c r="O5617" s="43" t="s">
        <v>33537</v>
      </c>
      <c r="P5617" s="42">
        <v>80</v>
      </c>
      <c r="Q5617" s="44" t="s">
        <v>42</v>
      </c>
      <c r="R5617" s="44" t="s">
        <v>43</v>
      </c>
      <c r="S5617" s="44" t="s">
        <v>44</v>
      </c>
      <c r="T5617" s="44" t="s">
        <v>33538</v>
      </c>
      <c r="U5617" s="43"/>
    </row>
    <row r="5618" spans="1:21" ht="33" customHeight="1" x14ac:dyDescent="0.2">
      <c r="A5618" s="31"/>
      <c r="B5618" s="38">
        <v>704505</v>
      </c>
      <c r="C5618" s="39"/>
      <c r="D5618" s="40">
        <v>999</v>
      </c>
      <c r="E5618" s="41" t="s">
        <v>33539</v>
      </c>
      <c r="F5618" s="41" t="s">
        <v>33540</v>
      </c>
      <c r="G5618" s="42">
        <v>2025</v>
      </c>
      <c r="H5618" s="43" t="s">
        <v>34</v>
      </c>
      <c r="I5618" s="43" t="s">
        <v>362</v>
      </c>
      <c r="J5618" s="43" t="s">
        <v>33535</v>
      </c>
      <c r="K5618" s="43" t="s">
        <v>123</v>
      </c>
      <c r="L5618" s="43" t="s">
        <v>33536</v>
      </c>
      <c r="M5618" s="43" t="s">
        <v>935</v>
      </c>
      <c r="N5618" s="43" t="s">
        <v>572</v>
      </c>
      <c r="O5618" s="43" t="s">
        <v>33541</v>
      </c>
      <c r="P5618" s="42">
        <v>92</v>
      </c>
      <c r="Q5618" s="44" t="s">
        <v>42</v>
      </c>
      <c r="R5618" s="44" t="s">
        <v>43</v>
      </c>
      <c r="S5618" s="44" t="s">
        <v>44</v>
      </c>
      <c r="T5618" s="44" t="s">
        <v>33542</v>
      </c>
      <c r="U5618" s="43"/>
    </row>
    <row r="5619" spans="1:21" ht="33" customHeight="1" x14ac:dyDescent="0.2">
      <c r="A5619" s="31"/>
      <c r="B5619" s="38">
        <v>702514</v>
      </c>
      <c r="C5619" s="39"/>
      <c r="D5619" s="40">
        <v>1200</v>
      </c>
      <c r="E5619" s="41" t="s">
        <v>33543</v>
      </c>
      <c r="F5619" s="41" t="s">
        <v>33544</v>
      </c>
      <c r="G5619" s="42">
        <v>2025</v>
      </c>
      <c r="H5619" s="43" t="s">
        <v>34</v>
      </c>
      <c r="I5619" s="43" t="s">
        <v>362</v>
      </c>
      <c r="J5619" s="43" t="s">
        <v>33535</v>
      </c>
      <c r="K5619" s="43" t="s">
        <v>123</v>
      </c>
      <c r="L5619" s="43" t="s">
        <v>74</v>
      </c>
      <c r="M5619" s="43" t="s">
        <v>24373</v>
      </c>
      <c r="N5619" s="43" t="s">
        <v>572</v>
      </c>
      <c r="O5619" s="43" t="s">
        <v>33545</v>
      </c>
      <c r="P5619" s="42">
        <v>160</v>
      </c>
      <c r="Q5619" s="44" t="s">
        <v>42</v>
      </c>
      <c r="R5619" s="44" t="s">
        <v>43</v>
      </c>
      <c r="S5619" s="44" t="s">
        <v>44</v>
      </c>
      <c r="T5619" s="44" t="s">
        <v>33546</v>
      </c>
      <c r="U5619" s="43"/>
    </row>
    <row r="5620" spans="1:21" ht="33" customHeight="1" x14ac:dyDescent="0.2">
      <c r="A5620" s="31"/>
      <c r="B5620" s="38">
        <v>702515</v>
      </c>
      <c r="C5620" s="39"/>
      <c r="D5620" s="40">
        <v>1200</v>
      </c>
      <c r="E5620" s="41" t="s">
        <v>33547</v>
      </c>
      <c r="F5620" s="41" t="s">
        <v>33548</v>
      </c>
      <c r="G5620" s="42">
        <v>2025</v>
      </c>
      <c r="H5620" s="43" t="s">
        <v>34</v>
      </c>
      <c r="I5620" s="43" t="s">
        <v>362</v>
      </c>
      <c r="J5620" s="43" t="s">
        <v>33535</v>
      </c>
      <c r="K5620" s="43" t="s">
        <v>123</v>
      </c>
      <c r="L5620" s="43" t="s">
        <v>74</v>
      </c>
      <c r="M5620" s="43" t="s">
        <v>24373</v>
      </c>
      <c r="N5620" s="43" t="s">
        <v>572</v>
      </c>
      <c r="O5620" s="43" t="s">
        <v>33549</v>
      </c>
      <c r="P5620" s="42">
        <v>112</v>
      </c>
      <c r="Q5620" s="44" t="s">
        <v>127</v>
      </c>
      <c r="R5620" s="44" t="s">
        <v>43</v>
      </c>
      <c r="S5620" s="44" t="s">
        <v>44</v>
      </c>
      <c r="T5620" s="44" t="s">
        <v>33550</v>
      </c>
      <c r="U5620" s="43"/>
    </row>
    <row r="5621" spans="1:21" ht="33" customHeight="1" x14ac:dyDescent="0.2">
      <c r="A5621" s="31"/>
      <c r="B5621" s="38">
        <v>695308</v>
      </c>
      <c r="C5621" s="39"/>
      <c r="D5621" s="40">
        <v>1400</v>
      </c>
      <c r="E5621" s="41" t="s">
        <v>33551</v>
      </c>
      <c r="F5621" s="41" t="s">
        <v>12455</v>
      </c>
      <c r="G5621" s="42">
        <v>2025</v>
      </c>
      <c r="H5621" s="43" t="s">
        <v>34</v>
      </c>
      <c r="I5621" s="43" t="s">
        <v>57</v>
      </c>
      <c r="J5621" s="43" t="s">
        <v>48</v>
      </c>
      <c r="K5621" s="43" t="s">
        <v>37</v>
      </c>
      <c r="L5621" s="43" t="s">
        <v>33552</v>
      </c>
      <c r="M5621" s="43" t="s">
        <v>2728</v>
      </c>
      <c r="N5621" s="43" t="s">
        <v>91</v>
      </c>
      <c r="O5621" s="43" t="s">
        <v>33553</v>
      </c>
      <c r="P5621" s="42">
        <v>328</v>
      </c>
      <c r="Q5621" s="44" t="s">
        <v>42</v>
      </c>
      <c r="R5621" s="44" t="s">
        <v>43</v>
      </c>
      <c r="S5621" s="44" t="s">
        <v>44</v>
      </c>
      <c r="T5621" s="44" t="s">
        <v>33554</v>
      </c>
      <c r="U5621" s="47" t="s">
        <v>33555</v>
      </c>
    </row>
    <row r="5622" spans="1:21" ht="33" customHeight="1" x14ac:dyDescent="0.2">
      <c r="A5622" s="31"/>
      <c r="B5622" s="38">
        <v>695291</v>
      </c>
      <c r="C5622" s="39"/>
      <c r="D5622" s="40">
        <v>1000</v>
      </c>
      <c r="E5622" s="41" t="s">
        <v>33556</v>
      </c>
      <c r="F5622" s="41" t="s">
        <v>33557</v>
      </c>
      <c r="G5622" s="42">
        <v>2025</v>
      </c>
      <c r="H5622" s="43" t="s">
        <v>34</v>
      </c>
      <c r="I5622" s="43" t="s">
        <v>57</v>
      </c>
      <c r="J5622" s="43" t="s">
        <v>133</v>
      </c>
      <c r="K5622" s="43" t="s">
        <v>37</v>
      </c>
      <c r="L5622" s="43" t="s">
        <v>33558</v>
      </c>
      <c r="M5622" s="43" t="s">
        <v>10018</v>
      </c>
      <c r="N5622" s="43" t="s">
        <v>33559</v>
      </c>
      <c r="O5622" s="43" t="s">
        <v>33560</v>
      </c>
      <c r="P5622" s="42">
        <v>70</v>
      </c>
      <c r="Q5622" s="44" t="s">
        <v>42</v>
      </c>
      <c r="R5622" s="44" t="s">
        <v>43</v>
      </c>
      <c r="S5622" s="44" t="s">
        <v>44</v>
      </c>
      <c r="T5622" s="44" t="s">
        <v>33561</v>
      </c>
      <c r="U5622" s="47" t="s">
        <v>33562</v>
      </c>
    </row>
    <row r="5623" spans="1:21" ht="33" customHeight="1" x14ac:dyDescent="0.2">
      <c r="A5623" s="31"/>
      <c r="B5623" s="38">
        <v>711605</v>
      </c>
      <c r="C5623" s="39"/>
      <c r="D5623" s="40">
        <v>1000</v>
      </c>
      <c r="E5623" s="41" t="s">
        <v>33563</v>
      </c>
      <c r="F5623" s="41" t="s">
        <v>33564</v>
      </c>
      <c r="G5623" s="42">
        <v>2026</v>
      </c>
      <c r="H5623" s="43" t="s">
        <v>34</v>
      </c>
      <c r="I5623" s="43" t="s">
        <v>57</v>
      </c>
      <c r="J5623" s="43" t="s">
        <v>133</v>
      </c>
      <c r="K5623" s="43" t="s">
        <v>37</v>
      </c>
      <c r="L5623" s="43" t="s">
        <v>33565</v>
      </c>
      <c r="M5623" s="43" t="s">
        <v>33566</v>
      </c>
      <c r="N5623" s="43"/>
      <c r="O5623" s="43" t="s">
        <v>33567</v>
      </c>
      <c r="P5623" s="42">
        <v>128</v>
      </c>
      <c r="Q5623" s="44" t="s">
        <v>42</v>
      </c>
      <c r="R5623" s="44" t="s">
        <v>43</v>
      </c>
      <c r="S5623" s="44" t="s">
        <v>44</v>
      </c>
      <c r="T5623" s="44" t="s">
        <v>33568</v>
      </c>
      <c r="U5623" s="47" t="s">
        <v>33569</v>
      </c>
    </row>
    <row r="5624" spans="1:21" ht="33" customHeight="1" x14ac:dyDescent="0.2">
      <c r="A5624" s="31"/>
      <c r="B5624" s="38">
        <v>713104</v>
      </c>
      <c r="C5624" s="39"/>
      <c r="D5624" s="40">
        <v>1000</v>
      </c>
      <c r="E5624" s="41" t="s">
        <v>33570</v>
      </c>
      <c r="F5624" s="41" t="s">
        <v>33571</v>
      </c>
      <c r="G5624" s="42">
        <v>2026</v>
      </c>
      <c r="H5624" s="43" t="s">
        <v>34</v>
      </c>
      <c r="I5624" s="43" t="s">
        <v>1288</v>
      </c>
      <c r="J5624" s="43" t="s">
        <v>58</v>
      </c>
      <c r="K5624" s="43" t="s">
        <v>37</v>
      </c>
      <c r="L5624" s="43" t="s">
        <v>11366</v>
      </c>
      <c r="M5624" s="43" t="s">
        <v>11360</v>
      </c>
      <c r="N5624" s="43" t="s">
        <v>2253</v>
      </c>
      <c r="O5624" s="43" t="s">
        <v>33572</v>
      </c>
      <c r="P5624" s="42">
        <v>180</v>
      </c>
      <c r="Q5624" s="44" t="s">
        <v>42</v>
      </c>
      <c r="R5624" s="44" t="s">
        <v>43</v>
      </c>
      <c r="S5624" s="44" t="s">
        <v>44</v>
      </c>
      <c r="T5624" s="44" t="s">
        <v>33573</v>
      </c>
      <c r="U5624" s="47" t="s">
        <v>33574</v>
      </c>
    </row>
    <row r="5625" spans="1:21" ht="33" customHeight="1" x14ac:dyDescent="0.2">
      <c r="A5625" s="31"/>
      <c r="B5625" s="38">
        <v>711467</v>
      </c>
      <c r="C5625" s="39"/>
      <c r="D5625" s="40">
        <v>1000</v>
      </c>
      <c r="E5625" s="41" t="s">
        <v>33575</v>
      </c>
      <c r="F5625" s="41" t="s">
        <v>33576</v>
      </c>
      <c r="G5625" s="42">
        <v>2025</v>
      </c>
      <c r="H5625" s="43" t="s">
        <v>34</v>
      </c>
      <c r="I5625" s="43" t="s">
        <v>57</v>
      </c>
      <c r="J5625" s="43" t="s">
        <v>430</v>
      </c>
      <c r="K5625" s="43" t="s">
        <v>37</v>
      </c>
      <c r="L5625" s="43" t="s">
        <v>66</v>
      </c>
      <c r="M5625" s="43" t="s">
        <v>143</v>
      </c>
      <c r="N5625" s="43" t="s">
        <v>923</v>
      </c>
      <c r="O5625" s="43" t="s">
        <v>33577</v>
      </c>
      <c r="P5625" s="42">
        <v>90</v>
      </c>
      <c r="Q5625" s="44" t="s">
        <v>42</v>
      </c>
      <c r="R5625" s="44" t="s">
        <v>43</v>
      </c>
      <c r="S5625" s="44" t="s">
        <v>44</v>
      </c>
      <c r="T5625" s="44" t="s">
        <v>33578</v>
      </c>
      <c r="U5625" s="47" t="s">
        <v>33579</v>
      </c>
    </row>
    <row r="5626" spans="1:21" ht="33" customHeight="1" x14ac:dyDescent="0.2">
      <c r="A5626" s="31"/>
      <c r="B5626" s="38">
        <v>710325</v>
      </c>
      <c r="C5626" s="39"/>
      <c r="D5626" s="40">
        <v>1000</v>
      </c>
      <c r="E5626" s="41" t="s">
        <v>33580</v>
      </c>
      <c r="F5626" s="41" t="s">
        <v>33581</v>
      </c>
      <c r="G5626" s="42">
        <v>2025</v>
      </c>
      <c r="H5626" s="43" t="s">
        <v>34</v>
      </c>
      <c r="I5626" s="43" t="s">
        <v>57</v>
      </c>
      <c r="J5626" s="43" t="s">
        <v>48</v>
      </c>
      <c r="K5626" s="43" t="s">
        <v>37</v>
      </c>
      <c r="L5626" s="43" t="s">
        <v>74</v>
      </c>
      <c r="M5626" s="43" t="s">
        <v>143</v>
      </c>
      <c r="N5626" s="43" t="s">
        <v>923</v>
      </c>
      <c r="O5626" s="43" t="s">
        <v>33582</v>
      </c>
      <c r="P5626" s="42">
        <v>92</v>
      </c>
      <c r="Q5626" s="44" t="s">
        <v>42</v>
      </c>
      <c r="R5626" s="44" t="s">
        <v>43</v>
      </c>
      <c r="S5626" s="44" t="s">
        <v>44</v>
      </c>
      <c r="T5626" s="44" t="s">
        <v>33583</v>
      </c>
      <c r="U5626" s="47" t="s">
        <v>33584</v>
      </c>
    </row>
    <row r="5627" spans="1:21" ht="33" customHeight="1" x14ac:dyDescent="0.2">
      <c r="A5627" s="31"/>
      <c r="B5627" s="38">
        <v>710914</v>
      </c>
      <c r="C5627" s="39"/>
      <c r="D5627" s="40">
        <v>1200</v>
      </c>
      <c r="E5627" s="41" t="s">
        <v>33585</v>
      </c>
      <c r="F5627" s="41" t="s">
        <v>9440</v>
      </c>
      <c r="G5627" s="42">
        <v>2026</v>
      </c>
      <c r="H5627" s="43" t="s">
        <v>33586</v>
      </c>
      <c r="I5627" s="43" t="s">
        <v>112</v>
      </c>
      <c r="J5627" s="43" t="s">
        <v>133</v>
      </c>
      <c r="K5627" s="43" t="s">
        <v>123</v>
      </c>
      <c r="L5627" s="43" t="s">
        <v>33587</v>
      </c>
      <c r="M5627" s="43" t="s">
        <v>2800</v>
      </c>
      <c r="N5627" s="43" t="s">
        <v>1274</v>
      </c>
      <c r="O5627" s="43" t="s">
        <v>33588</v>
      </c>
      <c r="P5627" s="42">
        <v>192</v>
      </c>
      <c r="Q5627" s="44" t="s">
        <v>127</v>
      </c>
      <c r="R5627" s="44" t="s">
        <v>43</v>
      </c>
      <c r="S5627" s="44" t="s">
        <v>44</v>
      </c>
      <c r="T5627" s="44" t="s">
        <v>33589</v>
      </c>
      <c r="U5627" s="47" t="s">
        <v>33590</v>
      </c>
    </row>
    <row r="5628" spans="1:21" ht="33" customHeight="1" x14ac:dyDescent="0.2">
      <c r="A5628" s="31"/>
      <c r="B5628" s="38">
        <v>712912</v>
      </c>
      <c r="C5628" s="39"/>
      <c r="D5628" s="40">
        <v>1100</v>
      </c>
      <c r="E5628" s="41" t="s">
        <v>33591</v>
      </c>
      <c r="F5628" s="41" t="s">
        <v>1858</v>
      </c>
      <c r="G5628" s="42">
        <v>2026</v>
      </c>
      <c r="H5628" s="43" t="s">
        <v>33592</v>
      </c>
      <c r="I5628" s="43" t="s">
        <v>112</v>
      </c>
      <c r="J5628" s="43" t="s">
        <v>133</v>
      </c>
      <c r="K5628" s="43" t="s">
        <v>123</v>
      </c>
      <c r="L5628" s="43" t="s">
        <v>33587</v>
      </c>
      <c r="M5628" s="43" t="s">
        <v>1583</v>
      </c>
      <c r="N5628" s="43" t="s">
        <v>1274</v>
      </c>
      <c r="O5628" s="43" t="s">
        <v>33593</v>
      </c>
      <c r="P5628" s="42">
        <v>272</v>
      </c>
      <c r="Q5628" s="44" t="s">
        <v>127</v>
      </c>
      <c r="R5628" s="44" t="s">
        <v>43</v>
      </c>
      <c r="S5628" s="44" t="s">
        <v>44</v>
      </c>
      <c r="T5628" s="44" t="s">
        <v>33594</v>
      </c>
      <c r="U5628" s="47" t="s">
        <v>33595</v>
      </c>
    </row>
    <row r="5629" spans="1:21" ht="33" customHeight="1" x14ac:dyDescent="0.2">
      <c r="A5629" s="31"/>
      <c r="B5629" s="38">
        <v>706008</v>
      </c>
      <c r="C5629" s="39"/>
      <c r="D5629" s="40">
        <v>1299</v>
      </c>
      <c r="E5629" s="41" t="s">
        <v>33596</v>
      </c>
      <c r="F5629" s="41" t="s">
        <v>33597</v>
      </c>
      <c r="G5629" s="42">
        <v>2025</v>
      </c>
      <c r="H5629" s="43" t="s">
        <v>33598</v>
      </c>
      <c r="I5629" s="43" t="s">
        <v>57</v>
      </c>
      <c r="J5629" s="43" t="s">
        <v>33599</v>
      </c>
      <c r="K5629" s="43" t="s">
        <v>123</v>
      </c>
      <c r="L5629" s="43" t="s">
        <v>33600</v>
      </c>
      <c r="M5629" s="43" t="s">
        <v>1583</v>
      </c>
      <c r="N5629" s="43"/>
      <c r="O5629" s="43" t="s">
        <v>33601</v>
      </c>
      <c r="P5629" s="42">
        <v>272</v>
      </c>
      <c r="Q5629" s="44" t="s">
        <v>127</v>
      </c>
      <c r="R5629" s="44" t="s">
        <v>43</v>
      </c>
      <c r="S5629" s="44" t="s">
        <v>44</v>
      </c>
      <c r="T5629" s="44" t="s">
        <v>33602</v>
      </c>
      <c r="U5629" s="47" t="s">
        <v>33603</v>
      </c>
    </row>
    <row r="5630" spans="1:21" ht="33" customHeight="1" x14ac:dyDescent="0.2">
      <c r="A5630" s="31"/>
      <c r="B5630" s="38">
        <v>712880</v>
      </c>
      <c r="C5630" s="39"/>
      <c r="D5630" s="40">
        <v>1200</v>
      </c>
      <c r="E5630" s="41" t="s">
        <v>33604</v>
      </c>
      <c r="F5630" s="41" t="s">
        <v>7739</v>
      </c>
      <c r="G5630" s="42">
        <v>2026</v>
      </c>
      <c r="H5630" s="43" t="s">
        <v>33605</v>
      </c>
      <c r="I5630" s="43" t="s">
        <v>112</v>
      </c>
      <c r="J5630" s="43" t="s">
        <v>48</v>
      </c>
      <c r="K5630" s="43" t="s">
        <v>123</v>
      </c>
      <c r="L5630" s="43" t="s">
        <v>33606</v>
      </c>
      <c r="M5630" s="43" t="s">
        <v>1583</v>
      </c>
      <c r="N5630" s="43" t="s">
        <v>7742</v>
      </c>
      <c r="O5630" s="43" t="s">
        <v>33607</v>
      </c>
      <c r="P5630" s="42">
        <v>200</v>
      </c>
      <c r="Q5630" s="44" t="s">
        <v>42</v>
      </c>
      <c r="R5630" s="44" t="s">
        <v>43</v>
      </c>
      <c r="S5630" s="44" t="s">
        <v>44</v>
      </c>
      <c r="T5630" s="44" t="s">
        <v>33608</v>
      </c>
      <c r="U5630" s="47" t="s">
        <v>33609</v>
      </c>
    </row>
    <row r="5631" spans="1:21" ht="33" customHeight="1" x14ac:dyDescent="0.2">
      <c r="A5631" s="31"/>
      <c r="B5631" s="38">
        <v>713224</v>
      </c>
      <c r="C5631" s="39"/>
      <c r="D5631" s="40">
        <v>1600</v>
      </c>
      <c r="E5631" s="41" t="s">
        <v>33610</v>
      </c>
      <c r="F5631" s="41" t="s">
        <v>33611</v>
      </c>
      <c r="G5631" s="42">
        <v>2026</v>
      </c>
      <c r="H5631" s="43" t="s">
        <v>33612</v>
      </c>
      <c r="I5631" s="43" t="s">
        <v>1370</v>
      </c>
      <c r="J5631" s="43" t="s">
        <v>33599</v>
      </c>
      <c r="K5631" s="43" t="s">
        <v>123</v>
      </c>
      <c r="L5631" s="43" t="s">
        <v>33613</v>
      </c>
      <c r="M5631" s="43" t="s">
        <v>1829</v>
      </c>
      <c r="N5631" s="43"/>
      <c r="O5631" s="43" t="s">
        <v>33614</v>
      </c>
      <c r="P5631" s="42">
        <v>128</v>
      </c>
      <c r="Q5631" s="44" t="s">
        <v>127</v>
      </c>
      <c r="R5631" s="44" t="s">
        <v>1824</v>
      </c>
      <c r="S5631" s="44" t="s">
        <v>44</v>
      </c>
      <c r="T5631" s="44" t="s">
        <v>33615</v>
      </c>
      <c r="U5631" s="47" t="s">
        <v>33616</v>
      </c>
    </row>
    <row r="5632" spans="1:21" ht="33" customHeight="1" x14ac:dyDescent="0.2">
      <c r="A5632" s="31"/>
      <c r="B5632" s="38">
        <v>711226</v>
      </c>
      <c r="C5632" s="39"/>
      <c r="D5632" s="40">
        <v>1000</v>
      </c>
      <c r="E5632" s="41" t="s">
        <v>33617</v>
      </c>
      <c r="F5632" s="41" t="s">
        <v>1531</v>
      </c>
      <c r="G5632" s="42">
        <v>2026</v>
      </c>
      <c r="H5632" s="43" t="s">
        <v>34</v>
      </c>
      <c r="I5632" s="43" t="s">
        <v>35</v>
      </c>
      <c r="J5632" s="43" t="s">
        <v>58</v>
      </c>
      <c r="K5632" s="43" t="s">
        <v>37</v>
      </c>
      <c r="L5632" s="43" t="s">
        <v>74</v>
      </c>
      <c r="M5632" s="43" t="s">
        <v>33618</v>
      </c>
      <c r="N5632" s="43" t="s">
        <v>1534</v>
      </c>
      <c r="O5632" s="43" t="s">
        <v>33619</v>
      </c>
      <c r="P5632" s="42">
        <v>114</v>
      </c>
      <c r="Q5632" s="44" t="s">
        <v>42</v>
      </c>
      <c r="R5632" s="44" t="s">
        <v>43</v>
      </c>
      <c r="S5632" s="44" t="s">
        <v>44</v>
      </c>
      <c r="T5632" s="44" t="s">
        <v>33620</v>
      </c>
      <c r="U5632" s="47" t="s">
        <v>33621</v>
      </c>
    </row>
    <row r="5633" spans="1:21" ht="33" customHeight="1" x14ac:dyDescent="0.2">
      <c r="A5633" s="31"/>
      <c r="B5633" s="38">
        <v>707901</v>
      </c>
      <c r="C5633" s="39"/>
      <c r="D5633" s="40">
        <v>1000</v>
      </c>
      <c r="E5633" s="41" t="s">
        <v>33622</v>
      </c>
      <c r="F5633" s="41" t="s">
        <v>33623</v>
      </c>
      <c r="G5633" s="42">
        <v>2025</v>
      </c>
      <c r="H5633" s="43" t="s">
        <v>34</v>
      </c>
      <c r="I5633" s="43" t="s">
        <v>35</v>
      </c>
      <c r="J5633" s="43" t="s">
        <v>58</v>
      </c>
      <c r="K5633" s="43" t="s">
        <v>37</v>
      </c>
      <c r="L5633" s="43" t="s">
        <v>5140</v>
      </c>
      <c r="M5633" s="43" t="s">
        <v>33624</v>
      </c>
      <c r="N5633" s="43"/>
      <c r="O5633" s="43" t="s">
        <v>33625</v>
      </c>
      <c r="P5633" s="42">
        <v>100</v>
      </c>
      <c r="Q5633" s="44" t="s">
        <v>42</v>
      </c>
      <c r="R5633" s="44" t="s">
        <v>43</v>
      </c>
      <c r="S5633" s="44" t="s">
        <v>44</v>
      </c>
      <c r="T5633" s="44" t="s">
        <v>33626</v>
      </c>
      <c r="U5633" s="47" t="s">
        <v>33627</v>
      </c>
    </row>
    <row r="5634" spans="1:21" ht="33" customHeight="1" x14ac:dyDescent="0.2">
      <c r="A5634" s="31"/>
      <c r="B5634" s="38">
        <v>692341</v>
      </c>
      <c r="C5634" s="39"/>
      <c r="D5634" s="40">
        <v>1200</v>
      </c>
      <c r="E5634" s="41" t="s">
        <v>33628</v>
      </c>
      <c r="F5634" s="41" t="s">
        <v>12637</v>
      </c>
      <c r="G5634" s="42">
        <v>2025</v>
      </c>
      <c r="H5634" s="43" t="s">
        <v>34</v>
      </c>
      <c r="I5634" s="43" t="s">
        <v>35</v>
      </c>
      <c r="J5634" s="43" t="s">
        <v>58</v>
      </c>
      <c r="K5634" s="43" t="s">
        <v>37</v>
      </c>
      <c r="L5634" s="43" t="s">
        <v>90</v>
      </c>
      <c r="M5634" s="43" t="s">
        <v>10058</v>
      </c>
      <c r="N5634" s="43" t="s">
        <v>618</v>
      </c>
      <c r="O5634" s="43" t="s">
        <v>33629</v>
      </c>
      <c r="P5634" s="42">
        <v>232</v>
      </c>
      <c r="Q5634" s="44" t="s">
        <v>42</v>
      </c>
      <c r="R5634" s="44" t="s">
        <v>43</v>
      </c>
      <c r="S5634" s="44" t="s">
        <v>44</v>
      </c>
      <c r="T5634" s="44" t="s">
        <v>33630</v>
      </c>
      <c r="U5634" s="47" t="s">
        <v>33631</v>
      </c>
    </row>
    <row r="5635" spans="1:21" ht="33" customHeight="1" x14ac:dyDescent="0.2">
      <c r="A5635" s="31"/>
      <c r="B5635" s="38">
        <v>481303</v>
      </c>
      <c r="C5635" s="39"/>
      <c r="D5635" s="40">
        <v>1570</v>
      </c>
      <c r="E5635" s="41" t="s">
        <v>33632</v>
      </c>
      <c r="F5635" s="41" t="s">
        <v>33633</v>
      </c>
      <c r="G5635" s="42">
        <v>2025</v>
      </c>
      <c r="H5635" s="43" t="s">
        <v>2203</v>
      </c>
      <c r="I5635" s="43" t="s">
        <v>112</v>
      </c>
      <c r="J5635" s="43" t="s">
        <v>48</v>
      </c>
      <c r="K5635" s="43" t="s">
        <v>123</v>
      </c>
      <c r="L5635" s="43" t="s">
        <v>33634</v>
      </c>
      <c r="M5635" s="43" t="s">
        <v>21678</v>
      </c>
      <c r="N5635" s="43" t="s">
        <v>572</v>
      </c>
      <c r="O5635" s="43" t="s">
        <v>33635</v>
      </c>
      <c r="P5635" s="42">
        <v>232</v>
      </c>
      <c r="Q5635" s="44" t="s">
        <v>127</v>
      </c>
      <c r="R5635" s="44" t="s">
        <v>43</v>
      </c>
      <c r="S5635" s="44" t="s">
        <v>44</v>
      </c>
      <c r="T5635" s="44" t="s">
        <v>33636</v>
      </c>
      <c r="U5635" s="47" t="s">
        <v>33637</v>
      </c>
    </row>
    <row r="5636" spans="1:21" ht="33" customHeight="1" x14ac:dyDescent="0.2">
      <c r="A5636" s="31"/>
      <c r="B5636" s="38">
        <v>517152</v>
      </c>
      <c r="C5636" s="39"/>
      <c r="D5636" s="40">
        <v>1100</v>
      </c>
      <c r="E5636" s="41" t="s">
        <v>33638</v>
      </c>
      <c r="F5636" s="41" t="s">
        <v>8582</v>
      </c>
      <c r="G5636" s="42">
        <v>2026</v>
      </c>
      <c r="H5636" s="43" t="s">
        <v>33639</v>
      </c>
      <c r="I5636" s="43" t="s">
        <v>57</v>
      </c>
      <c r="J5636" s="43" t="s">
        <v>48</v>
      </c>
      <c r="K5636" s="43" t="s">
        <v>123</v>
      </c>
      <c r="L5636" s="43" t="s">
        <v>33634</v>
      </c>
      <c r="M5636" s="43" t="s">
        <v>6438</v>
      </c>
      <c r="N5636" s="43" t="s">
        <v>3026</v>
      </c>
      <c r="O5636" s="43" t="s">
        <v>33640</v>
      </c>
      <c r="P5636" s="42">
        <v>172</v>
      </c>
      <c r="Q5636" s="44" t="s">
        <v>127</v>
      </c>
      <c r="R5636" s="44" t="s">
        <v>43</v>
      </c>
      <c r="S5636" s="44" t="s">
        <v>44</v>
      </c>
      <c r="T5636" s="44" t="s">
        <v>33641</v>
      </c>
      <c r="U5636" s="47" t="s">
        <v>33642</v>
      </c>
    </row>
    <row r="5637" spans="1:21" ht="33" customHeight="1" x14ac:dyDescent="0.2">
      <c r="A5637" s="31"/>
      <c r="B5637" s="38">
        <v>694417</v>
      </c>
      <c r="C5637" s="39"/>
      <c r="D5637" s="40">
        <v>1000</v>
      </c>
      <c r="E5637" s="41" t="s">
        <v>33643</v>
      </c>
      <c r="F5637" s="41" t="s">
        <v>33644</v>
      </c>
      <c r="G5637" s="42">
        <v>2025</v>
      </c>
      <c r="H5637" s="43" t="s">
        <v>34</v>
      </c>
      <c r="I5637" s="43" t="s">
        <v>35</v>
      </c>
      <c r="J5637" s="43" t="s">
        <v>208</v>
      </c>
      <c r="K5637" s="43" t="s">
        <v>37</v>
      </c>
      <c r="L5637" s="43" t="s">
        <v>33645</v>
      </c>
      <c r="M5637" s="43" t="s">
        <v>254</v>
      </c>
      <c r="N5637" s="43" t="s">
        <v>91</v>
      </c>
      <c r="O5637" s="43" t="s">
        <v>33646</v>
      </c>
      <c r="P5637" s="42">
        <v>92</v>
      </c>
      <c r="Q5637" s="44" t="s">
        <v>42</v>
      </c>
      <c r="R5637" s="44" t="s">
        <v>43</v>
      </c>
      <c r="S5637" s="44" t="s">
        <v>44</v>
      </c>
      <c r="T5637" s="44" t="s">
        <v>33647</v>
      </c>
      <c r="U5637" s="47" t="s">
        <v>33648</v>
      </c>
    </row>
    <row r="5638" spans="1:21" ht="33" customHeight="1" x14ac:dyDescent="0.2">
      <c r="A5638" s="31"/>
      <c r="B5638" s="38">
        <v>708492</v>
      </c>
      <c r="C5638" s="39"/>
      <c r="D5638" s="40">
        <v>1000</v>
      </c>
      <c r="E5638" s="41" t="s">
        <v>33649</v>
      </c>
      <c r="F5638" s="41" t="s">
        <v>7602</v>
      </c>
      <c r="G5638" s="42">
        <v>2025</v>
      </c>
      <c r="H5638" s="43" t="s">
        <v>34</v>
      </c>
      <c r="I5638" s="43" t="s">
        <v>35</v>
      </c>
      <c r="J5638" s="43" t="s">
        <v>158</v>
      </c>
      <c r="K5638" s="43" t="s">
        <v>37</v>
      </c>
      <c r="L5638" s="43" t="s">
        <v>12968</v>
      </c>
      <c r="M5638" s="43" t="s">
        <v>316</v>
      </c>
      <c r="N5638" s="43" t="s">
        <v>1127</v>
      </c>
      <c r="O5638" s="43" t="s">
        <v>33650</v>
      </c>
      <c r="P5638" s="42">
        <v>170</v>
      </c>
      <c r="Q5638" s="44" t="s">
        <v>42</v>
      </c>
      <c r="R5638" s="44" t="s">
        <v>43</v>
      </c>
      <c r="S5638" s="44" t="s">
        <v>44</v>
      </c>
      <c r="T5638" s="44" t="s">
        <v>33651</v>
      </c>
      <c r="U5638" s="47" t="s">
        <v>33652</v>
      </c>
    </row>
    <row r="5639" spans="1:21" ht="33" customHeight="1" x14ac:dyDescent="0.2">
      <c r="A5639" s="31"/>
      <c r="B5639" s="38">
        <v>711065</v>
      </c>
      <c r="C5639" s="39"/>
      <c r="D5639" s="40">
        <v>1500</v>
      </c>
      <c r="E5639" s="41" t="s">
        <v>33653</v>
      </c>
      <c r="F5639" s="41" t="s">
        <v>33654</v>
      </c>
      <c r="G5639" s="42">
        <v>2026</v>
      </c>
      <c r="H5639" s="43" t="s">
        <v>34</v>
      </c>
      <c r="I5639" s="43" t="s">
        <v>57</v>
      </c>
      <c r="J5639" s="43" t="s">
        <v>498</v>
      </c>
      <c r="K5639" s="43" t="s">
        <v>123</v>
      </c>
      <c r="L5639" s="43" t="s">
        <v>24577</v>
      </c>
      <c r="M5639" s="43" t="s">
        <v>223</v>
      </c>
      <c r="N5639" s="43" t="s">
        <v>2233</v>
      </c>
      <c r="O5639" s="43" t="s">
        <v>33655</v>
      </c>
      <c r="P5639" s="42">
        <v>330</v>
      </c>
      <c r="Q5639" s="44" t="s">
        <v>42</v>
      </c>
      <c r="R5639" s="44" t="s">
        <v>43</v>
      </c>
      <c r="S5639" s="44" t="s">
        <v>44</v>
      </c>
      <c r="T5639" s="44" t="s">
        <v>33656</v>
      </c>
      <c r="U5639" s="47" t="s">
        <v>33657</v>
      </c>
    </row>
    <row r="5640" spans="1:21" ht="33" customHeight="1" x14ac:dyDescent="0.2">
      <c r="A5640" s="31"/>
      <c r="B5640" s="38">
        <v>712556</v>
      </c>
      <c r="C5640" s="39"/>
      <c r="D5640" s="40">
        <v>1000</v>
      </c>
      <c r="E5640" s="41" t="s">
        <v>33658</v>
      </c>
      <c r="F5640" s="41" t="s">
        <v>33659</v>
      </c>
      <c r="G5640" s="42">
        <v>2026</v>
      </c>
      <c r="H5640" s="43" t="s">
        <v>34</v>
      </c>
      <c r="I5640" s="43" t="s">
        <v>35</v>
      </c>
      <c r="J5640" s="43" t="s">
        <v>58</v>
      </c>
      <c r="K5640" s="43" t="s">
        <v>37</v>
      </c>
      <c r="L5640" s="43" t="s">
        <v>33660</v>
      </c>
      <c r="M5640" s="43" t="s">
        <v>8293</v>
      </c>
      <c r="N5640" s="43"/>
      <c r="O5640" s="43" t="s">
        <v>33661</v>
      </c>
      <c r="P5640" s="42">
        <v>164</v>
      </c>
      <c r="Q5640" s="44" t="s">
        <v>42</v>
      </c>
      <c r="R5640" s="44" t="s">
        <v>43</v>
      </c>
      <c r="S5640" s="44" t="s">
        <v>44</v>
      </c>
      <c r="T5640" s="44" t="s">
        <v>33662</v>
      </c>
      <c r="U5640" s="47" t="s">
        <v>33663</v>
      </c>
    </row>
    <row r="5641" spans="1:21" ht="33" customHeight="1" x14ac:dyDescent="0.2">
      <c r="A5641" s="31"/>
      <c r="B5641" s="38">
        <v>712501</v>
      </c>
      <c r="C5641" s="39"/>
      <c r="D5641" s="40">
        <v>1200</v>
      </c>
      <c r="E5641" s="41" t="s">
        <v>33664</v>
      </c>
      <c r="F5641" s="41" t="s">
        <v>15490</v>
      </c>
      <c r="G5641" s="42">
        <v>2026</v>
      </c>
      <c r="H5641" s="43" t="s">
        <v>34</v>
      </c>
      <c r="I5641" s="43" t="s">
        <v>35</v>
      </c>
      <c r="J5641" s="43" t="s">
        <v>58</v>
      </c>
      <c r="K5641" s="43" t="s">
        <v>37</v>
      </c>
      <c r="L5641" s="43" t="s">
        <v>74</v>
      </c>
      <c r="M5641" s="43" t="s">
        <v>15485</v>
      </c>
      <c r="N5641" s="43" t="s">
        <v>960</v>
      </c>
      <c r="O5641" s="43" t="s">
        <v>33665</v>
      </c>
      <c r="P5641" s="42">
        <v>206</v>
      </c>
      <c r="Q5641" s="44" t="s">
        <v>42</v>
      </c>
      <c r="R5641" s="44" t="s">
        <v>43</v>
      </c>
      <c r="S5641" s="44" t="s">
        <v>44</v>
      </c>
      <c r="T5641" s="44" t="s">
        <v>33666</v>
      </c>
      <c r="U5641" s="47" t="s">
        <v>33667</v>
      </c>
    </row>
    <row r="5642" spans="1:21" ht="33" customHeight="1" x14ac:dyDescent="0.2">
      <c r="A5642" s="31"/>
      <c r="B5642" s="38">
        <v>686515</v>
      </c>
      <c r="C5642" s="39"/>
      <c r="D5642" s="40">
        <v>1300</v>
      </c>
      <c r="E5642" s="41" t="s">
        <v>33668</v>
      </c>
      <c r="F5642" s="41" t="s">
        <v>33669</v>
      </c>
      <c r="G5642" s="42">
        <v>2025</v>
      </c>
      <c r="H5642" s="43" t="s">
        <v>34</v>
      </c>
      <c r="I5642" s="43" t="s">
        <v>57</v>
      </c>
      <c r="J5642" s="43" t="s">
        <v>48</v>
      </c>
      <c r="K5642" s="43" t="s">
        <v>37</v>
      </c>
      <c r="L5642" s="43" t="s">
        <v>11143</v>
      </c>
      <c r="M5642" s="43" t="s">
        <v>4941</v>
      </c>
      <c r="N5642" s="43" t="s">
        <v>33670</v>
      </c>
      <c r="O5642" s="43" t="s">
        <v>33671</v>
      </c>
      <c r="P5642" s="42">
        <v>264</v>
      </c>
      <c r="Q5642" s="44" t="s">
        <v>42</v>
      </c>
      <c r="R5642" s="44" t="s">
        <v>43</v>
      </c>
      <c r="S5642" s="44" t="s">
        <v>44</v>
      </c>
      <c r="T5642" s="44" t="s">
        <v>33672</v>
      </c>
      <c r="U5642" s="47" t="s">
        <v>33673</v>
      </c>
    </row>
    <row r="5643" spans="1:21" ht="33" customHeight="1" x14ac:dyDescent="0.2">
      <c r="A5643" s="31"/>
      <c r="B5643" s="38">
        <v>665337</v>
      </c>
      <c r="C5643" s="39"/>
      <c r="D5643" s="40">
        <v>1100</v>
      </c>
      <c r="E5643" s="41" t="s">
        <v>33674</v>
      </c>
      <c r="F5643" s="41" t="s">
        <v>33290</v>
      </c>
      <c r="G5643" s="42">
        <v>2025</v>
      </c>
      <c r="H5643" s="43" t="s">
        <v>34</v>
      </c>
      <c r="I5643" s="43" t="s">
        <v>57</v>
      </c>
      <c r="J5643" s="43" t="s">
        <v>48</v>
      </c>
      <c r="K5643" s="43" t="s">
        <v>123</v>
      </c>
      <c r="L5643" s="43" t="s">
        <v>23013</v>
      </c>
      <c r="M5643" s="43" t="s">
        <v>988</v>
      </c>
      <c r="N5643" s="43" t="s">
        <v>33291</v>
      </c>
      <c r="O5643" s="43" t="s">
        <v>33675</v>
      </c>
      <c r="P5643" s="42">
        <v>274</v>
      </c>
      <c r="Q5643" s="44" t="s">
        <v>42</v>
      </c>
      <c r="R5643" s="44" t="s">
        <v>43</v>
      </c>
      <c r="S5643" s="44" t="s">
        <v>44</v>
      </c>
      <c r="T5643" s="44" t="s">
        <v>33676</v>
      </c>
      <c r="U5643" s="47" t="s">
        <v>33677</v>
      </c>
    </row>
    <row r="5644" spans="1:21" ht="33" customHeight="1" x14ac:dyDescent="0.2">
      <c r="A5644" s="31"/>
      <c r="B5644" s="38">
        <v>697976</v>
      </c>
      <c r="C5644" s="39"/>
      <c r="D5644" s="40">
        <v>999</v>
      </c>
      <c r="E5644" s="41" t="s">
        <v>33678</v>
      </c>
      <c r="F5644" s="41" t="s">
        <v>33290</v>
      </c>
      <c r="G5644" s="42">
        <v>2026</v>
      </c>
      <c r="H5644" s="43" t="s">
        <v>34</v>
      </c>
      <c r="I5644" s="43" t="s">
        <v>1288</v>
      </c>
      <c r="J5644" s="43" t="s">
        <v>430</v>
      </c>
      <c r="K5644" s="43" t="s">
        <v>123</v>
      </c>
      <c r="L5644" s="43" t="s">
        <v>18002</v>
      </c>
      <c r="M5644" s="43" t="s">
        <v>988</v>
      </c>
      <c r="N5644" s="43" t="s">
        <v>33291</v>
      </c>
      <c r="O5644" s="43" t="s">
        <v>33679</v>
      </c>
      <c r="P5644" s="42">
        <v>192</v>
      </c>
      <c r="Q5644" s="44" t="s">
        <v>42</v>
      </c>
      <c r="R5644" s="44" t="s">
        <v>43</v>
      </c>
      <c r="S5644" s="44" t="s">
        <v>44</v>
      </c>
      <c r="T5644" s="44" t="s">
        <v>33680</v>
      </c>
      <c r="U5644" s="47" t="s">
        <v>33681</v>
      </c>
    </row>
    <row r="5645" spans="1:21" ht="33" customHeight="1" x14ac:dyDescent="0.2">
      <c r="A5645" s="31"/>
      <c r="B5645" s="38">
        <v>688234</v>
      </c>
      <c r="C5645" s="39"/>
      <c r="D5645" s="40">
        <v>1000</v>
      </c>
      <c r="E5645" s="41" t="s">
        <v>33682</v>
      </c>
      <c r="F5645" s="41" t="s">
        <v>33683</v>
      </c>
      <c r="G5645" s="42">
        <v>2025</v>
      </c>
      <c r="H5645" s="43" t="s">
        <v>34</v>
      </c>
      <c r="I5645" s="43" t="s">
        <v>35</v>
      </c>
      <c r="J5645" s="43" t="s">
        <v>58</v>
      </c>
      <c r="K5645" s="43" t="s">
        <v>37</v>
      </c>
      <c r="L5645" s="43" t="s">
        <v>18353</v>
      </c>
      <c r="M5645" s="43" t="s">
        <v>5709</v>
      </c>
      <c r="N5645" s="43" t="s">
        <v>796</v>
      </c>
      <c r="O5645" s="43" t="s">
        <v>33684</v>
      </c>
      <c r="P5645" s="42">
        <v>126</v>
      </c>
      <c r="Q5645" s="44" t="s">
        <v>42</v>
      </c>
      <c r="R5645" s="44" t="s">
        <v>43</v>
      </c>
      <c r="S5645" s="44" t="s">
        <v>44</v>
      </c>
      <c r="T5645" s="44" t="s">
        <v>33685</v>
      </c>
      <c r="U5645" s="47" t="s">
        <v>33686</v>
      </c>
    </row>
    <row r="5646" spans="1:21" ht="33" customHeight="1" x14ac:dyDescent="0.2">
      <c r="A5646" s="31"/>
      <c r="B5646" s="38">
        <v>682696</v>
      </c>
      <c r="C5646" s="39"/>
      <c r="D5646" s="40">
        <v>1200</v>
      </c>
      <c r="E5646" s="41" t="s">
        <v>33687</v>
      </c>
      <c r="F5646" s="41" t="s">
        <v>33688</v>
      </c>
      <c r="G5646" s="42">
        <v>2025</v>
      </c>
      <c r="H5646" s="43" t="s">
        <v>34</v>
      </c>
      <c r="I5646" s="43" t="s">
        <v>35</v>
      </c>
      <c r="J5646" s="43" t="s">
        <v>104</v>
      </c>
      <c r="K5646" s="43" t="s">
        <v>37</v>
      </c>
      <c r="L5646" s="43" t="s">
        <v>32886</v>
      </c>
      <c r="M5646" s="43" t="s">
        <v>2570</v>
      </c>
      <c r="N5646" s="43" t="s">
        <v>76</v>
      </c>
      <c r="O5646" s="43" t="s">
        <v>33689</v>
      </c>
      <c r="P5646" s="42">
        <v>220</v>
      </c>
      <c r="Q5646" s="44" t="s">
        <v>42</v>
      </c>
      <c r="R5646" s="44" t="s">
        <v>43</v>
      </c>
      <c r="S5646" s="44" t="s">
        <v>44</v>
      </c>
      <c r="T5646" s="44" t="s">
        <v>33690</v>
      </c>
      <c r="U5646" s="47" t="s">
        <v>33691</v>
      </c>
    </row>
    <row r="5647" spans="1:21" ht="33" customHeight="1" x14ac:dyDescent="0.2">
      <c r="A5647" s="31"/>
      <c r="B5647" s="38">
        <v>704397</v>
      </c>
      <c r="C5647" s="39"/>
      <c r="D5647" s="40">
        <v>1100</v>
      </c>
      <c r="E5647" s="41" t="s">
        <v>33692</v>
      </c>
      <c r="F5647" s="41" t="s">
        <v>33693</v>
      </c>
      <c r="G5647" s="42">
        <v>2025</v>
      </c>
      <c r="H5647" s="43" t="s">
        <v>33694</v>
      </c>
      <c r="I5647" s="43" t="s">
        <v>57</v>
      </c>
      <c r="J5647" s="43" t="s">
        <v>208</v>
      </c>
      <c r="K5647" s="43" t="s">
        <v>123</v>
      </c>
      <c r="L5647" s="43" t="s">
        <v>74</v>
      </c>
      <c r="M5647" s="43" t="s">
        <v>33695</v>
      </c>
      <c r="N5647" s="43" t="s">
        <v>19517</v>
      </c>
      <c r="O5647" s="43" t="s">
        <v>33696</v>
      </c>
      <c r="P5647" s="42">
        <v>160</v>
      </c>
      <c r="Q5647" s="44" t="s">
        <v>127</v>
      </c>
      <c r="R5647" s="44" t="s">
        <v>43</v>
      </c>
      <c r="S5647" s="44" t="s">
        <v>44</v>
      </c>
      <c r="T5647" s="44" t="s">
        <v>33697</v>
      </c>
      <c r="U5647" s="47" t="s">
        <v>33698</v>
      </c>
    </row>
    <row r="5648" spans="1:21" ht="33" customHeight="1" x14ac:dyDescent="0.2">
      <c r="A5648" s="31"/>
      <c r="B5648" s="38">
        <v>705833</v>
      </c>
      <c r="C5648" s="39"/>
      <c r="D5648" s="40">
        <v>1200</v>
      </c>
      <c r="E5648" s="41" t="s">
        <v>33699</v>
      </c>
      <c r="F5648" s="41" t="s">
        <v>33700</v>
      </c>
      <c r="G5648" s="42">
        <v>2025</v>
      </c>
      <c r="H5648" s="43" t="s">
        <v>34</v>
      </c>
      <c r="I5648" s="43" t="s">
        <v>35</v>
      </c>
      <c r="J5648" s="43" t="s">
        <v>165</v>
      </c>
      <c r="K5648" s="43" t="s">
        <v>37</v>
      </c>
      <c r="L5648" s="43" t="s">
        <v>33701</v>
      </c>
      <c r="M5648" s="43" t="s">
        <v>143</v>
      </c>
      <c r="N5648" s="43" t="s">
        <v>3122</v>
      </c>
      <c r="O5648" s="43" t="s">
        <v>33702</v>
      </c>
      <c r="P5648" s="42">
        <v>228</v>
      </c>
      <c r="Q5648" s="44" t="s">
        <v>42</v>
      </c>
      <c r="R5648" s="44" t="s">
        <v>43</v>
      </c>
      <c r="S5648" s="44" t="s">
        <v>44</v>
      </c>
      <c r="T5648" s="44" t="s">
        <v>33703</v>
      </c>
      <c r="U5648" s="47" t="s">
        <v>33704</v>
      </c>
    </row>
    <row r="5649" spans="1:21" ht="33" customHeight="1" x14ac:dyDescent="0.2">
      <c r="A5649" s="31"/>
      <c r="B5649" s="38">
        <v>689884</v>
      </c>
      <c r="C5649" s="39"/>
      <c r="D5649" s="40">
        <v>1400</v>
      </c>
      <c r="E5649" s="41" t="s">
        <v>33705</v>
      </c>
      <c r="F5649" s="41" t="s">
        <v>33706</v>
      </c>
      <c r="G5649" s="42">
        <v>2025</v>
      </c>
      <c r="H5649" s="43" t="s">
        <v>34</v>
      </c>
      <c r="I5649" s="43" t="s">
        <v>57</v>
      </c>
      <c r="J5649" s="43" t="s">
        <v>48</v>
      </c>
      <c r="K5649" s="43" t="s">
        <v>37</v>
      </c>
      <c r="L5649" s="43" t="s">
        <v>5012</v>
      </c>
      <c r="M5649" s="43" t="s">
        <v>5013</v>
      </c>
      <c r="N5649" s="43" t="s">
        <v>1951</v>
      </c>
      <c r="O5649" s="43" t="s">
        <v>33707</v>
      </c>
      <c r="P5649" s="42">
        <v>392</v>
      </c>
      <c r="Q5649" s="44" t="s">
        <v>42</v>
      </c>
      <c r="R5649" s="44" t="s">
        <v>43</v>
      </c>
      <c r="S5649" s="44" t="s">
        <v>44</v>
      </c>
      <c r="T5649" s="44" t="s">
        <v>33708</v>
      </c>
      <c r="U5649" s="47" t="s">
        <v>33709</v>
      </c>
    </row>
    <row r="5650" spans="1:21" ht="33" customHeight="1" x14ac:dyDescent="0.2">
      <c r="A5650" s="31"/>
      <c r="B5650" s="38">
        <v>689800</v>
      </c>
      <c r="C5650" s="39"/>
      <c r="D5650" s="40">
        <v>1410</v>
      </c>
      <c r="E5650" s="41" t="s">
        <v>33710</v>
      </c>
      <c r="F5650" s="41" t="s">
        <v>33711</v>
      </c>
      <c r="G5650" s="42">
        <v>2025</v>
      </c>
      <c r="H5650" s="43" t="s">
        <v>33712</v>
      </c>
      <c r="I5650" s="43" t="s">
        <v>16759</v>
      </c>
      <c r="J5650" s="43" t="s">
        <v>104</v>
      </c>
      <c r="K5650" s="43" t="s">
        <v>1133</v>
      </c>
      <c r="L5650" s="43" t="s">
        <v>14977</v>
      </c>
      <c r="M5650" s="43" t="s">
        <v>20220</v>
      </c>
      <c r="N5650" s="43" t="s">
        <v>981</v>
      </c>
      <c r="O5650" s="43" t="s">
        <v>33713</v>
      </c>
      <c r="P5650" s="42">
        <v>384</v>
      </c>
      <c r="Q5650" s="44" t="s">
        <v>127</v>
      </c>
      <c r="R5650" s="44" t="s">
        <v>43</v>
      </c>
      <c r="S5650" s="44" t="s">
        <v>44</v>
      </c>
      <c r="T5650" s="44" t="s">
        <v>33714</v>
      </c>
      <c r="U5650" s="47" t="s">
        <v>33715</v>
      </c>
    </row>
    <row r="5651" spans="1:21" ht="33" customHeight="1" x14ac:dyDescent="0.2">
      <c r="A5651" s="31"/>
      <c r="B5651" s="38">
        <v>698423</v>
      </c>
      <c r="C5651" s="39"/>
      <c r="D5651" s="40">
        <v>1100</v>
      </c>
      <c r="E5651" s="41" t="s">
        <v>33716</v>
      </c>
      <c r="F5651" s="41" t="s">
        <v>33717</v>
      </c>
      <c r="G5651" s="42">
        <v>2025</v>
      </c>
      <c r="H5651" s="43" t="s">
        <v>33718</v>
      </c>
      <c r="I5651" s="43" t="s">
        <v>112</v>
      </c>
      <c r="J5651" s="43" t="s">
        <v>133</v>
      </c>
      <c r="K5651" s="43" t="s">
        <v>1133</v>
      </c>
      <c r="L5651" s="43" t="s">
        <v>14977</v>
      </c>
      <c r="M5651" s="43" t="s">
        <v>20220</v>
      </c>
      <c r="N5651" s="43" t="s">
        <v>76</v>
      </c>
      <c r="O5651" s="43" t="s">
        <v>33719</v>
      </c>
      <c r="P5651" s="42">
        <v>170</v>
      </c>
      <c r="Q5651" s="44" t="s">
        <v>42</v>
      </c>
      <c r="R5651" s="44" t="s">
        <v>43</v>
      </c>
      <c r="S5651" s="44" t="s">
        <v>44</v>
      </c>
      <c r="T5651" s="44" t="s">
        <v>33720</v>
      </c>
      <c r="U5651" s="47" t="s">
        <v>33721</v>
      </c>
    </row>
    <row r="5652" spans="1:21" ht="33" customHeight="1" x14ac:dyDescent="0.2">
      <c r="A5652" s="31"/>
      <c r="B5652" s="38">
        <v>710761</v>
      </c>
      <c r="C5652" s="39"/>
      <c r="D5652" s="40">
        <v>1200</v>
      </c>
      <c r="E5652" s="41" t="s">
        <v>33716</v>
      </c>
      <c r="F5652" s="41" t="s">
        <v>33722</v>
      </c>
      <c r="G5652" s="42">
        <v>2026</v>
      </c>
      <c r="H5652" s="43" t="s">
        <v>33723</v>
      </c>
      <c r="I5652" s="43" t="s">
        <v>112</v>
      </c>
      <c r="J5652" s="43" t="s">
        <v>133</v>
      </c>
      <c r="K5652" s="43" t="s">
        <v>123</v>
      </c>
      <c r="L5652" s="43" t="s">
        <v>14977</v>
      </c>
      <c r="M5652" s="43" t="s">
        <v>20220</v>
      </c>
      <c r="N5652" s="43" t="s">
        <v>1982</v>
      </c>
      <c r="O5652" s="43" t="s">
        <v>33724</v>
      </c>
      <c r="P5652" s="42">
        <v>176</v>
      </c>
      <c r="Q5652" s="44" t="s">
        <v>127</v>
      </c>
      <c r="R5652" s="44" t="s">
        <v>2098</v>
      </c>
      <c r="S5652" s="44" t="s">
        <v>44</v>
      </c>
      <c r="T5652" s="44" t="s">
        <v>33725</v>
      </c>
      <c r="U5652" s="47" t="s">
        <v>33726</v>
      </c>
    </row>
    <row r="5653" spans="1:21" ht="33" customHeight="1" x14ac:dyDescent="0.2">
      <c r="A5653" s="31"/>
      <c r="B5653" s="38">
        <v>660395</v>
      </c>
      <c r="C5653" s="39"/>
      <c r="D5653" s="40">
        <v>1100</v>
      </c>
      <c r="E5653" s="41" t="s">
        <v>33727</v>
      </c>
      <c r="F5653" s="41" t="s">
        <v>33728</v>
      </c>
      <c r="G5653" s="42">
        <v>2025</v>
      </c>
      <c r="H5653" s="43" t="s">
        <v>1217</v>
      </c>
      <c r="I5653" s="43" t="s">
        <v>57</v>
      </c>
      <c r="J5653" s="43" t="s">
        <v>48</v>
      </c>
      <c r="K5653" s="43" t="s">
        <v>123</v>
      </c>
      <c r="L5653" s="43" t="s">
        <v>14977</v>
      </c>
      <c r="M5653" s="43" t="s">
        <v>20220</v>
      </c>
      <c r="N5653" s="43" t="s">
        <v>2483</v>
      </c>
      <c r="O5653" s="43" t="s">
        <v>33729</v>
      </c>
      <c r="P5653" s="42">
        <v>162</v>
      </c>
      <c r="Q5653" s="44" t="s">
        <v>127</v>
      </c>
      <c r="R5653" s="44" t="s">
        <v>43</v>
      </c>
      <c r="S5653" s="44" t="s">
        <v>44</v>
      </c>
      <c r="T5653" s="44" t="s">
        <v>33730</v>
      </c>
      <c r="U5653" s="47" t="s">
        <v>33731</v>
      </c>
    </row>
    <row r="5654" spans="1:21" ht="33" customHeight="1" x14ac:dyDescent="0.2">
      <c r="A5654" s="31"/>
      <c r="B5654" s="38">
        <v>713412</v>
      </c>
      <c r="C5654" s="39"/>
      <c r="D5654" s="40">
        <v>1430</v>
      </c>
      <c r="E5654" s="41" t="s">
        <v>33732</v>
      </c>
      <c r="F5654" s="41" t="s">
        <v>33733</v>
      </c>
      <c r="G5654" s="42">
        <v>2026</v>
      </c>
      <c r="H5654" s="43" t="s">
        <v>21303</v>
      </c>
      <c r="I5654" s="43" t="s">
        <v>112</v>
      </c>
      <c r="J5654" s="43" t="s">
        <v>48</v>
      </c>
      <c r="K5654" s="43" t="s">
        <v>123</v>
      </c>
      <c r="L5654" s="43" t="s">
        <v>14977</v>
      </c>
      <c r="M5654" s="43" t="s">
        <v>14978</v>
      </c>
      <c r="N5654" s="43" t="s">
        <v>76</v>
      </c>
      <c r="O5654" s="43" t="s">
        <v>33734</v>
      </c>
      <c r="P5654" s="42">
        <v>240</v>
      </c>
      <c r="Q5654" s="44" t="s">
        <v>127</v>
      </c>
      <c r="R5654" s="44" t="s">
        <v>43</v>
      </c>
      <c r="S5654" s="44" t="s">
        <v>44</v>
      </c>
      <c r="T5654" s="44" t="s">
        <v>33735</v>
      </c>
      <c r="U5654" s="47" t="s">
        <v>33736</v>
      </c>
    </row>
    <row r="5655" spans="1:21" ht="33" customHeight="1" x14ac:dyDescent="0.2">
      <c r="A5655" s="31"/>
      <c r="B5655" s="38">
        <v>694829</v>
      </c>
      <c r="C5655" s="39"/>
      <c r="D5655" s="40">
        <v>1400</v>
      </c>
      <c r="E5655" s="41" t="s">
        <v>33737</v>
      </c>
      <c r="F5655" s="41" t="s">
        <v>33738</v>
      </c>
      <c r="G5655" s="42">
        <v>2025</v>
      </c>
      <c r="H5655" s="43" t="s">
        <v>34</v>
      </c>
      <c r="I5655" s="43" t="s">
        <v>112</v>
      </c>
      <c r="J5655" s="43" t="s">
        <v>104</v>
      </c>
      <c r="K5655" s="43" t="s">
        <v>37</v>
      </c>
      <c r="L5655" s="43" t="s">
        <v>14977</v>
      </c>
      <c r="M5655" s="43" t="s">
        <v>14978</v>
      </c>
      <c r="N5655" s="43" t="s">
        <v>247</v>
      </c>
      <c r="O5655" s="43" t="s">
        <v>33739</v>
      </c>
      <c r="P5655" s="42">
        <v>326</v>
      </c>
      <c r="Q5655" s="44" t="s">
        <v>42</v>
      </c>
      <c r="R5655" s="44" t="s">
        <v>43</v>
      </c>
      <c r="S5655" s="44" t="s">
        <v>44</v>
      </c>
      <c r="T5655" s="44" t="s">
        <v>33740</v>
      </c>
      <c r="U5655" s="47" t="s">
        <v>33741</v>
      </c>
    </row>
    <row r="5656" spans="1:21" ht="33" customHeight="1" x14ac:dyDescent="0.2">
      <c r="A5656" s="31"/>
      <c r="B5656" s="38">
        <v>618957</v>
      </c>
      <c r="C5656" s="39"/>
      <c r="D5656" s="40">
        <v>999</v>
      </c>
      <c r="E5656" s="41" t="s">
        <v>33742</v>
      </c>
      <c r="F5656" s="41" t="s">
        <v>8812</v>
      </c>
      <c r="G5656" s="42">
        <v>2025</v>
      </c>
      <c r="H5656" s="43" t="s">
        <v>33743</v>
      </c>
      <c r="I5656" s="43" t="s">
        <v>57</v>
      </c>
      <c r="J5656" s="43" t="s">
        <v>104</v>
      </c>
      <c r="K5656" s="43" t="s">
        <v>1133</v>
      </c>
      <c r="L5656" s="43" t="s">
        <v>14977</v>
      </c>
      <c r="M5656" s="43" t="s">
        <v>20220</v>
      </c>
      <c r="N5656" s="43" t="s">
        <v>2077</v>
      </c>
      <c r="O5656" s="43" t="s">
        <v>33744</v>
      </c>
      <c r="P5656" s="42">
        <v>176</v>
      </c>
      <c r="Q5656" s="44" t="s">
        <v>42</v>
      </c>
      <c r="R5656" s="44" t="s">
        <v>43</v>
      </c>
      <c r="S5656" s="44" t="s">
        <v>44</v>
      </c>
      <c r="T5656" s="44" t="s">
        <v>33745</v>
      </c>
      <c r="U5656" s="47" t="s">
        <v>33746</v>
      </c>
    </row>
    <row r="5657" spans="1:21" ht="33" customHeight="1" x14ac:dyDescent="0.2">
      <c r="A5657" s="31"/>
      <c r="B5657" s="38">
        <v>683053</v>
      </c>
      <c r="C5657" s="39"/>
      <c r="D5657" s="40">
        <v>1300</v>
      </c>
      <c r="E5657" s="41" t="s">
        <v>33747</v>
      </c>
      <c r="F5657" s="41" t="s">
        <v>33748</v>
      </c>
      <c r="G5657" s="42">
        <v>2025</v>
      </c>
      <c r="H5657" s="43" t="s">
        <v>33749</v>
      </c>
      <c r="I5657" s="43" t="s">
        <v>57</v>
      </c>
      <c r="J5657" s="43" t="s">
        <v>48</v>
      </c>
      <c r="K5657" s="43" t="s">
        <v>123</v>
      </c>
      <c r="L5657" s="43" t="s">
        <v>33750</v>
      </c>
      <c r="M5657" s="43" t="s">
        <v>33751</v>
      </c>
      <c r="N5657" s="43" t="s">
        <v>76</v>
      </c>
      <c r="O5657" s="43" t="s">
        <v>33752</v>
      </c>
      <c r="P5657" s="42">
        <v>304</v>
      </c>
      <c r="Q5657" s="44" t="s">
        <v>127</v>
      </c>
      <c r="R5657" s="44" t="s">
        <v>43</v>
      </c>
      <c r="S5657" s="44" t="s">
        <v>44</v>
      </c>
      <c r="T5657" s="44" t="s">
        <v>33753</v>
      </c>
      <c r="U5657" s="47" t="s">
        <v>33754</v>
      </c>
    </row>
    <row r="5658" spans="1:21" ht="33" customHeight="1" x14ac:dyDescent="0.2">
      <c r="A5658" s="31"/>
      <c r="B5658" s="38">
        <v>711586</v>
      </c>
      <c r="C5658" s="39"/>
      <c r="D5658" s="40">
        <v>1570</v>
      </c>
      <c r="E5658" s="41" t="s">
        <v>33755</v>
      </c>
      <c r="F5658" s="41" t="s">
        <v>33756</v>
      </c>
      <c r="G5658" s="42">
        <v>2026</v>
      </c>
      <c r="H5658" s="43" t="s">
        <v>34</v>
      </c>
      <c r="I5658" s="43" t="s">
        <v>35</v>
      </c>
      <c r="J5658" s="43" t="s">
        <v>58</v>
      </c>
      <c r="K5658" s="43" t="s">
        <v>123</v>
      </c>
      <c r="L5658" s="43" t="s">
        <v>74</v>
      </c>
      <c r="M5658" s="43" t="s">
        <v>9395</v>
      </c>
      <c r="N5658" s="43" t="s">
        <v>76</v>
      </c>
      <c r="O5658" s="43" t="s">
        <v>33757</v>
      </c>
      <c r="P5658" s="42">
        <v>236</v>
      </c>
      <c r="Q5658" s="44" t="s">
        <v>42</v>
      </c>
      <c r="R5658" s="44" t="s">
        <v>43</v>
      </c>
      <c r="S5658" s="44" t="s">
        <v>44</v>
      </c>
      <c r="T5658" s="44" t="s">
        <v>33758</v>
      </c>
      <c r="U5658" s="47" t="s">
        <v>33759</v>
      </c>
    </row>
    <row r="5659" spans="1:21" ht="33" customHeight="1" x14ac:dyDescent="0.2">
      <c r="A5659" s="31"/>
      <c r="B5659" s="38">
        <v>710687</v>
      </c>
      <c r="C5659" s="39"/>
      <c r="D5659" s="40">
        <v>1000</v>
      </c>
      <c r="E5659" s="41" t="s">
        <v>33760</v>
      </c>
      <c r="F5659" s="41" t="s">
        <v>321</v>
      </c>
      <c r="G5659" s="42">
        <v>2026</v>
      </c>
      <c r="H5659" s="43" t="s">
        <v>34</v>
      </c>
      <c r="I5659" s="43" t="s">
        <v>35</v>
      </c>
      <c r="J5659" s="43" t="s">
        <v>158</v>
      </c>
      <c r="K5659" s="43" t="s">
        <v>37</v>
      </c>
      <c r="L5659" s="43" t="s">
        <v>979</v>
      </c>
      <c r="M5659" s="43" t="s">
        <v>2582</v>
      </c>
      <c r="N5659" s="43" t="s">
        <v>323</v>
      </c>
      <c r="O5659" s="43" t="s">
        <v>33761</v>
      </c>
      <c r="P5659" s="42">
        <v>96</v>
      </c>
      <c r="Q5659" s="44" t="s">
        <v>42</v>
      </c>
      <c r="R5659" s="44" t="s">
        <v>43</v>
      </c>
      <c r="S5659" s="44" t="s">
        <v>44</v>
      </c>
      <c r="T5659" s="44" t="s">
        <v>33762</v>
      </c>
      <c r="U5659" s="47" t="s">
        <v>33763</v>
      </c>
    </row>
    <row r="5660" spans="1:21" ht="33" customHeight="1" x14ac:dyDescent="0.2">
      <c r="A5660" s="31"/>
      <c r="B5660" s="38">
        <v>684541</v>
      </c>
      <c r="C5660" s="39"/>
      <c r="D5660" s="40">
        <v>1000</v>
      </c>
      <c r="E5660" s="41" t="s">
        <v>33764</v>
      </c>
      <c r="F5660" s="41" t="s">
        <v>33765</v>
      </c>
      <c r="G5660" s="42">
        <v>2025</v>
      </c>
      <c r="H5660" s="43" t="s">
        <v>34</v>
      </c>
      <c r="I5660" s="43" t="s">
        <v>35</v>
      </c>
      <c r="J5660" s="43" t="s">
        <v>104</v>
      </c>
      <c r="K5660" s="43" t="s">
        <v>37</v>
      </c>
      <c r="L5660" s="43" t="s">
        <v>23013</v>
      </c>
      <c r="M5660" s="43" t="s">
        <v>33766</v>
      </c>
      <c r="N5660" s="43" t="s">
        <v>33767</v>
      </c>
      <c r="O5660" s="43" t="s">
        <v>33768</v>
      </c>
      <c r="P5660" s="42">
        <v>158</v>
      </c>
      <c r="Q5660" s="44" t="s">
        <v>42</v>
      </c>
      <c r="R5660" s="44" t="s">
        <v>43</v>
      </c>
      <c r="S5660" s="44" t="s">
        <v>44</v>
      </c>
      <c r="T5660" s="44" t="s">
        <v>33769</v>
      </c>
      <c r="U5660" s="47" t="s">
        <v>33770</v>
      </c>
    </row>
    <row r="5661" spans="1:21" ht="33" customHeight="1" x14ac:dyDescent="0.2">
      <c r="A5661" s="31"/>
      <c r="B5661" s="38">
        <v>634052</v>
      </c>
      <c r="C5661" s="39"/>
      <c r="D5661" s="40">
        <v>999</v>
      </c>
      <c r="E5661" s="41" t="s">
        <v>33771</v>
      </c>
      <c r="F5661" s="41" t="s">
        <v>33772</v>
      </c>
      <c r="G5661" s="42">
        <v>2025</v>
      </c>
      <c r="H5661" s="43" t="s">
        <v>2203</v>
      </c>
      <c r="I5661" s="43" t="s">
        <v>57</v>
      </c>
      <c r="J5661" s="43" t="s">
        <v>48</v>
      </c>
      <c r="K5661" s="43" t="s">
        <v>123</v>
      </c>
      <c r="L5661" s="43" t="s">
        <v>33773</v>
      </c>
      <c r="M5661" s="43" t="s">
        <v>254</v>
      </c>
      <c r="N5661" s="43" t="s">
        <v>2233</v>
      </c>
      <c r="O5661" s="43" t="s">
        <v>33774</v>
      </c>
      <c r="P5661" s="42">
        <v>136</v>
      </c>
      <c r="Q5661" s="44" t="s">
        <v>42</v>
      </c>
      <c r="R5661" s="44" t="s">
        <v>43</v>
      </c>
      <c r="S5661" s="44" t="s">
        <v>44</v>
      </c>
      <c r="T5661" s="44" t="s">
        <v>33775</v>
      </c>
      <c r="U5661" s="47" t="s">
        <v>33776</v>
      </c>
    </row>
    <row r="5662" spans="1:21" ht="33" customHeight="1" x14ac:dyDescent="0.2">
      <c r="A5662" s="31"/>
      <c r="B5662" s="38">
        <v>709271</v>
      </c>
      <c r="C5662" s="39"/>
      <c r="D5662" s="40">
        <v>1200</v>
      </c>
      <c r="E5662" s="41" t="s">
        <v>33777</v>
      </c>
      <c r="F5662" s="41" t="s">
        <v>7368</v>
      </c>
      <c r="G5662" s="42">
        <v>2026</v>
      </c>
      <c r="H5662" s="43" t="s">
        <v>9140</v>
      </c>
      <c r="I5662" s="43" t="s">
        <v>57</v>
      </c>
      <c r="J5662" s="43" t="s">
        <v>133</v>
      </c>
      <c r="K5662" s="43" t="s">
        <v>123</v>
      </c>
      <c r="L5662" s="43" t="s">
        <v>33778</v>
      </c>
      <c r="M5662" s="43" t="s">
        <v>11620</v>
      </c>
      <c r="N5662" s="43" t="s">
        <v>7371</v>
      </c>
      <c r="O5662" s="43" t="s">
        <v>33779</v>
      </c>
      <c r="P5662" s="42">
        <v>240</v>
      </c>
      <c r="Q5662" s="44" t="s">
        <v>127</v>
      </c>
      <c r="R5662" s="44" t="s">
        <v>43</v>
      </c>
      <c r="S5662" s="44" t="s">
        <v>44</v>
      </c>
      <c r="T5662" s="44" t="s">
        <v>33780</v>
      </c>
      <c r="U5662" s="47" t="s">
        <v>33781</v>
      </c>
    </row>
    <row r="5663" spans="1:21" ht="33" customHeight="1" x14ac:dyDescent="0.2">
      <c r="A5663" s="31"/>
      <c r="B5663" s="38">
        <v>650484</v>
      </c>
      <c r="C5663" s="39"/>
      <c r="D5663" s="40">
        <v>1200</v>
      </c>
      <c r="E5663" s="41" t="s">
        <v>33782</v>
      </c>
      <c r="F5663" s="41" t="s">
        <v>25027</v>
      </c>
      <c r="G5663" s="42">
        <v>2025</v>
      </c>
      <c r="H5663" s="43" t="s">
        <v>23603</v>
      </c>
      <c r="I5663" s="43" t="s">
        <v>57</v>
      </c>
      <c r="J5663" s="43" t="s">
        <v>48</v>
      </c>
      <c r="K5663" s="43" t="s">
        <v>123</v>
      </c>
      <c r="L5663" s="43" t="s">
        <v>33783</v>
      </c>
      <c r="M5663" s="43" t="s">
        <v>1640</v>
      </c>
      <c r="N5663" s="43" t="s">
        <v>9673</v>
      </c>
      <c r="O5663" s="43" t="s">
        <v>33784</v>
      </c>
      <c r="P5663" s="42">
        <v>158</v>
      </c>
      <c r="Q5663" s="44" t="s">
        <v>127</v>
      </c>
      <c r="R5663" s="44" t="s">
        <v>43</v>
      </c>
      <c r="S5663" s="44" t="s">
        <v>44</v>
      </c>
      <c r="T5663" s="44" t="s">
        <v>33785</v>
      </c>
      <c r="U5663" s="47" t="s">
        <v>33786</v>
      </c>
    </row>
    <row r="5664" spans="1:21" ht="33" customHeight="1" x14ac:dyDescent="0.2">
      <c r="A5664" s="31"/>
      <c r="B5664" s="38">
        <v>695778</v>
      </c>
      <c r="C5664" s="39"/>
      <c r="D5664" s="40">
        <v>1430</v>
      </c>
      <c r="E5664" s="41" t="s">
        <v>33787</v>
      </c>
      <c r="F5664" s="41" t="s">
        <v>33788</v>
      </c>
      <c r="G5664" s="42">
        <v>2026</v>
      </c>
      <c r="H5664" s="43" t="s">
        <v>34</v>
      </c>
      <c r="I5664" s="43" t="s">
        <v>112</v>
      </c>
      <c r="J5664" s="43" t="s">
        <v>48</v>
      </c>
      <c r="K5664" s="43" t="s">
        <v>123</v>
      </c>
      <c r="L5664" s="43" t="s">
        <v>33783</v>
      </c>
      <c r="M5664" s="43" t="s">
        <v>2582</v>
      </c>
      <c r="N5664" s="43" t="s">
        <v>995</v>
      </c>
      <c r="O5664" s="43" t="s">
        <v>33789</v>
      </c>
      <c r="P5664" s="42">
        <v>320</v>
      </c>
      <c r="Q5664" s="44" t="s">
        <v>127</v>
      </c>
      <c r="R5664" s="44" t="s">
        <v>43</v>
      </c>
      <c r="S5664" s="44" t="s">
        <v>44</v>
      </c>
      <c r="T5664" s="44" t="s">
        <v>33790</v>
      </c>
      <c r="U5664" s="47" t="s">
        <v>33791</v>
      </c>
    </row>
    <row r="5665" spans="1:21" ht="33" customHeight="1" x14ac:dyDescent="0.2">
      <c r="A5665" s="31"/>
      <c r="B5665" s="38">
        <v>714037</v>
      </c>
      <c r="C5665" s="39"/>
      <c r="D5665" s="40">
        <v>1200</v>
      </c>
      <c r="E5665" s="41" t="s">
        <v>33792</v>
      </c>
      <c r="F5665" s="41" t="s">
        <v>24564</v>
      </c>
      <c r="G5665" s="42">
        <v>2026</v>
      </c>
      <c r="H5665" s="43" t="s">
        <v>34</v>
      </c>
      <c r="I5665" s="43" t="s">
        <v>112</v>
      </c>
      <c r="J5665" s="43" t="s">
        <v>133</v>
      </c>
      <c r="K5665" s="43" t="s">
        <v>37</v>
      </c>
      <c r="L5665" s="43" t="s">
        <v>74</v>
      </c>
      <c r="M5665" s="43" t="s">
        <v>2547</v>
      </c>
      <c r="N5665" s="43" t="s">
        <v>9673</v>
      </c>
      <c r="O5665" s="43" t="s">
        <v>33793</v>
      </c>
      <c r="P5665" s="42">
        <v>218</v>
      </c>
      <c r="Q5665" s="44" t="s">
        <v>42</v>
      </c>
      <c r="R5665" s="44" t="s">
        <v>43</v>
      </c>
      <c r="S5665" s="44" t="s">
        <v>44</v>
      </c>
      <c r="T5665" s="44" t="s">
        <v>33794</v>
      </c>
      <c r="U5665" s="47" t="s">
        <v>33795</v>
      </c>
    </row>
    <row r="5666" spans="1:21" ht="33" customHeight="1" x14ac:dyDescent="0.2">
      <c r="A5666" s="31"/>
      <c r="B5666" s="38">
        <v>711199</v>
      </c>
      <c r="C5666" s="39"/>
      <c r="D5666" s="40">
        <v>1100</v>
      </c>
      <c r="E5666" s="41" t="s">
        <v>33796</v>
      </c>
      <c r="F5666" s="41" t="s">
        <v>14519</v>
      </c>
      <c r="G5666" s="42">
        <v>2026</v>
      </c>
      <c r="H5666" s="43" t="s">
        <v>34</v>
      </c>
      <c r="I5666" s="43" t="s">
        <v>497</v>
      </c>
      <c r="J5666" s="43" t="s">
        <v>208</v>
      </c>
      <c r="K5666" s="43" t="s">
        <v>37</v>
      </c>
      <c r="L5666" s="43" t="s">
        <v>20949</v>
      </c>
      <c r="M5666" s="43" t="s">
        <v>617</v>
      </c>
      <c r="N5666" s="43" t="s">
        <v>2378</v>
      </c>
      <c r="O5666" s="43" t="s">
        <v>33797</v>
      </c>
      <c r="P5666" s="42">
        <v>264</v>
      </c>
      <c r="Q5666" s="44" t="s">
        <v>42</v>
      </c>
      <c r="R5666" s="44" t="s">
        <v>43</v>
      </c>
      <c r="S5666" s="44" t="s">
        <v>44</v>
      </c>
      <c r="T5666" s="44" t="s">
        <v>33798</v>
      </c>
      <c r="U5666" s="47" t="s">
        <v>33799</v>
      </c>
    </row>
    <row r="5667" spans="1:21" ht="33" customHeight="1" x14ac:dyDescent="0.2">
      <c r="A5667" s="31"/>
      <c r="B5667" s="38">
        <v>695386</v>
      </c>
      <c r="C5667" s="39"/>
      <c r="D5667" s="40">
        <v>1300</v>
      </c>
      <c r="E5667" s="41" t="s">
        <v>33800</v>
      </c>
      <c r="F5667" s="41" t="s">
        <v>22412</v>
      </c>
      <c r="G5667" s="42">
        <v>2025</v>
      </c>
      <c r="H5667" s="43" t="s">
        <v>34</v>
      </c>
      <c r="I5667" s="43" t="s">
        <v>112</v>
      </c>
      <c r="J5667" s="43" t="s">
        <v>104</v>
      </c>
      <c r="K5667" s="43" t="s">
        <v>37</v>
      </c>
      <c r="L5667" s="43" t="s">
        <v>74</v>
      </c>
      <c r="M5667" s="43" t="s">
        <v>7759</v>
      </c>
      <c r="N5667" s="43" t="s">
        <v>960</v>
      </c>
      <c r="O5667" s="43" t="s">
        <v>33801</v>
      </c>
      <c r="P5667" s="42">
        <v>260</v>
      </c>
      <c r="Q5667" s="44" t="s">
        <v>42</v>
      </c>
      <c r="R5667" s="44" t="s">
        <v>43</v>
      </c>
      <c r="S5667" s="44" t="s">
        <v>44</v>
      </c>
      <c r="T5667" s="44" t="s">
        <v>33802</v>
      </c>
      <c r="U5667" s="47" t="s">
        <v>33803</v>
      </c>
    </row>
    <row r="5668" spans="1:21" ht="33" customHeight="1" x14ac:dyDescent="0.2">
      <c r="A5668" s="31"/>
      <c r="B5668" s="38">
        <v>684018</v>
      </c>
      <c r="C5668" s="39"/>
      <c r="D5668" s="40">
        <v>1200</v>
      </c>
      <c r="E5668" s="41" t="s">
        <v>33804</v>
      </c>
      <c r="F5668" s="41" t="s">
        <v>22412</v>
      </c>
      <c r="G5668" s="42">
        <v>2025</v>
      </c>
      <c r="H5668" s="43" t="s">
        <v>33805</v>
      </c>
      <c r="I5668" s="43" t="s">
        <v>112</v>
      </c>
      <c r="J5668" s="43" t="s">
        <v>104</v>
      </c>
      <c r="K5668" s="43" t="s">
        <v>123</v>
      </c>
      <c r="L5668" s="43" t="s">
        <v>74</v>
      </c>
      <c r="M5668" s="43" t="s">
        <v>3755</v>
      </c>
      <c r="N5668" s="43" t="s">
        <v>960</v>
      </c>
      <c r="O5668" s="43" t="s">
        <v>33806</v>
      </c>
      <c r="P5668" s="42">
        <v>168</v>
      </c>
      <c r="Q5668" s="44" t="s">
        <v>127</v>
      </c>
      <c r="R5668" s="44" t="s">
        <v>43</v>
      </c>
      <c r="S5668" s="44" t="s">
        <v>44</v>
      </c>
      <c r="T5668" s="44" t="s">
        <v>33807</v>
      </c>
      <c r="U5668" s="47" t="s">
        <v>33808</v>
      </c>
    </row>
    <row r="5669" spans="1:21" ht="33" customHeight="1" x14ac:dyDescent="0.2">
      <c r="A5669" s="31"/>
      <c r="B5669" s="38">
        <v>645825</v>
      </c>
      <c r="C5669" s="39"/>
      <c r="D5669" s="40">
        <v>1100</v>
      </c>
      <c r="E5669" s="41" t="s">
        <v>33809</v>
      </c>
      <c r="F5669" s="41" t="s">
        <v>33810</v>
      </c>
      <c r="G5669" s="42">
        <v>2025</v>
      </c>
      <c r="H5669" s="43" t="s">
        <v>33811</v>
      </c>
      <c r="I5669" s="43" t="s">
        <v>112</v>
      </c>
      <c r="J5669" s="43" t="s">
        <v>58</v>
      </c>
      <c r="K5669" s="43" t="s">
        <v>123</v>
      </c>
      <c r="L5669" s="43" t="s">
        <v>33812</v>
      </c>
      <c r="M5669" s="43" t="s">
        <v>201</v>
      </c>
      <c r="N5669" s="43" t="s">
        <v>10205</v>
      </c>
      <c r="O5669" s="43" t="s">
        <v>33813</v>
      </c>
      <c r="P5669" s="42">
        <v>176</v>
      </c>
      <c r="Q5669" s="44" t="s">
        <v>127</v>
      </c>
      <c r="R5669" s="44" t="s">
        <v>43</v>
      </c>
      <c r="S5669" s="44" t="s">
        <v>44</v>
      </c>
      <c r="T5669" s="44" t="s">
        <v>33814</v>
      </c>
      <c r="U5669" s="47" t="s">
        <v>33815</v>
      </c>
    </row>
    <row r="5670" spans="1:21" ht="33" customHeight="1" x14ac:dyDescent="0.2">
      <c r="A5670" s="31"/>
      <c r="B5670" s="38">
        <v>700390</v>
      </c>
      <c r="C5670" s="39"/>
      <c r="D5670" s="40">
        <v>2000</v>
      </c>
      <c r="E5670" s="41" t="s">
        <v>33816</v>
      </c>
      <c r="F5670" s="41" t="s">
        <v>22646</v>
      </c>
      <c r="G5670" s="42">
        <v>2025</v>
      </c>
      <c r="H5670" s="43" t="s">
        <v>2203</v>
      </c>
      <c r="I5670" s="43" t="s">
        <v>57</v>
      </c>
      <c r="J5670" s="43" t="s">
        <v>48</v>
      </c>
      <c r="K5670" s="43" t="s">
        <v>123</v>
      </c>
      <c r="L5670" s="43" t="s">
        <v>33812</v>
      </c>
      <c r="M5670" s="43" t="s">
        <v>201</v>
      </c>
      <c r="N5670" s="43" t="s">
        <v>2233</v>
      </c>
      <c r="O5670" s="43" t="s">
        <v>33817</v>
      </c>
      <c r="P5670" s="42">
        <v>432</v>
      </c>
      <c r="Q5670" s="44" t="s">
        <v>42</v>
      </c>
      <c r="R5670" s="44" t="s">
        <v>43</v>
      </c>
      <c r="S5670" s="44" t="s">
        <v>44</v>
      </c>
      <c r="T5670" s="44" t="s">
        <v>33818</v>
      </c>
      <c r="U5670" s="47" t="s">
        <v>33819</v>
      </c>
    </row>
    <row r="5671" spans="1:21" ht="33" customHeight="1" x14ac:dyDescent="0.2">
      <c r="A5671" s="31"/>
      <c r="B5671" s="38">
        <v>687592</v>
      </c>
      <c r="C5671" s="39"/>
      <c r="D5671" s="40">
        <v>1300</v>
      </c>
      <c r="E5671" s="41" t="s">
        <v>33820</v>
      </c>
      <c r="F5671" s="41" t="s">
        <v>33821</v>
      </c>
      <c r="G5671" s="42">
        <v>2025</v>
      </c>
      <c r="H5671" s="43" t="s">
        <v>33822</v>
      </c>
      <c r="I5671" s="43" t="s">
        <v>112</v>
      </c>
      <c r="J5671" s="43" t="s">
        <v>133</v>
      </c>
      <c r="K5671" s="43" t="s">
        <v>123</v>
      </c>
      <c r="L5671" s="43" t="s">
        <v>33812</v>
      </c>
      <c r="M5671" s="43" t="s">
        <v>7759</v>
      </c>
      <c r="N5671" s="43"/>
      <c r="O5671" s="43" t="s">
        <v>33823</v>
      </c>
      <c r="P5671" s="42">
        <v>288</v>
      </c>
      <c r="Q5671" s="44" t="s">
        <v>127</v>
      </c>
      <c r="R5671" s="44" t="s">
        <v>43</v>
      </c>
      <c r="S5671" s="44" t="s">
        <v>44</v>
      </c>
      <c r="T5671" s="44" t="s">
        <v>33824</v>
      </c>
      <c r="U5671" s="47" t="s">
        <v>33825</v>
      </c>
    </row>
    <row r="5672" spans="1:21" ht="33" customHeight="1" x14ac:dyDescent="0.2">
      <c r="A5672" s="31"/>
      <c r="B5672" s="38">
        <v>520514</v>
      </c>
      <c r="C5672" s="39"/>
      <c r="D5672" s="40">
        <v>1200</v>
      </c>
      <c r="E5672" s="41" t="s">
        <v>33826</v>
      </c>
      <c r="F5672" s="41" t="s">
        <v>33827</v>
      </c>
      <c r="G5672" s="42">
        <v>2025</v>
      </c>
      <c r="H5672" s="43" t="s">
        <v>33828</v>
      </c>
      <c r="I5672" s="43" t="s">
        <v>57</v>
      </c>
      <c r="J5672" s="43" t="s">
        <v>48</v>
      </c>
      <c r="K5672" s="43" t="s">
        <v>123</v>
      </c>
      <c r="L5672" s="43" t="s">
        <v>33812</v>
      </c>
      <c r="M5672" s="43" t="s">
        <v>2952</v>
      </c>
      <c r="N5672" s="43" t="s">
        <v>91</v>
      </c>
      <c r="O5672" s="43" t="s">
        <v>33829</v>
      </c>
      <c r="P5672" s="42">
        <v>180</v>
      </c>
      <c r="Q5672" s="44" t="s">
        <v>127</v>
      </c>
      <c r="R5672" s="44" t="s">
        <v>43</v>
      </c>
      <c r="S5672" s="44" t="s">
        <v>44</v>
      </c>
      <c r="T5672" s="44" t="s">
        <v>33830</v>
      </c>
      <c r="U5672" s="47" t="s">
        <v>33831</v>
      </c>
    </row>
    <row r="5673" spans="1:21" ht="33" customHeight="1" x14ac:dyDescent="0.2">
      <c r="A5673" s="31"/>
      <c r="B5673" s="38">
        <v>686221</v>
      </c>
      <c r="C5673" s="39"/>
      <c r="D5673" s="40">
        <v>1000</v>
      </c>
      <c r="E5673" s="41" t="s">
        <v>33832</v>
      </c>
      <c r="F5673" s="41" t="s">
        <v>33833</v>
      </c>
      <c r="G5673" s="42">
        <v>2025</v>
      </c>
      <c r="H5673" s="43" t="s">
        <v>34</v>
      </c>
      <c r="I5673" s="43" t="s">
        <v>35</v>
      </c>
      <c r="J5673" s="43" t="s">
        <v>58</v>
      </c>
      <c r="K5673" s="43" t="s">
        <v>37</v>
      </c>
      <c r="L5673" s="43" t="s">
        <v>33812</v>
      </c>
      <c r="M5673" s="43" t="s">
        <v>33834</v>
      </c>
      <c r="N5673" s="43" t="s">
        <v>76</v>
      </c>
      <c r="O5673" s="43" t="s">
        <v>33835</v>
      </c>
      <c r="P5673" s="42">
        <v>98</v>
      </c>
      <c r="Q5673" s="44" t="s">
        <v>42</v>
      </c>
      <c r="R5673" s="44" t="s">
        <v>43</v>
      </c>
      <c r="S5673" s="44" t="s">
        <v>44</v>
      </c>
      <c r="T5673" s="44" t="s">
        <v>33836</v>
      </c>
      <c r="U5673" s="47" t="s">
        <v>33837</v>
      </c>
    </row>
    <row r="5674" spans="1:21" ht="33" customHeight="1" x14ac:dyDescent="0.2">
      <c r="A5674" s="31"/>
      <c r="B5674" s="38">
        <v>701915</v>
      </c>
      <c r="C5674" s="39"/>
      <c r="D5674" s="40">
        <v>1000</v>
      </c>
      <c r="E5674" s="41" t="s">
        <v>33838</v>
      </c>
      <c r="F5674" s="41" t="s">
        <v>1159</v>
      </c>
      <c r="G5674" s="42">
        <v>2025</v>
      </c>
      <c r="H5674" s="43" t="s">
        <v>34</v>
      </c>
      <c r="I5674" s="43" t="s">
        <v>35</v>
      </c>
      <c r="J5674" s="43" t="s">
        <v>104</v>
      </c>
      <c r="K5674" s="43" t="s">
        <v>37</v>
      </c>
      <c r="L5674" s="43" t="s">
        <v>74</v>
      </c>
      <c r="M5674" s="43" t="s">
        <v>21903</v>
      </c>
      <c r="N5674" s="43" t="s">
        <v>1162</v>
      </c>
      <c r="O5674" s="43" t="s">
        <v>33839</v>
      </c>
      <c r="P5674" s="42">
        <v>126</v>
      </c>
      <c r="Q5674" s="44" t="s">
        <v>42</v>
      </c>
      <c r="R5674" s="44" t="s">
        <v>43</v>
      </c>
      <c r="S5674" s="44" t="s">
        <v>44</v>
      </c>
      <c r="T5674" s="44" t="s">
        <v>33840</v>
      </c>
      <c r="U5674" s="47" t="s">
        <v>33841</v>
      </c>
    </row>
    <row r="5675" spans="1:21" ht="33" customHeight="1" x14ac:dyDescent="0.2">
      <c r="A5675" s="31"/>
      <c r="B5675" s="38">
        <v>690627</v>
      </c>
      <c r="C5675" s="39"/>
      <c r="D5675" s="40">
        <v>1399</v>
      </c>
      <c r="E5675" s="41" t="s">
        <v>33842</v>
      </c>
      <c r="F5675" s="41" t="s">
        <v>21803</v>
      </c>
      <c r="G5675" s="42">
        <v>2025</v>
      </c>
      <c r="H5675" s="43" t="s">
        <v>33843</v>
      </c>
      <c r="I5675" s="43" t="s">
        <v>57</v>
      </c>
      <c r="J5675" s="43" t="s">
        <v>14001</v>
      </c>
      <c r="K5675" s="43" t="s">
        <v>123</v>
      </c>
      <c r="L5675" s="43" t="s">
        <v>74</v>
      </c>
      <c r="M5675" s="43" t="s">
        <v>115</v>
      </c>
      <c r="N5675" s="43" t="s">
        <v>8345</v>
      </c>
      <c r="O5675" s="43" t="s">
        <v>33844</v>
      </c>
      <c r="P5675" s="42">
        <v>206</v>
      </c>
      <c r="Q5675" s="44" t="s">
        <v>127</v>
      </c>
      <c r="R5675" s="44" t="s">
        <v>43</v>
      </c>
      <c r="S5675" s="44" t="s">
        <v>44</v>
      </c>
      <c r="T5675" s="44" t="s">
        <v>33845</v>
      </c>
      <c r="U5675" s="47" t="s">
        <v>33846</v>
      </c>
    </row>
    <row r="5676" spans="1:21" ht="33" customHeight="1" x14ac:dyDescent="0.2">
      <c r="A5676" s="31"/>
      <c r="B5676" s="38">
        <v>694061</v>
      </c>
      <c r="C5676" s="39"/>
      <c r="D5676" s="40">
        <v>1000</v>
      </c>
      <c r="E5676" s="41" t="s">
        <v>33847</v>
      </c>
      <c r="F5676" s="41" t="s">
        <v>33848</v>
      </c>
      <c r="G5676" s="42">
        <v>2025</v>
      </c>
      <c r="H5676" s="43" t="s">
        <v>34</v>
      </c>
      <c r="I5676" s="43" t="s">
        <v>35</v>
      </c>
      <c r="J5676" s="43" t="s">
        <v>354</v>
      </c>
      <c r="K5676" s="43" t="s">
        <v>37</v>
      </c>
      <c r="L5676" s="43" t="s">
        <v>33849</v>
      </c>
      <c r="M5676" s="43" t="s">
        <v>115</v>
      </c>
      <c r="N5676" s="43" t="s">
        <v>1170</v>
      </c>
      <c r="O5676" s="43" t="s">
        <v>33850</v>
      </c>
      <c r="P5676" s="42">
        <v>160</v>
      </c>
      <c r="Q5676" s="44" t="s">
        <v>42</v>
      </c>
      <c r="R5676" s="44" t="s">
        <v>43</v>
      </c>
      <c r="S5676" s="44" t="s">
        <v>44</v>
      </c>
      <c r="T5676" s="44" t="s">
        <v>33851</v>
      </c>
      <c r="U5676" s="47" t="s">
        <v>33852</v>
      </c>
    </row>
    <row r="5677" spans="1:21" ht="33" customHeight="1" x14ac:dyDescent="0.2">
      <c r="A5677" s="31"/>
      <c r="B5677" s="38">
        <v>690485</v>
      </c>
      <c r="C5677" s="39"/>
      <c r="D5677" s="40">
        <v>1000</v>
      </c>
      <c r="E5677" s="41" t="s">
        <v>33853</v>
      </c>
      <c r="F5677" s="41" t="s">
        <v>33854</v>
      </c>
      <c r="G5677" s="42">
        <v>2025</v>
      </c>
      <c r="H5677" s="43" t="s">
        <v>34</v>
      </c>
      <c r="I5677" s="43" t="s">
        <v>1288</v>
      </c>
      <c r="J5677" s="43" t="s">
        <v>48</v>
      </c>
      <c r="K5677" s="43" t="s">
        <v>37</v>
      </c>
      <c r="L5677" s="43" t="s">
        <v>33855</v>
      </c>
      <c r="M5677" s="43" t="s">
        <v>860</v>
      </c>
      <c r="N5677" s="43" t="s">
        <v>572</v>
      </c>
      <c r="O5677" s="43" t="s">
        <v>33856</v>
      </c>
      <c r="P5677" s="42">
        <v>288</v>
      </c>
      <c r="Q5677" s="44" t="s">
        <v>42</v>
      </c>
      <c r="R5677" s="44" t="s">
        <v>43</v>
      </c>
      <c r="S5677" s="44" t="s">
        <v>44</v>
      </c>
      <c r="T5677" s="44" t="s">
        <v>33857</v>
      </c>
      <c r="U5677" s="47" t="s">
        <v>33858</v>
      </c>
    </row>
    <row r="5678" spans="1:21" ht="33" customHeight="1" x14ac:dyDescent="0.2">
      <c r="A5678" s="31"/>
      <c r="B5678" s="38">
        <v>713118</v>
      </c>
      <c r="C5678" s="39"/>
      <c r="D5678" s="40">
        <v>1000</v>
      </c>
      <c r="E5678" s="41" t="s">
        <v>33859</v>
      </c>
      <c r="F5678" s="41" t="s">
        <v>33860</v>
      </c>
      <c r="G5678" s="42">
        <v>2026</v>
      </c>
      <c r="H5678" s="43" t="s">
        <v>34</v>
      </c>
      <c r="I5678" s="43" t="s">
        <v>362</v>
      </c>
      <c r="J5678" s="43" t="s">
        <v>133</v>
      </c>
      <c r="K5678" s="43" t="s">
        <v>37</v>
      </c>
      <c r="L5678" s="43" t="s">
        <v>33861</v>
      </c>
      <c r="M5678" s="43" t="s">
        <v>115</v>
      </c>
      <c r="N5678" s="43" t="s">
        <v>33862</v>
      </c>
      <c r="O5678" s="43" t="s">
        <v>33863</v>
      </c>
      <c r="P5678" s="42">
        <v>70</v>
      </c>
      <c r="Q5678" s="44" t="s">
        <v>42</v>
      </c>
      <c r="R5678" s="44" t="s">
        <v>43</v>
      </c>
      <c r="S5678" s="44" t="s">
        <v>44</v>
      </c>
      <c r="T5678" s="44" t="s">
        <v>33864</v>
      </c>
      <c r="U5678" s="47" t="s">
        <v>33865</v>
      </c>
    </row>
    <row r="5679" spans="1:21" ht="33" customHeight="1" x14ac:dyDescent="0.2">
      <c r="A5679" s="31"/>
      <c r="B5679" s="38">
        <v>705793</v>
      </c>
      <c r="C5679" s="39"/>
      <c r="D5679" s="40">
        <v>1730</v>
      </c>
      <c r="E5679" s="41" t="s">
        <v>33866</v>
      </c>
      <c r="F5679" s="41" t="s">
        <v>21810</v>
      </c>
      <c r="G5679" s="42">
        <v>2025</v>
      </c>
      <c r="H5679" s="43" t="s">
        <v>33867</v>
      </c>
      <c r="I5679" s="43" t="s">
        <v>112</v>
      </c>
      <c r="J5679" s="43" t="s">
        <v>133</v>
      </c>
      <c r="K5679" s="43" t="s">
        <v>123</v>
      </c>
      <c r="L5679" s="43" t="s">
        <v>33861</v>
      </c>
      <c r="M5679" s="43" t="s">
        <v>21820</v>
      </c>
      <c r="N5679" s="43" t="s">
        <v>21812</v>
      </c>
      <c r="O5679" s="43" t="s">
        <v>33868</v>
      </c>
      <c r="P5679" s="42">
        <v>288</v>
      </c>
      <c r="Q5679" s="44" t="s">
        <v>127</v>
      </c>
      <c r="R5679" s="44" t="s">
        <v>43</v>
      </c>
      <c r="S5679" s="44" t="s">
        <v>44</v>
      </c>
      <c r="T5679" s="44" t="s">
        <v>33869</v>
      </c>
      <c r="U5679" s="47" t="s">
        <v>33870</v>
      </c>
    </row>
    <row r="5680" spans="1:21" ht="33" customHeight="1" x14ac:dyDescent="0.2">
      <c r="A5680" s="31"/>
      <c r="B5680" s="38">
        <v>699858</v>
      </c>
      <c r="C5680" s="39"/>
      <c r="D5680" s="40">
        <v>1410</v>
      </c>
      <c r="E5680" s="41" t="s">
        <v>33871</v>
      </c>
      <c r="F5680" s="41" t="s">
        <v>30932</v>
      </c>
      <c r="G5680" s="42">
        <v>2025</v>
      </c>
      <c r="H5680" s="43" t="s">
        <v>33872</v>
      </c>
      <c r="I5680" s="43" t="s">
        <v>112</v>
      </c>
      <c r="J5680" s="43" t="s">
        <v>48</v>
      </c>
      <c r="K5680" s="43" t="s">
        <v>123</v>
      </c>
      <c r="L5680" s="43" t="s">
        <v>33873</v>
      </c>
      <c r="M5680" s="43" t="s">
        <v>115</v>
      </c>
      <c r="N5680" s="43" t="s">
        <v>1576</v>
      </c>
      <c r="O5680" s="43" t="s">
        <v>33874</v>
      </c>
      <c r="P5680" s="42">
        <v>352</v>
      </c>
      <c r="Q5680" s="44" t="s">
        <v>127</v>
      </c>
      <c r="R5680" s="44" t="s">
        <v>43</v>
      </c>
      <c r="S5680" s="44" t="s">
        <v>44</v>
      </c>
      <c r="T5680" s="44" t="s">
        <v>33875</v>
      </c>
      <c r="U5680" s="47" t="s">
        <v>33876</v>
      </c>
    </row>
    <row r="5681" spans="1:21" ht="33" customHeight="1" x14ac:dyDescent="0.2">
      <c r="A5681" s="31"/>
      <c r="B5681" s="38">
        <v>705673</v>
      </c>
      <c r="C5681" s="39"/>
      <c r="D5681" s="40">
        <v>2200</v>
      </c>
      <c r="E5681" s="41" t="s">
        <v>33877</v>
      </c>
      <c r="F5681" s="41" t="s">
        <v>33878</v>
      </c>
      <c r="G5681" s="42">
        <v>2025</v>
      </c>
      <c r="H5681" s="43" t="s">
        <v>33879</v>
      </c>
      <c r="I5681" s="43" t="s">
        <v>57</v>
      </c>
      <c r="J5681" s="43" t="s">
        <v>133</v>
      </c>
      <c r="K5681" s="43" t="s">
        <v>123</v>
      </c>
      <c r="L5681" s="43" t="s">
        <v>33880</v>
      </c>
      <c r="M5681" s="43" t="s">
        <v>115</v>
      </c>
      <c r="N5681" s="43"/>
      <c r="O5681" s="43" t="s">
        <v>33881</v>
      </c>
      <c r="P5681" s="42">
        <v>688</v>
      </c>
      <c r="Q5681" s="44" t="s">
        <v>127</v>
      </c>
      <c r="R5681" s="44" t="s">
        <v>43</v>
      </c>
      <c r="S5681" s="44" t="s">
        <v>44</v>
      </c>
      <c r="T5681" s="44" t="s">
        <v>33882</v>
      </c>
      <c r="U5681" s="47" t="s">
        <v>33883</v>
      </c>
    </row>
    <row r="5682" spans="1:21" ht="33" customHeight="1" x14ac:dyDescent="0.2">
      <c r="A5682" s="31"/>
      <c r="B5682" s="38">
        <v>702018</v>
      </c>
      <c r="C5682" s="39"/>
      <c r="D5682" s="40">
        <v>1000</v>
      </c>
      <c r="E5682" s="41" t="s">
        <v>33884</v>
      </c>
      <c r="F5682" s="41" t="s">
        <v>20986</v>
      </c>
      <c r="G5682" s="42">
        <v>2025</v>
      </c>
      <c r="H5682" s="43" t="s">
        <v>34</v>
      </c>
      <c r="I5682" s="43" t="s">
        <v>35</v>
      </c>
      <c r="J5682" s="43" t="s">
        <v>1152</v>
      </c>
      <c r="K5682" s="43" t="s">
        <v>37</v>
      </c>
      <c r="L5682" s="43" t="s">
        <v>81</v>
      </c>
      <c r="M5682" s="43" t="s">
        <v>8293</v>
      </c>
      <c r="N5682" s="43" t="s">
        <v>2754</v>
      </c>
      <c r="O5682" s="43" t="s">
        <v>33885</v>
      </c>
      <c r="P5682" s="42">
        <v>136</v>
      </c>
      <c r="Q5682" s="44" t="s">
        <v>42</v>
      </c>
      <c r="R5682" s="44" t="s">
        <v>43</v>
      </c>
      <c r="S5682" s="44" t="s">
        <v>44</v>
      </c>
      <c r="T5682" s="44" t="s">
        <v>33886</v>
      </c>
      <c r="U5682" s="47" t="s">
        <v>33887</v>
      </c>
    </row>
    <row r="5683" spans="1:21" ht="33" customHeight="1" x14ac:dyDescent="0.2">
      <c r="A5683" s="31"/>
      <c r="B5683" s="38">
        <v>710797</v>
      </c>
      <c r="C5683" s="39"/>
      <c r="D5683" s="40">
        <v>1000</v>
      </c>
      <c r="E5683" s="41" t="s">
        <v>33888</v>
      </c>
      <c r="F5683" s="41" t="s">
        <v>33889</v>
      </c>
      <c r="G5683" s="42">
        <v>2026</v>
      </c>
      <c r="H5683" s="43" t="s">
        <v>34</v>
      </c>
      <c r="I5683" s="43" t="s">
        <v>57</v>
      </c>
      <c r="J5683" s="43" t="s">
        <v>48</v>
      </c>
      <c r="K5683" s="43" t="s">
        <v>37</v>
      </c>
      <c r="L5683" s="43" t="s">
        <v>31416</v>
      </c>
      <c r="M5683" s="43" t="s">
        <v>24764</v>
      </c>
      <c r="N5683" s="43" t="s">
        <v>10347</v>
      </c>
      <c r="O5683" s="43" t="s">
        <v>33890</v>
      </c>
      <c r="P5683" s="42">
        <v>160</v>
      </c>
      <c r="Q5683" s="44" t="s">
        <v>42</v>
      </c>
      <c r="R5683" s="44" t="s">
        <v>43</v>
      </c>
      <c r="S5683" s="44" t="s">
        <v>44</v>
      </c>
      <c r="T5683" s="44" t="s">
        <v>33891</v>
      </c>
      <c r="U5683" s="47" t="s">
        <v>33892</v>
      </c>
    </row>
    <row r="5684" spans="1:21" ht="33" customHeight="1" x14ac:dyDescent="0.2">
      <c r="A5684" s="31"/>
      <c r="B5684" s="38">
        <v>710124</v>
      </c>
      <c r="C5684" s="39"/>
      <c r="D5684" s="40">
        <v>1000</v>
      </c>
      <c r="E5684" s="41" t="s">
        <v>33893</v>
      </c>
      <c r="F5684" s="41" t="s">
        <v>33894</v>
      </c>
      <c r="G5684" s="42">
        <v>2026</v>
      </c>
      <c r="H5684" s="43" t="s">
        <v>34</v>
      </c>
      <c r="I5684" s="43" t="s">
        <v>35</v>
      </c>
      <c r="J5684" s="43" t="s">
        <v>104</v>
      </c>
      <c r="K5684" s="43" t="s">
        <v>37</v>
      </c>
      <c r="L5684" s="43" t="s">
        <v>9782</v>
      </c>
      <c r="M5684" s="43" t="s">
        <v>1950</v>
      </c>
      <c r="N5684" s="43" t="s">
        <v>76</v>
      </c>
      <c r="O5684" s="43" t="s">
        <v>33895</v>
      </c>
      <c r="P5684" s="42">
        <v>184</v>
      </c>
      <c r="Q5684" s="44" t="s">
        <v>42</v>
      </c>
      <c r="R5684" s="44" t="s">
        <v>43</v>
      </c>
      <c r="S5684" s="44" t="s">
        <v>44</v>
      </c>
      <c r="T5684" s="44" t="s">
        <v>33896</v>
      </c>
      <c r="U5684" s="47" t="s">
        <v>33897</v>
      </c>
    </row>
    <row r="5685" spans="1:21" ht="33" customHeight="1" x14ac:dyDescent="0.2">
      <c r="A5685" s="31"/>
      <c r="B5685" s="38">
        <v>689000</v>
      </c>
      <c r="C5685" s="39"/>
      <c r="D5685" s="40">
        <v>1000</v>
      </c>
      <c r="E5685" s="41" t="s">
        <v>33898</v>
      </c>
      <c r="F5685" s="41" t="s">
        <v>29505</v>
      </c>
      <c r="G5685" s="42">
        <v>2025</v>
      </c>
      <c r="H5685" s="43" t="s">
        <v>34</v>
      </c>
      <c r="I5685" s="43" t="s">
        <v>35</v>
      </c>
      <c r="J5685" s="43" t="s">
        <v>58</v>
      </c>
      <c r="K5685" s="43" t="s">
        <v>37</v>
      </c>
      <c r="L5685" s="43" t="s">
        <v>407</v>
      </c>
      <c r="M5685" s="43" t="s">
        <v>8884</v>
      </c>
      <c r="N5685" s="43" t="s">
        <v>9215</v>
      </c>
      <c r="O5685" s="43" t="s">
        <v>33899</v>
      </c>
      <c r="P5685" s="42">
        <v>100</v>
      </c>
      <c r="Q5685" s="44" t="s">
        <v>42</v>
      </c>
      <c r="R5685" s="44" t="s">
        <v>43</v>
      </c>
      <c r="S5685" s="44" t="s">
        <v>44</v>
      </c>
      <c r="T5685" s="44" t="s">
        <v>33900</v>
      </c>
      <c r="U5685" s="47" t="s">
        <v>33901</v>
      </c>
    </row>
    <row r="5686" spans="1:21" ht="33" customHeight="1" x14ac:dyDescent="0.2">
      <c r="A5686" s="31"/>
      <c r="B5686" s="38">
        <v>683206</v>
      </c>
      <c r="C5686" s="39"/>
      <c r="D5686" s="40">
        <v>1300</v>
      </c>
      <c r="E5686" s="41" t="s">
        <v>33902</v>
      </c>
      <c r="F5686" s="41" t="s">
        <v>2180</v>
      </c>
      <c r="G5686" s="42">
        <v>2025</v>
      </c>
      <c r="H5686" s="43" t="s">
        <v>34</v>
      </c>
      <c r="I5686" s="43" t="s">
        <v>35</v>
      </c>
      <c r="J5686" s="43" t="s">
        <v>58</v>
      </c>
      <c r="K5686" s="43" t="s">
        <v>37</v>
      </c>
      <c r="L5686" s="43" t="s">
        <v>33903</v>
      </c>
      <c r="M5686" s="43" t="s">
        <v>125</v>
      </c>
      <c r="N5686" s="43" t="s">
        <v>68</v>
      </c>
      <c r="O5686" s="43" t="s">
        <v>33904</v>
      </c>
      <c r="P5686" s="42">
        <v>256</v>
      </c>
      <c r="Q5686" s="44" t="s">
        <v>42</v>
      </c>
      <c r="R5686" s="44" t="s">
        <v>43</v>
      </c>
      <c r="S5686" s="44" t="s">
        <v>44</v>
      </c>
      <c r="T5686" s="44" t="s">
        <v>33905</v>
      </c>
      <c r="U5686" s="47" t="s">
        <v>33906</v>
      </c>
    </row>
    <row r="5687" spans="1:21" ht="33" customHeight="1" x14ac:dyDescent="0.2">
      <c r="A5687" s="31"/>
      <c r="B5687" s="38">
        <v>712746</v>
      </c>
      <c r="C5687" s="39"/>
      <c r="D5687" s="40">
        <v>1200</v>
      </c>
      <c r="E5687" s="41" t="s">
        <v>33907</v>
      </c>
      <c r="F5687" s="41" t="s">
        <v>19756</v>
      </c>
      <c r="G5687" s="42">
        <v>2026</v>
      </c>
      <c r="H5687" s="43" t="s">
        <v>33908</v>
      </c>
      <c r="I5687" s="43" t="s">
        <v>57</v>
      </c>
      <c r="J5687" s="43" t="s">
        <v>48</v>
      </c>
      <c r="K5687" s="43" t="s">
        <v>123</v>
      </c>
      <c r="L5687" s="43" t="s">
        <v>477</v>
      </c>
      <c r="M5687" s="43" t="s">
        <v>477</v>
      </c>
      <c r="N5687" s="43" t="s">
        <v>1816</v>
      </c>
      <c r="O5687" s="43" t="s">
        <v>33909</v>
      </c>
      <c r="P5687" s="42">
        <v>224</v>
      </c>
      <c r="Q5687" s="44" t="s">
        <v>127</v>
      </c>
      <c r="R5687" s="44" t="s">
        <v>43</v>
      </c>
      <c r="S5687" s="44" t="s">
        <v>44</v>
      </c>
      <c r="T5687" s="44" t="s">
        <v>33910</v>
      </c>
      <c r="U5687" s="47" t="s">
        <v>33911</v>
      </c>
    </row>
    <row r="5688" spans="1:21" ht="33" customHeight="1" x14ac:dyDescent="0.2">
      <c r="A5688" s="31"/>
      <c r="B5688" s="38">
        <v>591570</v>
      </c>
      <c r="C5688" s="39"/>
      <c r="D5688" s="40">
        <v>1100</v>
      </c>
      <c r="E5688" s="41" t="s">
        <v>33912</v>
      </c>
      <c r="F5688" s="41" t="s">
        <v>33913</v>
      </c>
      <c r="G5688" s="42">
        <v>2025</v>
      </c>
      <c r="H5688" s="43" t="s">
        <v>33914</v>
      </c>
      <c r="I5688" s="43" t="s">
        <v>57</v>
      </c>
      <c r="J5688" s="43" t="s">
        <v>48</v>
      </c>
      <c r="K5688" s="43" t="s">
        <v>123</v>
      </c>
      <c r="L5688" s="43" t="s">
        <v>25483</v>
      </c>
      <c r="M5688" s="43" t="s">
        <v>988</v>
      </c>
      <c r="N5688" s="43" t="s">
        <v>1816</v>
      </c>
      <c r="O5688" s="43" t="s">
        <v>33915</v>
      </c>
      <c r="P5688" s="42">
        <v>280</v>
      </c>
      <c r="Q5688" s="44" t="s">
        <v>127</v>
      </c>
      <c r="R5688" s="44" t="s">
        <v>43</v>
      </c>
      <c r="S5688" s="44" t="s">
        <v>44</v>
      </c>
      <c r="T5688" s="44" t="s">
        <v>33916</v>
      </c>
      <c r="U5688" s="47" t="s">
        <v>33917</v>
      </c>
    </row>
    <row r="5689" spans="1:21" ht="33" customHeight="1" x14ac:dyDescent="0.2">
      <c r="A5689" s="31"/>
      <c r="B5689" s="38">
        <v>684732</v>
      </c>
      <c r="C5689" s="39"/>
      <c r="D5689" s="40">
        <v>1100</v>
      </c>
      <c r="E5689" s="41" t="s">
        <v>33918</v>
      </c>
      <c r="F5689" s="41" t="s">
        <v>1769</v>
      </c>
      <c r="G5689" s="42">
        <v>2025</v>
      </c>
      <c r="H5689" s="43" t="s">
        <v>33919</v>
      </c>
      <c r="I5689" s="43" t="s">
        <v>57</v>
      </c>
      <c r="J5689" s="43" t="s">
        <v>165</v>
      </c>
      <c r="K5689" s="43" t="s">
        <v>123</v>
      </c>
      <c r="L5689" s="43" t="s">
        <v>74</v>
      </c>
      <c r="M5689" s="43" t="s">
        <v>33920</v>
      </c>
      <c r="N5689" s="43" t="s">
        <v>76</v>
      </c>
      <c r="O5689" s="43" t="s">
        <v>33921</v>
      </c>
      <c r="P5689" s="42">
        <v>158</v>
      </c>
      <c r="Q5689" s="44" t="s">
        <v>127</v>
      </c>
      <c r="R5689" s="44" t="s">
        <v>43</v>
      </c>
      <c r="S5689" s="44" t="s">
        <v>44</v>
      </c>
      <c r="T5689" s="44" t="s">
        <v>33922</v>
      </c>
      <c r="U5689" s="47" t="s">
        <v>33923</v>
      </c>
    </row>
    <row r="5690" spans="1:21" ht="33" customHeight="1" x14ac:dyDescent="0.2">
      <c r="A5690" s="31"/>
      <c r="B5690" s="38">
        <v>518507</v>
      </c>
      <c r="C5690" s="39"/>
      <c r="D5690" s="40">
        <v>1200</v>
      </c>
      <c r="E5690" s="41" t="s">
        <v>33924</v>
      </c>
      <c r="F5690" s="41" t="s">
        <v>33925</v>
      </c>
      <c r="G5690" s="42">
        <v>2025</v>
      </c>
      <c r="H5690" s="43" t="s">
        <v>34</v>
      </c>
      <c r="I5690" s="43" t="s">
        <v>35</v>
      </c>
      <c r="J5690" s="43" t="s">
        <v>149</v>
      </c>
      <c r="K5690" s="43" t="s">
        <v>123</v>
      </c>
      <c r="L5690" s="43" t="s">
        <v>33926</v>
      </c>
      <c r="M5690" s="43" t="s">
        <v>18329</v>
      </c>
      <c r="N5690" s="43" t="s">
        <v>1526</v>
      </c>
      <c r="O5690" s="43" t="s">
        <v>33927</v>
      </c>
      <c r="P5690" s="42">
        <v>184</v>
      </c>
      <c r="Q5690" s="44" t="s">
        <v>127</v>
      </c>
      <c r="R5690" s="44" t="s">
        <v>43</v>
      </c>
      <c r="S5690" s="44" t="s">
        <v>44</v>
      </c>
      <c r="T5690" s="44" t="s">
        <v>33928</v>
      </c>
      <c r="U5690" s="47" t="s">
        <v>33929</v>
      </c>
    </row>
    <row r="5691" spans="1:21" ht="33" customHeight="1" x14ac:dyDescent="0.2">
      <c r="A5691" s="31"/>
      <c r="B5691" s="38">
        <v>712704</v>
      </c>
      <c r="C5691" s="39"/>
      <c r="D5691" s="40">
        <v>1000</v>
      </c>
      <c r="E5691" s="41" t="s">
        <v>33930</v>
      </c>
      <c r="F5691" s="41" t="s">
        <v>28553</v>
      </c>
      <c r="G5691" s="42">
        <v>2026</v>
      </c>
      <c r="H5691" s="43" t="s">
        <v>34</v>
      </c>
      <c r="I5691" s="43" t="s">
        <v>35</v>
      </c>
      <c r="J5691" s="43" t="s">
        <v>632</v>
      </c>
      <c r="K5691" s="43" t="s">
        <v>37</v>
      </c>
      <c r="L5691" s="43" t="s">
        <v>16050</v>
      </c>
      <c r="M5691" s="43" t="s">
        <v>33931</v>
      </c>
      <c r="N5691" s="43" t="s">
        <v>231</v>
      </c>
      <c r="O5691" s="43" t="s">
        <v>33932</v>
      </c>
      <c r="P5691" s="42">
        <v>106</v>
      </c>
      <c r="Q5691" s="44" t="s">
        <v>42</v>
      </c>
      <c r="R5691" s="44" t="s">
        <v>43</v>
      </c>
      <c r="S5691" s="44" t="s">
        <v>44</v>
      </c>
      <c r="T5691" s="44" t="s">
        <v>33933</v>
      </c>
      <c r="U5691" s="47" t="s">
        <v>33934</v>
      </c>
    </row>
    <row r="5692" spans="1:21" ht="33" customHeight="1" x14ac:dyDescent="0.2">
      <c r="A5692" s="31"/>
      <c r="B5692" s="38">
        <v>689781</v>
      </c>
      <c r="C5692" s="39"/>
      <c r="D5692" s="40">
        <v>1400</v>
      </c>
      <c r="E5692" s="41" t="s">
        <v>33935</v>
      </c>
      <c r="F5692" s="41" t="s">
        <v>33936</v>
      </c>
      <c r="G5692" s="42">
        <v>2025</v>
      </c>
      <c r="H5692" s="43" t="s">
        <v>34</v>
      </c>
      <c r="I5692" s="43" t="s">
        <v>35</v>
      </c>
      <c r="J5692" s="43" t="s">
        <v>208</v>
      </c>
      <c r="K5692" s="43" t="s">
        <v>37</v>
      </c>
      <c r="L5692" s="43" t="s">
        <v>13689</v>
      </c>
      <c r="M5692" s="43" t="s">
        <v>6778</v>
      </c>
      <c r="N5692" s="43" t="s">
        <v>349</v>
      </c>
      <c r="O5692" s="43" t="s">
        <v>33937</v>
      </c>
      <c r="P5692" s="42">
        <v>300</v>
      </c>
      <c r="Q5692" s="44" t="s">
        <v>42</v>
      </c>
      <c r="R5692" s="44" t="s">
        <v>43</v>
      </c>
      <c r="S5692" s="44" t="s">
        <v>44</v>
      </c>
      <c r="T5692" s="44" t="s">
        <v>33938</v>
      </c>
      <c r="U5692" s="47" t="s">
        <v>33939</v>
      </c>
    </row>
    <row r="5693" spans="1:21" ht="33" customHeight="1" x14ac:dyDescent="0.2">
      <c r="A5693" s="31"/>
      <c r="B5693" s="38">
        <v>648546</v>
      </c>
      <c r="C5693" s="39"/>
      <c r="D5693" s="40">
        <v>1800</v>
      </c>
      <c r="E5693" s="41" t="s">
        <v>33940</v>
      </c>
      <c r="F5693" s="41" t="s">
        <v>33941</v>
      </c>
      <c r="G5693" s="42">
        <v>2025</v>
      </c>
      <c r="H5693" s="43" t="s">
        <v>33942</v>
      </c>
      <c r="I5693" s="43" t="s">
        <v>57</v>
      </c>
      <c r="J5693" s="43" t="s">
        <v>48</v>
      </c>
      <c r="K5693" s="43" t="s">
        <v>123</v>
      </c>
      <c r="L5693" s="43" t="s">
        <v>25907</v>
      </c>
      <c r="M5693" s="43" t="s">
        <v>548</v>
      </c>
      <c r="N5693" s="43" t="s">
        <v>1291</v>
      </c>
      <c r="O5693" s="43" t="s">
        <v>33943</v>
      </c>
      <c r="P5693" s="42">
        <v>312</v>
      </c>
      <c r="Q5693" s="44" t="s">
        <v>127</v>
      </c>
      <c r="R5693" s="44" t="s">
        <v>43</v>
      </c>
      <c r="S5693" s="44" t="s">
        <v>44</v>
      </c>
      <c r="T5693" s="44" t="s">
        <v>33944</v>
      </c>
      <c r="U5693" s="47" t="s">
        <v>33945</v>
      </c>
    </row>
    <row r="5694" spans="1:21" ht="33" customHeight="1" x14ac:dyDescent="0.2">
      <c r="A5694" s="31"/>
      <c r="B5694" s="38">
        <v>705669</v>
      </c>
      <c r="C5694" s="39"/>
      <c r="D5694" s="40">
        <v>1430</v>
      </c>
      <c r="E5694" s="41" t="s">
        <v>33946</v>
      </c>
      <c r="F5694" s="41" t="s">
        <v>733</v>
      </c>
      <c r="G5694" s="42">
        <v>2025</v>
      </c>
      <c r="H5694" s="43" t="s">
        <v>33947</v>
      </c>
      <c r="I5694" s="43" t="s">
        <v>112</v>
      </c>
      <c r="J5694" s="43" t="s">
        <v>133</v>
      </c>
      <c r="K5694" s="43" t="s">
        <v>123</v>
      </c>
      <c r="L5694" s="43" t="s">
        <v>844</v>
      </c>
      <c r="M5694" s="43" t="s">
        <v>540</v>
      </c>
      <c r="N5694" s="43" t="s">
        <v>735</v>
      </c>
      <c r="O5694" s="43" t="s">
        <v>33948</v>
      </c>
      <c r="P5694" s="42">
        <v>240</v>
      </c>
      <c r="Q5694" s="44" t="s">
        <v>127</v>
      </c>
      <c r="R5694" s="44" t="s">
        <v>43</v>
      </c>
      <c r="S5694" s="44" t="s">
        <v>44</v>
      </c>
      <c r="T5694" s="44" t="s">
        <v>33949</v>
      </c>
      <c r="U5694" s="47" t="s">
        <v>33950</v>
      </c>
    </row>
    <row r="5695" spans="1:21" ht="33" customHeight="1" x14ac:dyDescent="0.2">
      <c r="A5695" s="31"/>
      <c r="B5695" s="38">
        <v>701090</v>
      </c>
      <c r="C5695" s="39"/>
      <c r="D5695" s="40">
        <v>1000</v>
      </c>
      <c r="E5695" s="41" t="s">
        <v>33951</v>
      </c>
      <c r="F5695" s="41" t="s">
        <v>32177</v>
      </c>
      <c r="G5695" s="42">
        <v>2025</v>
      </c>
      <c r="H5695" s="43" t="s">
        <v>34</v>
      </c>
      <c r="I5695" s="43" t="s">
        <v>35</v>
      </c>
      <c r="J5695" s="43" t="s">
        <v>165</v>
      </c>
      <c r="K5695" s="43" t="s">
        <v>37</v>
      </c>
      <c r="L5695" s="43" t="s">
        <v>7825</v>
      </c>
      <c r="M5695" s="43" t="s">
        <v>50</v>
      </c>
      <c r="N5695" s="43" t="s">
        <v>15906</v>
      </c>
      <c r="O5695" s="43" t="s">
        <v>33952</v>
      </c>
      <c r="P5695" s="42">
        <v>240</v>
      </c>
      <c r="Q5695" s="44" t="s">
        <v>42</v>
      </c>
      <c r="R5695" s="44" t="s">
        <v>43</v>
      </c>
      <c r="S5695" s="44" t="s">
        <v>44</v>
      </c>
      <c r="T5695" s="44" t="s">
        <v>33953</v>
      </c>
      <c r="U5695" s="47" t="s">
        <v>33954</v>
      </c>
    </row>
    <row r="5696" spans="1:21" ht="33" customHeight="1" x14ac:dyDescent="0.2">
      <c r="A5696" s="31"/>
      <c r="B5696" s="38">
        <v>711510</v>
      </c>
      <c r="C5696" s="39"/>
      <c r="D5696" s="40">
        <v>1100</v>
      </c>
      <c r="E5696" s="41" t="s">
        <v>33955</v>
      </c>
      <c r="F5696" s="41" t="s">
        <v>33956</v>
      </c>
      <c r="G5696" s="42">
        <v>2026</v>
      </c>
      <c r="H5696" s="43" t="s">
        <v>34</v>
      </c>
      <c r="I5696" s="43" t="s">
        <v>57</v>
      </c>
      <c r="J5696" s="43" t="s">
        <v>58</v>
      </c>
      <c r="K5696" s="43" t="s">
        <v>37</v>
      </c>
      <c r="L5696" s="43" t="s">
        <v>33957</v>
      </c>
      <c r="M5696" s="43" t="s">
        <v>33958</v>
      </c>
      <c r="N5696" s="43" t="s">
        <v>2197</v>
      </c>
      <c r="O5696" s="43" t="s">
        <v>33959</v>
      </c>
      <c r="P5696" s="42">
        <v>248</v>
      </c>
      <c r="Q5696" s="44" t="s">
        <v>42</v>
      </c>
      <c r="R5696" s="44" t="s">
        <v>43</v>
      </c>
      <c r="S5696" s="44" t="s">
        <v>44</v>
      </c>
      <c r="T5696" s="44" t="s">
        <v>33960</v>
      </c>
      <c r="U5696" s="47" t="s">
        <v>33961</v>
      </c>
    </row>
    <row r="5697" spans="1:21" ht="33" customHeight="1" x14ac:dyDescent="0.2">
      <c r="A5697" s="31"/>
      <c r="B5697" s="38">
        <v>704962</v>
      </c>
      <c r="C5697" s="39"/>
      <c r="D5697" s="40">
        <v>1000</v>
      </c>
      <c r="E5697" s="41" t="s">
        <v>33962</v>
      </c>
      <c r="F5697" s="41" t="s">
        <v>8600</v>
      </c>
      <c r="G5697" s="42">
        <v>2025</v>
      </c>
      <c r="H5697" s="43" t="s">
        <v>34</v>
      </c>
      <c r="I5697" s="43" t="s">
        <v>35</v>
      </c>
      <c r="J5697" s="43" t="s">
        <v>165</v>
      </c>
      <c r="K5697" s="43" t="s">
        <v>37</v>
      </c>
      <c r="L5697" s="43" t="s">
        <v>74</v>
      </c>
      <c r="M5697" s="43" t="s">
        <v>12429</v>
      </c>
      <c r="N5697" s="43" t="s">
        <v>91</v>
      </c>
      <c r="O5697" s="43" t="s">
        <v>33963</v>
      </c>
      <c r="P5697" s="42">
        <v>176</v>
      </c>
      <c r="Q5697" s="44" t="s">
        <v>42</v>
      </c>
      <c r="R5697" s="44" t="s">
        <v>43</v>
      </c>
      <c r="S5697" s="44" t="s">
        <v>44</v>
      </c>
      <c r="T5697" s="44" t="s">
        <v>33964</v>
      </c>
      <c r="U5697" s="47" t="s">
        <v>33965</v>
      </c>
    </row>
    <row r="5698" spans="1:21" ht="33" customHeight="1" x14ac:dyDescent="0.2">
      <c r="A5698" s="31"/>
      <c r="B5698" s="38">
        <v>682165</v>
      </c>
      <c r="C5698" s="39"/>
      <c r="D5698" s="40">
        <v>1000</v>
      </c>
      <c r="E5698" s="41" t="s">
        <v>33966</v>
      </c>
      <c r="F5698" s="41" t="s">
        <v>33967</v>
      </c>
      <c r="G5698" s="42">
        <v>2025</v>
      </c>
      <c r="H5698" s="43" t="s">
        <v>34</v>
      </c>
      <c r="I5698" s="43" t="s">
        <v>35</v>
      </c>
      <c r="J5698" s="43" t="s">
        <v>104</v>
      </c>
      <c r="K5698" s="43" t="s">
        <v>37</v>
      </c>
      <c r="L5698" s="43" t="s">
        <v>18069</v>
      </c>
      <c r="M5698" s="43" t="s">
        <v>33441</v>
      </c>
      <c r="N5698" s="43" t="s">
        <v>286</v>
      </c>
      <c r="O5698" s="43" t="s">
        <v>33968</v>
      </c>
      <c r="P5698" s="42">
        <v>152</v>
      </c>
      <c r="Q5698" s="44" t="s">
        <v>42</v>
      </c>
      <c r="R5698" s="44" t="s">
        <v>43</v>
      </c>
      <c r="S5698" s="44" t="s">
        <v>44</v>
      </c>
      <c r="T5698" s="44" t="s">
        <v>33969</v>
      </c>
      <c r="U5698" s="47" t="s">
        <v>33970</v>
      </c>
    </row>
    <row r="5699" spans="1:21" ht="33" customHeight="1" x14ac:dyDescent="0.2">
      <c r="A5699" s="31"/>
      <c r="B5699" s="38">
        <v>697104</v>
      </c>
      <c r="C5699" s="39"/>
      <c r="D5699" s="40">
        <v>1000</v>
      </c>
      <c r="E5699" s="41" t="s">
        <v>33971</v>
      </c>
      <c r="F5699" s="41" t="s">
        <v>33972</v>
      </c>
      <c r="G5699" s="42">
        <v>2025</v>
      </c>
      <c r="H5699" s="43" t="s">
        <v>34</v>
      </c>
      <c r="I5699" s="43" t="s">
        <v>35</v>
      </c>
      <c r="J5699" s="43" t="s">
        <v>36</v>
      </c>
      <c r="K5699" s="43" t="s">
        <v>37</v>
      </c>
      <c r="L5699" s="43" t="s">
        <v>10229</v>
      </c>
      <c r="M5699" s="43" t="s">
        <v>617</v>
      </c>
      <c r="N5699" s="43" t="s">
        <v>210</v>
      </c>
      <c r="O5699" s="43" t="s">
        <v>33973</v>
      </c>
      <c r="P5699" s="42">
        <v>152</v>
      </c>
      <c r="Q5699" s="44" t="s">
        <v>42</v>
      </c>
      <c r="R5699" s="44" t="s">
        <v>43</v>
      </c>
      <c r="S5699" s="44" t="s">
        <v>44</v>
      </c>
      <c r="T5699" s="44" t="s">
        <v>33974</v>
      </c>
      <c r="U5699" s="47" t="s">
        <v>33975</v>
      </c>
    </row>
    <row r="5700" spans="1:21" ht="33" customHeight="1" x14ac:dyDescent="0.2">
      <c r="A5700" s="31"/>
      <c r="B5700" s="38">
        <v>712525</v>
      </c>
      <c r="C5700" s="39"/>
      <c r="D5700" s="40">
        <v>1100</v>
      </c>
      <c r="E5700" s="41" t="s">
        <v>33976</v>
      </c>
      <c r="F5700" s="41" t="s">
        <v>33977</v>
      </c>
      <c r="G5700" s="42">
        <v>2026</v>
      </c>
      <c r="H5700" s="43" t="s">
        <v>34</v>
      </c>
      <c r="I5700" s="43" t="s">
        <v>35</v>
      </c>
      <c r="J5700" s="43" t="s">
        <v>58</v>
      </c>
      <c r="K5700" s="43" t="s">
        <v>37</v>
      </c>
      <c r="L5700" s="43" t="s">
        <v>12968</v>
      </c>
      <c r="M5700" s="43" t="s">
        <v>6733</v>
      </c>
      <c r="N5700" s="43" t="s">
        <v>3252</v>
      </c>
      <c r="O5700" s="43" t="s">
        <v>33978</v>
      </c>
      <c r="P5700" s="42">
        <v>210</v>
      </c>
      <c r="Q5700" s="44" t="s">
        <v>42</v>
      </c>
      <c r="R5700" s="44" t="s">
        <v>43</v>
      </c>
      <c r="S5700" s="44" t="s">
        <v>44</v>
      </c>
      <c r="T5700" s="44" t="s">
        <v>33979</v>
      </c>
      <c r="U5700" s="47" t="s">
        <v>33980</v>
      </c>
    </row>
    <row r="5701" spans="1:21" ht="33" customHeight="1" x14ac:dyDescent="0.2">
      <c r="A5701" s="31"/>
      <c r="B5701" s="38">
        <v>699546</v>
      </c>
      <c r="C5701" s="39"/>
      <c r="D5701" s="40">
        <v>1000</v>
      </c>
      <c r="E5701" s="41" t="s">
        <v>33981</v>
      </c>
      <c r="F5701" s="41" t="s">
        <v>33982</v>
      </c>
      <c r="G5701" s="42">
        <v>2025</v>
      </c>
      <c r="H5701" s="43" t="s">
        <v>34</v>
      </c>
      <c r="I5701" s="43" t="s">
        <v>35</v>
      </c>
      <c r="J5701" s="43" t="s">
        <v>58</v>
      </c>
      <c r="K5701" s="43" t="s">
        <v>37</v>
      </c>
      <c r="L5701" s="43" t="s">
        <v>33983</v>
      </c>
      <c r="M5701" s="43" t="s">
        <v>8680</v>
      </c>
      <c r="N5701" s="43" t="s">
        <v>76</v>
      </c>
      <c r="O5701" s="43" t="s">
        <v>33984</v>
      </c>
      <c r="P5701" s="42">
        <v>158</v>
      </c>
      <c r="Q5701" s="44" t="s">
        <v>42</v>
      </c>
      <c r="R5701" s="44" t="s">
        <v>43</v>
      </c>
      <c r="S5701" s="44" t="s">
        <v>44</v>
      </c>
      <c r="T5701" s="44" t="s">
        <v>33985</v>
      </c>
      <c r="U5701" s="47" t="s">
        <v>33986</v>
      </c>
    </row>
    <row r="5702" spans="1:21" ht="33" customHeight="1" x14ac:dyDescent="0.2">
      <c r="A5702" s="31"/>
      <c r="B5702" s="38">
        <v>665302</v>
      </c>
      <c r="C5702" s="39"/>
      <c r="D5702" s="40">
        <v>1900</v>
      </c>
      <c r="E5702" s="41" t="s">
        <v>33987</v>
      </c>
      <c r="F5702" s="41" t="s">
        <v>33988</v>
      </c>
      <c r="G5702" s="42">
        <v>2025</v>
      </c>
      <c r="H5702" s="43" t="s">
        <v>23544</v>
      </c>
      <c r="I5702" s="43" t="s">
        <v>112</v>
      </c>
      <c r="J5702" s="43" t="s">
        <v>104</v>
      </c>
      <c r="K5702" s="43" t="s">
        <v>123</v>
      </c>
      <c r="L5702" s="43" t="s">
        <v>25907</v>
      </c>
      <c r="M5702" s="43" t="s">
        <v>540</v>
      </c>
      <c r="N5702" s="43" t="s">
        <v>76</v>
      </c>
      <c r="O5702" s="43" t="s">
        <v>33989</v>
      </c>
      <c r="P5702" s="42">
        <v>680</v>
      </c>
      <c r="Q5702" s="44" t="s">
        <v>127</v>
      </c>
      <c r="R5702" s="44" t="s">
        <v>43</v>
      </c>
      <c r="S5702" s="44" t="s">
        <v>44</v>
      </c>
      <c r="T5702" s="44" t="s">
        <v>33990</v>
      </c>
      <c r="U5702" s="47" t="s">
        <v>33991</v>
      </c>
    </row>
    <row r="5703" spans="1:21" ht="33" customHeight="1" x14ac:dyDescent="0.2">
      <c r="A5703" s="31"/>
      <c r="B5703" s="38">
        <v>710399</v>
      </c>
      <c r="C5703" s="39"/>
      <c r="D5703" s="40">
        <v>1000</v>
      </c>
      <c r="E5703" s="41" t="s">
        <v>33992</v>
      </c>
      <c r="F5703" s="41" t="s">
        <v>10725</v>
      </c>
      <c r="G5703" s="42">
        <v>2026</v>
      </c>
      <c r="H5703" s="43" t="s">
        <v>34</v>
      </c>
      <c r="I5703" s="43" t="s">
        <v>35</v>
      </c>
      <c r="J5703" s="43" t="s">
        <v>104</v>
      </c>
      <c r="K5703" s="43" t="s">
        <v>37</v>
      </c>
      <c r="L5703" s="43" t="s">
        <v>13050</v>
      </c>
      <c r="M5703" s="43" t="s">
        <v>308</v>
      </c>
      <c r="N5703" s="43" t="s">
        <v>10728</v>
      </c>
      <c r="O5703" s="43" t="s">
        <v>33993</v>
      </c>
      <c r="P5703" s="42">
        <v>120</v>
      </c>
      <c r="Q5703" s="44" t="s">
        <v>42</v>
      </c>
      <c r="R5703" s="44" t="s">
        <v>43</v>
      </c>
      <c r="S5703" s="44" t="s">
        <v>44</v>
      </c>
      <c r="T5703" s="44" t="s">
        <v>33994</v>
      </c>
      <c r="U5703" s="47" t="s">
        <v>33995</v>
      </c>
    </row>
    <row r="5704" spans="1:21" ht="33" customHeight="1" x14ac:dyDescent="0.2">
      <c r="A5704" s="31"/>
      <c r="B5704" s="38">
        <v>712625</v>
      </c>
      <c r="C5704" s="39"/>
      <c r="D5704" s="40">
        <v>1000</v>
      </c>
      <c r="E5704" s="41" t="s">
        <v>33996</v>
      </c>
      <c r="F5704" s="41" t="s">
        <v>33997</v>
      </c>
      <c r="G5704" s="42">
        <v>2026</v>
      </c>
      <c r="H5704" s="43" t="s">
        <v>34</v>
      </c>
      <c r="I5704" s="43" t="s">
        <v>35</v>
      </c>
      <c r="J5704" s="43" t="s">
        <v>58</v>
      </c>
      <c r="K5704" s="43" t="s">
        <v>37</v>
      </c>
      <c r="L5704" s="43" t="s">
        <v>540</v>
      </c>
      <c r="M5704" s="43" t="s">
        <v>540</v>
      </c>
      <c r="N5704" s="43" t="s">
        <v>1888</v>
      </c>
      <c r="O5704" s="43" t="s">
        <v>33998</v>
      </c>
      <c r="P5704" s="42">
        <v>104</v>
      </c>
      <c r="Q5704" s="44" t="s">
        <v>42</v>
      </c>
      <c r="R5704" s="44" t="s">
        <v>43</v>
      </c>
      <c r="S5704" s="44" t="s">
        <v>44</v>
      </c>
      <c r="T5704" s="44" t="s">
        <v>33999</v>
      </c>
      <c r="U5704" s="47" t="s">
        <v>34000</v>
      </c>
    </row>
    <row r="5705" spans="1:21" ht="33" customHeight="1" x14ac:dyDescent="0.2">
      <c r="A5705" s="31"/>
      <c r="B5705" s="38">
        <v>690722</v>
      </c>
      <c r="C5705" s="39"/>
      <c r="D5705" s="40">
        <v>1000</v>
      </c>
      <c r="E5705" s="41" t="s">
        <v>34001</v>
      </c>
      <c r="F5705" s="41" t="s">
        <v>34002</v>
      </c>
      <c r="G5705" s="42">
        <v>2025</v>
      </c>
      <c r="H5705" s="43" t="s">
        <v>34</v>
      </c>
      <c r="I5705" s="43" t="s">
        <v>57</v>
      </c>
      <c r="J5705" s="43" t="s">
        <v>58</v>
      </c>
      <c r="K5705" s="43" t="s">
        <v>37</v>
      </c>
      <c r="L5705" s="43" t="s">
        <v>74</v>
      </c>
      <c r="M5705" s="43" t="s">
        <v>548</v>
      </c>
      <c r="N5705" s="43"/>
      <c r="O5705" s="43" t="s">
        <v>34003</v>
      </c>
      <c r="P5705" s="42">
        <v>138</v>
      </c>
      <c r="Q5705" s="44" t="s">
        <v>42</v>
      </c>
      <c r="R5705" s="44" t="s">
        <v>43</v>
      </c>
      <c r="S5705" s="44" t="s">
        <v>44</v>
      </c>
      <c r="T5705" s="44" t="s">
        <v>34004</v>
      </c>
      <c r="U5705" s="47" t="s">
        <v>34005</v>
      </c>
    </row>
    <row r="5706" spans="1:21" ht="33" customHeight="1" x14ac:dyDescent="0.2">
      <c r="A5706" s="31"/>
      <c r="B5706" s="38">
        <v>693382</v>
      </c>
      <c r="C5706" s="39"/>
      <c r="D5706" s="40">
        <v>1000</v>
      </c>
      <c r="E5706" s="41" t="s">
        <v>34006</v>
      </c>
      <c r="F5706" s="41" t="s">
        <v>27444</v>
      </c>
      <c r="G5706" s="42">
        <v>2025</v>
      </c>
      <c r="H5706" s="43" t="s">
        <v>34</v>
      </c>
      <c r="I5706" s="43" t="s">
        <v>35</v>
      </c>
      <c r="J5706" s="43" t="s">
        <v>58</v>
      </c>
      <c r="K5706" s="43" t="s">
        <v>37</v>
      </c>
      <c r="L5706" s="43" t="s">
        <v>34007</v>
      </c>
      <c r="M5706" s="43" t="s">
        <v>82</v>
      </c>
      <c r="N5706" s="43" t="s">
        <v>2218</v>
      </c>
      <c r="O5706" s="43" t="s">
        <v>34008</v>
      </c>
      <c r="P5706" s="42">
        <v>54</v>
      </c>
      <c r="Q5706" s="44" t="s">
        <v>42</v>
      </c>
      <c r="R5706" s="44" t="s">
        <v>43</v>
      </c>
      <c r="S5706" s="44" t="s">
        <v>44</v>
      </c>
      <c r="T5706" s="44" t="s">
        <v>34009</v>
      </c>
      <c r="U5706" s="47" t="s">
        <v>34010</v>
      </c>
    </row>
    <row r="5707" spans="1:21" ht="33" customHeight="1" x14ac:dyDescent="0.2">
      <c r="A5707" s="31"/>
      <c r="B5707" s="38">
        <v>710241</v>
      </c>
      <c r="C5707" s="39"/>
      <c r="D5707" s="40">
        <v>1000</v>
      </c>
      <c r="E5707" s="41" t="s">
        <v>34011</v>
      </c>
      <c r="F5707" s="41" t="s">
        <v>34012</v>
      </c>
      <c r="G5707" s="42">
        <v>2026</v>
      </c>
      <c r="H5707" s="43" t="s">
        <v>34</v>
      </c>
      <c r="I5707" s="43" t="s">
        <v>35</v>
      </c>
      <c r="J5707" s="43" t="s">
        <v>58</v>
      </c>
      <c r="K5707" s="43" t="s">
        <v>37</v>
      </c>
      <c r="L5707" s="43" t="s">
        <v>34013</v>
      </c>
      <c r="M5707" s="43" t="s">
        <v>308</v>
      </c>
      <c r="N5707" s="43" t="s">
        <v>635</v>
      </c>
      <c r="O5707" s="43" t="s">
        <v>34014</v>
      </c>
      <c r="P5707" s="42">
        <v>188</v>
      </c>
      <c r="Q5707" s="44" t="s">
        <v>42</v>
      </c>
      <c r="R5707" s="44" t="s">
        <v>43</v>
      </c>
      <c r="S5707" s="44" t="s">
        <v>44</v>
      </c>
      <c r="T5707" s="44" t="s">
        <v>34015</v>
      </c>
      <c r="U5707" s="47" t="s">
        <v>34016</v>
      </c>
    </row>
    <row r="5708" spans="1:21" ht="33" customHeight="1" x14ac:dyDescent="0.2">
      <c r="A5708" s="31"/>
      <c r="B5708" s="38">
        <v>702101</v>
      </c>
      <c r="C5708" s="39"/>
      <c r="D5708" s="40">
        <v>1000</v>
      </c>
      <c r="E5708" s="41" t="s">
        <v>34017</v>
      </c>
      <c r="F5708" s="41" t="s">
        <v>34018</v>
      </c>
      <c r="G5708" s="42">
        <v>2025</v>
      </c>
      <c r="H5708" s="43" t="s">
        <v>34</v>
      </c>
      <c r="I5708" s="43" t="s">
        <v>57</v>
      </c>
      <c r="J5708" s="43" t="s">
        <v>58</v>
      </c>
      <c r="K5708" s="43" t="s">
        <v>37</v>
      </c>
      <c r="L5708" s="43" t="s">
        <v>34019</v>
      </c>
      <c r="M5708" s="43" t="s">
        <v>29019</v>
      </c>
      <c r="N5708" s="43" t="s">
        <v>1383</v>
      </c>
      <c r="O5708" s="43" t="s">
        <v>34020</v>
      </c>
      <c r="P5708" s="42">
        <v>68</v>
      </c>
      <c r="Q5708" s="44" t="s">
        <v>42</v>
      </c>
      <c r="R5708" s="44" t="s">
        <v>43</v>
      </c>
      <c r="S5708" s="44" t="s">
        <v>44</v>
      </c>
      <c r="T5708" s="44" t="s">
        <v>34021</v>
      </c>
      <c r="U5708" s="47" t="s">
        <v>34022</v>
      </c>
    </row>
    <row r="5709" spans="1:21" ht="33" customHeight="1" x14ac:dyDescent="0.2">
      <c r="A5709" s="31"/>
      <c r="B5709" s="38">
        <v>629285</v>
      </c>
      <c r="C5709" s="39"/>
      <c r="D5709" s="40">
        <v>1000</v>
      </c>
      <c r="E5709" s="41" t="s">
        <v>34023</v>
      </c>
      <c r="F5709" s="41" t="s">
        <v>34024</v>
      </c>
      <c r="G5709" s="42">
        <v>2025</v>
      </c>
      <c r="H5709" s="43" t="s">
        <v>34</v>
      </c>
      <c r="I5709" s="43" t="s">
        <v>35</v>
      </c>
      <c r="J5709" s="43" t="s">
        <v>58</v>
      </c>
      <c r="K5709" s="43" t="s">
        <v>37</v>
      </c>
      <c r="L5709" s="43" t="s">
        <v>90</v>
      </c>
      <c r="M5709" s="43" t="s">
        <v>888</v>
      </c>
      <c r="N5709" s="43" t="s">
        <v>18656</v>
      </c>
      <c r="O5709" s="43" t="s">
        <v>34025</v>
      </c>
      <c r="P5709" s="42">
        <v>240</v>
      </c>
      <c r="Q5709" s="44" t="s">
        <v>42</v>
      </c>
      <c r="R5709" s="44" t="s">
        <v>43</v>
      </c>
      <c r="S5709" s="44" t="s">
        <v>44</v>
      </c>
      <c r="T5709" s="44" t="s">
        <v>34026</v>
      </c>
      <c r="U5709" s="47" t="s">
        <v>34027</v>
      </c>
    </row>
    <row r="5710" spans="1:21" ht="33" customHeight="1" x14ac:dyDescent="0.2">
      <c r="A5710" s="31"/>
      <c r="B5710" s="38">
        <v>691175</v>
      </c>
      <c r="C5710" s="39"/>
      <c r="D5710" s="40">
        <v>1000</v>
      </c>
      <c r="E5710" s="41" t="s">
        <v>34028</v>
      </c>
      <c r="F5710" s="41" t="s">
        <v>34029</v>
      </c>
      <c r="G5710" s="42">
        <v>2025</v>
      </c>
      <c r="H5710" s="43" t="s">
        <v>34</v>
      </c>
      <c r="I5710" s="43" t="s">
        <v>35</v>
      </c>
      <c r="J5710" s="43" t="s">
        <v>165</v>
      </c>
      <c r="K5710" s="43" t="s">
        <v>37</v>
      </c>
      <c r="L5710" s="43" t="s">
        <v>7825</v>
      </c>
      <c r="M5710" s="43" t="s">
        <v>11514</v>
      </c>
      <c r="N5710" s="43" t="s">
        <v>572</v>
      </c>
      <c r="O5710" s="43" t="s">
        <v>34030</v>
      </c>
      <c r="P5710" s="42">
        <v>184</v>
      </c>
      <c r="Q5710" s="44" t="s">
        <v>42</v>
      </c>
      <c r="R5710" s="44" t="s">
        <v>43</v>
      </c>
      <c r="S5710" s="44" t="s">
        <v>44</v>
      </c>
      <c r="T5710" s="44" t="s">
        <v>34031</v>
      </c>
      <c r="U5710" s="47" t="s">
        <v>34032</v>
      </c>
    </row>
    <row r="5711" spans="1:21" ht="33" customHeight="1" x14ac:dyDescent="0.2">
      <c r="A5711" s="31"/>
      <c r="B5711" s="38">
        <v>694271</v>
      </c>
      <c r="C5711" s="39"/>
      <c r="D5711" s="40">
        <v>1200</v>
      </c>
      <c r="E5711" s="41" t="s">
        <v>34033</v>
      </c>
      <c r="F5711" s="41" t="s">
        <v>34034</v>
      </c>
      <c r="G5711" s="42">
        <v>2025</v>
      </c>
      <c r="H5711" s="43" t="s">
        <v>34</v>
      </c>
      <c r="I5711" s="43" t="s">
        <v>35</v>
      </c>
      <c r="J5711" s="43" t="s">
        <v>58</v>
      </c>
      <c r="K5711" s="43" t="s">
        <v>37</v>
      </c>
      <c r="L5711" s="43" t="s">
        <v>34035</v>
      </c>
      <c r="M5711" s="43" t="s">
        <v>12750</v>
      </c>
      <c r="N5711" s="43" t="s">
        <v>76</v>
      </c>
      <c r="O5711" s="43" t="s">
        <v>34036</v>
      </c>
      <c r="P5711" s="42">
        <v>232</v>
      </c>
      <c r="Q5711" s="44" t="s">
        <v>42</v>
      </c>
      <c r="R5711" s="44" t="s">
        <v>43</v>
      </c>
      <c r="S5711" s="44" t="s">
        <v>44</v>
      </c>
      <c r="T5711" s="44" t="s">
        <v>34037</v>
      </c>
      <c r="U5711" s="47" t="s">
        <v>34038</v>
      </c>
    </row>
    <row r="5712" spans="1:21" ht="33" customHeight="1" x14ac:dyDescent="0.2">
      <c r="A5712" s="31"/>
      <c r="B5712" s="38">
        <v>712511</v>
      </c>
      <c r="C5712" s="39"/>
      <c r="D5712" s="40">
        <v>1000</v>
      </c>
      <c r="E5712" s="41" t="s">
        <v>34039</v>
      </c>
      <c r="F5712" s="41" t="s">
        <v>19988</v>
      </c>
      <c r="G5712" s="42">
        <v>2026</v>
      </c>
      <c r="H5712" s="43" t="s">
        <v>34</v>
      </c>
      <c r="I5712" s="43" t="s">
        <v>35</v>
      </c>
      <c r="J5712" s="43" t="s">
        <v>165</v>
      </c>
      <c r="K5712" s="43" t="s">
        <v>37</v>
      </c>
      <c r="L5712" s="43" t="s">
        <v>34040</v>
      </c>
      <c r="M5712" s="43" t="s">
        <v>6272</v>
      </c>
      <c r="N5712" s="43" t="s">
        <v>2322</v>
      </c>
      <c r="O5712" s="43" t="s">
        <v>34041</v>
      </c>
      <c r="P5712" s="42">
        <v>88</v>
      </c>
      <c r="Q5712" s="44" t="s">
        <v>42</v>
      </c>
      <c r="R5712" s="44" t="s">
        <v>43</v>
      </c>
      <c r="S5712" s="44" t="s">
        <v>44</v>
      </c>
      <c r="T5712" s="44" t="s">
        <v>34042</v>
      </c>
      <c r="U5712" s="47" t="s">
        <v>34043</v>
      </c>
    </row>
    <row r="5713" spans="1:21" ht="33" customHeight="1" x14ac:dyDescent="0.2">
      <c r="A5713" s="31"/>
      <c r="B5713" s="38">
        <v>712658</v>
      </c>
      <c r="C5713" s="39"/>
      <c r="D5713" s="40">
        <v>1000</v>
      </c>
      <c r="E5713" s="41" t="s">
        <v>34044</v>
      </c>
      <c r="F5713" s="41" t="s">
        <v>34045</v>
      </c>
      <c r="G5713" s="42">
        <v>2026</v>
      </c>
      <c r="H5713" s="43" t="s">
        <v>34</v>
      </c>
      <c r="I5713" s="43" t="s">
        <v>35</v>
      </c>
      <c r="J5713" s="43" t="s">
        <v>149</v>
      </c>
      <c r="K5713" s="43" t="s">
        <v>37</v>
      </c>
      <c r="L5713" s="43" t="s">
        <v>34046</v>
      </c>
      <c r="M5713" s="43" t="s">
        <v>34047</v>
      </c>
      <c r="N5713" s="43" t="s">
        <v>91</v>
      </c>
      <c r="O5713" s="43" t="s">
        <v>34048</v>
      </c>
      <c r="P5713" s="42">
        <v>184</v>
      </c>
      <c r="Q5713" s="44" t="s">
        <v>42</v>
      </c>
      <c r="R5713" s="44" t="s">
        <v>43</v>
      </c>
      <c r="S5713" s="44" t="s">
        <v>44</v>
      </c>
      <c r="T5713" s="44" t="s">
        <v>34049</v>
      </c>
      <c r="U5713" s="47" t="s">
        <v>34050</v>
      </c>
    </row>
    <row r="5714" spans="1:21" ht="33" customHeight="1" x14ac:dyDescent="0.2">
      <c r="A5714" s="31"/>
      <c r="B5714" s="38">
        <v>661608</v>
      </c>
      <c r="C5714" s="39"/>
      <c r="D5714" s="40">
        <v>1000</v>
      </c>
      <c r="E5714" s="41" t="s">
        <v>34051</v>
      </c>
      <c r="F5714" s="41" t="s">
        <v>34052</v>
      </c>
      <c r="G5714" s="42">
        <v>2025</v>
      </c>
      <c r="H5714" s="43" t="s">
        <v>34</v>
      </c>
      <c r="I5714" s="43" t="s">
        <v>35</v>
      </c>
      <c r="J5714" s="43" t="s">
        <v>58</v>
      </c>
      <c r="K5714" s="43" t="s">
        <v>37</v>
      </c>
      <c r="L5714" s="43" t="s">
        <v>74</v>
      </c>
      <c r="M5714" s="43" t="s">
        <v>34053</v>
      </c>
      <c r="N5714" s="43" t="s">
        <v>6979</v>
      </c>
      <c r="O5714" s="43" t="s">
        <v>34054</v>
      </c>
      <c r="P5714" s="42">
        <v>184</v>
      </c>
      <c r="Q5714" s="44" t="s">
        <v>42</v>
      </c>
      <c r="R5714" s="44" t="s">
        <v>43</v>
      </c>
      <c r="S5714" s="44" t="s">
        <v>44</v>
      </c>
      <c r="T5714" s="44" t="s">
        <v>34055</v>
      </c>
      <c r="U5714" s="47" t="s">
        <v>34056</v>
      </c>
    </row>
    <row r="5715" spans="1:21" ht="33" customHeight="1" x14ac:dyDescent="0.2">
      <c r="A5715" s="31"/>
      <c r="B5715" s="38">
        <v>518513</v>
      </c>
      <c r="C5715" s="39"/>
      <c r="D5715" s="40">
        <v>1200</v>
      </c>
      <c r="E5715" s="41" t="s">
        <v>34057</v>
      </c>
      <c r="F5715" s="41" t="s">
        <v>34058</v>
      </c>
      <c r="G5715" s="42">
        <v>2025</v>
      </c>
      <c r="H5715" s="43" t="s">
        <v>34</v>
      </c>
      <c r="I5715" s="43" t="s">
        <v>35</v>
      </c>
      <c r="J5715" s="43" t="s">
        <v>48</v>
      </c>
      <c r="K5715" s="43" t="s">
        <v>123</v>
      </c>
      <c r="L5715" s="43" t="s">
        <v>1806</v>
      </c>
      <c r="M5715" s="43" t="s">
        <v>5784</v>
      </c>
      <c r="N5715" s="43" t="s">
        <v>1526</v>
      </c>
      <c r="O5715" s="43" t="s">
        <v>34059</v>
      </c>
      <c r="P5715" s="42">
        <v>358</v>
      </c>
      <c r="Q5715" s="44" t="s">
        <v>127</v>
      </c>
      <c r="R5715" s="44" t="s">
        <v>43</v>
      </c>
      <c r="S5715" s="44" t="s">
        <v>44</v>
      </c>
      <c r="T5715" s="44" t="s">
        <v>34060</v>
      </c>
      <c r="U5715" s="47" t="s">
        <v>34061</v>
      </c>
    </row>
    <row r="5716" spans="1:21" ht="33" customHeight="1" x14ac:dyDescent="0.2">
      <c r="A5716" s="31"/>
      <c r="B5716" s="38">
        <v>687689</v>
      </c>
      <c r="C5716" s="39"/>
      <c r="D5716" s="40">
        <v>1000</v>
      </c>
      <c r="E5716" s="41" t="s">
        <v>34062</v>
      </c>
      <c r="F5716" s="41" t="s">
        <v>34063</v>
      </c>
      <c r="G5716" s="42">
        <v>2025</v>
      </c>
      <c r="H5716" s="43" t="s">
        <v>34</v>
      </c>
      <c r="I5716" s="43" t="s">
        <v>35</v>
      </c>
      <c r="J5716" s="43" t="s">
        <v>58</v>
      </c>
      <c r="K5716" s="43" t="s">
        <v>37</v>
      </c>
      <c r="L5716" s="43" t="s">
        <v>74</v>
      </c>
      <c r="M5716" s="43" t="s">
        <v>5784</v>
      </c>
      <c r="N5716" s="43" t="s">
        <v>4984</v>
      </c>
      <c r="O5716" s="43" t="s">
        <v>34064</v>
      </c>
      <c r="P5716" s="42">
        <v>134</v>
      </c>
      <c r="Q5716" s="44" t="s">
        <v>42</v>
      </c>
      <c r="R5716" s="44" t="s">
        <v>43</v>
      </c>
      <c r="S5716" s="44" t="s">
        <v>44</v>
      </c>
      <c r="T5716" s="44" t="s">
        <v>34065</v>
      </c>
      <c r="U5716" s="47" t="s">
        <v>34066</v>
      </c>
    </row>
    <row r="5717" spans="1:21" ht="33" customHeight="1" x14ac:dyDescent="0.2">
      <c r="A5717" s="31"/>
      <c r="B5717" s="38">
        <v>686431</v>
      </c>
      <c r="C5717" s="39"/>
      <c r="D5717" s="40">
        <v>1000</v>
      </c>
      <c r="E5717" s="41" t="s">
        <v>34067</v>
      </c>
      <c r="F5717" s="41" t="s">
        <v>34068</v>
      </c>
      <c r="G5717" s="42">
        <v>2025</v>
      </c>
      <c r="H5717" s="43" t="s">
        <v>34</v>
      </c>
      <c r="I5717" s="43" t="s">
        <v>35</v>
      </c>
      <c r="J5717" s="43" t="s">
        <v>104</v>
      </c>
      <c r="K5717" s="43" t="s">
        <v>37</v>
      </c>
      <c r="L5717" s="43" t="s">
        <v>34069</v>
      </c>
      <c r="M5717" s="43" t="s">
        <v>90</v>
      </c>
      <c r="N5717" s="43" t="s">
        <v>76</v>
      </c>
      <c r="O5717" s="43" t="s">
        <v>34070</v>
      </c>
      <c r="P5717" s="42">
        <v>88</v>
      </c>
      <c r="Q5717" s="44" t="s">
        <v>42</v>
      </c>
      <c r="R5717" s="44" t="s">
        <v>43</v>
      </c>
      <c r="S5717" s="44" t="s">
        <v>44</v>
      </c>
      <c r="T5717" s="44" t="s">
        <v>34071</v>
      </c>
      <c r="U5717" s="47" t="s">
        <v>34072</v>
      </c>
    </row>
    <row r="5718" spans="1:21" ht="33" customHeight="1" x14ac:dyDescent="0.2">
      <c r="A5718" s="31"/>
      <c r="B5718" s="38">
        <v>615299</v>
      </c>
      <c r="C5718" s="39"/>
      <c r="D5718" s="40">
        <v>990</v>
      </c>
      <c r="E5718" s="41" t="s">
        <v>34073</v>
      </c>
      <c r="F5718" s="41" t="s">
        <v>3359</v>
      </c>
      <c r="G5718" s="42">
        <v>2025</v>
      </c>
      <c r="H5718" s="43" t="s">
        <v>34</v>
      </c>
      <c r="I5718" s="43" t="s">
        <v>35</v>
      </c>
      <c r="J5718" s="43" t="s">
        <v>35</v>
      </c>
      <c r="K5718" s="43" t="s">
        <v>37</v>
      </c>
      <c r="L5718" s="43" t="s">
        <v>34074</v>
      </c>
      <c r="M5718" s="43" t="s">
        <v>9381</v>
      </c>
      <c r="N5718" s="43"/>
      <c r="O5718" s="43" t="s">
        <v>34075</v>
      </c>
      <c r="P5718" s="42">
        <v>204</v>
      </c>
      <c r="Q5718" s="44" t="s">
        <v>42</v>
      </c>
      <c r="R5718" s="44" t="s">
        <v>43</v>
      </c>
      <c r="S5718" s="44" t="s">
        <v>44</v>
      </c>
      <c r="T5718" s="44" t="s">
        <v>34076</v>
      </c>
      <c r="U5718" s="47" t="s">
        <v>34077</v>
      </c>
    </row>
    <row r="5719" spans="1:21" ht="33" customHeight="1" x14ac:dyDescent="0.2">
      <c r="A5719" s="31"/>
      <c r="B5719" s="38">
        <v>683708</v>
      </c>
      <c r="C5719" s="39"/>
      <c r="D5719" s="40">
        <v>1000</v>
      </c>
      <c r="E5719" s="41" t="s">
        <v>34078</v>
      </c>
      <c r="F5719" s="41" t="s">
        <v>34079</v>
      </c>
      <c r="G5719" s="42">
        <v>2025</v>
      </c>
      <c r="H5719" s="43" t="s">
        <v>34</v>
      </c>
      <c r="I5719" s="43" t="s">
        <v>35</v>
      </c>
      <c r="J5719" s="43" t="s">
        <v>36</v>
      </c>
      <c r="K5719" s="43" t="s">
        <v>37</v>
      </c>
      <c r="L5719" s="43" t="s">
        <v>2334</v>
      </c>
      <c r="M5719" s="43" t="s">
        <v>2582</v>
      </c>
      <c r="N5719" s="43" t="s">
        <v>11670</v>
      </c>
      <c r="O5719" s="43" t="s">
        <v>34080</v>
      </c>
      <c r="P5719" s="42">
        <v>152</v>
      </c>
      <c r="Q5719" s="44" t="s">
        <v>42</v>
      </c>
      <c r="R5719" s="44" t="s">
        <v>43</v>
      </c>
      <c r="S5719" s="44" t="s">
        <v>44</v>
      </c>
      <c r="T5719" s="44" t="s">
        <v>34081</v>
      </c>
      <c r="U5719" s="47" t="s">
        <v>34082</v>
      </c>
    </row>
    <row r="5720" spans="1:21" ht="33" customHeight="1" x14ac:dyDescent="0.2">
      <c r="A5720" s="31"/>
      <c r="B5720" s="38">
        <v>700391</v>
      </c>
      <c r="C5720" s="39"/>
      <c r="D5720" s="40">
        <v>1200</v>
      </c>
      <c r="E5720" s="41" t="s">
        <v>34083</v>
      </c>
      <c r="F5720" s="41" t="s">
        <v>34084</v>
      </c>
      <c r="G5720" s="42">
        <v>2025</v>
      </c>
      <c r="H5720" s="43" t="s">
        <v>34085</v>
      </c>
      <c r="I5720" s="43" t="s">
        <v>57</v>
      </c>
      <c r="J5720" s="43" t="s">
        <v>58</v>
      </c>
      <c r="K5720" s="43" t="s">
        <v>123</v>
      </c>
      <c r="L5720" s="43" t="s">
        <v>19547</v>
      </c>
      <c r="M5720" s="43" t="s">
        <v>935</v>
      </c>
      <c r="N5720" s="43" t="s">
        <v>3232</v>
      </c>
      <c r="O5720" s="43" t="s">
        <v>34086</v>
      </c>
      <c r="P5720" s="42">
        <v>304</v>
      </c>
      <c r="Q5720" s="44" t="s">
        <v>42</v>
      </c>
      <c r="R5720" s="44" t="s">
        <v>43</v>
      </c>
      <c r="S5720" s="44" t="s">
        <v>44</v>
      </c>
      <c r="T5720" s="44" t="s">
        <v>34087</v>
      </c>
      <c r="U5720" s="47" t="s">
        <v>34088</v>
      </c>
    </row>
    <row r="5721" spans="1:21" ht="33" customHeight="1" x14ac:dyDescent="0.2">
      <c r="A5721" s="31"/>
      <c r="B5721" s="38">
        <v>650401</v>
      </c>
      <c r="C5721" s="39"/>
      <c r="D5721" s="40">
        <v>2700</v>
      </c>
      <c r="E5721" s="41" t="s">
        <v>34089</v>
      </c>
      <c r="F5721" s="41" t="s">
        <v>34090</v>
      </c>
      <c r="G5721" s="42">
        <v>2025</v>
      </c>
      <c r="H5721" s="43" t="s">
        <v>34091</v>
      </c>
      <c r="I5721" s="43" t="s">
        <v>112</v>
      </c>
      <c r="J5721" s="43" t="s">
        <v>48</v>
      </c>
      <c r="K5721" s="43" t="s">
        <v>123</v>
      </c>
      <c r="L5721" s="43" t="s">
        <v>19547</v>
      </c>
      <c r="M5721" s="43" t="s">
        <v>185</v>
      </c>
      <c r="N5721" s="43" t="s">
        <v>76</v>
      </c>
      <c r="O5721" s="43" t="s">
        <v>34092</v>
      </c>
      <c r="P5721" s="42">
        <v>678</v>
      </c>
      <c r="Q5721" s="44" t="s">
        <v>127</v>
      </c>
      <c r="R5721" s="44" t="s">
        <v>1824</v>
      </c>
      <c r="S5721" s="44" t="s">
        <v>44</v>
      </c>
      <c r="T5721" s="44" t="s">
        <v>34093</v>
      </c>
      <c r="U5721" s="47" t="s">
        <v>34094</v>
      </c>
    </row>
    <row r="5722" spans="1:21" ht="33" customHeight="1" x14ac:dyDescent="0.2">
      <c r="A5722" s="31"/>
      <c r="B5722" s="38">
        <v>512513</v>
      </c>
      <c r="C5722" s="39"/>
      <c r="D5722" s="40">
        <v>1530</v>
      </c>
      <c r="E5722" s="41" t="s">
        <v>34095</v>
      </c>
      <c r="F5722" s="41" t="s">
        <v>34096</v>
      </c>
      <c r="G5722" s="42">
        <v>2025</v>
      </c>
      <c r="H5722" s="43" t="s">
        <v>34097</v>
      </c>
      <c r="I5722" s="43" t="s">
        <v>57</v>
      </c>
      <c r="J5722" s="43" t="s">
        <v>48</v>
      </c>
      <c r="K5722" s="43" t="s">
        <v>123</v>
      </c>
      <c r="L5722" s="43" t="s">
        <v>34098</v>
      </c>
      <c r="M5722" s="43" t="s">
        <v>90</v>
      </c>
      <c r="N5722" s="43" t="s">
        <v>76</v>
      </c>
      <c r="O5722" s="43" t="s">
        <v>34099</v>
      </c>
      <c r="P5722" s="42">
        <v>590</v>
      </c>
      <c r="Q5722" s="44" t="s">
        <v>127</v>
      </c>
      <c r="R5722" s="44" t="s">
        <v>43</v>
      </c>
      <c r="S5722" s="44" t="s">
        <v>44</v>
      </c>
      <c r="T5722" s="44" t="s">
        <v>34100</v>
      </c>
      <c r="U5722" s="47" t="s">
        <v>34101</v>
      </c>
    </row>
    <row r="5723" spans="1:21" ht="33" customHeight="1" x14ac:dyDescent="0.2">
      <c r="A5723" s="31"/>
      <c r="B5723" s="38">
        <v>684708</v>
      </c>
      <c r="C5723" s="39"/>
      <c r="D5723" s="40">
        <v>1300</v>
      </c>
      <c r="E5723" s="41" t="s">
        <v>34102</v>
      </c>
      <c r="F5723" s="41" t="s">
        <v>34103</v>
      </c>
      <c r="G5723" s="42">
        <v>2025</v>
      </c>
      <c r="H5723" s="43" t="s">
        <v>34</v>
      </c>
      <c r="I5723" s="43" t="s">
        <v>35</v>
      </c>
      <c r="J5723" s="43" t="s">
        <v>36</v>
      </c>
      <c r="K5723" s="43" t="s">
        <v>37</v>
      </c>
      <c r="L5723" s="43" t="s">
        <v>34104</v>
      </c>
      <c r="M5723" s="43" t="s">
        <v>1829</v>
      </c>
      <c r="N5723" s="43" t="s">
        <v>1274</v>
      </c>
      <c r="O5723" s="43" t="s">
        <v>34105</v>
      </c>
      <c r="P5723" s="42">
        <v>248</v>
      </c>
      <c r="Q5723" s="44" t="s">
        <v>42</v>
      </c>
      <c r="R5723" s="44" t="s">
        <v>43</v>
      </c>
      <c r="S5723" s="44" t="s">
        <v>44</v>
      </c>
      <c r="T5723" s="44" t="s">
        <v>34106</v>
      </c>
      <c r="U5723" s="47" t="s">
        <v>34107</v>
      </c>
    </row>
    <row r="5724" spans="1:21" ht="33" customHeight="1" x14ac:dyDescent="0.2">
      <c r="A5724" s="31"/>
      <c r="B5724" s="38">
        <v>682693</v>
      </c>
      <c r="C5724" s="39"/>
      <c r="D5724" s="40">
        <v>1730</v>
      </c>
      <c r="E5724" s="41" t="s">
        <v>34108</v>
      </c>
      <c r="F5724" s="41" t="s">
        <v>34109</v>
      </c>
      <c r="G5724" s="42">
        <v>2025</v>
      </c>
      <c r="H5724" s="43" t="s">
        <v>34110</v>
      </c>
      <c r="I5724" s="43" t="s">
        <v>112</v>
      </c>
      <c r="J5724" s="43" t="s">
        <v>104</v>
      </c>
      <c r="K5724" s="43" t="s">
        <v>123</v>
      </c>
      <c r="L5724" s="43" t="s">
        <v>34111</v>
      </c>
      <c r="M5724" s="43" t="s">
        <v>34112</v>
      </c>
      <c r="N5724" s="43" t="s">
        <v>3026</v>
      </c>
      <c r="O5724" s="43" t="s">
        <v>34113</v>
      </c>
      <c r="P5724" s="42">
        <v>302</v>
      </c>
      <c r="Q5724" s="44" t="s">
        <v>127</v>
      </c>
      <c r="R5724" s="44" t="s">
        <v>43</v>
      </c>
      <c r="S5724" s="44" t="s">
        <v>44</v>
      </c>
      <c r="T5724" s="44" t="s">
        <v>34114</v>
      </c>
      <c r="U5724" s="47" t="s">
        <v>34115</v>
      </c>
    </row>
    <row r="5725" spans="1:21" ht="33" customHeight="1" x14ac:dyDescent="0.2">
      <c r="A5725" s="31"/>
      <c r="B5725" s="38">
        <v>694092</v>
      </c>
      <c r="C5725" s="39"/>
      <c r="D5725" s="40">
        <v>1000</v>
      </c>
      <c r="E5725" s="41" t="s">
        <v>34116</v>
      </c>
      <c r="F5725" s="41" t="s">
        <v>34117</v>
      </c>
      <c r="G5725" s="42">
        <v>2025</v>
      </c>
      <c r="H5725" s="43" t="s">
        <v>34</v>
      </c>
      <c r="I5725" s="43" t="s">
        <v>35</v>
      </c>
      <c r="J5725" s="43" t="s">
        <v>104</v>
      </c>
      <c r="K5725" s="43" t="s">
        <v>37</v>
      </c>
      <c r="L5725" s="43" t="s">
        <v>34118</v>
      </c>
      <c r="M5725" s="43" t="s">
        <v>935</v>
      </c>
      <c r="N5725" s="43" t="s">
        <v>2069</v>
      </c>
      <c r="O5725" s="43" t="s">
        <v>34119</v>
      </c>
      <c r="P5725" s="42">
        <v>144</v>
      </c>
      <c r="Q5725" s="44" t="s">
        <v>42</v>
      </c>
      <c r="R5725" s="44" t="s">
        <v>43</v>
      </c>
      <c r="S5725" s="44" t="s">
        <v>44</v>
      </c>
      <c r="T5725" s="44" t="s">
        <v>34120</v>
      </c>
      <c r="U5725" s="47" t="s">
        <v>34121</v>
      </c>
    </row>
    <row r="5726" spans="1:21" ht="33" customHeight="1" x14ac:dyDescent="0.2">
      <c r="A5726" s="31"/>
      <c r="B5726" s="38">
        <v>708530</v>
      </c>
      <c r="C5726" s="39"/>
      <c r="D5726" s="40">
        <v>1000</v>
      </c>
      <c r="E5726" s="41" t="s">
        <v>34122</v>
      </c>
      <c r="F5726" s="41" t="s">
        <v>11346</v>
      </c>
      <c r="G5726" s="42">
        <v>2025</v>
      </c>
      <c r="H5726" s="43" t="s">
        <v>34</v>
      </c>
      <c r="I5726" s="43" t="s">
        <v>35</v>
      </c>
      <c r="J5726" s="43" t="s">
        <v>104</v>
      </c>
      <c r="K5726" s="43" t="s">
        <v>37</v>
      </c>
      <c r="L5726" s="43" t="s">
        <v>18450</v>
      </c>
      <c r="M5726" s="43" t="s">
        <v>935</v>
      </c>
      <c r="N5726" s="43" t="s">
        <v>11348</v>
      </c>
      <c r="O5726" s="43" t="s">
        <v>34123</v>
      </c>
      <c r="P5726" s="42">
        <v>120</v>
      </c>
      <c r="Q5726" s="44" t="s">
        <v>42</v>
      </c>
      <c r="R5726" s="44" t="s">
        <v>43</v>
      </c>
      <c r="S5726" s="44" t="s">
        <v>44</v>
      </c>
      <c r="T5726" s="44" t="s">
        <v>34124</v>
      </c>
      <c r="U5726" s="47" t="s">
        <v>34125</v>
      </c>
    </row>
    <row r="5727" spans="1:21" ht="33" customHeight="1" x14ac:dyDescent="0.2">
      <c r="A5727" s="31"/>
      <c r="B5727" s="38">
        <v>698425</v>
      </c>
      <c r="C5727" s="39"/>
      <c r="D5727" s="40">
        <v>1000</v>
      </c>
      <c r="E5727" s="41" t="s">
        <v>34126</v>
      </c>
      <c r="F5727" s="41" t="s">
        <v>34127</v>
      </c>
      <c r="G5727" s="42">
        <v>2025</v>
      </c>
      <c r="H5727" s="43" t="s">
        <v>34</v>
      </c>
      <c r="I5727" s="43" t="s">
        <v>35</v>
      </c>
      <c r="J5727" s="43" t="s">
        <v>48</v>
      </c>
      <c r="K5727" s="43" t="s">
        <v>37</v>
      </c>
      <c r="L5727" s="43" t="s">
        <v>34128</v>
      </c>
      <c r="M5727" s="43" t="s">
        <v>34129</v>
      </c>
      <c r="N5727" s="43" t="s">
        <v>3846</v>
      </c>
      <c r="O5727" s="43" t="s">
        <v>34130</v>
      </c>
      <c r="P5727" s="42">
        <v>188</v>
      </c>
      <c r="Q5727" s="44" t="s">
        <v>42</v>
      </c>
      <c r="R5727" s="44" t="s">
        <v>43</v>
      </c>
      <c r="S5727" s="44" t="s">
        <v>44</v>
      </c>
      <c r="T5727" s="44" t="s">
        <v>34131</v>
      </c>
      <c r="U5727" s="47" t="s">
        <v>34132</v>
      </c>
    </row>
    <row r="5728" spans="1:21" ht="33" customHeight="1" x14ac:dyDescent="0.2">
      <c r="A5728" s="31"/>
      <c r="B5728" s="38">
        <v>706302</v>
      </c>
      <c r="C5728" s="39"/>
      <c r="D5728" s="40">
        <v>1300</v>
      </c>
      <c r="E5728" s="41" t="s">
        <v>34133</v>
      </c>
      <c r="F5728" s="41" t="s">
        <v>10597</v>
      </c>
      <c r="G5728" s="42">
        <v>2025</v>
      </c>
      <c r="H5728" s="43" t="s">
        <v>34134</v>
      </c>
      <c r="I5728" s="43" t="s">
        <v>57</v>
      </c>
      <c r="J5728" s="43" t="s">
        <v>133</v>
      </c>
      <c r="K5728" s="43" t="s">
        <v>123</v>
      </c>
      <c r="L5728" s="43" t="s">
        <v>34135</v>
      </c>
      <c r="M5728" s="43" t="s">
        <v>1583</v>
      </c>
      <c r="N5728" s="43" t="s">
        <v>10600</v>
      </c>
      <c r="O5728" s="43" t="s">
        <v>34136</v>
      </c>
      <c r="P5728" s="42">
        <v>288</v>
      </c>
      <c r="Q5728" s="44" t="s">
        <v>127</v>
      </c>
      <c r="R5728" s="44" t="s">
        <v>43</v>
      </c>
      <c r="S5728" s="44" t="s">
        <v>44</v>
      </c>
      <c r="T5728" s="44" t="s">
        <v>34137</v>
      </c>
      <c r="U5728" s="47" t="s">
        <v>34138</v>
      </c>
    </row>
    <row r="5729" spans="1:21" ht="33" customHeight="1" x14ac:dyDescent="0.2">
      <c r="A5729" s="31"/>
      <c r="B5729" s="38">
        <v>710074</v>
      </c>
      <c r="C5729" s="39"/>
      <c r="D5729" s="40">
        <v>1200</v>
      </c>
      <c r="E5729" s="41" t="s">
        <v>34139</v>
      </c>
      <c r="F5729" s="41" t="s">
        <v>34140</v>
      </c>
      <c r="G5729" s="42">
        <v>2026</v>
      </c>
      <c r="H5729" s="43" t="s">
        <v>34141</v>
      </c>
      <c r="I5729" s="43" t="s">
        <v>57</v>
      </c>
      <c r="J5729" s="43" t="s">
        <v>430</v>
      </c>
      <c r="K5729" s="43" t="s">
        <v>123</v>
      </c>
      <c r="L5729" s="43" t="s">
        <v>11764</v>
      </c>
      <c r="M5729" s="43" t="s">
        <v>1620</v>
      </c>
      <c r="N5729" s="43" t="s">
        <v>34142</v>
      </c>
      <c r="O5729" s="43" t="s">
        <v>34143</v>
      </c>
      <c r="P5729" s="42">
        <v>246</v>
      </c>
      <c r="Q5729" s="44" t="s">
        <v>42</v>
      </c>
      <c r="R5729" s="44" t="s">
        <v>43</v>
      </c>
      <c r="S5729" s="44" t="s">
        <v>44</v>
      </c>
      <c r="T5729" s="44" t="s">
        <v>34144</v>
      </c>
      <c r="U5729" s="47" t="s">
        <v>34145</v>
      </c>
    </row>
    <row r="5730" spans="1:21" ht="33" customHeight="1" x14ac:dyDescent="0.2">
      <c r="A5730" s="31"/>
      <c r="B5730" s="38">
        <v>695127</v>
      </c>
      <c r="C5730" s="39"/>
      <c r="D5730" s="40">
        <v>1300</v>
      </c>
      <c r="E5730" s="41" t="s">
        <v>34146</v>
      </c>
      <c r="F5730" s="41" t="s">
        <v>13820</v>
      </c>
      <c r="G5730" s="42">
        <v>2025</v>
      </c>
      <c r="H5730" s="43" t="s">
        <v>34</v>
      </c>
      <c r="I5730" s="43" t="s">
        <v>57</v>
      </c>
      <c r="J5730" s="43" t="s">
        <v>48</v>
      </c>
      <c r="K5730" s="43" t="s">
        <v>37</v>
      </c>
      <c r="L5730" s="43" t="s">
        <v>34147</v>
      </c>
      <c r="M5730" s="43" t="s">
        <v>1044</v>
      </c>
      <c r="N5730" s="43" t="s">
        <v>10347</v>
      </c>
      <c r="O5730" s="43" t="s">
        <v>34148</v>
      </c>
      <c r="P5730" s="42">
        <v>264</v>
      </c>
      <c r="Q5730" s="44" t="s">
        <v>42</v>
      </c>
      <c r="R5730" s="44" t="s">
        <v>43</v>
      </c>
      <c r="S5730" s="44" t="s">
        <v>44</v>
      </c>
      <c r="T5730" s="44" t="s">
        <v>34149</v>
      </c>
      <c r="U5730" s="47" t="s">
        <v>34150</v>
      </c>
    </row>
    <row r="5731" spans="1:21" ht="33" customHeight="1" x14ac:dyDescent="0.2">
      <c r="A5731" s="31"/>
      <c r="B5731" s="38">
        <v>689468</v>
      </c>
      <c r="C5731" s="39"/>
      <c r="D5731" s="40">
        <v>1200</v>
      </c>
      <c r="E5731" s="41" t="s">
        <v>34151</v>
      </c>
      <c r="F5731" s="41" t="s">
        <v>34152</v>
      </c>
      <c r="G5731" s="42">
        <v>2025</v>
      </c>
      <c r="H5731" s="43" t="s">
        <v>34</v>
      </c>
      <c r="I5731" s="43" t="s">
        <v>57</v>
      </c>
      <c r="J5731" s="43" t="s">
        <v>104</v>
      </c>
      <c r="K5731" s="43" t="s">
        <v>37</v>
      </c>
      <c r="L5731" s="43" t="s">
        <v>34153</v>
      </c>
      <c r="M5731" s="43" t="s">
        <v>3279</v>
      </c>
      <c r="N5731" s="43" t="s">
        <v>1274</v>
      </c>
      <c r="O5731" s="43" t="s">
        <v>34154</v>
      </c>
      <c r="P5731" s="42">
        <v>206</v>
      </c>
      <c r="Q5731" s="44" t="s">
        <v>42</v>
      </c>
      <c r="R5731" s="44" t="s">
        <v>43</v>
      </c>
      <c r="S5731" s="44" t="s">
        <v>44</v>
      </c>
      <c r="T5731" s="44" t="s">
        <v>34155</v>
      </c>
      <c r="U5731" s="47" t="s">
        <v>34156</v>
      </c>
    </row>
    <row r="5732" spans="1:21" ht="33" customHeight="1" x14ac:dyDescent="0.2">
      <c r="A5732" s="31"/>
      <c r="B5732" s="38">
        <v>703863</v>
      </c>
      <c r="C5732" s="39"/>
      <c r="D5732" s="40">
        <v>1430</v>
      </c>
      <c r="E5732" s="41" t="s">
        <v>34157</v>
      </c>
      <c r="F5732" s="41" t="s">
        <v>34158</v>
      </c>
      <c r="G5732" s="42">
        <v>2025</v>
      </c>
      <c r="H5732" s="43" t="s">
        <v>34159</v>
      </c>
      <c r="I5732" s="43" t="s">
        <v>112</v>
      </c>
      <c r="J5732" s="43" t="s">
        <v>48</v>
      </c>
      <c r="K5732" s="43" t="s">
        <v>123</v>
      </c>
      <c r="L5732" s="43" t="s">
        <v>74</v>
      </c>
      <c r="M5732" s="43" t="s">
        <v>1169</v>
      </c>
      <c r="N5732" s="43"/>
      <c r="O5732" s="43" t="s">
        <v>34160</v>
      </c>
      <c r="P5732" s="42">
        <v>256</v>
      </c>
      <c r="Q5732" s="44" t="s">
        <v>127</v>
      </c>
      <c r="R5732" s="44" t="s">
        <v>43</v>
      </c>
      <c r="S5732" s="44" t="s">
        <v>44</v>
      </c>
      <c r="T5732" s="44" t="s">
        <v>34161</v>
      </c>
      <c r="U5732" s="47" t="s">
        <v>34162</v>
      </c>
    </row>
    <row r="5733" spans="1:21" ht="33" customHeight="1" x14ac:dyDescent="0.2">
      <c r="A5733" s="31"/>
      <c r="B5733" s="38">
        <v>713225</v>
      </c>
      <c r="C5733" s="39"/>
      <c r="D5733" s="40">
        <v>1400</v>
      </c>
      <c r="E5733" s="41" t="s">
        <v>34163</v>
      </c>
      <c r="F5733" s="41" t="s">
        <v>10597</v>
      </c>
      <c r="G5733" s="42">
        <v>2026</v>
      </c>
      <c r="H5733" s="43" t="s">
        <v>34164</v>
      </c>
      <c r="I5733" s="43" t="s">
        <v>57</v>
      </c>
      <c r="J5733" s="43" t="s">
        <v>133</v>
      </c>
      <c r="K5733" s="43" t="s">
        <v>123</v>
      </c>
      <c r="L5733" s="43" t="s">
        <v>34165</v>
      </c>
      <c r="M5733" s="43" t="s">
        <v>2391</v>
      </c>
      <c r="N5733" s="43" t="s">
        <v>10600</v>
      </c>
      <c r="O5733" s="43" t="s">
        <v>34166</v>
      </c>
      <c r="P5733" s="42">
        <v>368</v>
      </c>
      <c r="Q5733" s="44" t="s">
        <v>127</v>
      </c>
      <c r="R5733" s="44" t="s">
        <v>43</v>
      </c>
      <c r="S5733" s="44" t="s">
        <v>44</v>
      </c>
      <c r="T5733" s="44" t="s">
        <v>34167</v>
      </c>
      <c r="U5733" s="47" t="s">
        <v>34168</v>
      </c>
    </row>
    <row r="5734" spans="1:21" ht="33" customHeight="1" x14ac:dyDescent="0.2">
      <c r="A5734" s="31"/>
      <c r="B5734" s="38">
        <v>711238</v>
      </c>
      <c r="C5734" s="39"/>
      <c r="D5734" s="40">
        <v>1000</v>
      </c>
      <c r="E5734" s="41" t="s">
        <v>34169</v>
      </c>
      <c r="F5734" s="41" t="s">
        <v>34170</v>
      </c>
      <c r="G5734" s="42">
        <v>2026</v>
      </c>
      <c r="H5734" s="43" t="s">
        <v>34</v>
      </c>
      <c r="I5734" s="43" t="s">
        <v>35</v>
      </c>
      <c r="J5734" s="43" t="s">
        <v>430</v>
      </c>
      <c r="K5734" s="43" t="s">
        <v>1133</v>
      </c>
      <c r="L5734" s="43" t="s">
        <v>245</v>
      </c>
      <c r="M5734" s="43" t="s">
        <v>308</v>
      </c>
      <c r="N5734" s="43"/>
      <c r="O5734" s="43" t="s">
        <v>34171</v>
      </c>
      <c r="P5734" s="42">
        <v>122</v>
      </c>
      <c r="Q5734" s="44" t="s">
        <v>42</v>
      </c>
      <c r="R5734" s="44" t="s">
        <v>43</v>
      </c>
      <c r="S5734" s="44" t="s">
        <v>44</v>
      </c>
      <c r="T5734" s="44" t="s">
        <v>34172</v>
      </c>
      <c r="U5734" s="47" t="s">
        <v>34173</v>
      </c>
    </row>
    <row r="5735" spans="1:21" ht="33" customHeight="1" x14ac:dyDescent="0.2">
      <c r="A5735" s="31"/>
      <c r="B5735" s="38">
        <v>690714</v>
      </c>
      <c r="C5735" s="39"/>
      <c r="D5735" s="40">
        <v>1000</v>
      </c>
      <c r="E5735" s="41" t="s">
        <v>34174</v>
      </c>
      <c r="F5735" s="41" t="s">
        <v>34175</v>
      </c>
      <c r="G5735" s="42">
        <v>2025</v>
      </c>
      <c r="H5735" s="43" t="s">
        <v>34</v>
      </c>
      <c r="I5735" s="43" t="s">
        <v>35</v>
      </c>
      <c r="J5735" s="43" t="s">
        <v>104</v>
      </c>
      <c r="K5735" s="43" t="s">
        <v>37</v>
      </c>
      <c r="L5735" s="43" t="s">
        <v>74</v>
      </c>
      <c r="M5735" s="43" t="s">
        <v>34176</v>
      </c>
      <c r="N5735" s="43" t="s">
        <v>76</v>
      </c>
      <c r="O5735" s="43" t="s">
        <v>34177</v>
      </c>
      <c r="P5735" s="42">
        <v>152</v>
      </c>
      <c r="Q5735" s="44" t="s">
        <v>42</v>
      </c>
      <c r="R5735" s="44" t="s">
        <v>43</v>
      </c>
      <c r="S5735" s="44" t="s">
        <v>44</v>
      </c>
      <c r="T5735" s="44" t="s">
        <v>34178</v>
      </c>
      <c r="U5735" s="47" t="s">
        <v>34179</v>
      </c>
    </row>
    <row r="5736" spans="1:21" ht="33" customHeight="1" x14ac:dyDescent="0.2">
      <c r="A5736" s="31"/>
      <c r="B5736" s="38">
        <v>694894</v>
      </c>
      <c r="C5736" s="39"/>
      <c r="D5736" s="40">
        <v>1000</v>
      </c>
      <c r="E5736" s="41" t="s">
        <v>34180</v>
      </c>
      <c r="F5736" s="41" t="s">
        <v>34181</v>
      </c>
      <c r="G5736" s="42">
        <v>2025</v>
      </c>
      <c r="H5736" s="43" t="s">
        <v>34</v>
      </c>
      <c r="I5736" s="43" t="s">
        <v>35</v>
      </c>
      <c r="J5736" s="43" t="s">
        <v>36</v>
      </c>
      <c r="K5736" s="43" t="s">
        <v>37</v>
      </c>
      <c r="L5736" s="43" t="s">
        <v>6703</v>
      </c>
      <c r="M5736" s="43" t="s">
        <v>34182</v>
      </c>
      <c r="N5736" s="43" t="s">
        <v>12969</v>
      </c>
      <c r="O5736" s="43" t="s">
        <v>34183</v>
      </c>
      <c r="P5736" s="42">
        <v>160</v>
      </c>
      <c r="Q5736" s="44" t="s">
        <v>42</v>
      </c>
      <c r="R5736" s="44" t="s">
        <v>43</v>
      </c>
      <c r="S5736" s="44" t="s">
        <v>44</v>
      </c>
      <c r="T5736" s="44" t="s">
        <v>34184</v>
      </c>
      <c r="U5736" s="47" t="s">
        <v>34185</v>
      </c>
    </row>
    <row r="5737" spans="1:21" ht="33" customHeight="1" x14ac:dyDescent="0.2">
      <c r="A5737" s="31"/>
      <c r="B5737" s="38">
        <v>694959</v>
      </c>
      <c r="C5737" s="39"/>
      <c r="D5737" s="40">
        <v>1000</v>
      </c>
      <c r="E5737" s="41" t="s">
        <v>34186</v>
      </c>
      <c r="F5737" s="41" t="s">
        <v>34187</v>
      </c>
      <c r="G5737" s="42">
        <v>2025</v>
      </c>
      <c r="H5737" s="43" t="s">
        <v>34</v>
      </c>
      <c r="I5737" s="43" t="s">
        <v>57</v>
      </c>
      <c r="J5737" s="43" t="s">
        <v>104</v>
      </c>
      <c r="K5737" s="43" t="s">
        <v>37</v>
      </c>
      <c r="L5737" s="43" t="s">
        <v>34188</v>
      </c>
      <c r="M5737" s="43" t="s">
        <v>7749</v>
      </c>
      <c r="N5737" s="43" t="s">
        <v>34189</v>
      </c>
      <c r="O5737" s="43" t="s">
        <v>34190</v>
      </c>
      <c r="P5737" s="42">
        <v>92</v>
      </c>
      <c r="Q5737" s="44" t="s">
        <v>42</v>
      </c>
      <c r="R5737" s="44" t="s">
        <v>43</v>
      </c>
      <c r="S5737" s="44" t="s">
        <v>44</v>
      </c>
      <c r="T5737" s="44" t="s">
        <v>34191</v>
      </c>
      <c r="U5737" s="47" t="s">
        <v>34192</v>
      </c>
    </row>
    <row r="5738" spans="1:21" ht="33" customHeight="1" x14ac:dyDescent="0.2">
      <c r="A5738" s="31"/>
      <c r="B5738" s="38">
        <v>695333</v>
      </c>
      <c r="C5738" s="39"/>
      <c r="D5738" s="40">
        <v>1400</v>
      </c>
      <c r="E5738" s="41" t="s">
        <v>34193</v>
      </c>
      <c r="F5738" s="41" t="s">
        <v>34194</v>
      </c>
      <c r="G5738" s="42">
        <v>2025</v>
      </c>
      <c r="H5738" s="43" t="s">
        <v>34</v>
      </c>
      <c r="I5738" s="43" t="s">
        <v>57</v>
      </c>
      <c r="J5738" s="43" t="s">
        <v>104</v>
      </c>
      <c r="K5738" s="43" t="s">
        <v>37</v>
      </c>
      <c r="L5738" s="43" t="s">
        <v>34195</v>
      </c>
      <c r="M5738" s="43" t="s">
        <v>15685</v>
      </c>
      <c r="N5738" s="43" t="s">
        <v>34196</v>
      </c>
      <c r="O5738" s="43" t="s">
        <v>34197</v>
      </c>
      <c r="P5738" s="42">
        <v>302</v>
      </c>
      <c r="Q5738" s="44" t="s">
        <v>42</v>
      </c>
      <c r="R5738" s="44" t="s">
        <v>43</v>
      </c>
      <c r="S5738" s="44" t="s">
        <v>44</v>
      </c>
      <c r="T5738" s="44" t="s">
        <v>34198</v>
      </c>
      <c r="U5738" s="47" t="s">
        <v>34199</v>
      </c>
    </row>
    <row r="5739" spans="1:21" ht="33" customHeight="1" x14ac:dyDescent="0.2">
      <c r="A5739" s="31"/>
      <c r="B5739" s="38">
        <v>699440</v>
      </c>
      <c r="C5739" s="39"/>
      <c r="D5739" s="40">
        <v>1190</v>
      </c>
      <c r="E5739" s="41" t="s">
        <v>34200</v>
      </c>
      <c r="F5739" s="41" t="s">
        <v>34201</v>
      </c>
      <c r="G5739" s="42">
        <v>2025</v>
      </c>
      <c r="H5739" s="43" t="s">
        <v>34202</v>
      </c>
      <c r="I5739" s="43" t="s">
        <v>57</v>
      </c>
      <c r="J5739" s="43" t="s">
        <v>48</v>
      </c>
      <c r="K5739" s="43" t="s">
        <v>123</v>
      </c>
      <c r="L5739" s="43" t="s">
        <v>34203</v>
      </c>
      <c r="M5739" s="43" t="s">
        <v>540</v>
      </c>
      <c r="N5739" s="43" t="s">
        <v>76</v>
      </c>
      <c r="O5739" s="43" t="s">
        <v>34204</v>
      </c>
      <c r="P5739" s="42">
        <v>208</v>
      </c>
      <c r="Q5739" s="44" t="s">
        <v>127</v>
      </c>
      <c r="R5739" s="44" t="s">
        <v>43</v>
      </c>
      <c r="S5739" s="44" t="s">
        <v>44</v>
      </c>
      <c r="T5739" s="44" t="s">
        <v>34205</v>
      </c>
      <c r="U5739" s="47" t="s">
        <v>34206</v>
      </c>
    </row>
    <row r="5740" spans="1:21" ht="33" customHeight="1" x14ac:dyDescent="0.2">
      <c r="A5740" s="31"/>
      <c r="B5740" s="38">
        <v>710513</v>
      </c>
      <c r="C5740" s="39"/>
      <c r="D5740" s="40">
        <v>1700</v>
      </c>
      <c r="E5740" s="41" t="s">
        <v>34207</v>
      </c>
      <c r="F5740" s="41" t="s">
        <v>34208</v>
      </c>
      <c r="G5740" s="42">
        <v>2026</v>
      </c>
      <c r="H5740" s="43" t="s">
        <v>34209</v>
      </c>
      <c r="I5740" s="43" t="s">
        <v>57</v>
      </c>
      <c r="J5740" s="43" t="s">
        <v>48</v>
      </c>
      <c r="K5740" s="43" t="s">
        <v>123</v>
      </c>
      <c r="L5740" s="43" t="s">
        <v>34203</v>
      </c>
      <c r="M5740" s="43" t="s">
        <v>540</v>
      </c>
      <c r="N5740" s="43" t="s">
        <v>76</v>
      </c>
      <c r="O5740" s="43" t="s">
        <v>34210</v>
      </c>
      <c r="P5740" s="42">
        <v>400</v>
      </c>
      <c r="Q5740" s="44" t="s">
        <v>127</v>
      </c>
      <c r="R5740" s="44" t="s">
        <v>43</v>
      </c>
      <c r="S5740" s="44" t="s">
        <v>44</v>
      </c>
      <c r="T5740" s="44" t="s">
        <v>34211</v>
      </c>
      <c r="U5740" s="47" t="s">
        <v>34212</v>
      </c>
    </row>
    <row r="5741" spans="1:21" ht="33" customHeight="1" x14ac:dyDescent="0.2">
      <c r="A5741" s="31"/>
      <c r="B5741" s="38">
        <v>712433</v>
      </c>
      <c r="C5741" s="39"/>
      <c r="D5741" s="40">
        <v>1300</v>
      </c>
      <c r="E5741" s="41" t="s">
        <v>34213</v>
      </c>
      <c r="F5741" s="41" t="s">
        <v>34214</v>
      </c>
      <c r="G5741" s="42">
        <v>2026</v>
      </c>
      <c r="H5741" s="43" t="s">
        <v>34215</v>
      </c>
      <c r="I5741" s="43" t="s">
        <v>112</v>
      </c>
      <c r="J5741" s="43" t="s">
        <v>133</v>
      </c>
      <c r="K5741" s="43" t="s">
        <v>37</v>
      </c>
      <c r="L5741" s="43" t="s">
        <v>34216</v>
      </c>
      <c r="M5741" s="43" t="s">
        <v>18702</v>
      </c>
      <c r="N5741" s="43" t="s">
        <v>24787</v>
      </c>
      <c r="O5741" s="43" t="s">
        <v>34217</v>
      </c>
      <c r="P5741" s="42">
        <v>200</v>
      </c>
      <c r="Q5741" s="44" t="s">
        <v>42</v>
      </c>
      <c r="R5741" s="44" t="s">
        <v>43</v>
      </c>
      <c r="S5741" s="44" t="s">
        <v>44</v>
      </c>
      <c r="T5741" s="44" t="s">
        <v>34218</v>
      </c>
      <c r="U5741" s="47" t="s">
        <v>34219</v>
      </c>
    </row>
    <row r="5742" spans="1:21" ht="33" customHeight="1" x14ac:dyDescent="0.2">
      <c r="A5742" s="31"/>
      <c r="B5742" s="38">
        <v>706346</v>
      </c>
      <c r="C5742" s="39"/>
      <c r="D5742" s="40">
        <v>1000</v>
      </c>
      <c r="E5742" s="41" t="s">
        <v>34220</v>
      </c>
      <c r="F5742" s="41" t="s">
        <v>34221</v>
      </c>
      <c r="G5742" s="42">
        <v>2025</v>
      </c>
      <c r="H5742" s="43" t="s">
        <v>34</v>
      </c>
      <c r="I5742" s="43" t="s">
        <v>35</v>
      </c>
      <c r="J5742" s="43" t="s">
        <v>58</v>
      </c>
      <c r="K5742" s="43" t="s">
        <v>37</v>
      </c>
      <c r="L5742" s="43" t="s">
        <v>34222</v>
      </c>
      <c r="M5742" s="43" t="s">
        <v>32851</v>
      </c>
      <c r="N5742" s="43" t="s">
        <v>1274</v>
      </c>
      <c r="O5742" s="43" t="s">
        <v>34223</v>
      </c>
      <c r="P5742" s="42">
        <v>160</v>
      </c>
      <c r="Q5742" s="44" t="s">
        <v>42</v>
      </c>
      <c r="R5742" s="44" t="s">
        <v>43</v>
      </c>
      <c r="S5742" s="44" t="s">
        <v>44</v>
      </c>
      <c r="T5742" s="44" t="s">
        <v>34224</v>
      </c>
      <c r="U5742" s="47" t="s">
        <v>34225</v>
      </c>
    </row>
    <row r="5743" spans="1:21" ht="33" customHeight="1" x14ac:dyDescent="0.2">
      <c r="A5743" s="31"/>
      <c r="B5743" s="38">
        <v>709422</v>
      </c>
      <c r="C5743" s="39"/>
      <c r="D5743" s="40">
        <v>1000</v>
      </c>
      <c r="E5743" s="41" t="s">
        <v>34226</v>
      </c>
      <c r="F5743" s="41" t="s">
        <v>34227</v>
      </c>
      <c r="G5743" s="42">
        <v>2025</v>
      </c>
      <c r="H5743" s="43" t="s">
        <v>34</v>
      </c>
      <c r="I5743" s="43" t="s">
        <v>57</v>
      </c>
      <c r="J5743" s="43" t="s">
        <v>104</v>
      </c>
      <c r="K5743" s="43" t="s">
        <v>37</v>
      </c>
      <c r="L5743" s="43" t="s">
        <v>8537</v>
      </c>
      <c r="M5743" s="43" t="s">
        <v>4816</v>
      </c>
      <c r="N5743" s="43" t="s">
        <v>880</v>
      </c>
      <c r="O5743" s="43" t="s">
        <v>34228</v>
      </c>
      <c r="P5743" s="42">
        <v>158</v>
      </c>
      <c r="Q5743" s="44" t="s">
        <v>42</v>
      </c>
      <c r="R5743" s="44" t="s">
        <v>43</v>
      </c>
      <c r="S5743" s="44" t="s">
        <v>44</v>
      </c>
      <c r="T5743" s="44" t="s">
        <v>34229</v>
      </c>
      <c r="U5743" s="47" t="s">
        <v>34230</v>
      </c>
    </row>
    <row r="5744" spans="1:21" ht="33" customHeight="1" x14ac:dyDescent="0.2">
      <c r="A5744" s="31"/>
      <c r="B5744" s="38">
        <v>706340</v>
      </c>
      <c r="C5744" s="39"/>
      <c r="D5744" s="40">
        <v>1000</v>
      </c>
      <c r="E5744" s="41" t="s">
        <v>34231</v>
      </c>
      <c r="F5744" s="41" t="s">
        <v>34232</v>
      </c>
      <c r="G5744" s="42">
        <v>2025</v>
      </c>
      <c r="H5744" s="43" t="s">
        <v>34</v>
      </c>
      <c r="I5744" s="43" t="s">
        <v>35</v>
      </c>
      <c r="J5744" s="43" t="s">
        <v>35</v>
      </c>
      <c r="K5744" s="43" t="s">
        <v>37</v>
      </c>
      <c r="L5744" s="43" t="s">
        <v>1950</v>
      </c>
      <c r="M5744" s="43" t="s">
        <v>1950</v>
      </c>
      <c r="N5744" s="43" t="s">
        <v>10497</v>
      </c>
      <c r="O5744" s="43" t="s">
        <v>34233</v>
      </c>
      <c r="P5744" s="42">
        <v>164</v>
      </c>
      <c r="Q5744" s="44" t="s">
        <v>42</v>
      </c>
      <c r="R5744" s="44" t="s">
        <v>43</v>
      </c>
      <c r="S5744" s="44" t="s">
        <v>44</v>
      </c>
      <c r="T5744" s="44" t="s">
        <v>34234</v>
      </c>
      <c r="U5744" s="47" t="s">
        <v>34235</v>
      </c>
    </row>
    <row r="5745" spans="1:21" ht="33" customHeight="1" x14ac:dyDescent="0.2">
      <c r="A5745" s="31"/>
      <c r="B5745" s="38">
        <v>702581</v>
      </c>
      <c r="C5745" s="39"/>
      <c r="D5745" s="40">
        <v>1200</v>
      </c>
      <c r="E5745" s="41" t="s">
        <v>34236</v>
      </c>
      <c r="F5745" s="41" t="s">
        <v>34237</v>
      </c>
      <c r="G5745" s="42">
        <v>2025</v>
      </c>
      <c r="H5745" s="43" t="s">
        <v>34</v>
      </c>
      <c r="I5745" s="43" t="s">
        <v>57</v>
      </c>
      <c r="J5745" s="43" t="s">
        <v>48</v>
      </c>
      <c r="K5745" s="43" t="s">
        <v>123</v>
      </c>
      <c r="L5745" s="43" t="s">
        <v>34238</v>
      </c>
      <c r="M5745" s="43" t="s">
        <v>1640</v>
      </c>
      <c r="N5745" s="43" t="s">
        <v>76</v>
      </c>
      <c r="O5745" s="43" t="s">
        <v>34239</v>
      </c>
      <c r="P5745" s="42">
        <v>112</v>
      </c>
      <c r="Q5745" s="44" t="s">
        <v>42</v>
      </c>
      <c r="R5745" s="44" t="s">
        <v>43</v>
      </c>
      <c r="S5745" s="44" t="s">
        <v>44</v>
      </c>
      <c r="T5745" s="44" t="s">
        <v>34240</v>
      </c>
      <c r="U5745" s="47" t="s">
        <v>34241</v>
      </c>
    </row>
    <row r="5746" spans="1:21" ht="33" customHeight="1" x14ac:dyDescent="0.2">
      <c r="A5746" s="31"/>
      <c r="B5746" s="38">
        <v>708489</v>
      </c>
      <c r="C5746" s="39"/>
      <c r="D5746" s="40">
        <v>1000</v>
      </c>
      <c r="E5746" s="41" t="s">
        <v>34242</v>
      </c>
      <c r="F5746" s="41" t="s">
        <v>34243</v>
      </c>
      <c r="G5746" s="42">
        <v>2025</v>
      </c>
      <c r="H5746" s="43" t="s">
        <v>34</v>
      </c>
      <c r="I5746" s="43" t="s">
        <v>35</v>
      </c>
      <c r="J5746" s="43" t="s">
        <v>36</v>
      </c>
      <c r="K5746" s="43" t="s">
        <v>37</v>
      </c>
      <c r="L5746" s="43" t="s">
        <v>6703</v>
      </c>
      <c r="M5746" s="43" t="s">
        <v>6703</v>
      </c>
      <c r="N5746" s="43"/>
      <c r="O5746" s="43" t="s">
        <v>34244</v>
      </c>
      <c r="P5746" s="42">
        <v>130</v>
      </c>
      <c r="Q5746" s="44" t="s">
        <v>42</v>
      </c>
      <c r="R5746" s="44" t="s">
        <v>43</v>
      </c>
      <c r="S5746" s="44" t="s">
        <v>44</v>
      </c>
      <c r="T5746" s="44" t="s">
        <v>34245</v>
      </c>
      <c r="U5746" s="47" t="s">
        <v>34246</v>
      </c>
    </row>
    <row r="5747" spans="1:21" ht="33" customHeight="1" x14ac:dyDescent="0.2">
      <c r="A5747" s="31"/>
      <c r="B5747" s="38">
        <v>707867</v>
      </c>
      <c r="C5747" s="39"/>
      <c r="D5747" s="40">
        <v>1000</v>
      </c>
      <c r="E5747" s="41" t="s">
        <v>34247</v>
      </c>
      <c r="F5747" s="41" t="s">
        <v>34248</v>
      </c>
      <c r="G5747" s="42">
        <v>2025</v>
      </c>
      <c r="H5747" s="43" t="s">
        <v>34</v>
      </c>
      <c r="I5747" s="43" t="s">
        <v>35</v>
      </c>
      <c r="J5747" s="43" t="s">
        <v>104</v>
      </c>
      <c r="K5747" s="43" t="s">
        <v>37</v>
      </c>
      <c r="L5747" s="43" t="s">
        <v>8041</v>
      </c>
      <c r="M5747" s="43" t="s">
        <v>25500</v>
      </c>
      <c r="N5747" s="43"/>
      <c r="O5747" s="43" t="s">
        <v>34249</v>
      </c>
      <c r="P5747" s="42">
        <v>162</v>
      </c>
      <c r="Q5747" s="44" t="s">
        <v>42</v>
      </c>
      <c r="R5747" s="44" t="s">
        <v>43</v>
      </c>
      <c r="S5747" s="44" t="s">
        <v>44</v>
      </c>
      <c r="T5747" s="44" t="s">
        <v>34250</v>
      </c>
      <c r="U5747" s="47" t="s">
        <v>34251</v>
      </c>
    </row>
    <row r="5748" spans="1:21" ht="33" customHeight="1" x14ac:dyDescent="0.2">
      <c r="A5748" s="31"/>
      <c r="B5748" s="38">
        <v>702511</v>
      </c>
      <c r="C5748" s="39"/>
      <c r="D5748" s="40">
        <v>1000</v>
      </c>
      <c r="E5748" s="41" t="s">
        <v>34252</v>
      </c>
      <c r="F5748" s="41" t="s">
        <v>34253</v>
      </c>
      <c r="G5748" s="42">
        <v>2025</v>
      </c>
      <c r="H5748" s="43" t="s">
        <v>34</v>
      </c>
      <c r="I5748" s="43" t="s">
        <v>57</v>
      </c>
      <c r="J5748" s="43" t="s">
        <v>58</v>
      </c>
      <c r="K5748" s="43" t="s">
        <v>37</v>
      </c>
      <c r="L5748" s="43" t="s">
        <v>34254</v>
      </c>
      <c r="M5748" s="43" t="s">
        <v>1677</v>
      </c>
      <c r="N5748" s="43" t="s">
        <v>91</v>
      </c>
      <c r="O5748" s="43" t="s">
        <v>34255</v>
      </c>
      <c r="P5748" s="42">
        <v>114</v>
      </c>
      <c r="Q5748" s="44" t="s">
        <v>42</v>
      </c>
      <c r="R5748" s="44" t="s">
        <v>43</v>
      </c>
      <c r="S5748" s="44" t="s">
        <v>44</v>
      </c>
      <c r="T5748" s="44" t="s">
        <v>34256</v>
      </c>
      <c r="U5748" s="47" t="s">
        <v>34257</v>
      </c>
    </row>
    <row r="5749" spans="1:21" ht="33" customHeight="1" x14ac:dyDescent="0.2">
      <c r="A5749" s="31"/>
      <c r="B5749" s="38">
        <v>706984</v>
      </c>
      <c r="C5749" s="39"/>
      <c r="D5749" s="40">
        <v>1000</v>
      </c>
      <c r="E5749" s="41" t="s">
        <v>34258</v>
      </c>
      <c r="F5749" s="41" t="s">
        <v>34259</v>
      </c>
      <c r="G5749" s="42">
        <v>2025</v>
      </c>
      <c r="H5749" s="43" t="s">
        <v>34</v>
      </c>
      <c r="I5749" s="43" t="s">
        <v>35</v>
      </c>
      <c r="J5749" s="43" t="s">
        <v>165</v>
      </c>
      <c r="K5749" s="43" t="s">
        <v>37</v>
      </c>
      <c r="L5749" s="43" t="s">
        <v>74</v>
      </c>
      <c r="M5749" s="43" t="s">
        <v>1721</v>
      </c>
      <c r="N5749" s="43" t="s">
        <v>675</v>
      </c>
      <c r="O5749" s="43" t="s">
        <v>34260</v>
      </c>
      <c r="P5749" s="42">
        <v>110</v>
      </c>
      <c r="Q5749" s="44" t="s">
        <v>42</v>
      </c>
      <c r="R5749" s="44" t="s">
        <v>43</v>
      </c>
      <c r="S5749" s="44" t="s">
        <v>44</v>
      </c>
      <c r="T5749" s="44" t="s">
        <v>34261</v>
      </c>
      <c r="U5749" s="47" t="s">
        <v>34262</v>
      </c>
    </row>
    <row r="5750" spans="1:21" ht="33" customHeight="1" x14ac:dyDescent="0.2">
      <c r="A5750" s="31"/>
      <c r="B5750" s="38">
        <v>702003</v>
      </c>
      <c r="C5750" s="39"/>
      <c r="D5750" s="40">
        <v>1300</v>
      </c>
      <c r="E5750" s="41" t="s">
        <v>34263</v>
      </c>
      <c r="F5750" s="41" t="s">
        <v>2773</v>
      </c>
      <c r="G5750" s="42">
        <v>2025</v>
      </c>
      <c r="H5750" s="43" t="s">
        <v>34</v>
      </c>
      <c r="I5750" s="43" t="s">
        <v>35</v>
      </c>
      <c r="J5750" s="43" t="s">
        <v>36</v>
      </c>
      <c r="K5750" s="43" t="s">
        <v>37</v>
      </c>
      <c r="L5750" s="43" t="s">
        <v>315</v>
      </c>
      <c r="M5750" s="43" t="s">
        <v>34264</v>
      </c>
      <c r="N5750" s="43" t="s">
        <v>2776</v>
      </c>
      <c r="O5750" s="43" t="s">
        <v>34265</v>
      </c>
      <c r="P5750" s="42">
        <v>288</v>
      </c>
      <c r="Q5750" s="44" t="s">
        <v>42</v>
      </c>
      <c r="R5750" s="44" t="s">
        <v>43</v>
      </c>
      <c r="S5750" s="44" t="s">
        <v>44</v>
      </c>
      <c r="T5750" s="44" t="s">
        <v>34266</v>
      </c>
      <c r="U5750" s="47" t="s">
        <v>34267</v>
      </c>
    </row>
    <row r="5751" spans="1:21" ht="33" customHeight="1" x14ac:dyDescent="0.2">
      <c r="A5751" s="31"/>
      <c r="B5751" s="38">
        <v>703370</v>
      </c>
      <c r="C5751" s="39"/>
      <c r="D5751" s="40">
        <v>1000</v>
      </c>
      <c r="E5751" s="41" t="s">
        <v>34268</v>
      </c>
      <c r="F5751" s="41" t="s">
        <v>15490</v>
      </c>
      <c r="G5751" s="42">
        <v>2025</v>
      </c>
      <c r="H5751" s="43" t="s">
        <v>34</v>
      </c>
      <c r="I5751" s="43" t="s">
        <v>35</v>
      </c>
      <c r="J5751" s="43" t="s">
        <v>58</v>
      </c>
      <c r="K5751" s="43" t="s">
        <v>37</v>
      </c>
      <c r="L5751" s="43" t="s">
        <v>34269</v>
      </c>
      <c r="M5751" s="43" t="s">
        <v>15485</v>
      </c>
      <c r="N5751" s="43" t="s">
        <v>960</v>
      </c>
      <c r="O5751" s="43" t="s">
        <v>34270</v>
      </c>
      <c r="P5751" s="42">
        <v>182</v>
      </c>
      <c r="Q5751" s="44" t="s">
        <v>42</v>
      </c>
      <c r="R5751" s="44" t="s">
        <v>43</v>
      </c>
      <c r="S5751" s="44" t="s">
        <v>44</v>
      </c>
      <c r="T5751" s="44" t="s">
        <v>34271</v>
      </c>
      <c r="U5751" s="47" t="s">
        <v>34272</v>
      </c>
    </row>
    <row r="5752" spans="1:21" ht="33" customHeight="1" x14ac:dyDescent="0.2">
      <c r="A5752" s="31"/>
      <c r="B5752" s="38">
        <v>712545</v>
      </c>
      <c r="C5752" s="39"/>
      <c r="D5752" s="40">
        <v>1200</v>
      </c>
      <c r="E5752" s="41" t="s">
        <v>34273</v>
      </c>
      <c r="F5752" s="41" t="s">
        <v>15490</v>
      </c>
      <c r="G5752" s="42">
        <v>2026</v>
      </c>
      <c r="H5752" s="43" t="s">
        <v>34</v>
      </c>
      <c r="I5752" s="43" t="s">
        <v>35</v>
      </c>
      <c r="J5752" s="43" t="s">
        <v>104</v>
      </c>
      <c r="K5752" s="43" t="s">
        <v>37</v>
      </c>
      <c r="L5752" s="43" t="s">
        <v>74</v>
      </c>
      <c r="M5752" s="43" t="s">
        <v>15485</v>
      </c>
      <c r="N5752" s="43" t="s">
        <v>960</v>
      </c>
      <c r="O5752" s="43" t="s">
        <v>34274</v>
      </c>
      <c r="P5752" s="42">
        <v>204</v>
      </c>
      <c r="Q5752" s="44" t="s">
        <v>42</v>
      </c>
      <c r="R5752" s="44" t="s">
        <v>43</v>
      </c>
      <c r="S5752" s="44" t="s">
        <v>44</v>
      </c>
      <c r="T5752" s="44" t="s">
        <v>34275</v>
      </c>
      <c r="U5752" s="47" t="s">
        <v>34276</v>
      </c>
    </row>
    <row r="5753" spans="1:21" ht="33" customHeight="1" x14ac:dyDescent="0.2">
      <c r="A5753" s="31"/>
      <c r="B5753" s="38">
        <v>705884</v>
      </c>
      <c r="C5753" s="39"/>
      <c r="D5753" s="40">
        <v>1300</v>
      </c>
      <c r="E5753" s="41" t="s">
        <v>34277</v>
      </c>
      <c r="F5753" s="41" t="s">
        <v>34278</v>
      </c>
      <c r="G5753" s="42">
        <v>2025</v>
      </c>
      <c r="H5753" s="43" t="s">
        <v>34279</v>
      </c>
      <c r="I5753" s="43" t="s">
        <v>112</v>
      </c>
      <c r="J5753" s="43" t="s">
        <v>430</v>
      </c>
      <c r="K5753" s="43" t="s">
        <v>1133</v>
      </c>
      <c r="L5753" s="43" t="s">
        <v>6832</v>
      </c>
      <c r="M5753" s="43" t="s">
        <v>7648</v>
      </c>
      <c r="N5753" s="43" t="s">
        <v>9532</v>
      </c>
      <c r="O5753" s="43" t="s">
        <v>34280</v>
      </c>
      <c r="P5753" s="42">
        <v>246</v>
      </c>
      <c r="Q5753" s="44" t="s">
        <v>42</v>
      </c>
      <c r="R5753" s="44" t="s">
        <v>43</v>
      </c>
      <c r="S5753" s="44" t="s">
        <v>44</v>
      </c>
      <c r="T5753" s="44" t="s">
        <v>34281</v>
      </c>
      <c r="U5753" s="47" t="s">
        <v>34282</v>
      </c>
    </row>
    <row r="5754" spans="1:21" ht="33" customHeight="1" x14ac:dyDescent="0.2">
      <c r="A5754" s="31"/>
      <c r="B5754" s="38">
        <v>705152</v>
      </c>
      <c r="C5754" s="39"/>
      <c r="D5754" s="40">
        <v>1300</v>
      </c>
      <c r="E5754" s="41" t="s">
        <v>34283</v>
      </c>
      <c r="F5754" s="41" t="s">
        <v>17015</v>
      </c>
      <c r="G5754" s="42">
        <v>2025</v>
      </c>
      <c r="H5754" s="43" t="s">
        <v>34284</v>
      </c>
      <c r="I5754" s="43" t="s">
        <v>112</v>
      </c>
      <c r="J5754" s="43" t="s">
        <v>17029</v>
      </c>
      <c r="K5754" s="43" t="s">
        <v>123</v>
      </c>
      <c r="L5754" s="43" t="s">
        <v>34285</v>
      </c>
      <c r="M5754" s="43" t="s">
        <v>1861</v>
      </c>
      <c r="N5754" s="43"/>
      <c r="O5754" s="43" t="s">
        <v>34286</v>
      </c>
      <c r="P5754" s="42">
        <v>272</v>
      </c>
      <c r="Q5754" s="44" t="s">
        <v>127</v>
      </c>
      <c r="R5754" s="44" t="s">
        <v>43</v>
      </c>
      <c r="S5754" s="44" t="s">
        <v>44</v>
      </c>
      <c r="T5754" s="44" t="s">
        <v>34287</v>
      </c>
      <c r="U5754" s="47" t="s">
        <v>34288</v>
      </c>
    </row>
    <row r="5755" spans="1:21" ht="33" customHeight="1" x14ac:dyDescent="0.2">
      <c r="A5755" s="31"/>
      <c r="B5755" s="38">
        <v>699441</v>
      </c>
      <c r="C5755" s="39"/>
      <c r="D5755" s="40">
        <v>1200</v>
      </c>
      <c r="E5755" s="41" t="s">
        <v>34289</v>
      </c>
      <c r="F5755" s="41" t="s">
        <v>34290</v>
      </c>
      <c r="G5755" s="42">
        <v>2025</v>
      </c>
      <c r="H5755" s="43" t="s">
        <v>34291</v>
      </c>
      <c r="I5755" s="43" t="s">
        <v>1370</v>
      </c>
      <c r="J5755" s="43" t="s">
        <v>17029</v>
      </c>
      <c r="K5755" s="43" t="s">
        <v>123</v>
      </c>
      <c r="L5755" s="43" t="s">
        <v>34292</v>
      </c>
      <c r="M5755" s="43" t="s">
        <v>1829</v>
      </c>
      <c r="N5755" s="43"/>
      <c r="O5755" s="43" t="s">
        <v>34293</v>
      </c>
      <c r="P5755" s="42">
        <v>132</v>
      </c>
      <c r="Q5755" s="44" t="s">
        <v>127</v>
      </c>
      <c r="R5755" s="44" t="s">
        <v>1824</v>
      </c>
      <c r="S5755" s="44" t="s">
        <v>44</v>
      </c>
      <c r="T5755" s="44" t="s">
        <v>34294</v>
      </c>
      <c r="U5755" s="47" t="s">
        <v>34295</v>
      </c>
    </row>
    <row r="5756" spans="1:21" ht="33" customHeight="1" x14ac:dyDescent="0.2">
      <c r="A5756" s="31"/>
      <c r="B5756" s="38">
        <v>700243</v>
      </c>
      <c r="C5756" s="39"/>
      <c r="D5756" s="40">
        <v>1999</v>
      </c>
      <c r="E5756" s="41" t="s">
        <v>34296</v>
      </c>
      <c r="F5756" s="41" t="s">
        <v>34297</v>
      </c>
      <c r="G5756" s="42">
        <v>2025</v>
      </c>
      <c r="H5756" s="43" t="s">
        <v>34298</v>
      </c>
      <c r="I5756" s="43" t="s">
        <v>57</v>
      </c>
      <c r="J5756" s="43" t="s">
        <v>133</v>
      </c>
      <c r="K5756" s="43" t="s">
        <v>123</v>
      </c>
      <c r="L5756" s="43" t="s">
        <v>74</v>
      </c>
      <c r="M5756" s="43" t="s">
        <v>1901</v>
      </c>
      <c r="N5756" s="43"/>
      <c r="O5756" s="43" t="s">
        <v>34299</v>
      </c>
      <c r="P5756" s="42">
        <v>176</v>
      </c>
      <c r="Q5756" s="44" t="s">
        <v>127</v>
      </c>
      <c r="R5756" s="44" t="s">
        <v>1824</v>
      </c>
      <c r="S5756" s="44" t="s">
        <v>44</v>
      </c>
      <c r="T5756" s="44" t="s">
        <v>34300</v>
      </c>
      <c r="U5756" s="47" t="s">
        <v>34301</v>
      </c>
    </row>
    <row r="5757" spans="1:21" ht="33" customHeight="1" x14ac:dyDescent="0.2">
      <c r="A5757" s="31"/>
      <c r="B5757" s="38">
        <v>674832</v>
      </c>
      <c r="C5757" s="39"/>
      <c r="D5757" s="40">
        <v>1000</v>
      </c>
      <c r="E5757" s="41" t="s">
        <v>34302</v>
      </c>
      <c r="F5757" s="41" t="s">
        <v>34303</v>
      </c>
      <c r="G5757" s="42">
        <v>2025</v>
      </c>
      <c r="H5757" s="43" t="s">
        <v>34</v>
      </c>
      <c r="I5757" s="43" t="s">
        <v>35</v>
      </c>
      <c r="J5757" s="43" t="s">
        <v>149</v>
      </c>
      <c r="K5757" s="43" t="s">
        <v>37</v>
      </c>
      <c r="L5757" s="43" t="s">
        <v>34304</v>
      </c>
      <c r="M5757" s="43" t="s">
        <v>34305</v>
      </c>
      <c r="N5757" s="43" t="s">
        <v>880</v>
      </c>
      <c r="O5757" s="43" t="s">
        <v>34306</v>
      </c>
      <c r="P5757" s="42">
        <v>170</v>
      </c>
      <c r="Q5757" s="44" t="s">
        <v>42</v>
      </c>
      <c r="R5757" s="44" t="s">
        <v>43</v>
      </c>
      <c r="S5757" s="44" t="s">
        <v>44</v>
      </c>
      <c r="T5757" s="44" t="s">
        <v>34307</v>
      </c>
      <c r="U5757" s="47" t="s">
        <v>34308</v>
      </c>
    </row>
    <row r="5758" spans="1:21" ht="33" customHeight="1" x14ac:dyDescent="0.2">
      <c r="A5758" s="31"/>
      <c r="B5758" s="38">
        <v>675810</v>
      </c>
      <c r="C5758" s="39"/>
      <c r="D5758" s="40">
        <v>1200</v>
      </c>
      <c r="E5758" s="41" t="s">
        <v>34309</v>
      </c>
      <c r="F5758" s="41" t="s">
        <v>34310</v>
      </c>
      <c r="G5758" s="42">
        <v>2025</v>
      </c>
      <c r="H5758" s="43" t="s">
        <v>34</v>
      </c>
      <c r="I5758" s="43" t="s">
        <v>35</v>
      </c>
      <c r="J5758" s="43" t="s">
        <v>58</v>
      </c>
      <c r="K5758" s="43" t="s">
        <v>37</v>
      </c>
      <c r="L5758" s="43" t="s">
        <v>11820</v>
      </c>
      <c r="M5758" s="43" t="s">
        <v>477</v>
      </c>
      <c r="N5758" s="43" t="s">
        <v>11507</v>
      </c>
      <c r="O5758" s="43" t="s">
        <v>34311</v>
      </c>
      <c r="P5758" s="42">
        <v>202</v>
      </c>
      <c r="Q5758" s="44" t="s">
        <v>42</v>
      </c>
      <c r="R5758" s="44" t="s">
        <v>43</v>
      </c>
      <c r="S5758" s="44" t="s">
        <v>44</v>
      </c>
      <c r="T5758" s="44" t="s">
        <v>34312</v>
      </c>
      <c r="U5758" s="47" t="s">
        <v>34313</v>
      </c>
    </row>
    <row r="5759" spans="1:21" ht="33" customHeight="1" x14ac:dyDescent="0.2">
      <c r="A5759" s="31"/>
      <c r="B5759" s="38">
        <v>701130</v>
      </c>
      <c r="C5759" s="39"/>
      <c r="D5759" s="40">
        <v>1000</v>
      </c>
      <c r="E5759" s="41" t="s">
        <v>34314</v>
      </c>
      <c r="F5759" s="41" t="s">
        <v>34315</v>
      </c>
      <c r="G5759" s="42">
        <v>2025</v>
      </c>
      <c r="H5759" s="43" t="s">
        <v>34</v>
      </c>
      <c r="I5759" s="43" t="s">
        <v>35</v>
      </c>
      <c r="J5759" s="43" t="s">
        <v>158</v>
      </c>
      <c r="K5759" s="43" t="s">
        <v>37</v>
      </c>
      <c r="L5759" s="43" t="s">
        <v>316</v>
      </c>
      <c r="M5759" s="43" t="s">
        <v>34316</v>
      </c>
      <c r="N5759" s="43" t="s">
        <v>231</v>
      </c>
      <c r="O5759" s="43" t="s">
        <v>34317</v>
      </c>
      <c r="P5759" s="42">
        <v>142</v>
      </c>
      <c r="Q5759" s="44" t="s">
        <v>42</v>
      </c>
      <c r="R5759" s="44" t="s">
        <v>43</v>
      </c>
      <c r="S5759" s="44" t="s">
        <v>44</v>
      </c>
      <c r="T5759" s="44" t="s">
        <v>34318</v>
      </c>
      <c r="U5759" s="47" t="s">
        <v>34319</v>
      </c>
    </row>
    <row r="5760" spans="1:21" ht="33" customHeight="1" x14ac:dyDescent="0.2">
      <c r="A5760" s="31"/>
      <c r="B5760" s="38">
        <v>702006</v>
      </c>
      <c r="C5760" s="39"/>
      <c r="D5760" s="40">
        <v>1000</v>
      </c>
      <c r="E5760" s="41" t="s">
        <v>34320</v>
      </c>
      <c r="F5760" s="41" t="s">
        <v>1159</v>
      </c>
      <c r="G5760" s="42">
        <v>2025</v>
      </c>
      <c r="H5760" s="43" t="s">
        <v>34</v>
      </c>
      <c r="I5760" s="43" t="s">
        <v>35</v>
      </c>
      <c r="J5760" s="43" t="s">
        <v>336</v>
      </c>
      <c r="K5760" s="43" t="s">
        <v>37</v>
      </c>
      <c r="L5760" s="43" t="s">
        <v>10954</v>
      </c>
      <c r="M5760" s="43" t="s">
        <v>34321</v>
      </c>
      <c r="N5760" s="43" t="s">
        <v>1162</v>
      </c>
      <c r="O5760" s="43" t="s">
        <v>34322</v>
      </c>
      <c r="P5760" s="42">
        <v>144</v>
      </c>
      <c r="Q5760" s="44" t="s">
        <v>42</v>
      </c>
      <c r="R5760" s="44" t="s">
        <v>43</v>
      </c>
      <c r="S5760" s="44" t="s">
        <v>44</v>
      </c>
      <c r="T5760" s="44" t="s">
        <v>34323</v>
      </c>
      <c r="U5760" s="47" t="s">
        <v>34324</v>
      </c>
    </row>
    <row r="5761" spans="1:21" ht="33" customHeight="1" x14ac:dyDescent="0.2">
      <c r="A5761" s="31"/>
      <c r="B5761" s="38">
        <v>694975</v>
      </c>
      <c r="C5761" s="39"/>
      <c r="D5761" s="40">
        <v>1000</v>
      </c>
      <c r="E5761" s="41" t="s">
        <v>34325</v>
      </c>
      <c r="F5761" s="41" t="s">
        <v>34326</v>
      </c>
      <c r="G5761" s="42">
        <v>2025</v>
      </c>
      <c r="H5761" s="43" t="s">
        <v>34</v>
      </c>
      <c r="I5761" s="43" t="s">
        <v>35</v>
      </c>
      <c r="J5761" s="43" t="s">
        <v>36</v>
      </c>
      <c r="K5761" s="43" t="s">
        <v>37</v>
      </c>
      <c r="L5761" s="43" t="s">
        <v>19471</v>
      </c>
      <c r="M5761" s="43" t="s">
        <v>34327</v>
      </c>
      <c r="N5761" s="43" t="s">
        <v>34328</v>
      </c>
      <c r="O5761" s="43" t="s">
        <v>34329</v>
      </c>
      <c r="P5761" s="42">
        <v>144</v>
      </c>
      <c r="Q5761" s="44" t="s">
        <v>42</v>
      </c>
      <c r="R5761" s="44" t="s">
        <v>43</v>
      </c>
      <c r="S5761" s="44" t="s">
        <v>44</v>
      </c>
      <c r="T5761" s="44" t="s">
        <v>34330</v>
      </c>
      <c r="U5761" s="47" t="s">
        <v>34331</v>
      </c>
    </row>
    <row r="5762" spans="1:21" ht="33" customHeight="1" x14ac:dyDescent="0.2">
      <c r="A5762" s="31"/>
      <c r="B5762" s="38">
        <v>713413</v>
      </c>
      <c r="C5762" s="39"/>
      <c r="D5762" s="40">
        <v>1100</v>
      </c>
      <c r="E5762" s="41" t="s">
        <v>34332</v>
      </c>
      <c r="F5762" s="41" t="s">
        <v>4701</v>
      </c>
      <c r="G5762" s="42">
        <v>2026</v>
      </c>
      <c r="H5762" s="43" t="s">
        <v>23345</v>
      </c>
      <c r="I5762" s="43" t="s">
        <v>57</v>
      </c>
      <c r="J5762" s="43" t="s">
        <v>498</v>
      </c>
      <c r="K5762" s="43" t="s">
        <v>123</v>
      </c>
      <c r="L5762" s="43" t="s">
        <v>34333</v>
      </c>
      <c r="M5762" s="43" t="s">
        <v>505</v>
      </c>
      <c r="N5762" s="43"/>
      <c r="O5762" s="43" t="s">
        <v>34334</v>
      </c>
      <c r="P5762" s="42">
        <v>208</v>
      </c>
      <c r="Q5762" s="44" t="s">
        <v>127</v>
      </c>
      <c r="R5762" s="44" t="s">
        <v>43</v>
      </c>
      <c r="S5762" s="44" t="s">
        <v>44</v>
      </c>
      <c r="T5762" s="44" t="s">
        <v>34335</v>
      </c>
      <c r="U5762" s="47" t="s">
        <v>34336</v>
      </c>
    </row>
    <row r="5763" spans="1:21" ht="33" customHeight="1" x14ac:dyDescent="0.2">
      <c r="A5763" s="31"/>
      <c r="B5763" s="38">
        <v>688118</v>
      </c>
      <c r="C5763" s="39"/>
      <c r="D5763" s="40">
        <v>1000</v>
      </c>
      <c r="E5763" s="41" t="s">
        <v>34337</v>
      </c>
      <c r="F5763" s="41" t="s">
        <v>34338</v>
      </c>
      <c r="G5763" s="42">
        <v>2025</v>
      </c>
      <c r="H5763" s="43" t="s">
        <v>34</v>
      </c>
      <c r="I5763" s="43" t="s">
        <v>35</v>
      </c>
      <c r="J5763" s="43" t="s">
        <v>208</v>
      </c>
      <c r="K5763" s="43" t="s">
        <v>37</v>
      </c>
      <c r="L5763" s="43" t="s">
        <v>34339</v>
      </c>
      <c r="M5763" s="43" t="s">
        <v>6279</v>
      </c>
      <c r="N5763" s="43" t="s">
        <v>478</v>
      </c>
      <c r="O5763" s="43" t="s">
        <v>34340</v>
      </c>
      <c r="P5763" s="42">
        <v>182</v>
      </c>
      <c r="Q5763" s="44" t="s">
        <v>42</v>
      </c>
      <c r="R5763" s="44" t="s">
        <v>43</v>
      </c>
      <c r="S5763" s="44" t="s">
        <v>44</v>
      </c>
      <c r="T5763" s="44" t="s">
        <v>34341</v>
      </c>
      <c r="U5763" s="47" t="s">
        <v>34342</v>
      </c>
    </row>
    <row r="5764" spans="1:21" ht="33" customHeight="1" x14ac:dyDescent="0.2">
      <c r="A5764" s="31"/>
      <c r="B5764" s="38">
        <v>636889</v>
      </c>
      <c r="C5764" s="39"/>
      <c r="D5764" s="40">
        <v>1200</v>
      </c>
      <c r="E5764" s="41" t="s">
        <v>34343</v>
      </c>
      <c r="F5764" s="41" t="s">
        <v>13062</v>
      </c>
      <c r="G5764" s="42">
        <v>2025</v>
      </c>
      <c r="H5764" s="43" t="s">
        <v>34</v>
      </c>
      <c r="I5764" s="43" t="s">
        <v>35</v>
      </c>
      <c r="J5764" s="43" t="s">
        <v>104</v>
      </c>
      <c r="K5764" s="43" t="s">
        <v>37</v>
      </c>
      <c r="L5764" s="43" t="s">
        <v>1908</v>
      </c>
      <c r="M5764" s="43" t="s">
        <v>32607</v>
      </c>
      <c r="N5764" s="43" t="s">
        <v>76</v>
      </c>
      <c r="O5764" s="43" t="s">
        <v>34344</v>
      </c>
      <c r="P5764" s="42">
        <v>200</v>
      </c>
      <c r="Q5764" s="44" t="s">
        <v>42</v>
      </c>
      <c r="R5764" s="44" t="s">
        <v>43</v>
      </c>
      <c r="S5764" s="44" t="s">
        <v>44</v>
      </c>
      <c r="T5764" s="44" t="s">
        <v>34345</v>
      </c>
      <c r="U5764" s="47" t="s">
        <v>34346</v>
      </c>
    </row>
    <row r="5765" spans="1:21" ht="33" customHeight="1" x14ac:dyDescent="0.2">
      <c r="A5765" s="31"/>
      <c r="B5765" s="38">
        <v>665385</v>
      </c>
      <c r="C5765" s="39"/>
      <c r="D5765" s="40">
        <v>1000</v>
      </c>
      <c r="E5765" s="41" t="s">
        <v>34347</v>
      </c>
      <c r="F5765" s="41" t="s">
        <v>34348</v>
      </c>
      <c r="G5765" s="42">
        <v>2025</v>
      </c>
      <c r="H5765" s="43" t="s">
        <v>34</v>
      </c>
      <c r="I5765" s="43" t="s">
        <v>35</v>
      </c>
      <c r="J5765" s="43" t="s">
        <v>36</v>
      </c>
      <c r="K5765" s="43" t="s">
        <v>37</v>
      </c>
      <c r="L5765" s="43" t="s">
        <v>34349</v>
      </c>
      <c r="M5765" s="43" t="s">
        <v>1050</v>
      </c>
      <c r="N5765" s="43" t="s">
        <v>8101</v>
      </c>
      <c r="O5765" s="43" t="s">
        <v>34350</v>
      </c>
      <c r="P5765" s="42">
        <v>176</v>
      </c>
      <c r="Q5765" s="44" t="s">
        <v>42</v>
      </c>
      <c r="R5765" s="44" t="s">
        <v>43</v>
      </c>
      <c r="S5765" s="44" t="s">
        <v>44</v>
      </c>
      <c r="T5765" s="44" t="s">
        <v>34351</v>
      </c>
      <c r="U5765" s="47" t="s">
        <v>34352</v>
      </c>
    </row>
    <row r="5766" spans="1:21" ht="33" customHeight="1" x14ac:dyDescent="0.2">
      <c r="A5766" s="31"/>
      <c r="B5766" s="38">
        <v>697764</v>
      </c>
      <c r="C5766" s="39"/>
      <c r="D5766" s="40">
        <v>1000</v>
      </c>
      <c r="E5766" s="41" t="s">
        <v>34353</v>
      </c>
      <c r="F5766" s="41" t="s">
        <v>34354</v>
      </c>
      <c r="G5766" s="42">
        <v>2025</v>
      </c>
      <c r="H5766" s="43" t="s">
        <v>34</v>
      </c>
      <c r="I5766" s="43" t="s">
        <v>35</v>
      </c>
      <c r="J5766" s="43" t="s">
        <v>149</v>
      </c>
      <c r="K5766" s="43" t="s">
        <v>37</v>
      </c>
      <c r="L5766" s="43" t="s">
        <v>74</v>
      </c>
      <c r="M5766" s="43" t="s">
        <v>34355</v>
      </c>
      <c r="N5766" s="43" t="s">
        <v>2197</v>
      </c>
      <c r="O5766" s="43" t="s">
        <v>34356</v>
      </c>
      <c r="P5766" s="42">
        <v>174</v>
      </c>
      <c r="Q5766" s="44" t="s">
        <v>42</v>
      </c>
      <c r="R5766" s="44" t="s">
        <v>43</v>
      </c>
      <c r="S5766" s="44" t="s">
        <v>44</v>
      </c>
      <c r="T5766" s="44" t="s">
        <v>34357</v>
      </c>
      <c r="U5766" s="47" t="s">
        <v>34358</v>
      </c>
    </row>
    <row r="5767" spans="1:21" ht="33" customHeight="1" x14ac:dyDescent="0.2">
      <c r="A5767" s="31"/>
      <c r="B5767" s="38">
        <v>681551</v>
      </c>
      <c r="C5767" s="39"/>
      <c r="D5767" s="40">
        <v>1400</v>
      </c>
      <c r="E5767" s="41" t="s">
        <v>34359</v>
      </c>
      <c r="F5767" s="41" t="s">
        <v>34360</v>
      </c>
      <c r="G5767" s="42">
        <v>2025</v>
      </c>
      <c r="H5767" s="43" t="s">
        <v>34</v>
      </c>
      <c r="I5767" s="43" t="s">
        <v>35</v>
      </c>
      <c r="J5767" s="43" t="s">
        <v>133</v>
      </c>
      <c r="K5767" s="43" t="s">
        <v>37</v>
      </c>
      <c r="L5767" s="43" t="s">
        <v>34361</v>
      </c>
      <c r="M5767" s="43" t="s">
        <v>34362</v>
      </c>
      <c r="N5767" s="43" t="s">
        <v>8525</v>
      </c>
      <c r="O5767" s="43" t="s">
        <v>34363</v>
      </c>
      <c r="P5767" s="42">
        <v>296</v>
      </c>
      <c r="Q5767" s="44" t="s">
        <v>42</v>
      </c>
      <c r="R5767" s="44" t="s">
        <v>43</v>
      </c>
      <c r="S5767" s="44" t="s">
        <v>44</v>
      </c>
      <c r="T5767" s="44" t="s">
        <v>34364</v>
      </c>
      <c r="U5767" s="47" t="s">
        <v>34365</v>
      </c>
    </row>
    <row r="5768" spans="1:21" ht="33" customHeight="1" x14ac:dyDescent="0.2">
      <c r="A5768" s="31"/>
      <c r="B5768" s="38">
        <v>693928</v>
      </c>
      <c r="C5768" s="39"/>
      <c r="D5768" s="40">
        <v>1000</v>
      </c>
      <c r="E5768" s="41" t="s">
        <v>34366</v>
      </c>
      <c r="F5768" s="41" t="s">
        <v>7874</v>
      </c>
      <c r="G5768" s="42">
        <v>2025</v>
      </c>
      <c r="H5768" s="43" t="s">
        <v>34</v>
      </c>
      <c r="I5768" s="43" t="s">
        <v>35</v>
      </c>
      <c r="J5768" s="43" t="s">
        <v>58</v>
      </c>
      <c r="K5768" s="43" t="s">
        <v>37</v>
      </c>
      <c r="L5768" s="43" t="s">
        <v>34367</v>
      </c>
      <c r="M5768" s="43" t="s">
        <v>625</v>
      </c>
      <c r="N5768" s="43" t="s">
        <v>76</v>
      </c>
      <c r="O5768" s="43" t="s">
        <v>34368</v>
      </c>
      <c r="P5768" s="42">
        <v>138</v>
      </c>
      <c r="Q5768" s="44" t="s">
        <v>42</v>
      </c>
      <c r="R5768" s="44" t="s">
        <v>43</v>
      </c>
      <c r="S5768" s="44" t="s">
        <v>44</v>
      </c>
      <c r="T5768" s="44" t="s">
        <v>34369</v>
      </c>
      <c r="U5768" s="47" t="s">
        <v>34370</v>
      </c>
    </row>
    <row r="5769" spans="1:21" ht="33" customHeight="1" x14ac:dyDescent="0.2">
      <c r="A5769" s="31"/>
      <c r="B5769" s="38">
        <v>675823</v>
      </c>
      <c r="C5769" s="39"/>
      <c r="D5769" s="40">
        <v>1000</v>
      </c>
      <c r="E5769" s="41" t="s">
        <v>34371</v>
      </c>
      <c r="F5769" s="41" t="s">
        <v>34372</v>
      </c>
      <c r="G5769" s="42">
        <v>2025</v>
      </c>
      <c r="H5769" s="43" t="s">
        <v>34</v>
      </c>
      <c r="I5769" s="43" t="s">
        <v>35</v>
      </c>
      <c r="J5769" s="43" t="s">
        <v>165</v>
      </c>
      <c r="K5769" s="43" t="s">
        <v>37</v>
      </c>
      <c r="L5769" s="43" t="s">
        <v>5098</v>
      </c>
      <c r="M5769" s="43" t="s">
        <v>14087</v>
      </c>
      <c r="N5769" s="43" t="s">
        <v>40</v>
      </c>
      <c r="O5769" s="43" t="s">
        <v>34373</v>
      </c>
      <c r="P5769" s="42">
        <v>72</v>
      </c>
      <c r="Q5769" s="44" t="s">
        <v>42</v>
      </c>
      <c r="R5769" s="44" t="s">
        <v>43</v>
      </c>
      <c r="S5769" s="44" t="s">
        <v>44</v>
      </c>
      <c r="T5769" s="44" t="s">
        <v>34374</v>
      </c>
      <c r="U5769" s="47" t="s">
        <v>34375</v>
      </c>
    </row>
    <row r="5770" spans="1:21" ht="33" customHeight="1" x14ac:dyDescent="0.2">
      <c r="A5770" s="31"/>
      <c r="B5770" s="38">
        <v>700148</v>
      </c>
      <c r="C5770" s="39"/>
      <c r="D5770" s="40">
        <v>1000</v>
      </c>
      <c r="E5770" s="41" t="s">
        <v>34376</v>
      </c>
      <c r="F5770" s="41" t="s">
        <v>34377</v>
      </c>
      <c r="G5770" s="42">
        <v>2025</v>
      </c>
      <c r="H5770" s="43" t="s">
        <v>34</v>
      </c>
      <c r="I5770" s="43" t="s">
        <v>35</v>
      </c>
      <c r="J5770" s="43" t="s">
        <v>58</v>
      </c>
      <c r="K5770" s="43" t="s">
        <v>37</v>
      </c>
      <c r="L5770" s="43" t="s">
        <v>31961</v>
      </c>
      <c r="M5770" s="43" t="s">
        <v>371</v>
      </c>
      <c r="N5770" s="43" t="s">
        <v>68</v>
      </c>
      <c r="O5770" s="43" t="s">
        <v>34378</v>
      </c>
      <c r="P5770" s="42">
        <v>82</v>
      </c>
      <c r="Q5770" s="44" t="s">
        <v>42</v>
      </c>
      <c r="R5770" s="44" t="s">
        <v>43</v>
      </c>
      <c r="S5770" s="44" t="s">
        <v>44</v>
      </c>
      <c r="T5770" s="44" t="s">
        <v>34379</v>
      </c>
      <c r="U5770" s="47" t="s">
        <v>34380</v>
      </c>
    </row>
    <row r="5771" spans="1:21" ht="33" customHeight="1" x14ac:dyDescent="0.2">
      <c r="A5771" s="31"/>
      <c r="B5771" s="38">
        <v>712579</v>
      </c>
      <c r="C5771" s="39"/>
      <c r="D5771" s="40">
        <v>1300</v>
      </c>
      <c r="E5771" s="41" t="s">
        <v>34381</v>
      </c>
      <c r="F5771" s="41" t="s">
        <v>34382</v>
      </c>
      <c r="G5771" s="42">
        <v>2026</v>
      </c>
      <c r="H5771" s="43" t="s">
        <v>34</v>
      </c>
      <c r="I5771" s="43" t="s">
        <v>35</v>
      </c>
      <c r="J5771" s="43" t="s">
        <v>165</v>
      </c>
      <c r="K5771" s="43" t="s">
        <v>123</v>
      </c>
      <c r="L5771" s="43" t="s">
        <v>34383</v>
      </c>
      <c r="M5771" s="43" t="s">
        <v>4809</v>
      </c>
      <c r="N5771" s="43" t="s">
        <v>76</v>
      </c>
      <c r="O5771" s="43" t="s">
        <v>34384</v>
      </c>
      <c r="P5771" s="42">
        <v>238</v>
      </c>
      <c r="Q5771" s="44" t="s">
        <v>42</v>
      </c>
      <c r="R5771" s="44" t="s">
        <v>43</v>
      </c>
      <c r="S5771" s="44" t="s">
        <v>44</v>
      </c>
      <c r="T5771" s="44" t="s">
        <v>34385</v>
      </c>
      <c r="U5771" s="47" t="s">
        <v>34386</v>
      </c>
    </row>
    <row r="5772" spans="1:21" ht="33" customHeight="1" x14ac:dyDescent="0.2">
      <c r="A5772" s="31"/>
      <c r="B5772" s="38">
        <v>703599</v>
      </c>
      <c r="C5772" s="39"/>
      <c r="D5772" s="40">
        <v>1000</v>
      </c>
      <c r="E5772" s="41" t="s">
        <v>34387</v>
      </c>
      <c r="F5772" s="41" t="s">
        <v>34388</v>
      </c>
      <c r="G5772" s="42">
        <v>2025</v>
      </c>
      <c r="H5772" s="43" t="s">
        <v>34</v>
      </c>
      <c r="I5772" s="43" t="s">
        <v>35</v>
      </c>
      <c r="J5772" s="43" t="s">
        <v>149</v>
      </c>
      <c r="K5772" s="43" t="s">
        <v>37</v>
      </c>
      <c r="L5772" s="43" t="s">
        <v>34389</v>
      </c>
      <c r="M5772" s="43" t="s">
        <v>34390</v>
      </c>
      <c r="N5772" s="43" t="s">
        <v>2197</v>
      </c>
      <c r="O5772" s="43" t="s">
        <v>34391</v>
      </c>
      <c r="P5772" s="42">
        <v>140</v>
      </c>
      <c r="Q5772" s="44" t="s">
        <v>42</v>
      </c>
      <c r="R5772" s="44" t="s">
        <v>43</v>
      </c>
      <c r="S5772" s="44" t="s">
        <v>44</v>
      </c>
      <c r="T5772" s="44" t="s">
        <v>34392</v>
      </c>
      <c r="U5772" s="47" t="s">
        <v>34393</v>
      </c>
    </row>
    <row r="5773" spans="1:21" ht="33" customHeight="1" x14ac:dyDescent="0.2">
      <c r="A5773" s="31"/>
      <c r="B5773" s="38">
        <v>691124</v>
      </c>
      <c r="C5773" s="39"/>
      <c r="D5773" s="40">
        <v>1000</v>
      </c>
      <c r="E5773" s="41" t="s">
        <v>34394</v>
      </c>
      <c r="F5773" s="41" t="s">
        <v>34395</v>
      </c>
      <c r="G5773" s="42">
        <v>2025</v>
      </c>
      <c r="H5773" s="43" t="s">
        <v>34</v>
      </c>
      <c r="I5773" s="43" t="s">
        <v>35</v>
      </c>
      <c r="J5773" s="43" t="s">
        <v>58</v>
      </c>
      <c r="K5773" s="43" t="s">
        <v>37</v>
      </c>
      <c r="L5773" s="43" t="s">
        <v>74</v>
      </c>
      <c r="M5773" s="43" t="s">
        <v>34396</v>
      </c>
      <c r="N5773" s="43" t="s">
        <v>5436</v>
      </c>
      <c r="O5773" s="43" t="s">
        <v>34397</v>
      </c>
      <c r="P5773" s="42">
        <v>120</v>
      </c>
      <c r="Q5773" s="44" t="s">
        <v>42</v>
      </c>
      <c r="R5773" s="44" t="s">
        <v>43</v>
      </c>
      <c r="S5773" s="44" t="s">
        <v>44</v>
      </c>
      <c r="T5773" s="44" t="s">
        <v>34398</v>
      </c>
      <c r="U5773" s="47" t="s">
        <v>34399</v>
      </c>
    </row>
    <row r="5774" spans="1:21" ht="33" customHeight="1" x14ac:dyDescent="0.2">
      <c r="A5774" s="31"/>
      <c r="B5774" s="38">
        <v>686233</v>
      </c>
      <c r="C5774" s="39"/>
      <c r="D5774" s="40">
        <v>1000</v>
      </c>
      <c r="E5774" s="41" t="s">
        <v>34400</v>
      </c>
      <c r="F5774" s="41" t="s">
        <v>34401</v>
      </c>
      <c r="G5774" s="42">
        <v>2025</v>
      </c>
      <c r="H5774" s="43" t="s">
        <v>34</v>
      </c>
      <c r="I5774" s="43" t="s">
        <v>35</v>
      </c>
      <c r="J5774" s="43" t="s">
        <v>58</v>
      </c>
      <c r="K5774" s="43" t="s">
        <v>37</v>
      </c>
      <c r="L5774" s="43" t="s">
        <v>11662</v>
      </c>
      <c r="M5774" s="43" t="s">
        <v>34402</v>
      </c>
      <c r="N5774" s="43" t="s">
        <v>76</v>
      </c>
      <c r="O5774" s="43" t="s">
        <v>34403</v>
      </c>
      <c r="P5774" s="42">
        <v>186</v>
      </c>
      <c r="Q5774" s="44" t="s">
        <v>42</v>
      </c>
      <c r="R5774" s="44" t="s">
        <v>43</v>
      </c>
      <c r="S5774" s="44" t="s">
        <v>44</v>
      </c>
      <c r="T5774" s="44" t="s">
        <v>34404</v>
      </c>
      <c r="U5774" s="47" t="s">
        <v>34405</v>
      </c>
    </row>
    <row r="5775" spans="1:21" ht="33" customHeight="1" x14ac:dyDescent="0.2">
      <c r="A5775" s="31"/>
      <c r="B5775" s="38">
        <v>681121</v>
      </c>
      <c r="C5775" s="39"/>
      <c r="D5775" s="40">
        <v>1000</v>
      </c>
      <c r="E5775" s="41" t="s">
        <v>34406</v>
      </c>
      <c r="F5775" s="41" t="s">
        <v>34407</v>
      </c>
      <c r="G5775" s="42">
        <v>2025</v>
      </c>
      <c r="H5775" s="43" t="s">
        <v>34</v>
      </c>
      <c r="I5775" s="43" t="s">
        <v>35</v>
      </c>
      <c r="J5775" s="43" t="s">
        <v>104</v>
      </c>
      <c r="K5775" s="43" t="s">
        <v>37</v>
      </c>
      <c r="L5775" s="43" t="s">
        <v>34408</v>
      </c>
      <c r="M5775" s="43" t="s">
        <v>12750</v>
      </c>
      <c r="N5775" s="43" t="s">
        <v>76</v>
      </c>
      <c r="O5775" s="43" t="s">
        <v>34409</v>
      </c>
      <c r="P5775" s="42">
        <v>176</v>
      </c>
      <c r="Q5775" s="44" t="s">
        <v>42</v>
      </c>
      <c r="R5775" s="44" t="s">
        <v>43</v>
      </c>
      <c r="S5775" s="44" t="s">
        <v>44</v>
      </c>
      <c r="T5775" s="44" t="s">
        <v>34410</v>
      </c>
      <c r="U5775" s="47" t="s">
        <v>34411</v>
      </c>
    </row>
    <row r="5776" spans="1:21" ht="33" customHeight="1" x14ac:dyDescent="0.2">
      <c r="A5776" s="31"/>
      <c r="B5776" s="38">
        <v>704488</v>
      </c>
      <c r="C5776" s="39"/>
      <c r="D5776" s="40">
        <v>1000</v>
      </c>
      <c r="E5776" s="41" t="s">
        <v>34412</v>
      </c>
      <c r="F5776" s="41" t="s">
        <v>34413</v>
      </c>
      <c r="G5776" s="42">
        <v>2025</v>
      </c>
      <c r="H5776" s="43" t="s">
        <v>34</v>
      </c>
      <c r="I5776" s="43" t="s">
        <v>35</v>
      </c>
      <c r="J5776" s="43" t="s">
        <v>58</v>
      </c>
      <c r="K5776" s="43" t="s">
        <v>37</v>
      </c>
      <c r="L5776" s="43" t="s">
        <v>34414</v>
      </c>
      <c r="M5776" s="43" t="s">
        <v>1044</v>
      </c>
      <c r="N5776" s="43" t="s">
        <v>76</v>
      </c>
      <c r="O5776" s="43" t="s">
        <v>34415</v>
      </c>
      <c r="P5776" s="42">
        <v>190</v>
      </c>
      <c r="Q5776" s="44" t="s">
        <v>42</v>
      </c>
      <c r="R5776" s="44" t="s">
        <v>43</v>
      </c>
      <c r="S5776" s="44" t="s">
        <v>44</v>
      </c>
      <c r="T5776" s="44" t="s">
        <v>34416</v>
      </c>
      <c r="U5776" s="47" t="s">
        <v>34417</v>
      </c>
    </row>
    <row r="5777" spans="1:21" ht="33" customHeight="1" x14ac:dyDescent="0.2">
      <c r="A5777" s="31"/>
      <c r="B5777" s="38">
        <v>699575</v>
      </c>
      <c r="C5777" s="39"/>
      <c r="D5777" s="40">
        <v>1299</v>
      </c>
      <c r="E5777" s="41" t="s">
        <v>34418</v>
      </c>
      <c r="F5777" s="41" t="s">
        <v>2970</v>
      </c>
      <c r="G5777" s="42">
        <v>2025</v>
      </c>
      <c r="H5777" s="43" t="s">
        <v>34</v>
      </c>
      <c r="I5777" s="43" t="s">
        <v>35</v>
      </c>
      <c r="J5777" s="43" t="s">
        <v>104</v>
      </c>
      <c r="K5777" s="43" t="s">
        <v>123</v>
      </c>
      <c r="L5777" s="43" t="s">
        <v>34419</v>
      </c>
      <c r="M5777" s="43" t="s">
        <v>512</v>
      </c>
      <c r="N5777" s="43" t="s">
        <v>76</v>
      </c>
      <c r="O5777" s="43" t="s">
        <v>34420</v>
      </c>
      <c r="P5777" s="42">
        <v>216</v>
      </c>
      <c r="Q5777" s="44" t="s">
        <v>42</v>
      </c>
      <c r="R5777" s="44" t="s">
        <v>43</v>
      </c>
      <c r="S5777" s="44" t="s">
        <v>44</v>
      </c>
      <c r="T5777" s="44" t="s">
        <v>34421</v>
      </c>
      <c r="U5777" s="47" t="s">
        <v>34422</v>
      </c>
    </row>
    <row r="5778" spans="1:21" ht="33" customHeight="1" x14ac:dyDescent="0.2">
      <c r="A5778" s="31"/>
      <c r="B5778" s="38">
        <v>691203</v>
      </c>
      <c r="C5778" s="39"/>
      <c r="D5778" s="40">
        <v>1200</v>
      </c>
      <c r="E5778" s="41" t="s">
        <v>34423</v>
      </c>
      <c r="F5778" s="41" t="s">
        <v>34424</v>
      </c>
      <c r="G5778" s="42">
        <v>2025</v>
      </c>
      <c r="H5778" s="43" t="s">
        <v>34</v>
      </c>
      <c r="I5778" s="43" t="s">
        <v>35</v>
      </c>
      <c r="J5778" s="43" t="s">
        <v>48</v>
      </c>
      <c r="K5778" s="43" t="s">
        <v>37</v>
      </c>
      <c r="L5778" s="43" t="s">
        <v>34425</v>
      </c>
      <c r="M5778" s="43" t="s">
        <v>159</v>
      </c>
      <c r="N5778" s="43" t="s">
        <v>34426</v>
      </c>
      <c r="O5778" s="43" t="s">
        <v>34427</v>
      </c>
      <c r="P5778" s="42">
        <v>204</v>
      </c>
      <c r="Q5778" s="44" t="s">
        <v>42</v>
      </c>
      <c r="R5778" s="44" t="s">
        <v>43</v>
      </c>
      <c r="S5778" s="44" t="s">
        <v>44</v>
      </c>
      <c r="T5778" s="44" t="s">
        <v>34428</v>
      </c>
      <c r="U5778" s="47" t="s">
        <v>34429</v>
      </c>
    </row>
    <row r="5779" spans="1:21" ht="33" customHeight="1" x14ac:dyDescent="0.2">
      <c r="A5779" s="31"/>
      <c r="B5779" s="38">
        <v>711066</v>
      </c>
      <c r="C5779" s="39"/>
      <c r="D5779" s="40">
        <v>1290</v>
      </c>
      <c r="E5779" s="41" t="s">
        <v>34430</v>
      </c>
      <c r="F5779" s="41" t="s">
        <v>34431</v>
      </c>
      <c r="G5779" s="42">
        <v>2026</v>
      </c>
      <c r="H5779" s="43" t="s">
        <v>34</v>
      </c>
      <c r="I5779" s="43" t="s">
        <v>35</v>
      </c>
      <c r="J5779" s="43" t="s">
        <v>58</v>
      </c>
      <c r="K5779" s="43" t="s">
        <v>123</v>
      </c>
      <c r="L5779" s="43" t="s">
        <v>18523</v>
      </c>
      <c r="M5779" s="43" t="s">
        <v>4816</v>
      </c>
      <c r="N5779" s="43" t="s">
        <v>76</v>
      </c>
      <c r="O5779" s="43" t="s">
        <v>34432</v>
      </c>
      <c r="P5779" s="42">
        <v>250</v>
      </c>
      <c r="Q5779" s="44" t="s">
        <v>42</v>
      </c>
      <c r="R5779" s="44" t="s">
        <v>43</v>
      </c>
      <c r="S5779" s="44" t="s">
        <v>44</v>
      </c>
      <c r="T5779" s="44" t="s">
        <v>34433</v>
      </c>
      <c r="U5779" s="47" t="s">
        <v>34434</v>
      </c>
    </row>
    <row r="5780" spans="1:21" ht="33" customHeight="1" x14ac:dyDescent="0.2">
      <c r="A5780" s="31"/>
      <c r="B5780" s="38">
        <v>708356</v>
      </c>
      <c r="C5780" s="39"/>
      <c r="D5780" s="40">
        <v>1000</v>
      </c>
      <c r="E5780" s="41" t="s">
        <v>34435</v>
      </c>
      <c r="F5780" s="41" t="s">
        <v>34436</v>
      </c>
      <c r="G5780" s="42">
        <v>2025</v>
      </c>
      <c r="H5780" s="43" t="s">
        <v>34</v>
      </c>
      <c r="I5780" s="43" t="s">
        <v>35</v>
      </c>
      <c r="J5780" s="43" t="s">
        <v>104</v>
      </c>
      <c r="K5780" s="43" t="s">
        <v>37</v>
      </c>
      <c r="L5780" s="43" t="s">
        <v>1921</v>
      </c>
      <c r="M5780" s="43" t="s">
        <v>17302</v>
      </c>
      <c r="N5780" s="43" t="s">
        <v>91</v>
      </c>
      <c r="O5780" s="43" t="s">
        <v>34437</v>
      </c>
      <c r="P5780" s="42">
        <v>132</v>
      </c>
      <c r="Q5780" s="44" t="s">
        <v>42</v>
      </c>
      <c r="R5780" s="44" t="s">
        <v>43</v>
      </c>
      <c r="S5780" s="44" t="s">
        <v>44</v>
      </c>
      <c r="T5780" s="44" t="s">
        <v>34438</v>
      </c>
      <c r="U5780" s="47" t="s">
        <v>34439</v>
      </c>
    </row>
    <row r="5781" spans="1:21" ht="33" customHeight="1" x14ac:dyDescent="0.2">
      <c r="A5781" s="31"/>
      <c r="B5781" s="38">
        <v>701091</v>
      </c>
      <c r="C5781" s="39"/>
      <c r="D5781" s="40">
        <v>1000</v>
      </c>
      <c r="E5781" s="41" t="s">
        <v>34440</v>
      </c>
      <c r="F5781" s="41" t="s">
        <v>34441</v>
      </c>
      <c r="G5781" s="42">
        <v>2025</v>
      </c>
      <c r="H5781" s="43" t="s">
        <v>34</v>
      </c>
      <c r="I5781" s="43" t="s">
        <v>35</v>
      </c>
      <c r="J5781" s="43" t="s">
        <v>354</v>
      </c>
      <c r="K5781" s="43" t="s">
        <v>37</v>
      </c>
      <c r="L5781" s="43" t="s">
        <v>74</v>
      </c>
      <c r="M5781" s="43" t="s">
        <v>34442</v>
      </c>
      <c r="N5781" s="43" t="s">
        <v>76</v>
      </c>
      <c r="O5781" s="43" t="s">
        <v>34443</v>
      </c>
      <c r="P5781" s="42">
        <v>172</v>
      </c>
      <c r="Q5781" s="44" t="s">
        <v>42</v>
      </c>
      <c r="R5781" s="44" t="s">
        <v>43</v>
      </c>
      <c r="S5781" s="44" t="s">
        <v>44</v>
      </c>
      <c r="T5781" s="44" t="s">
        <v>34444</v>
      </c>
      <c r="U5781" s="47" t="s">
        <v>34445</v>
      </c>
    </row>
    <row r="5782" spans="1:21" ht="33" customHeight="1" x14ac:dyDescent="0.2">
      <c r="A5782" s="31"/>
      <c r="B5782" s="38">
        <v>712640</v>
      </c>
      <c r="C5782" s="39"/>
      <c r="D5782" s="40">
        <v>1100</v>
      </c>
      <c r="E5782" s="41" t="s">
        <v>34446</v>
      </c>
      <c r="F5782" s="41" t="s">
        <v>34447</v>
      </c>
      <c r="G5782" s="42">
        <v>2026</v>
      </c>
      <c r="H5782" s="43" t="s">
        <v>34</v>
      </c>
      <c r="I5782" s="43" t="s">
        <v>35</v>
      </c>
      <c r="J5782" s="43" t="s">
        <v>104</v>
      </c>
      <c r="K5782" s="43" t="s">
        <v>37</v>
      </c>
      <c r="L5782" s="43" t="s">
        <v>34448</v>
      </c>
      <c r="M5782" s="43" t="s">
        <v>1082</v>
      </c>
      <c r="N5782" s="43" t="s">
        <v>76</v>
      </c>
      <c r="O5782" s="43" t="s">
        <v>34449</v>
      </c>
      <c r="P5782" s="42">
        <v>216</v>
      </c>
      <c r="Q5782" s="44" t="s">
        <v>42</v>
      </c>
      <c r="R5782" s="44" t="s">
        <v>43</v>
      </c>
      <c r="S5782" s="44" t="s">
        <v>44</v>
      </c>
      <c r="T5782" s="44" t="s">
        <v>34450</v>
      </c>
      <c r="U5782" s="47" t="s">
        <v>34451</v>
      </c>
    </row>
    <row r="5783" spans="1:21" ht="33" customHeight="1" x14ac:dyDescent="0.2">
      <c r="A5783" s="31"/>
      <c r="B5783" s="38">
        <v>674514</v>
      </c>
      <c r="C5783" s="39"/>
      <c r="D5783" s="40">
        <v>1300</v>
      </c>
      <c r="E5783" s="41" t="s">
        <v>34452</v>
      </c>
      <c r="F5783" s="41" t="s">
        <v>34453</v>
      </c>
      <c r="G5783" s="42">
        <v>2025</v>
      </c>
      <c r="H5783" s="43" t="s">
        <v>34</v>
      </c>
      <c r="I5783" s="43" t="s">
        <v>35</v>
      </c>
      <c r="J5783" s="43" t="s">
        <v>58</v>
      </c>
      <c r="K5783" s="43" t="s">
        <v>123</v>
      </c>
      <c r="L5783" s="43" t="s">
        <v>34454</v>
      </c>
      <c r="M5783" s="43" t="s">
        <v>34455</v>
      </c>
      <c r="N5783" s="43" t="s">
        <v>76</v>
      </c>
      <c r="O5783" s="43" t="s">
        <v>34456</v>
      </c>
      <c r="P5783" s="42">
        <v>170</v>
      </c>
      <c r="Q5783" s="44" t="s">
        <v>127</v>
      </c>
      <c r="R5783" s="44" t="s">
        <v>43</v>
      </c>
      <c r="S5783" s="44" t="s">
        <v>44</v>
      </c>
      <c r="T5783" s="44" t="s">
        <v>34457</v>
      </c>
      <c r="U5783" s="47" t="s">
        <v>34458</v>
      </c>
    </row>
    <row r="5784" spans="1:21" ht="33" customHeight="1" x14ac:dyDescent="0.2">
      <c r="A5784" s="31"/>
      <c r="B5784" s="38">
        <v>702333</v>
      </c>
      <c r="C5784" s="39"/>
      <c r="D5784" s="40">
        <v>1000</v>
      </c>
      <c r="E5784" s="41" t="s">
        <v>34459</v>
      </c>
      <c r="F5784" s="41" t="s">
        <v>34460</v>
      </c>
      <c r="G5784" s="42">
        <v>2025</v>
      </c>
      <c r="H5784" s="43" t="s">
        <v>34</v>
      </c>
      <c r="I5784" s="43" t="s">
        <v>35</v>
      </c>
      <c r="J5784" s="43" t="s">
        <v>104</v>
      </c>
      <c r="K5784" s="43" t="s">
        <v>37</v>
      </c>
      <c r="L5784" s="43" t="s">
        <v>8485</v>
      </c>
      <c r="M5784" s="43" t="s">
        <v>12854</v>
      </c>
      <c r="N5784" s="43" t="s">
        <v>152</v>
      </c>
      <c r="O5784" s="43" t="s">
        <v>34461</v>
      </c>
      <c r="P5784" s="42">
        <v>70</v>
      </c>
      <c r="Q5784" s="44" t="s">
        <v>42</v>
      </c>
      <c r="R5784" s="44" t="s">
        <v>43</v>
      </c>
      <c r="S5784" s="44" t="s">
        <v>44</v>
      </c>
      <c r="T5784" s="44" t="s">
        <v>34462</v>
      </c>
      <c r="U5784" s="47" t="s">
        <v>34463</v>
      </c>
    </row>
    <row r="5785" spans="1:21" ht="33" customHeight="1" x14ac:dyDescent="0.2">
      <c r="A5785" s="31"/>
      <c r="B5785" s="38">
        <v>694536</v>
      </c>
      <c r="C5785" s="39"/>
      <c r="D5785" s="40">
        <v>1000</v>
      </c>
      <c r="E5785" s="41" t="s">
        <v>34464</v>
      </c>
      <c r="F5785" s="41" t="s">
        <v>34465</v>
      </c>
      <c r="G5785" s="42">
        <v>2025</v>
      </c>
      <c r="H5785" s="43" t="s">
        <v>34</v>
      </c>
      <c r="I5785" s="43" t="s">
        <v>35</v>
      </c>
      <c r="J5785" s="43" t="s">
        <v>48</v>
      </c>
      <c r="K5785" s="43" t="s">
        <v>37</v>
      </c>
      <c r="L5785" s="43" t="s">
        <v>34466</v>
      </c>
      <c r="M5785" s="43" t="s">
        <v>617</v>
      </c>
      <c r="N5785" s="43" t="s">
        <v>76</v>
      </c>
      <c r="O5785" s="43" t="s">
        <v>34467</v>
      </c>
      <c r="P5785" s="42">
        <v>192</v>
      </c>
      <c r="Q5785" s="44" t="s">
        <v>42</v>
      </c>
      <c r="R5785" s="44" t="s">
        <v>43</v>
      </c>
      <c r="S5785" s="44" t="s">
        <v>44</v>
      </c>
      <c r="T5785" s="44" t="s">
        <v>34468</v>
      </c>
      <c r="U5785" s="47" t="s">
        <v>34469</v>
      </c>
    </row>
    <row r="5786" spans="1:21" ht="33" customHeight="1" x14ac:dyDescent="0.2">
      <c r="A5786" s="31"/>
      <c r="B5786" s="38">
        <v>597531</v>
      </c>
      <c r="C5786" s="39"/>
      <c r="D5786" s="40">
        <v>1000</v>
      </c>
      <c r="E5786" s="41" t="s">
        <v>34470</v>
      </c>
      <c r="F5786" s="41" t="s">
        <v>34471</v>
      </c>
      <c r="G5786" s="42">
        <v>2025</v>
      </c>
      <c r="H5786" s="43" t="s">
        <v>34</v>
      </c>
      <c r="I5786" s="43" t="s">
        <v>35</v>
      </c>
      <c r="J5786" s="43" t="s">
        <v>104</v>
      </c>
      <c r="K5786" s="43" t="s">
        <v>37</v>
      </c>
      <c r="L5786" s="43" t="s">
        <v>89</v>
      </c>
      <c r="M5786" s="43" t="s">
        <v>90</v>
      </c>
      <c r="N5786" s="43" t="s">
        <v>995</v>
      </c>
      <c r="O5786" s="43" t="s">
        <v>34472</v>
      </c>
      <c r="P5786" s="42">
        <v>160</v>
      </c>
      <c r="Q5786" s="44" t="s">
        <v>42</v>
      </c>
      <c r="R5786" s="44" t="s">
        <v>43</v>
      </c>
      <c r="S5786" s="44" t="s">
        <v>44</v>
      </c>
      <c r="T5786" s="44" t="s">
        <v>34473</v>
      </c>
      <c r="U5786" s="47" t="s">
        <v>34474</v>
      </c>
    </row>
    <row r="5787" spans="1:21" ht="33" customHeight="1" x14ac:dyDescent="0.2">
      <c r="A5787" s="31"/>
      <c r="B5787" s="38">
        <v>674563</v>
      </c>
      <c r="C5787" s="39"/>
      <c r="D5787" s="40">
        <v>1000</v>
      </c>
      <c r="E5787" s="41" t="s">
        <v>34475</v>
      </c>
      <c r="F5787" s="41" t="s">
        <v>34476</v>
      </c>
      <c r="G5787" s="42">
        <v>2025</v>
      </c>
      <c r="H5787" s="43" t="s">
        <v>34</v>
      </c>
      <c r="I5787" s="43" t="s">
        <v>35</v>
      </c>
      <c r="J5787" s="43" t="s">
        <v>58</v>
      </c>
      <c r="K5787" s="43" t="s">
        <v>37</v>
      </c>
      <c r="L5787" s="43" t="s">
        <v>994</v>
      </c>
      <c r="M5787" s="43" t="s">
        <v>935</v>
      </c>
      <c r="N5787" s="43" t="s">
        <v>995</v>
      </c>
      <c r="O5787" s="43" t="s">
        <v>34477</v>
      </c>
      <c r="P5787" s="42">
        <v>146</v>
      </c>
      <c r="Q5787" s="44" t="s">
        <v>42</v>
      </c>
      <c r="R5787" s="44" t="s">
        <v>43</v>
      </c>
      <c r="S5787" s="44" t="s">
        <v>44</v>
      </c>
      <c r="T5787" s="44" t="s">
        <v>34478</v>
      </c>
      <c r="U5787" s="47" t="s">
        <v>34479</v>
      </c>
    </row>
    <row r="5788" spans="1:21" ht="33" customHeight="1" x14ac:dyDescent="0.2">
      <c r="A5788" s="31"/>
      <c r="B5788" s="38">
        <v>687501</v>
      </c>
      <c r="C5788" s="39"/>
      <c r="D5788" s="40">
        <v>1000</v>
      </c>
      <c r="E5788" s="41" t="s">
        <v>34480</v>
      </c>
      <c r="F5788" s="41" t="s">
        <v>13528</v>
      </c>
      <c r="G5788" s="42">
        <v>2025</v>
      </c>
      <c r="H5788" s="43" t="s">
        <v>34</v>
      </c>
      <c r="I5788" s="43" t="s">
        <v>35</v>
      </c>
      <c r="J5788" s="43" t="s">
        <v>104</v>
      </c>
      <c r="K5788" s="43" t="s">
        <v>37</v>
      </c>
      <c r="L5788" s="43" t="s">
        <v>34481</v>
      </c>
      <c r="M5788" s="43" t="s">
        <v>833</v>
      </c>
      <c r="N5788" s="43" t="s">
        <v>923</v>
      </c>
      <c r="O5788" s="43" t="s">
        <v>34482</v>
      </c>
      <c r="P5788" s="42">
        <v>120</v>
      </c>
      <c r="Q5788" s="44" t="s">
        <v>42</v>
      </c>
      <c r="R5788" s="44" t="s">
        <v>43</v>
      </c>
      <c r="S5788" s="44" t="s">
        <v>44</v>
      </c>
      <c r="T5788" s="44" t="s">
        <v>34483</v>
      </c>
      <c r="U5788" s="47" t="s">
        <v>34484</v>
      </c>
    </row>
    <row r="5789" spans="1:21" ht="33" customHeight="1" x14ac:dyDescent="0.2">
      <c r="A5789" s="31"/>
      <c r="B5789" s="38">
        <v>682694</v>
      </c>
      <c r="C5789" s="39"/>
      <c r="D5789" s="40">
        <v>1000</v>
      </c>
      <c r="E5789" s="41" t="s">
        <v>34485</v>
      </c>
      <c r="F5789" s="41" t="s">
        <v>215</v>
      </c>
      <c r="G5789" s="42">
        <v>2025</v>
      </c>
      <c r="H5789" s="43" t="s">
        <v>34</v>
      </c>
      <c r="I5789" s="43" t="s">
        <v>35</v>
      </c>
      <c r="J5789" s="43" t="s">
        <v>165</v>
      </c>
      <c r="K5789" s="43" t="s">
        <v>37</v>
      </c>
      <c r="L5789" s="43" t="s">
        <v>14561</v>
      </c>
      <c r="M5789" s="43" t="s">
        <v>11922</v>
      </c>
      <c r="N5789" s="43" t="s">
        <v>218</v>
      </c>
      <c r="O5789" s="43" t="s">
        <v>34486</v>
      </c>
      <c r="P5789" s="42">
        <v>178</v>
      </c>
      <c r="Q5789" s="44" t="s">
        <v>42</v>
      </c>
      <c r="R5789" s="44" t="s">
        <v>43</v>
      </c>
      <c r="S5789" s="44" t="s">
        <v>44</v>
      </c>
      <c r="T5789" s="44" t="s">
        <v>34487</v>
      </c>
      <c r="U5789" s="47" t="s">
        <v>34488</v>
      </c>
    </row>
    <row r="5790" spans="1:21" ht="33" customHeight="1" x14ac:dyDescent="0.2">
      <c r="A5790" s="31"/>
      <c r="B5790" s="38">
        <v>697122</v>
      </c>
      <c r="C5790" s="39"/>
      <c r="D5790" s="40">
        <v>1200</v>
      </c>
      <c r="E5790" s="41" t="s">
        <v>34489</v>
      </c>
      <c r="F5790" s="41" t="s">
        <v>34490</v>
      </c>
      <c r="G5790" s="42">
        <v>2025</v>
      </c>
      <c r="H5790" s="43" t="s">
        <v>34</v>
      </c>
      <c r="I5790" s="43" t="s">
        <v>35</v>
      </c>
      <c r="J5790" s="43" t="s">
        <v>104</v>
      </c>
      <c r="K5790" s="43" t="s">
        <v>123</v>
      </c>
      <c r="L5790" s="43" t="s">
        <v>74</v>
      </c>
      <c r="M5790" s="43" t="s">
        <v>34491</v>
      </c>
      <c r="N5790" s="43" t="s">
        <v>76</v>
      </c>
      <c r="O5790" s="43" t="s">
        <v>34492</v>
      </c>
      <c r="P5790" s="42">
        <v>144</v>
      </c>
      <c r="Q5790" s="44" t="s">
        <v>127</v>
      </c>
      <c r="R5790" s="44" t="s">
        <v>43</v>
      </c>
      <c r="S5790" s="44" t="s">
        <v>44</v>
      </c>
      <c r="T5790" s="44" t="s">
        <v>34493</v>
      </c>
      <c r="U5790" s="47" t="s">
        <v>34494</v>
      </c>
    </row>
    <row r="5791" spans="1:21" ht="33" customHeight="1" x14ac:dyDescent="0.2">
      <c r="A5791" s="31"/>
      <c r="B5791" s="38">
        <v>707887</v>
      </c>
      <c r="C5791" s="39"/>
      <c r="D5791" s="40">
        <v>1100</v>
      </c>
      <c r="E5791" s="41" t="s">
        <v>34495</v>
      </c>
      <c r="F5791" s="41" t="s">
        <v>34496</v>
      </c>
      <c r="G5791" s="42">
        <v>2025</v>
      </c>
      <c r="H5791" s="43" t="s">
        <v>34</v>
      </c>
      <c r="I5791" s="43" t="s">
        <v>35</v>
      </c>
      <c r="J5791" s="43" t="s">
        <v>58</v>
      </c>
      <c r="K5791" s="43" t="s">
        <v>37</v>
      </c>
      <c r="L5791" s="43" t="s">
        <v>34238</v>
      </c>
      <c r="M5791" s="43" t="s">
        <v>34497</v>
      </c>
      <c r="N5791" s="43" t="s">
        <v>11670</v>
      </c>
      <c r="O5791" s="43" t="s">
        <v>34498</v>
      </c>
      <c r="P5791" s="42">
        <v>236</v>
      </c>
      <c r="Q5791" s="44" t="s">
        <v>42</v>
      </c>
      <c r="R5791" s="44" t="s">
        <v>43</v>
      </c>
      <c r="S5791" s="44" t="s">
        <v>44</v>
      </c>
      <c r="T5791" s="44" t="s">
        <v>34499</v>
      </c>
      <c r="U5791" s="47" t="s">
        <v>34500</v>
      </c>
    </row>
    <row r="5792" spans="1:21" ht="33" customHeight="1" x14ac:dyDescent="0.2">
      <c r="A5792" s="31"/>
      <c r="B5792" s="38">
        <v>710654</v>
      </c>
      <c r="C5792" s="39"/>
      <c r="D5792" s="40">
        <v>1300</v>
      </c>
      <c r="E5792" s="41" t="s">
        <v>34501</v>
      </c>
      <c r="F5792" s="41" t="s">
        <v>34502</v>
      </c>
      <c r="G5792" s="42">
        <v>2026</v>
      </c>
      <c r="H5792" s="43" t="s">
        <v>34</v>
      </c>
      <c r="I5792" s="43" t="s">
        <v>35</v>
      </c>
      <c r="J5792" s="43" t="s">
        <v>149</v>
      </c>
      <c r="K5792" s="43" t="s">
        <v>1133</v>
      </c>
      <c r="L5792" s="43" t="s">
        <v>34503</v>
      </c>
      <c r="M5792" s="43" t="s">
        <v>540</v>
      </c>
      <c r="N5792" s="43"/>
      <c r="O5792" s="43" t="s">
        <v>34504</v>
      </c>
      <c r="P5792" s="42">
        <v>92</v>
      </c>
      <c r="Q5792" s="44" t="s">
        <v>42</v>
      </c>
      <c r="R5792" s="44" t="s">
        <v>43</v>
      </c>
      <c r="S5792" s="44" t="s">
        <v>44</v>
      </c>
      <c r="T5792" s="44" t="s">
        <v>34505</v>
      </c>
      <c r="U5792" s="47" t="s">
        <v>34506</v>
      </c>
    </row>
    <row r="5793" spans="1:21" ht="33" customHeight="1" x14ac:dyDescent="0.2">
      <c r="A5793" s="31"/>
      <c r="B5793" s="38">
        <v>691180</v>
      </c>
      <c r="C5793" s="39"/>
      <c r="D5793" s="40">
        <v>1400</v>
      </c>
      <c r="E5793" s="41" t="s">
        <v>34507</v>
      </c>
      <c r="F5793" s="41" t="s">
        <v>34508</v>
      </c>
      <c r="G5793" s="42">
        <v>2025</v>
      </c>
      <c r="H5793" s="43" t="s">
        <v>34</v>
      </c>
      <c r="I5793" s="43" t="s">
        <v>35</v>
      </c>
      <c r="J5793" s="43" t="s">
        <v>104</v>
      </c>
      <c r="K5793" s="43" t="s">
        <v>37</v>
      </c>
      <c r="L5793" s="43" t="s">
        <v>74</v>
      </c>
      <c r="M5793" s="43" t="s">
        <v>316</v>
      </c>
      <c r="N5793" s="43" t="s">
        <v>6560</v>
      </c>
      <c r="O5793" s="43" t="s">
        <v>34509</v>
      </c>
      <c r="P5793" s="42">
        <v>406</v>
      </c>
      <c r="Q5793" s="44" t="s">
        <v>42</v>
      </c>
      <c r="R5793" s="44" t="s">
        <v>43</v>
      </c>
      <c r="S5793" s="44" t="s">
        <v>44</v>
      </c>
      <c r="T5793" s="44" t="s">
        <v>34510</v>
      </c>
      <c r="U5793" s="47" t="s">
        <v>34511</v>
      </c>
    </row>
    <row r="5794" spans="1:21" ht="33" customHeight="1" x14ac:dyDescent="0.2">
      <c r="A5794" s="31"/>
      <c r="B5794" s="38">
        <v>700432</v>
      </c>
      <c r="C5794" s="39"/>
      <c r="D5794" s="40">
        <v>1200</v>
      </c>
      <c r="E5794" s="41" t="s">
        <v>34512</v>
      </c>
      <c r="F5794" s="41" t="s">
        <v>34513</v>
      </c>
      <c r="G5794" s="42">
        <v>2025</v>
      </c>
      <c r="H5794" s="43" t="s">
        <v>34</v>
      </c>
      <c r="I5794" s="43" t="s">
        <v>35</v>
      </c>
      <c r="J5794" s="43" t="s">
        <v>632</v>
      </c>
      <c r="K5794" s="43" t="s">
        <v>37</v>
      </c>
      <c r="L5794" s="43" t="s">
        <v>11746</v>
      </c>
      <c r="M5794" s="43" t="s">
        <v>1583</v>
      </c>
      <c r="N5794" s="43" t="s">
        <v>24578</v>
      </c>
      <c r="O5794" s="43" t="s">
        <v>34514</v>
      </c>
      <c r="P5794" s="42">
        <v>200</v>
      </c>
      <c r="Q5794" s="44" t="s">
        <v>42</v>
      </c>
      <c r="R5794" s="44" t="s">
        <v>43</v>
      </c>
      <c r="S5794" s="44" t="s">
        <v>44</v>
      </c>
      <c r="T5794" s="44" t="s">
        <v>34515</v>
      </c>
      <c r="U5794" s="47" t="s">
        <v>34516</v>
      </c>
    </row>
    <row r="5795" spans="1:21" ht="33" customHeight="1" x14ac:dyDescent="0.2">
      <c r="A5795" s="31"/>
      <c r="B5795" s="38">
        <v>697850</v>
      </c>
      <c r="C5795" s="39"/>
      <c r="D5795" s="40">
        <v>1400</v>
      </c>
      <c r="E5795" s="41" t="s">
        <v>34517</v>
      </c>
      <c r="F5795" s="41" t="s">
        <v>34518</v>
      </c>
      <c r="G5795" s="42">
        <v>2025</v>
      </c>
      <c r="H5795" s="43" t="s">
        <v>34</v>
      </c>
      <c r="I5795" s="43" t="s">
        <v>35</v>
      </c>
      <c r="J5795" s="43" t="s">
        <v>158</v>
      </c>
      <c r="K5795" s="43" t="s">
        <v>37</v>
      </c>
      <c r="L5795" s="43" t="s">
        <v>11249</v>
      </c>
      <c r="M5795" s="43" t="s">
        <v>1721</v>
      </c>
      <c r="N5795" s="43" t="s">
        <v>9081</v>
      </c>
      <c r="O5795" s="43" t="s">
        <v>34519</v>
      </c>
      <c r="P5795" s="42">
        <v>292</v>
      </c>
      <c r="Q5795" s="44" t="s">
        <v>42</v>
      </c>
      <c r="R5795" s="44" t="s">
        <v>43</v>
      </c>
      <c r="S5795" s="44" t="s">
        <v>44</v>
      </c>
      <c r="T5795" s="44" t="s">
        <v>34520</v>
      </c>
      <c r="U5795" s="47" t="s">
        <v>34521</v>
      </c>
    </row>
    <row r="5796" spans="1:21" ht="33" customHeight="1" x14ac:dyDescent="0.2">
      <c r="A5796" s="31"/>
      <c r="B5796" s="38">
        <v>712638</v>
      </c>
      <c r="C5796" s="39"/>
      <c r="D5796" s="40">
        <v>1100</v>
      </c>
      <c r="E5796" s="41" t="s">
        <v>34522</v>
      </c>
      <c r="F5796" s="41" t="s">
        <v>34523</v>
      </c>
      <c r="G5796" s="42">
        <v>2026</v>
      </c>
      <c r="H5796" s="43" t="s">
        <v>34</v>
      </c>
      <c r="I5796" s="43" t="s">
        <v>35</v>
      </c>
      <c r="J5796" s="43" t="s">
        <v>58</v>
      </c>
      <c r="K5796" s="43" t="s">
        <v>37</v>
      </c>
      <c r="L5796" s="43" t="s">
        <v>34524</v>
      </c>
      <c r="M5796" s="43" t="s">
        <v>12572</v>
      </c>
      <c r="N5796" s="43" t="s">
        <v>12788</v>
      </c>
      <c r="O5796" s="43" t="s">
        <v>34525</v>
      </c>
      <c r="P5796" s="42">
        <v>206</v>
      </c>
      <c r="Q5796" s="44" t="s">
        <v>42</v>
      </c>
      <c r="R5796" s="44" t="s">
        <v>43</v>
      </c>
      <c r="S5796" s="44" t="s">
        <v>44</v>
      </c>
      <c r="T5796" s="44" t="s">
        <v>34526</v>
      </c>
      <c r="U5796" s="47" t="s">
        <v>34527</v>
      </c>
    </row>
    <row r="5797" spans="1:21" ht="33" customHeight="1" x14ac:dyDescent="0.2">
      <c r="A5797" s="31"/>
      <c r="B5797" s="38">
        <v>699559</v>
      </c>
      <c r="C5797" s="39"/>
      <c r="D5797" s="40">
        <v>1200</v>
      </c>
      <c r="E5797" s="41" t="s">
        <v>34528</v>
      </c>
      <c r="F5797" s="41" t="s">
        <v>3086</v>
      </c>
      <c r="G5797" s="42">
        <v>2025</v>
      </c>
      <c r="H5797" s="43" t="s">
        <v>34</v>
      </c>
      <c r="I5797" s="43" t="s">
        <v>35</v>
      </c>
      <c r="J5797" s="43" t="s">
        <v>104</v>
      </c>
      <c r="K5797" s="43" t="s">
        <v>37</v>
      </c>
      <c r="L5797" s="43" t="s">
        <v>5727</v>
      </c>
      <c r="M5797" s="43" t="s">
        <v>6778</v>
      </c>
      <c r="N5797" s="43" t="s">
        <v>68</v>
      </c>
      <c r="O5797" s="43" t="s">
        <v>34529</v>
      </c>
      <c r="P5797" s="42">
        <v>216</v>
      </c>
      <c r="Q5797" s="44" t="s">
        <v>42</v>
      </c>
      <c r="R5797" s="44" t="s">
        <v>43</v>
      </c>
      <c r="S5797" s="44" t="s">
        <v>44</v>
      </c>
      <c r="T5797" s="44" t="s">
        <v>34530</v>
      </c>
      <c r="U5797" s="47" t="s">
        <v>34531</v>
      </c>
    </row>
    <row r="5798" spans="1:21" ht="33" customHeight="1" x14ac:dyDescent="0.2">
      <c r="A5798" s="31"/>
      <c r="B5798" s="38">
        <v>712874</v>
      </c>
      <c r="C5798" s="39"/>
      <c r="D5798" s="40">
        <v>1000</v>
      </c>
      <c r="E5798" s="41" t="s">
        <v>34532</v>
      </c>
      <c r="F5798" s="41" t="s">
        <v>34533</v>
      </c>
      <c r="G5798" s="42">
        <v>2026</v>
      </c>
      <c r="H5798" s="43" t="s">
        <v>34</v>
      </c>
      <c r="I5798" s="43" t="s">
        <v>35</v>
      </c>
      <c r="J5798" s="43" t="s">
        <v>36</v>
      </c>
      <c r="K5798" s="43" t="s">
        <v>37</v>
      </c>
      <c r="L5798" s="43" t="s">
        <v>11249</v>
      </c>
      <c r="M5798" s="43" t="s">
        <v>32779</v>
      </c>
      <c r="N5798" s="43" t="s">
        <v>34328</v>
      </c>
      <c r="O5798" s="43" t="s">
        <v>34534</v>
      </c>
      <c r="P5798" s="42">
        <v>94</v>
      </c>
      <c r="Q5798" s="44" t="s">
        <v>42</v>
      </c>
      <c r="R5798" s="44" t="s">
        <v>43</v>
      </c>
      <c r="S5798" s="44" t="s">
        <v>44</v>
      </c>
      <c r="T5798" s="44" t="s">
        <v>34535</v>
      </c>
      <c r="U5798" s="47" t="s">
        <v>34536</v>
      </c>
    </row>
    <row r="5799" spans="1:21" ht="33" customHeight="1" x14ac:dyDescent="0.2">
      <c r="A5799" s="31"/>
      <c r="B5799" s="38">
        <v>694363</v>
      </c>
      <c r="C5799" s="39"/>
      <c r="D5799" s="40">
        <v>1000</v>
      </c>
      <c r="E5799" s="41" t="s">
        <v>34537</v>
      </c>
      <c r="F5799" s="41" t="s">
        <v>34538</v>
      </c>
      <c r="G5799" s="42">
        <v>2025</v>
      </c>
      <c r="H5799" s="43" t="s">
        <v>34</v>
      </c>
      <c r="I5799" s="43" t="s">
        <v>35</v>
      </c>
      <c r="J5799" s="43" t="s">
        <v>35</v>
      </c>
      <c r="K5799" s="43" t="s">
        <v>37</v>
      </c>
      <c r="L5799" s="43" t="s">
        <v>11249</v>
      </c>
      <c r="M5799" s="43" t="s">
        <v>34539</v>
      </c>
      <c r="N5799" s="43" t="s">
        <v>1496</v>
      </c>
      <c r="O5799" s="43" t="s">
        <v>34540</v>
      </c>
      <c r="P5799" s="42">
        <v>126</v>
      </c>
      <c r="Q5799" s="44" t="s">
        <v>42</v>
      </c>
      <c r="R5799" s="44" t="s">
        <v>43</v>
      </c>
      <c r="S5799" s="44" t="s">
        <v>44</v>
      </c>
      <c r="T5799" s="44" t="s">
        <v>34541</v>
      </c>
      <c r="U5799" s="47" t="s">
        <v>34542</v>
      </c>
    </row>
    <row r="5800" spans="1:21" ht="33" customHeight="1" x14ac:dyDescent="0.2">
      <c r="A5800" s="31"/>
      <c r="B5800" s="38">
        <v>712546</v>
      </c>
      <c r="C5800" s="39"/>
      <c r="D5800" s="40">
        <v>1200</v>
      </c>
      <c r="E5800" s="41" t="s">
        <v>34543</v>
      </c>
      <c r="F5800" s="41" t="s">
        <v>34544</v>
      </c>
      <c r="G5800" s="42">
        <v>2026</v>
      </c>
      <c r="H5800" s="43" t="s">
        <v>34</v>
      </c>
      <c r="I5800" s="43" t="s">
        <v>35</v>
      </c>
      <c r="J5800" s="43" t="s">
        <v>35</v>
      </c>
      <c r="K5800" s="43" t="s">
        <v>37</v>
      </c>
      <c r="L5800" s="43" t="s">
        <v>34545</v>
      </c>
      <c r="M5800" s="43" t="s">
        <v>14747</v>
      </c>
      <c r="N5800" s="43" t="s">
        <v>68</v>
      </c>
      <c r="O5800" s="43" t="s">
        <v>34546</v>
      </c>
      <c r="P5800" s="42">
        <v>256</v>
      </c>
      <c r="Q5800" s="44" t="s">
        <v>42</v>
      </c>
      <c r="R5800" s="44" t="s">
        <v>43</v>
      </c>
      <c r="S5800" s="44" t="s">
        <v>44</v>
      </c>
      <c r="T5800" s="44" t="s">
        <v>34547</v>
      </c>
      <c r="U5800" s="47" t="s">
        <v>34548</v>
      </c>
    </row>
    <row r="5801" spans="1:21" ht="33" customHeight="1" x14ac:dyDescent="0.2">
      <c r="A5801" s="31"/>
      <c r="B5801" s="38">
        <v>696056</v>
      </c>
      <c r="C5801" s="39"/>
      <c r="D5801" s="40">
        <v>1000</v>
      </c>
      <c r="E5801" s="41" t="s">
        <v>34549</v>
      </c>
      <c r="F5801" s="41" t="s">
        <v>34550</v>
      </c>
      <c r="G5801" s="42">
        <v>2025</v>
      </c>
      <c r="H5801" s="43" t="s">
        <v>34</v>
      </c>
      <c r="I5801" s="43" t="s">
        <v>35</v>
      </c>
      <c r="J5801" s="43" t="s">
        <v>36</v>
      </c>
      <c r="K5801" s="43" t="s">
        <v>37</v>
      </c>
      <c r="L5801" s="43" t="s">
        <v>6715</v>
      </c>
      <c r="M5801" s="43" t="s">
        <v>16796</v>
      </c>
      <c r="N5801" s="43" t="s">
        <v>11035</v>
      </c>
      <c r="O5801" s="43" t="s">
        <v>34551</v>
      </c>
      <c r="P5801" s="42">
        <v>168</v>
      </c>
      <c r="Q5801" s="44" t="s">
        <v>42</v>
      </c>
      <c r="R5801" s="44" t="s">
        <v>43</v>
      </c>
      <c r="S5801" s="44" t="s">
        <v>44</v>
      </c>
      <c r="T5801" s="44" t="s">
        <v>34552</v>
      </c>
      <c r="U5801" s="47" t="s">
        <v>34553</v>
      </c>
    </row>
    <row r="5802" spans="1:21" ht="33" customHeight="1" x14ac:dyDescent="0.2">
      <c r="A5802" s="31"/>
      <c r="B5802" s="38">
        <v>712495</v>
      </c>
      <c r="C5802" s="39"/>
      <c r="D5802" s="40">
        <v>1400</v>
      </c>
      <c r="E5802" s="41" t="s">
        <v>34554</v>
      </c>
      <c r="F5802" s="41" t="s">
        <v>34555</v>
      </c>
      <c r="G5802" s="42">
        <v>2026</v>
      </c>
      <c r="H5802" s="43" t="s">
        <v>34</v>
      </c>
      <c r="I5802" s="43" t="s">
        <v>35</v>
      </c>
      <c r="J5802" s="43" t="s">
        <v>58</v>
      </c>
      <c r="K5802" s="43" t="s">
        <v>37</v>
      </c>
      <c r="L5802" s="43" t="s">
        <v>74</v>
      </c>
      <c r="M5802" s="43" t="s">
        <v>316</v>
      </c>
      <c r="N5802" s="43" t="s">
        <v>76</v>
      </c>
      <c r="O5802" s="43" t="s">
        <v>34556</v>
      </c>
      <c r="P5802" s="42">
        <v>404</v>
      </c>
      <c r="Q5802" s="44" t="s">
        <v>42</v>
      </c>
      <c r="R5802" s="44" t="s">
        <v>43</v>
      </c>
      <c r="S5802" s="44" t="s">
        <v>44</v>
      </c>
      <c r="T5802" s="44" t="s">
        <v>34557</v>
      </c>
      <c r="U5802" s="47" t="s">
        <v>34558</v>
      </c>
    </row>
    <row r="5803" spans="1:21" ht="33" customHeight="1" x14ac:dyDescent="0.2">
      <c r="A5803" s="31"/>
      <c r="B5803" s="38">
        <v>702007</v>
      </c>
      <c r="C5803" s="39"/>
      <c r="D5803" s="40">
        <v>1400</v>
      </c>
      <c r="E5803" s="41" t="s">
        <v>34559</v>
      </c>
      <c r="F5803" s="41" t="s">
        <v>34560</v>
      </c>
      <c r="G5803" s="42">
        <v>2025</v>
      </c>
      <c r="H5803" s="43" t="s">
        <v>34</v>
      </c>
      <c r="I5803" s="43" t="s">
        <v>35</v>
      </c>
      <c r="J5803" s="43" t="s">
        <v>36</v>
      </c>
      <c r="K5803" s="43" t="s">
        <v>37</v>
      </c>
      <c r="L5803" s="43" t="s">
        <v>13246</v>
      </c>
      <c r="M5803" s="43" t="s">
        <v>19769</v>
      </c>
      <c r="N5803" s="43" t="s">
        <v>796</v>
      </c>
      <c r="O5803" s="43" t="s">
        <v>34561</v>
      </c>
      <c r="P5803" s="42">
        <v>296</v>
      </c>
      <c r="Q5803" s="44" t="s">
        <v>42</v>
      </c>
      <c r="R5803" s="44" t="s">
        <v>43</v>
      </c>
      <c r="S5803" s="44" t="s">
        <v>44</v>
      </c>
      <c r="T5803" s="44" t="s">
        <v>34562</v>
      </c>
      <c r="U5803" s="47" t="s">
        <v>34563</v>
      </c>
    </row>
    <row r="5804" spans="1:21" ht="33" customHeight="1" x14ac:dyDescent="0.2">
      <c r="A5804" s="31"/>
      <c r="B5804" s="38">
        <v>706966</v>
      </c>
      <c r="C5804" s="39"/>
      <c r="D5804" s="40">
        <v>1400</v>
      </c>
      <c r="E5804" s="41" t="s">
        <v>34564</v>
      </c>
      <c r="F5804" s="41" t="s">
        <v>13227</v>
      </c>
      <c r="G5804" s="42">
        <v>2025</v>
      </c>
      <c r="H5804" s="43" t="s">
        <v>34</v>
      </c>
      <c r="I5804" s="43" t="s">
        <v>35</v>
      </c>
      <c r="J5804" s="43" t="s">
        <v>58</v>
      </c>
      <c r="K5804" s="43" t="s">
        <v>37</v>
      </c>
      <c r="L5804" s="43" t="s">
        <v>34565</v>
      </c>
      <c r="M5804" s="43" t="s">
        <v>316</v>
      </c>
      <c r="N5804" s="43" t="s">
        <v>1888</v>
      </c>
      <c r="O5804" s="43" t="s">
        <v>34566</v>
      </c>
      <c r="P5804" s="42">
        <v>396</v>
      </c>
      <c r="Q5804" s="44" t="s">
        <v>42</v>
      </c>
      <c r="R5804" s="44" t="s">
        <v>43</v>
      </c>
      <c r="S5804" s="44" t="s">
        <v>44</v>
      </c>
      <c r="T5804" s="44" t="s">
        <v>34567</v>
      </c>
      <c r="U5804" s="47" t="s">
        <v>34568</v>
      </c>
    </row>
    <row r="5805" spans="1:21" ht="33" customHeight="1" x14ac:dyDescent="0.2">
      <c r="A5805" s="31"/>
      <c r="B5805" s="38">
        <v>703629</v>
      </c>
      <c r="C5805" s="39"/>
      <c r="D5805" s="40">
        <v>1000</v>
      </c>
      <c r="E5805" s="41" t="s">
        <v>34569</v>
      </c>
      <c r="F5805" s="41" t="s">
        <v>2327</v>
      </c>
      <c r="G5805" s="42">
        <v>2025</v>
      </c>
      <c r="H5805" s="43" t="s">
        <v>34</v>
      </c>
      <c r="I5805" s="43" t="s">
        <v>35</v>
      </c>
      <c r="J5805" s="43" t="s">
        <v>336</v>
      </c>
      <c r="K5805" s="43" t="s">
        <v>37</v>
      </c>
      <c r="L5805" s="43" t="s">
        <v>34013</v>
      </c>
      <c r="M5805" s="43" t="s">
        <v>308</v>
      </c>
      <c r="N5805" s="43" t="s">
        <v>2328</v>
      </c>
      <c r="O5805" s="43" t="s">
        <v>34570</v>
      </c>
      <c r="P5805" s="42">
        <v>114</v>
      </c>
      <c r="Q5805" s="44" t="s">
        <v>42</v>
      </c>
      <c r="R5805" s="44" t="s">
        <v>43</v>
      </c>
      <c r="S5805" s="44" t="s">
        <v>44</v>
      </c>
      <c r="T5805" s="44" t="s">
        <v>34571</v>
      </c>
      <c r="U5805" s="47" t="s">
        <v>34572</v>
      </c>
    </row>
    <row r="5806" spans="1:21" ht="33" customHeight="1" x14ac:dyDescent="0.2">
      <c r="A5806" s="31"/>
      <c r="B5806" s="38">
        <v>712896</v>
      </c>
      <c r="C5806" s="39"/>
      <c r="D5806" s="40">
        <v>1200</v>
      </c>
      <c r="E5806" s="41" t="s">
        <v>34573</v>
      </c>
      <c r="F5806" s="41" t="s">
        <v>3086</v>
      </c>
      <c r="G5806" s="42">
        <v>2026</v>
      </c>
      <c r="H5806" s="43" t="s">
        <v>34</v>
      </c>
      <c r="I5806" s="43" t="s">
        <v>35</v>
      </c>
      <c r="J5806" s="43" t="s">
        <v>104</v>
      </c>
      <c r="K5806" s="43" t="s">
        <v>37</v>
      </c>
      <c r="L5806" s="43" t="s">
        <v>22256</v>
      </c>
      <c r="M5806" s="43" t="s">
        <v>15379</v>
      </c>
      <c r="N5806" s="43" t="s">
        <v>68</v>
      </c>
      <c r="O5806" s="43" t="s">
        <v>34574</v>
      </c>
      <c r="P5806" s="42">
        <v>222</v>
      </c>
      <c r="Q5806" s="44" t="s">
        <v>42</v>
      </c>
      <c r="R5806" s="44" t="s">
        <v>43</v>
      </c>
      <c r="S5806" s="44" t="s">
        <v>44</v>
      </c>
      <c r="T5806" s="44" t="s">
        <v>34575</v>
      </c>
      <c r="U5806" s="47" t="s">
        <v>34576</v>
      </c>
    </row>
    <row r="5807" spans="1:21" ht="33" customHeight="1" x14ac:dyDescent="0.2">
      <c r="A5807" s="31"/>
      <c r="B5807" s="38">
        <v>664490</v>
      </c>
      <c r="C5807" s="39"/>
      <c r="D5807" s="40">
        <v>999</v>
      </c>
      <c r="E5807" s="41" t="s">
        <v>34577</v>
      </c>
      <c r="F5807" s="41" t="s">
        <v>9351</v>
      </c>
      <c r="G5807" s="42">
        <v>2025</v>
      </c>
      <c r="H5807" s="43" t="s">
        <v>34578</v>
      </c>
      <c r="I5807" s="43" t="s">
        <v>112</v>
      </c>
      <c r="J5807" s="43" t="s">
        <v>208</v>
      </c>
      <c r="K5807" s="43" t="s">
        <v>123</v>
      </c>
      <c r="L5807" s="43" t="s">
        <v>14871</v>
      </c>
      <c r="M5807" s="43" t="s">
        <v>90</v>
      </c>
      <c r="N5807" s="43" t="s">
        <v>76</v>
      </c>
      <c r="O5807" s="43" t="s">
        <v>34579</v>
      </c>
      <c r="P5807" s="42">
        <v>150</v>
      </c>
      <c r="Q5807" s="44" t="s">
        <v>42</v>
      </c>
      <c r="R5807" s="44" t="s">
        <v>43</v>
      </c>
      <c r="S5807" s="44" t="s">
        <v>44</v>
      </c>
      <c r="T5807" s="44" t="s">
        <v>34580</v>
      </c>
      <c r="U5807" s="47" t="s">
        <v>34581</v>
      </c>
    </row>
    <row r="5808" spans="1:21" ht="33" customHeight="1" x14ac:dyDescent="0.2">
      <c r="A5808" s="31"/>
      <c r="B5808" s="38">
        <v>509225</v>
      </c>
      <c r="C5808" s="39"/>
      <c r="D5808" s="40">
        <v>1410</v>
      </c>
      <c r="E5808" s="41" t="s">
        <v>34582</v>
      </c>
      <c r="F5808" s="41" t="s">
        <v>34583</v>
      </c>
      <c r="G5808" s="42">
        <v>2025</v>
      </c>
      <c r="H5808" s="43" t="s">
        <v>6060</v>
      </c>
      <c r="I5808" s="43" t="s">
        <v>112</v>
      </c>
      <c r="J5808" s="43" t="s">
        <v>48</v>
      </c>
      <c r="K5808" s="43" t="s">
        <v>123</v>
      </c>
      <c r="L5808" s="43" t="s">
        <v>9289</v>
      </c>
      <c r="M5808" s="43" t="s">
        <v>90</v>
      </c>
      <c r="N5808" s="43" t="s">
        <v>76</v>
      </c>
      <c r="O5808" s="43" t="s">
        <v>34584</v>
      </c>
      <c r="P5808" s="42">
        <v>332</v>
      </c>
      <c r="Q5808" s="44" t="s">
        <v>127</v>
      </c>
      <c r="R5808" s="44" t="s">
        <v>43</v>
      </c>
      <c r="S5808" s="44" t="s">
        <v>44</v>
      </c>
      <c r="T5808" s="44" t="s">
        <v>34585</v>
      </c>
      <c r="U5808" s="47" t="s">
        <v>34586</v>
      </c>
    </row>
    <row r="5809" spans="1:21" ht="33" customHeight="1" x14ac:dyDescent="0.2">
      <c r="A5809" s="31"/>
      <c r="B5809" s="38">
        <v>686435</v>
      </c>
      <c r="C5809" s="39"/>
      <c r="D5809" s="40">
        <v>1000</v>
      </c>
      <c r="E5809" s="41" t="s">
        <v>34587</v>
      </c>
      <c r="F5809" s="41" t="s">
        <v>32072</v>
      </c>
      <c r="G5809" s="42">
        <v>2025</v>
      </c>
      <c r="H5809" s="43" t="s">
        <v>34</v>
      </c>
      <c r="I5809" s="43" t="s">
        <v>35</v>
      </c>
      <c r="J5809" s="43" t="s">
        <v>104</v>
      </c>
      <c r="K5809" s="43" t="s">
        <v>37</v>
      </c>
      <c r="L5809" s="43" t="s">
        <v>2359</v>
      </c>
      <c r="M5809" s="43" t="s">
        <v>512</v>
      </c>
      <c r="N5809" s="43" t="s">
        <v>76</v>
      </c>
      <c r="O5809" s="43" t="s">
        <v>34588</v>
      </c>
      <c r="P5809" s="42">
        <v>128</v>
      </c>
      <c r="Q5809" s="44" t="s">
        <v>42</v>
      </c>
      <c r="R5809" s="44" t="s">
        <v>43</v>
      </c>
      <c r="S5809" s="44" t="s">
        <v>44</v>
      </c>
      <c r="T5809" s="44" t="s">
        <v>34589</v>
      </c>
      <c r="U5809" s="47" t="s">
        <v>34590</v>
      </c>
    </row>
    <row r="5810" spans="1:21" ht="33" customHeight="1" x14ac:dyDescent="0.2">
      <c r="A5810" s="31"/>
      <c r="B5810" s="38">
        <v>689786</v>
      </c>
      <c r="C5810" s="39"/>
      <c r="D5810" s="40">
        <v>1000</v>
      </c>
      <c r="E5810" s="41" t="s">
        <v>34591</v>
      </c>
      <c r="F5810" s="41" t="s">
        <v>32072</v>
      </c>
      <c r="G5810" s="42">
        <v>2025</v>
      </c>
      <c r="H5810" s="43" t="s">
        <v>34</v>
      </c>
      <c r="I5810" s="43" t="s">
        <v>35</v>
      </c>
      <c r="J5810" s="43" t="s">
        <v>208</v>
      </c>
      <c r="K5810" s="43" t="s">
        <v>37</v>
      </c>
      <c r="L5810" s="43" t="s">
        <v>31865</v>
      </c>
      <c r="M5810" s="43" t="s">
        <v>512</v>
      </c>
      <c r="N5810" s="43" t="s">
        <v>76</v>
      </c>
      <c r="O5810" s="43" t="s">
        <v>34592</v>
      </c>
      <c r="P5810" s="42">
        <v>176</v>
      </c>
      <c r="Q5810" s="44" t="s">
        <v>42</v>
      </c>
      <c r="R5810" s="44" t="s">
        <v>43</v>
      </c>
      <c r="S5810" s="44" t="s">
        <v>44</v>
      </c>
      <c r="T5810" s="44" t="s">
        <v>34593</v>
      </c>
      <c r="U5810" s="47" t="s">
        <v>34594</v>
      </c>
    </row>
    <row r="5811" spans="1:21" ht="33" customHeight="1" x14ac:dyDescent="0.2">
      <c r="A5811" s="31"/>
      <c r="B5811" s="38">
        <v>710146</v>
      </c>
      <c r="C5811" s="39"/>
      <c r="D5811" s="40">
        <v>1000</v>
      </c>
      <c r="E5811" s="41" t="s">
        <v>34595</v>
      </c>
      <c r="F5811" s="41" t="s">
        <v>34596</v>
      </c>
      <c r="G5811" s="42">
        <v>2026</v>
      </c>
      <c r="H5811" s="43" t="s">
        <v>34</v>
      </c>
      <c r="I5811" s="43" t="s">
        <v>35</v>
      </c>
      <c r="J5811" s="43" t="s">
        <v>1248</v>
      </c>
      <c r="K5811" s="43" t="s">
        <v>37</v>
      </c>
      <c r="L5811" s="43" t="s">
        <v>355</v>
      </c>
      <c r="M5811" s="43" t="s">
        <v>2482</v>
      </c>
      <c r="N5811" s="43" t="s">
        <v>880</v>
      </c>
      <c r="O5811" s="43" t="s">
        <v>34597</v>
      </c>
      <c r="P5811" s="42">
        <v>104</v>
      </c>
      <c r="Q5811" s="44" t="s">
        <v>42</v>
      </c>
      <c r="R5811" s="44" t="s">
        <v>43</v>
      </c>
      <c r="S5811" s="44" t="s">
        <v>44</v>
      </c>
      <c r="T5811" s="44" t="s">
        <v>34598</v>
      </c>
      <c r="U5811" s="47" t="s">
        <v>34599</v>
      </c>
    </row>
    <row r="5812" spans="1:21" ht="33" customHeight="1" x14ac:dyDescent="0.2">
      <c r="A5812" s="31"/>
      <c r="B5812" s="38">
        <v>687627</v>
      </c>
      <c r="C5812" s="39"/>
      <c r="D5812" s="40">
        <v>1299</v>
      </c>
      <c r="E5812" s="41" t="s">
        <v>34600</v>
      </c>
      <c r="F5812" s="41" t="s">
        <v>34601</v>
      </c>
      <c r="G5812" s="42">
        <v>2025</v>
      </c>
      <c r="H5812" s="43" t="s">
        <v>34</v>
      </c>
      <c r="I5812" s="43" t="s">
        <v>35</v>
      </c>
      <c r="J5812" s="43" t="s">
        <v>35</v>
      </c>
      <c r="K5812" s="43" t="s">
        <v>123</v>
      </c>
      <c r="L5812" s="43" t="s">
        <v>34602</v>
      </c>
      <c r="M5812" s="43" t="s">
        <v>16203</v>
      </c>
      <c r="N5812" s="43" t="s">
        <v>152</v>
      </c>
      <c r="O5812" s="43" t="s">
        <v>34603</v>
      </c>
      <c r="P5812" s="42">
        <v>216</v>
      </c>
      <c r="Q5812" s="44" t="s">
        <v>127</v>
      </c>
      <c r="R5812" s="44" t="s">
        <v>43</v>
      </c>
      <c r="S5812" s="44" t="s">
        <v>44</v>
      </c>
      <c r="T5812" s="44" t="s">
        <v>34604</v>
      </c>
      <c r="U5812" s="47" t="s">
        <v>34605</v>
      </c>
    </row>
    <row r="5813" spans="1:21" ht="33" customHeight="1" x14ac:dyDescent="0.2">
      <c r="A5813" s="31"/>
      <c r="B5813" s="38">
        <v>699657</v>
      </c>
      <c r="C5813" s="39"/>
      <c r="D5813" s="40">
        <v>1840</v>
      </c>
      <c r="E5813" s="41" t="s">
        <v>34606</v>
      </c>
      <c r="F5813" s="41" t="s">
        <v>34607</v>
      </c>
      <c r="G5813" s="42">
        <v>2025</v>
      </c>
      <c r="H5813" s="43" t="s">
        <v>2203</v>
      </c>
      <c r="I5813" s="43" t="s">
        <v>57</v>
      </c>
      <c r="J5813" s="43" t="s">
        <v>48</v>
      </c>
      <c r="K5813" s="43" t="s">
        <v>123</v>
      </c>
      <c r="L5813" s="43" t="s">
        <v>9516</v>
      </c>
      <c r="M5813" s="43" t="s">
        <v>617</v>
      </c>
      <c r="N5813" s="43" t="s">
        <v>286</v>
      </c>
      <c r="O5813" s="43" t="s">
        <v>34608</v>
      </c>
      <c r="P5813" s="42">
        <v>432</v>
      </c>
      <c r="Q5813" s="44" t="s">
        <v>127</v>
      </c>
      <c r="R5813" s="44" t="s">
        <v>43</v>
      </c>
      <c r="S5813" s="44" t="s">
        <v>44</v>
      </c>
      <c r="T5813" s="44" t="s">
        <v>34609</v>
      </c>
      <c r="U5813" s="47" t="s">
        <v>34610</v>
      </c>
    </row>
    <row r="5814" spans="1:21" ht="33" customHeight="1" x14ac:dyDescent="0.2">
      <c r="A5814" s="31"/>
      <c r="B5814" s="38">
        <v>687578</v>
      </c>
      <c r="C5814" s="39"/>
      <c r="D5814" s="40">
        <v>1100</v>
      </c>
      <c r="E5814" s="41" t="s">
        <v>34611</v>
      </c>
      <c r="F5814" s="41" t="s">
        <v>34612</v>
      </c>
      <c r="G5814" s="42">
        <v>2025</v>
      </c>
      <c r="H5814" s="43" t="s">
        <v>34</v>
      </c>
      <c r="I5814" s="43" t="s">
        <v>57</v>
      </c>
      <c r="J5814" s="43" t="s">
        <v>104</v>
      </c>
      <c r="K5814" s="43" t="s">
        <v>123</v>
      </c>
      <c r="L5814" s="43" t="s">
        <v>34613</v>
      </c>
      <c r="M5814" s="43" t="s">
        <v>12847</v>
      </c>
      <c r="N5814" s="43" t="s">
        <v>1274</v>
      </c>
      <c r="O5814" s="43" t="s">
        <v>34614</v>
      </c>
      <c r="P5814" s="42">
        <v>240</v>
      </c>
      <c r="Q5814" s="44" t="s">
        <v>42</v>
      </c>
      <c r="R5814" s="44" t="s">
        <v>43</v>
      </c>
      <c r="S5814" s="44" t="s">
        <v>44</v>
      </c>
      <c r="T5814" s="44" t="s">
        <v>34615</v>
      </c>
      <c r="U5814" s="47" t="s">
        <v>34616</v>
      </c>
    </row>
    <row r="5815" spans="1:21" ht="33" customHeight="1" x14ac:dyDescent="0.2">
      <c r="A5815" s="31"/>
      <c r="B5815" s="38">
        <v>698828</v>
      </c>
      <c r="C5815" s="39"/>
      <c r="D5815" s="40">
        <v>2400</v>
      </c>
      <c r="E5815" s="41" t="s">
        <v>34617</v>
      </c>
      <c r="F5815" s="41" t="s">
        <v>34618</v>
      </c>
      <c r="G5815" s="42">
        <v>2026</v>
      </c>
      <c r="H5815" s="43" t="s">
        <v>34619</v>
      </c>
      <c r="I5815" s="43" t="s">
        <v>112</v>
      </c>
      <c r="J5815" s="43" t="s">
        <v>48</v>
      </c>
      <c r="K5815" s="43" t="s">
        <v>123</v>
      </c>
      <c r="L5815" s="43" t="s">
        <v>34620</v>
      </c>
      <c r="M5815" s="43" t="s">
        <v>159</v>
      </c>
      <c r="N5815" s="43" t="s">
        <v>76</v>
      </c>
      <c r="O5815" s="43" t="s">
        <v>34621</v>
      </c>
      <c r="P5815" s="42">
        <v>528</v>
      </c>
      <c r="Q5815" s="44" t="s">
        <v>42</v>
      </c>
      <c r="R5815" s="44" t="s">
        <v>43</v>
      </c>
      <c r="S5815" s="44" t="s">
        <v>44</v>
      </c>
      <c r="T5815" s="44" t="s">
        <v>34622</v>
      </c>
      <c r="U5815" s="47" t="s">
        <v>34623</v>
      </c>
    </row>
    <row r="5816" spans="1:21" ht="33" customHeight="1" x14ac:dyDescent="0.2">
      <c r="A5816" s="31"/>
      <c r="B5816" s="38">
        <v>693414</v>
      </c>
      <c r="C5816" s="39"/>
      <c r="D5816" s="40">
        <v>1200</v>
      </c>
      <c r="E5816" s="41" t="s">
        <v>34624</v>
      </c>
      <c r="F5816" s="41" t="s">
        <v>34625</v>
      </c>
      <c r="G5816" s="42">
        <v>2025</v>
      </c>
      <c r="H5816" s="43" t="s">
        <v>34</v>
      </c>
      <c r="I5816" s="43" t="s">
        <v>35</v>
      </c>
      <c r="J5816" s="43" t="s">
        <v>104</v>
      </c>
      <c r="K5816" s="43" t="s">
        <v>37</v>
      </c>
      <c r="L5816" s="43" t="s">
        <v>8884</v>
      </c>
      <c r="M5816" s="43" t="s">
        <v>34626</v>
      </c>
      <c r="N5816" s="43"/>
      <c r="O5816" s="43" t="s">
        <v>34627</v>
      </c>
      <c r="P5816" s="42">
        <v>224</v>
      </c>
      <c r="Q5816" s="44" t="s">
        <v>42</v>
      </c>
      <c r="R5816" s="44" t="s">
        <v>43</v>
      </c>
      <c r="S5816" s="44" t="s">
        <v>44</v>
      </c>
      <c r="T5816" s="44" t="s">
        <v>34628</v>
      </c>
      <c r="U5816" s="47" t="s">
        <v>34629</v>
      </c>
    </row>
    <row r="5817" spans="1:21" ht="33" customHeight="1" x14ac:dyDescent="0.2">
      <c r="A5817" s="31"/>
      <c r="B5817" s="38">
        <v>701113</v>
      </c>
      <c r="C5817" s="39"/>
      <c r="D5817" s="40">
        <v>1200</v>
      </c>
      <c r="E5817" s="41" t="s">
        <v>34630</v>
      </c>
      <c r="F5817" s="41" t="s">
        <v>34631</v>
      </c>
      <c r="G5817" s="42">
        <v>2025</v>
      </c>
      <c r="H5817" s="43" t="s">
        <v>34</v>
      </c>
      <c r="I5817" s="43" t="s">
        <v>35</v>
      </c>
      <c r="J5817" s="43" t="s">
        <v>58</v>
      </c>
      <c r="K5817" s="43" t="s">
        <v>37</v>
      </c>
      <c r="L5817" s="43" t="s">
        <v>34632</v>
      </c>
      <c r="M5817" s="43" t="s">
        <v>8293</v>
      </c>
      <c r="N5817" s="43" t="s">
        <v>76</v>
      </c>
      <c r="O5817" s="43" t="s">
        <v>34633</v>
      </c>
      <c r="P5817" s="42">
        <v>214</v>
      </c>
      <c r="Q5817" s="44" t="s">
        <v>42</v>
      </c>
      <c r="R5817" s="44" t="s">
        <v>43</v>
      </c>
      <c r="S5817" s="44" t="s">
        <v>44</v>
      </c>
      <c r="T5817" s="44" t="s">
        <v>34634</v>
      </c>
      <c r="U5817" s="47" t="s">
        <v>34635</v>
      </c>
    </row>
    <row r="5818" spans="1:21" ht="33" customHeight="1" x14ac:dyDescent="0.2">
      <c r="A5818" s="31"/>
      <c r="B5818" s="38">
        <v>711177</v>
      </c>
      <c r="C5818" s="39"/>
      <c r="D5818" s="40">
        <v>1000</v>
      </c>
      <c r="E5818" s="41" t="s">
        <v>34636</v>
      </c>
      <c r="F5818" s="41" t="s">
        <v>20599</v>
      </c>
      <c r="G5818" s="42">
        <v>2026</v>
      </c>
      <c r="H5818" s="43" t="s">
        <v>34</v>
      </c>
      <c r="I5818" s="43" t="s">
        <v>35</v>
      </c>
      <c r="J5818" s="43" t="s">
        <v>58</v>
      </c>
      <c r="K5818" s="43" t="s">
        <v>37</v>
      </c>
      <c r="L5818" s="43" t="s">
        <v>34637</v>
      </c>
      <c r="M5818" s="43" t="s">
        <v>6351</v>
      </c>
      <c r="N5818" s="43"/>
      <c r="O5818" s="43" t="s">
        <v>34638</v>
      </c>
      <c r="P5818" s="42">
        <v>100</v>
      </c>
      <c r="Q5818" s="44" t="s">
        <v>42</v>
      </c>
      <c r="R5818" s="44" t="s">
        <v>43</v>
      </c>
      <c r="S5818" s="44" t="s">
        <v>44</v>
      </c>
      <c r="T5818" s="44" t="s">
        <v>34639</v>
      </c>
      <c r="U5818" s="47" t="s">
        <v>34640</v>
      </c>
    </row>
    <row r="5819" spans="1:21" ht="33" customHeight="1" x14ac:dyDescent="0.2">
      <c r="A5819" s="31"/>
      <c r="B5819" s="38">
        <v>692622</v>
      </c>
      <c r="C5819" s="39"/>
      <c r="D5819" s="40">
        <v>1000</v>
      </c>
      <c r="E5819" s="41" t="s">
        <v>34641</v>
      </c>
      <c r="F5819" s="41" t="s">
        <v>34642</v>
      </c>
      <c r="G5819" s="42">
        <v>2025</v>
      </c>
      <c r="H5819" s="43" t="s">
        <v>34</v>
      </c>
      <c r="I5819" s="43" t="s">
        <v>35</v>
      </c>
      <c r="J5819" s="43" t="s">
        <v>104</v>
      </c>
      <c r="K5819" s="43" t="s">
        <v>37</v>
      </c>
      <c r="L5819" s="43" t="s">
        <v>74</v>
      </c>
      <c r="M5819" s="43" t="s">
        <v>7953</v>
      </c>
      <c r="N5819" s="43" t="s">
        <v>1291</v>
      </c>
      <c r="O5819" s="43" t="s">
        <v>34643</v>
      </c>
      <c r="P5819" s="42">
        <v>148</v>
      </c>
      <c r="Q5819" s="44" t="s">
        <v>42</v>
      </c>
      <c r="R5819" s="44" t="s">
        <v>43</v>
      </c>
      <c r="S5819" s="44" t="s">
        <v>44</v>
      </c>
      <c r="T5819" s="44" t="s">
        <v>34644</v>
      </c>
      <c r="U5819" s="47" t="s">
        <v>34645</v>
      </c>
    </row>
    <row r="5820" spans="1:21" ht="33" customHeight="1" x14ac:dyDescent="0.2">
      <c r="A5820" s="31"/>
      <c r="B5820" s="38">
        <v>625054</v>
      </c>
      <c r="C5820" s="39"/>
      <c r="D5820" s="40">
        <v>1190</v>
      </c>
      <c r="E5820" s="41" t="s">
        <v>34646</v>
      </c>
      <c r="F5820" s="41" t="s">
        <v>34647</v>
      </c>
      <c r="G5820" s="42">
        <v>2025</v>
      </c>
      <c r="H5820" s="43" t="s">
        <v>34648</v>
      </c>
      <c r="I5820" s="43" t="s">
        <v>112</v>
      </c>
      <c r="J5820" s="43" t="s">
        <v>430</v>
      </c>
      <c r="K5820" s="43" t="s">
        <v>123</v>
      </c>
      <c r="L5820" s="43" t="s">
        <v>33634</v>
      </c>
      <c r="M5820" s="43" t="s">
        <v>451</v>
      </c>
      <c r="N5820" s="43" t="s">
        <v>10205</v>
      </c>
      <c r="O5820" s="43" t="s">
        <v>34649</v>
      </c>
      <c r="P5820" s="42">
        <v>222</v>
      </c>
      <c r="Q5820" s="44" t="s">
        <v>127</v>
      </c>
      <c r="R5820" s="44" t="s">
        <v>43</v>
      </c>
      <c r="S5820" s="44" t="s">
        <v>44</v>
      </c>
      <c r="T5820" s="44" t="s">
        <v>34650</v>
      </c>
      <c r="U5820" s="47" t="s">
        <v>34651</v>
      </c>
    </row>
    <row r="5821" spans="1:21" ht="33" customHeight="1" x14ac:dyDescent="0.2">
      <c r="A5821" s="31"/>
      <c r="B5821" s="38">
        <v>693071</v>
      </c>
      <c r="C5821" s="39"/>
      <c r="D5821" s="40">
        <v>1400</v>
      </c>
      <c r="E5821" s="41" t="s">
        <v>34652</v>
      </c>
      <c r="F5821" s="41" t="s">
        <v>34653</v>
      </c>
      <c r="G5821" s="42">
        <v>2025</v>
      </c>
      <c r="H5821" s="43" t="s">
        <v>34</v>
      </c>
      <c r="I5821" s="43" t="s">
        <v>35</v>
      </c>
      <c r="J5821" s="43" t="s">
        <v>58</v>
      </c>
      <c r="K5821" s="43" t="s">
        <v>37</v>
      </c>
      <c r="L5821" s="43" t="s">
        <v>90</v>
      </c>
      <c r="M5821" s="43" t="s">
        <v>2582</v>
      </c>
      <c r="N5821" s="43"/>
      <c r="O5821" s="43" t="s">
        <v>34654</v>
      </c>
      <c r="P5821" s="42">
        <v>298</v>
      </c>
      <c r="Q5821" s="44" t="s">
        <v>42</v>
      </c>
      <c r="R5821" s="44" t="s">
        <v>43</v>
      </c>
      <c r="S5821" s="44" t="s">
        <v>44</v>
      </c>
      <c r="T5821" s="44" t="s">
        <v>34655</v>
      </c>
      <c r="U5821" s="47" t="s">
        <v>34656</v>
      </c>
    </row>
    <row r="5822" spans="1:21" ht="33" customHeight="1" x14ac:dyDescent="0.2">
      <c r="A5822" s="31"/>
      <c r="B5822" s="38">
        <v>697809</v>
      </c>
      <c r="C5822" s="39"/>
      <c r="D5822" s="40">
        <v>1000</v>
      </c>
      <c r="E5822" s="41" t="s">
        <v>34657</v>
      </c>
      <c r="F5822" s="41" t="s">
        <v>34658</v>
      </c>
      <c r="G5822" s="42">
        <v>2025</v>
      </c>
      <c r="H5822" s="43" t="s">
        <v>34</v>
      </c>
      <c r="I5822" s="43" t="s">
        <v>35</v>
      </c>
      <c r="J5822" s="43" t="s">
        <v>104</v>
      </c>
      <c r="K5822" s="43" t="s">
        <v>37</v>
      </c>
      <c r="L5822" s="43" t="s">
        <v>34659</v>
      </c>
      <c r="M5822" s="43" t="s">
        <v>707</v>
      </c>
      <c r="N5822" s="43" t="s">
        <v>2197</v>
      </c>
      <c r="O5822" s="43" t="s">
        <v>34660</v>
      </c>
      <c r="P5822" s="42">
        <v>192</v>
      </c>
      <c r="Q5822" s="44" t="s">
        <v>42</v>
      </c>
      <c r="R5822" s="44" t="s">
        <v>43</v>
      </c>
      <c r="S5822" s="44" t="s">
        <v>44</v>
      </c>
      <c r="T5822" s="44" t="s">
        <v>34661</v>
      </c>
      <c r="U5822" s="47" t="s">
        <v>34662</v>
      </c>
    </row>
    <row r="5823" spans="1:21" ht="33" customHeight="1" x14ac:dyDescent="0.2">
      <c r="A5823" s="31"/>
      <c r="B5823" s="38">
        <v>699483</v>
      </c>
      <c r="C5823" s="39"/>
      <c r="D5823" s="40">
        <v>1000</v>
      </c>
      <c r="E5823" s="41" t="s">
        <v>34663</v>
      </c>
      <c r="F5823" s="41" t="s">
        <v>20400</v>
      </c>
      <c r="G5823" s="42">
        <v>2025</v>
      </c>
      <c r="H5823" s="43" t="s">
        <v>34</v>
      </c>
      <c r="I5823" s="43" t="s">
        <v>35</v>
      </c>
      <c r="J5823" s="43" t="s">
        <v>208</v>
      </c>
      <c r="K5823" s="43" t="s">
        <v>37</v>
      </c>
      <c r="L5823" s="43" t="s">
        <v>31738</v>
      </c>
      <c r="M5823" s="43" t="s">
        <v>34664</v>
      </c>
      <c r="N5823" s="43" t="s">
        <v>76</v>
      </c>
      <c r="O5823" s="43" t="s">
        <v>34665</v>
      </c>
      <c r="P5823" s="42">
        <v>106</v>
      </c>
      <c r="Q5823" s="44" t="s">
        <v>42</v>
      </c>
      <c r="R5823" s="44" t="s">
        <v>43</v>
      </c>
      <c r="S5823" s="44" t="s">
        <v>44</v>
      </c>
      <c r="T5823" s="44" t="s">
        <v>34666</v>
      </c>
      <c r="U5823" s="47" t="s">
        <v>34667</v>
      </c>
    </row>
    <row r="5824" spans="1:21" ht="33" customHeight="1" x14ac:dyDescent="0.2">
      <c r="A5824" s="31"/>
      <c r="B5824" s="38">
        <v>711042</v>
      </c>
      <c r="C5824" s="39"/>
      <c r="D5824" s="40">
        <v>1200</v>
      </c>
      <c r="E5824" s="41" t="s">
        <v>34668</v>
      </c>
      <c r="F5824" s="41" t="s">
        <v>34669</v>
      </c>
      <c r="G5824" s="42">
        <v>2026</v>
      </c>
      <c r="H5824" s="43" t="s">
        <v>34</v>
      </c>
      <c r="I5824" s="43" t="s">
        <v>35</v>
      </c>
      <c r="J5824" s="43" t="s">
        <v>58</v>
      </c>
      <c r="K5824" s="43" t="s">
        <v>37</v>
      </c>
      <c r="L5824" s="43" t="s">
        <v>34670</v>
      </c>
      <c r="M5824" s="43" t="s">
        <v>470</v>
      </c>
      <c r="N5824" s="43" t="s">
        <v>76</v>
      </c>
      <c r="O5824" s="43" t="s">
        <v>34671</v>
      </c>
      <c r="P5824" s="42">
        <v>226</v>
      </c>
      <c r="Q5824" s="44" t="s">
        <v>42</v>
      </c>
      <c r="R5824" s="44" t="s">
        <v>43</v>
      </c>
      <c r="S5824" s="44" t="s">
        <v>44</v>
      </c>
      <c r="T5824" s="44" t="s">
        <v>34672</v>
      </c>
      <c r="U5824" s="47" t="s">
        <v>34673</v>
      </c>
    </row>
    <row r="5825" spans="1:21" ht="33" customHeight="1" x14ac:dyDescent="0.2">
      <c r="A5825" s="31"/>
      <c r="B5825" s="38">
        <v>700134</v>
      </c>
      <c r="C5825" s="39"/>
      <c r="D5825" s="40">
        <v>1190</v>
      </c>
      <c r="E5825" s="41" t="s">
        <v>34674</v>
      </c>
      <c r="F5825" s="41" t="s">
        <v>34675</v>
      </c>
      <c r="G5825" s="42">
        <v>2025</v>
      </c>
      <c r="H5825" s="43" t="s">
        <v>34</v>
      </c>
      <c r="I5825" s="43" t="s">
        <v>35</v>
      </c>
      <c r="J5825" s="43" t="s">
        <v>104</v>
      </c>
      <c r="K5825" s="43" t="s">
        <v>123</v>
      </c>
      <c r="L5825" s="43" t="s">
        <v>74</v>
      </c>
      <c r="M5825" s="43" t="s">
        <v>8264</v>
      </c>
      <c r="N5825" s="43" t="s">
        <v>286</v>
      </c>
      <c r="O5825" s="43" t="s">
        <v>34676</v>
      </c>
      <c r="P5825" s="42">
        <v>224</v>
      </c>
      <c r="Q5825" s="44" t="s">
        <v>127</v>
      </c>
      <c r="R5825" s="44" t="s">
        <v>43</v>
      </c>
      <c r="S5825" s="44" t="s">
        <v>44</v>
      </c>
      <c r="T5825" s="44" t="s">
        <v>34677</v>
      </c>
      <c r="U5825" s="47" t="s">
        <v>34678</v>
      </c>
    </row>
    <row r="5826" spans="1:21" ht="33" customHeight="1" x14ac:dyDescent="0.2">
      <c r="A5826" s="31"/>
      <c r="B5826" s="38">
        <v>687713</v>
      </c>
      <c r="C5826" s="39"/>
      <c r="D5826" s="40">
        <v>999</v>
      </c>
      <c r="E5826" s="41" t="s">
        <v>34679</v>
      </c>
      <c r="F5826" s="41" t="s">
        <v>34680</v>
      </c>
      <c r="G5826" s="42">
        <v>2026</v>
      </c>
      <c r="H5826" s="43" t="s">
        <v>34</v>
      </c>
      <c r="I5826" s="43" t="s">
        <v>35</v>
      </c>
      <c r="J5826" s="43" t="s">
        <v>149</v>
      </c>
      <c r="K5826" s="43" t="s">
        <v>1133</v>
      </c>
      <c r="L5826" s="43" t="s">
        <v>4845</v>
      </c>
      <c r="M5826" s="43" t="s">
        <v>2820</v>
      </c>
      <c r="N5826" s="43" t="s">
        <v>34681</v>
      </c>
      <c r="O5826" s="43" t="s">
        <v>34682</v>
      </c>
      <c r="P5826" s="42">
        <v>176</v>
      </c>
      <c r="Q5826" s="44" t="s">
        <v>42</v>
      </c>
      <c r="R5826" s="44" t="s">
        <v>43</v>
      </c>
      <c r="S5826" s="44" t="s">
        <v>44</v>
      </c>
      <c r="T5826" s="44" t="s">
        <v>34683</v>
      </c>
      <c r="U5826" s="47" t="s">
        <v>34684</v>
      </c>
    </row>
    <row r="5827" spans="1:21" ht="33" customHeight="1" x14ac:dyDescent="0.2">
      <c r="A5827" s="31"/>
      <c r="B5827" s="38">
        <v>700011</v>
      </c>
      <c r="C5827" s="39"/>
      <c r="D5827" s="40">
        <v>1300</v>
      </c>
      <c r="E5827" s="41" t="s">
        <v>34685</v>
      </c>
      <c r="F5827" s="41" t="s">
        <v>34686</v>
      </c>
      <c r="G5827" s="42">
        <v>2025</v>
      </c>
      <c r="H5827" s="43" t="s">
        <v>34687</v>
      </c>
      <c r="I5827" s="43" t="s">
        <v>16759</v>
      </c>
      <c r="J5827" s="43" t="s">
        <v>165</v>
      </c>
      <c r="K5827" s="43" t="s">
        <v>1133</v>
      </c>
      <c r="L5827" s="43" t="s">
        <v>34688</v>
      </c>
      <c r="M5827" s="43" t="s">
        <v>540</v>
      </c>
      <c r="N5827" s="43" t="s">
        <v>76</v>
      </c>
      <c r="O5827" s="43" t="s">
        <v>34689</v>
      </c>
      <c r="P5827" s="42">
        <v>276</v>
      </c>
      <c r="Q5827" s="44" t="s">
        <v>42</v>
      </c>
      <c r="R5827" s="44" t="s">
        <v>43</v>
      </c>
      <c r="S5827" s="44" t="s">
        <v>44</v>
      </c>
      <c r="T5827" s="44" t="s">
        <v>34690</v>
      </c>
      <c r="U5827" s="47" t="s">
        <v>34691</v>
      </c>
    </row>
    <row r="5828" spans="1:21" ht="33" customHeight="1" x14ac:dyDescent="0.2">
      <c r="A5828" s="31"/>
      <c r="B5828" s="38">
        <v>699468</v>
      </c>
      <c r="C5828" s="39"/>
      <c r="D5828" s="40">
        <v>1200</v>
      </c>
      <c r="E5828" s="41" t="s">
        <v>34692</v>
      </c>
      <c r="F5828" s="41" t="s">
        <v>34693</v>
      </c>
      <c r="G5828" s="42">
        <v>2025</v>
      </c>
      <c r="H5828" s="43" t="s">
        <v>34</v>
      </c>
      <c r="I5828" s="43" t="s">
        <v>35</v>
      </c>
      <c r="J5828" s="43" t="s">
        <v>336</v>
      </c>
      <c r="K5828" s="43" t="s">
        <v>37</v>
      </c>
      <c r="L5828" s="43" t="s">
        <v>34694</v>
      </c>
      <c r="M5828" s="43" t="s">
        <v>90</v>
      </c>
      <c r="N5828" s="43" t="s">
        <v>76</v>
      </c>
      <c r="O5828" s="43" t="s">
        <v>34695</v>
      </c>
      <c r="P5828" s="42">
        <v>216</v>
      </c>
      <c r="Q5828" s="44" t="s">
        <v>42</v>
      </c>
      <c r="R5828" s="44" t="s">
        <v>43</v>
      </c>
      <c r="S5828" s="44" t="s">
        <v>44</v>
      </c>
      <c r="T5828" s="44" t="s">
        <v>34696</v>
      </c>
      <c r="U5828" s="47" t="s">
        <v>34697</v>
      </c>
    </row>
    <row r="5829" spans="1:21" ht="33" customHeight="1" x14ac:dyDescent="0.2">
      <c r="A5829" s="31"/>
      <c r="B5829" s="38">
        <v>699576</v>
      </c>
      <c r="C5829" s="39"/>
      <c r="D5829" s="40">
        <v>1299</v>
      </c>
      <c r="E5829" s="41" t="s">
        <v>34698</v>
      </c>
      <c r="F5829" s="41" t="s">
        <v>34699</v>
      </c>
      <c r="G5829" s="42">
        <v>2025</v>
      </c>
      <c r="H5829" s="43" t="s">
        <v>34</v>
      </c>
      <c r="I5829" s="43" t="s">
        <v>35</v>
      </c>
      <c r="J5829" s="43" t="s">
        <v>354</v>
      </c>
      <c r="K5829" s="43" t="s">
        <v>123</v>
      </c>
      <c r="L5829" s="43" t="s">
        <v>34700</v>
      </c>
      <c r="M5829" s="43" t="s">
        <v>5224</v>
      </c>
      <c r="N5829" s="43" t="s">
        <v>76</v>
      </c>
      <c r="O5829" s="43" t="s">
        <v>34701</v>
      </c>
      <c r="P5829" s="42">
        <v>208</v>
      </c>
      <c r="Q5829" s="44" t="s">
        <v>42</v>
      </c>
      <c r="R5829" s="44" t="s">
        <v>43</v>
      </c>
      <c r="S5829" s="44" t="s">
        <v>44</v>
      </c>
      <c r="T5829" s="44" t="s">
        <v>34702</v>
      </c>
      <c r="U5829" s="47" t="s">
        <v>34703</v>
      </c>
    </row>
    <row r="5830" spans="1:21" ht="33" customHeight="1" x14ac:dyDescent="0.2">
      <c r="A5830" s="31"/>
      <c r="B5830" s="38">
        <v>699577</v>
      </c>
      <c r="C5830" s="39"/>
      <c r="D5830" s="40">
        <v>999</v>
      </c>
      <c r="E5830" s="41" t="s">
        <v>34704</v>
      </c>
      <c r="F5830" s="41" t="s">
        <v>34705</v>
      </c>
      <c r="G5830" s="42">
        <v>2025</v>
      </c>
      <c r="H5830" s="43" t="s">
        <v>34</v>
      </c>
      <c r="I5830" s="43" t="s">
        <v>35</v>
      </c>
      <c r="J5830" s="43" t="s">
        <v>354</v>
      </c>
      <c r="K5830" s="43" t="s">
        <v>123</v>
      </c>
      <c r="L5830" s="43" t="s">
        <v>34706</v>
      </c>
      <c r="M5830" s="43" t="s">
        <v>5224</v>
      </c>
      <c r="N5830" s="43" t="s">
        <v>76</v>
      </c>
      <c r="O5830" s="43" t="s">
        <v>34707</v>
      </c>
      <c r="P5830" s="42">
        <v>194</v>
      </c>
      <c r="Q5830" s="44" t="s">
        <v>42</v>
      </c>
      <c r="R5830" s="44" t="s">
        <v>43</v>
      </c>
      <c r="S5830" s="44" t="s">
        <v>44</v>
      </c>
      <c r="T5830" s="44" t="s">
        <v>34708</v>
      </c>
      <c r="U5830" s="47" t="s">
        <v>34709</v>
      </c>
    </row>
    <row r="5831" spans="1:21" ht="33" customHeight="1" x14ac:dyDescent="0.2">
      <c r="A5831" s="31"/>
      <c r="B5831" s="38">
        <v>706717</v>
      </c>
      <c r="C5831" s="39"/>
      <c r="D5831" s="40">
        <v>1350</v>
      </c>
      <c r="E5831" s="41" t="s">
        <v>34710</v>
      </c>
      <c r="F5831" s="41" t="s">
        <v>34711</v>
      </c>
      <c r="G5831" s="42">
        <v>2025</v>
      </c>
      <c r="H5831" s="43" t="s">
        <v>34</v>
      </c>
      <c r="I5831" s="43" t="s">
        <v>35</v>
      </c>
      <c r="J5831" s="43" t="s">
        <v>58</v>
      </c>
      <c r="K5831" s="43" t="s">
        <v>123</v>
      </c>
      <c r="L5831" s="43" t="s">
        <v>34712</v>
      </c>
      <c r="M5831" s="43" t="s">
        <v>980</v>
      </c>
      <c r="N5831" s="43" t="s">
        <v>76</v>
      </c>
      <c r="O5831" s="43" t="s">
        <v>34713</v>
      </c>
      <c r="P5831" s="42">
        <v>340</v>
      </c>
      <c r="Q5831" s="44" t="s">
        <v>42</v>
      </c>
      <c r="R5831" s="44" t="s">
        <v>43</v>
      </c>
      <c r="S5831" s="44" t="s">
        <v>44</v>
      </c>
      <c r="T5831" s="44" t="s">
        <v>34714</v>
      </c>
      <c r="U5831" s="47" t="s">
        <v>34715</v>
      </c>
    </row>
    <row r="5832" spans="1:21" ht="33" customHeight="1" x14ac:dyDescent="0.2">
      <c r="A5832" s="31"/>
      <c r="B5832" s="38">
        <v>662022</v>
      </c>
      <c r="C5832" s="39"/>
      <c r="D5832" s="40">
        <v>1400</v>
      </c>
      <c r="E5832" s="41" t="s">
        <v>34716</v>
      </c>
      <c r="F5832" s="41" t="s">
        <v>34717</v>
      </c>
      <c r="G5832" s="42">
        <v>2025</v>
      </c>
      <c r="H5832" s="43" t="s">
        <v>34718</v>
      </c>
      <c r="I5832" s="43" t="s">
        <v>57</v>
      </c>
      <c r="J5832" s="43" t="s">
        <v>104</v>
      </c>
      <c r="K5832" s="43" t="s">
        <v>123</v>
      </c>
      <c r="L5832" s="43" t="s">
        <v>34719</v>
      </c>
      <c r="M5832" s="43" t="s">
        <v>2674</v>
      </c>
      <c r="N5832" s="43" t="s">
        <v>286</v>
      </c>
      <c r="O5832" s="43" t="s">
        <v>34720</v>
      </c>
      <c r="P5832" s="42">
        <v>320</v>
      </c>
      <c r="Q5832" s="44" t="s">
        <v>127</v>
      </c>
      <c r="R5832" s="44" t="s">
        <v>43</v>
      </c>
      <c r="S5832" s="44" t="s">
        <v>44</v>
      </c>
      <c r="T5832" s="44" t="s">
        <v>34721</v>
      </c>
      <c r="U5832" s="47" t="s">
        <v>34722</v>
      </c>
    </row>
    <row r="5833" spans="1:21" ht="33" customHeight="1" x14ac:dyDescent="0.2">
      <c r="A5833" s="31"/>
      <c r="B5833" s="38">
        <v>712580</v>
      </c>
      <c r="C5833" s="39"/>
      <c r="D5833" s="40">
        <v>1000</v>
      </c>
      <c r="E5833" s="41" t="s">
        <v>34723</v>
      </c>
      <c r="F5833" s="41" t="s">
        <v>34724</v>
      </c>
      <c r="G5833" s="42">
        <v>2026</v>
      </c>
      <c r="H5833" s="43" t="s">
        <v>34</v>
      </c>
      <c r="I5833" s="43" t="s">
        <v>35</v>
      </c>
      <c r="J5833" s="43" t="s">
        <v>632</v>
      </c>
      <c r="K5833" s="43" t="s">
        <v>123</v>
      </c>
      <c r="L5833" s="43" t="s">
        <v>34725</v>
      </c>
      <c r="M5833" s="43" t="s">
        <v>5224</v>
      </c>
      <c r="N5833" s="43" t="s">
        <v>76</v>
      </c>
      <c r="O5833" s="43" t="s">
        <v>34726</v>
      </c>
      <c r="P5833" s="42">
        <v>190</v>
      </c>
      <c r="Q5833" s="44" t="s">
        <v>42</v>
      </c>
      <c r="R5833" s="44" t="s">
        <v>43</v>
      </c>
      <c r="S5833" s="44" t="s">
        <v>44</v>
      </c>
      <c r="T5833" s="44" t="s">
        <v>34727</v>
      </c>
      <c r="U5833" s="47" t="s">
        <v>34728</v>
      </c>
    </row>
    <row r="5834" spans="1:21" ht="33" customHeight="1" x14ac:dyDescent="0.2">
      <c r="A5834" s="31"/>
      <c r="B5834" s="38">
        <v>712477</v>
      </c>
      <c r="C5834" s="39"/>
      <c r="D5834" s="40">
        <v>1000</v>
      </c>
      <c r="E5834" s="41" t="s">
        <v>34729</v>
      </c>
      <c r="F5834" s="41" t="s">
        <v>34730</v>
      </c>
      <c r="G5834" s="42">
        <v>2026</v>
      </c>
      <c r="H5834" s="43" t="s">
        <v>34</v>
      </c>
      <c r="I5834" s="43" t="s">
        <v>35</v>
      </c>
      <c r="J5834" s="43" t="s">
        <v>165</v>
      </c>
      <c r="K5834" s="43" t="s">
        <v>37</v>
      </c>
      <c r="L5834" s="43" t="s">
        <v>34731</v>
      </c>
      <c r="M5834" s="43" t="s">
        <v>15009</v>
      </c>
      <c r="N5834" s="43" t="s">
        <v>742</v>
      </c>
      <c r="O5834" s="43" t="s">
        <v>34732</v>
      </c>
      <c r="P5834" s="42">
        <v>96</v>
      </c>
      <c r="Q5834" s="44" t="s">
        <v>42</v>
      </c>
      <c r="R5834" s="44" t="s">
        <v>43</v>
      </c>
      <c r="S5834" s="44" t="s">
        <v>44</v>
      </c>
      <c r="T5834" s="44" t="s">
        <v>34733</v>
      </c>
      <c r="U5834" s="47" t="s">
        <v>34734</v>
      </c>
    </row>
    <row r="5835" spans="1:21" ht="33" customHeight="1" x14ac:dyDescent="0.2">
      <c r="A5835" s="31"/>
      <c r="B5835" s="38">
        <v>697806</v>
      </c>
      <c r="C5835" s="39"/>
      <c r="D5835" s="40">
        <v>1290</v>
      </c>
      <c r="E5835" s="41" t="s">
        <v>34735</v>
      </c>
      <c r="F5835" s="41" t="s">
        <v>11842</v>
      </c>
      <c r="G5835" s="42">
        <v>2026</v>
      </c>
      <c r="H5835" s="43" t="s">
        <v>34736</v>
      </c>
      <c r="I5835" s="43" t="s">
        <v>57</v>
      </c>
      <c r="J5835" s="43" t="s">
        <v>104</v>
      </c>
      <c r="K5835" s="43" t="s">
        <v>123</v>
      </c>
      <c r="L5835" s="43" t="s">
        <v>4496</v>
      </c>
      <c r="M5835" s="43" t="s">
        <v>6438</v>
      </c>
      <c r="N5835" s="43" t="s">
        <v>1576</v>
      </c>
      <c r="O5835" s="43" t="s">
        <v>34737</v>
      </c>
      <c r="P5835" s="42">
        <v>260</v>
      </c>
      <c r="Q5835" s="44" t="s">
        <v>42</v>
      </c>
      <c r="R5835" s="44" t="s">
        <v>43</v>
      </c>
      <c r="S5835" s="44" t="s">
        <v>44</v>
      </c>
      <c r="T5835" s="44" t="s">
        <v>34738</v>
      </c>
      <c r="U5835" s="47" t="s">
        <v>34739</v>
      </c>
    </row>
    <row r="5836" spans="1:21" ht="33" customHeight="1" x14ac:dyDescent="0.2">
      <c r="A5836" s="31"/>
      <c r="B5836" s="38">
        <v>645827</v>
      </c>
      <c r="C5836" s="39"/>
      <c r="D5836" s="40">
        <v>1100</v>
      </c>
      <c r="E5836" s="41" t="s">
        <v>34740</v>
      </c>
      <c r="F5836" s="41" t="s">
        <v>34741</v>
      </c>
      <c r="G5836" s="42">
        <v>2025</v>
      </c>
      <c r="H5836" s="43" t="s">
        <v>6148</v>
      </c>
      <c r="I5836" s="43" t="s">
        <v>57</v>
      </c>
      <c r="J5836" s="43" t="s">
        <v>48</v>
      </c>
      <c r="K5836" s="43" t="s">
        <v>123</v>
      </c>
      <c r="L5836" s="43" t="s">
        <v>18995</v>
      </c>
      <c r="M5836" s="43" t="s">
        <v>1044</v>
      </c>
      <c r="N5836" s="43" t="s">
        <v>995</v>
      </c>
      <c r="O5836" s="43" t="s">
        <v>34742</v>
      </c>
      <c r="P5836" s="42">
        <v>316</v>
      </c>
      <c r="Q5836" s="44" t="s">
        <v>42</v>
      </c>
      <c r="R5836" s="44" t="s">
        <v>43</v>
      </c>
      <c r="S5836" s="44" t="s">
        <v>44</v>
      </c>
      <c r="T5836" s="44" t="s">
        <v>34743</v>
      </c>
      <c r="U5836" s="47" t="s">
        <v>34744</v>
      </c>
    </row>
    <row r="5837" spans="1:21" ht="33" customHeight="1" x14ac:dyDescent="0.2">
      <c r="A5837" s="31"/>
      <c r="B5837" s="38">
        <v>661701</v>
      </c>
      <c r="C5837" s="39"/>
      <c r="D5837" s="40">
        <v>1745</v>
      </c>
      <c r="E5837" s="41" t="s">
        <v>34745</v>
      </c>
      <c r="F5837" s="41" t="s">
        <v>3402</v>
      </c>
      <c r="G5837" s="42">
        <v>2025</v>
      </c>
      <c r="H5837" s="43" t="s">
        <v>34746</v>
      </c>
      <c r="I5837" s="43" t="s">
        <v>112</v>
      </c>
      <c r="J5837" s="43" t="s">
        <v>48</v>
      </c>
      <c r="K5837" s="43" t="s">
        <v>123</v>
      </c>
      <c r="L5837" s="43" t="s">
        <v>18995</v>
      </c>
      <c r="M5837" s="43" t="s">
        <v>90</v>
      </c>
      <c r="N5837" s="43" t="s">
        <v>572</v>
      </c>
      <c r="O5837" s="43" t="s">
        <v>34747</v>
      </c>
      <c r="P5837" s="42">
        <v>506</v>
      </c>
      <c r="Q5837" s="44" t="s">
        <v>127</v>
      </c>
      <c r="R5837" s="44" t="s">
        <v>43</v>
      </c>
      <c r="S5837" s="44" t="s">
        <v>44</v>
      </c>
      <c r="T5837" s="44" t="s">
        <v>34748</v>
      </c>
      <c r="U5837" s="47" t="s">
        <v>34749</v>
      </c>
    </row>
    <row r="5838" spans="1:21" ht="33" customHeight="1" x14ac:dyDescent="0.2">
      <c r="A5838" s="31"/>
      <c r="B5838" s="38">
        <v>693247</v>
      </c>
      <c r="C5838" s="39"/>
      <c r="D5838" s="40">
        <v>1000</v>
      </c>
      <c r="E5838" s="41" t="s">
        <v>34750</v>
      </c>
      <c r="F5838" s="41" t="s">
        <v>34360</v>
      </c>
      <c r="G5838" s="42">
        <v>2025</v>
      </c>
      <c r="H5838" s="43" t="s">
        <v>34</v>
      </c>
      <c r="I5838" s="43" t="s">
        <v>35</v>
      </c>
      <c r="J5838" s="43" t="s">
        <v>632</v>
      </c>
      <c r="K5838" s="43" t="s">
        <v>37</v>
      </c>
      <c r="L5838" s="43" t="s">
        <v>1639</v>
      </c>
      <c r="M5838" s="43" t="s">
        <v>9756</v>
      </c>
      <c r="N5838" s="43" t="s">
        <v>8525</v>
      </c>
      <c r="O5838" s="43" t="s">
        <v>34751</v>
      </c>
      <c r="P5838" s="42">
        <v>120</v>
      </c>
      <c r="Q5838" s="44" t="s">
        <v>42</v>
      </c>
      <c r="R5838" s="44" t="s">
        <v>43</v>
      </c>
      <c r="S5838" s="44" t="s">
        <v>44</v>
      </c>
      <c r="T5838" s="44" t="s">
        <v>34752</v>
      </c>
      <c r="U5838" s="47" t="s">
        <v>34753</v>
      </c>
    </row>
    <row r="5839" spans="1:21" ht="33" customHeight="1" x14ac:dyDescent="0.2">
      <c r="A5839" s="31"/>
      <c r="B5839" s="38">
        <v>706348</v>
      </c>
      <c r="C5839" s="39"/>
      <c r="D5839" s="40">
        <v>1000</v>
      </c>
      <c r="E5839" s="41" t="s">
        <v>34754</v>
      </c>
      <c r="F5839" s="41" t="s">
        <v>34755</v>
      </c>
      <c r="G5839" s="42">
        <v>2025</v>
      </c>
      <c r="H5839" s="43" t="s">
        <v>34</v>
      </c>
      <c r="I5839" s="43" t="s">
        <v>35</v>
      </c>
      <c r="J5839" s="43" t="s">
        <v>104</v>
      </c>
      <c r="K5839" s="43" t="s">
        <v>37</v>
      </c>
      <c r="L5839" s="43" t="s">
        <v>7526</v>
      </c>
      <c r="M5839" s="43" t="s">
        <v>34756</v>
      </c>
      <c r="N5839" s="43" t="s">
        <v>76</v>
      </c>
      <c r="O5839" s="43" t="s">
        <v>34757</v>
      </c>
      <c r="P5839" s="42">
        <v>168</v>
      </c>
      <c r="Q5839" s="44" t="s">
        <v>42</v>
      </c>
      <c r="R5839" s="44" t="s">
        <v>43</v>
      </c>
      <c r="S5839" s="44" t="s">
        <v>44</v>
      </c>
      <c r="T5839" s="44" t="s">
        <v>34758</v>
      </c>
      <c r="U5839" s="47" t="s">
        <v>34759</v>
      </c>
    </row>
    <row r="5840" spans="1:21" ht="33" customHeight="1" x14ac:dyDescent="0.2">
      <c r="A5840" s="31"/>
      <c r="B5840" s="38">
        <v>689796</v>
      </c>
      <c r="C5840" s="39"/>
      <c r="D5840" s="40">
        <v>1400</v>
      </c>
      <c r="E5840" s="41" t="s">
        <v>34760</v>
      </c>
      <c r="F5840" s="41" t="s">
        <v>29659</v>
      </c>
      <c r="G5840" s="42">
        <v>2025</v>
      </c>
      <c r="H5840" s="43" t="s">
        <v>34</v>
      </c>
      <c r="I5840" s="43" t="s">
        <v>35</v>
      </c>
      <c r="J5840" s="43" t="s">
        <v>58</v>
      </c>
      <c r="K5840" s="43" t="s">
        <v>37</v>
      </c>
      <c r="L5840" s="43" t="s">
        <v>34761</v>
      </c>
      <c r="M5840" s="43" t="s">
        <v>2399</v>
      </c>
      <c r="N5840" s="43" t="s">
        <v>76</v>
      </c>
      <c r="O5840" s="43" t="s">
        <v>34762</v>
      </c>
      <c r="P5840" s="42">
        <v>318</v>
      </c>
      <c r="Q5840" s="44" t="s">
        <v>42</v>
      </c>
      <c r="R5840" s="44" t="s">
        <v>43</v>
      </c>
      <c r="S5840" s="44" t="s">
        <v>44</v>
      </c>
      <c r="T5840" s="44" t="s">
        <v>34763</v>
      </c>
      <c r="U5840" s="47" t="s">
        <v>34764</v>
      </c>
    </row>
    <row r="5841" spans="1:21" ht="33" customHeight="1" x14ac:dyDescent="0.2">
      <c r="A5841" s="31"/>
      <c r="B5841" s="38">
        <v>694421</v>
      </c>
      <c r="C5841" s="39"/>
      <c r="D5841" s="40">
        <v>1000</v>
      </c>
      <c r="E5841" s="41" t="s">
        <v>34765</v>
      </c>
      <c r="F5841" s="41" t="s">
        <v>12945</v>
      </c>
      <c r="G5841" s="42">
        <v>2025</v>
      </c>
      <c r="H5841" s="43" t="s">
        <v>34</v>
      </c>
      <c r="I5841" s="43" t="s">
        <v>57</v>
      </c>
      <c r="J5841" s="43" t="s">
        <v>430</v>
      </c>
      <c r="K5841" s="43" t="s">
        <v>37</v>
      </c>
      <c r="L5841" s="43" t="s">
        <v>245</v>
      </c>
      <c r="M5841" s="43" t="s">
        <v>308</v>
      </c>
      <c r="N5841" s="43" t="s">
        <v>12946</v>
      </c>
      <c r="O5841" s="43" t="s">
        <v>34766</v>
      </c>
      <c r="P5841" s="42">
        <v>134</v>
      </c>
      <c r="Q5841" s="44" t="s">
        <v>42</v>
      </c>
      <c r="R5841" s="44" t="s">
        <v>43</v>
      </c>
      <c r="S5841" s="44" t="s">
        <v>44</v>
      </c>
      <c r="T5841" s="44" t="s">
        <v>34767</v>
      </c>
      <c r="U5841" s="47" t="s">
        <v>34768</v>
      </c>
    </row>
    <row r="5842" spans="1:21" ht="33" customHeight="1" x14ac:dyDescent="0.2">
      <c r="A5842" s="31"/>
      <c r="B5842" s="38">
        <v>694066</v>
      </c>
      <c r="C5842" s="39"/>
      <c r="D5842" s="40">
        <v>1000</v>
      </c>
      <c r="E5842" s="41" t="s">
        <v>34769</v>
      </c>
      <c r="F5842" s="41" t="s">
        <v>34770</v>
      </c>
      <c r="G5842" s="42">
        <v>2025</v>
      </c>
      <c r="H5842" s="43" t="s">
        <v>34</v>
      </c>
      <c r="I5842" s="43" t="s">
        <v>35</v>
      </c>
      <c r="J5842" s="43" t="s">
        <v>149</v>
      </c>
      <c r="K5842" s="43" t="s">
        <v>37</v>
      </c>
      <c r="L5842" s="43" t="s">
        <v>34771</v>
      </c>
      <c r="M5842" s="43" t="s">
        <v>308</v>
      </c>
      <c r="N5842" s="43" t="s">
        <v>247</v>
      </c>
      <c r="O5842" s="43" t="s">
        <v>34772</v>
      </c>
      <c r="P5842" s="42">
        <v>152</v>
      </c>
      <c r="Q5842" s="44" t="s">
        <v>42</v>
      </c>
      <c r="R5842" s="44" t="s">
        <v>43</v>
      </c>
      <c r="S5842" s="44" t="s">
        <v>44</v>
      </c>
      <c r="T5842" s="44" t="s">
        <v>34773</v>
      </c>
      <c r="U5842" s="47" t="s">
        <v>34774</v>
      </c>
    </row>
    <row r="5843" spans="1:21" ht="33" customHeight="1" x14ac:dyDescent="0.2">
      <c r="A5843" s="31"/>
      <c r="B5843" s="38">
        <v>602142</v>
      </c>
      <c r="C5843" s="39"/>
      <c r="D5843" s="40">
        <v>1200</v>
      </c>
      <c r="E5843" s="41" t="s">
        <v>34775</v>
      </c>
      <c r="F5843" s="41" t="s">
        <v>34653</v>
      </c>
      <c r="G5843" s="42">
        <v>2025</v>
      </c>
      <c r="H5843" s="43" t="s">
        <v>34</v>
      </c>
      <c r="I5843" s="43" t="s">
        <v>35</v>
      </c>
      <c r="J5843" s="43" t="s">
        <v>35</v>
      </c>
      <c r="K5843" s="43" t="s">
        <v>123</v>
      </c>
      <c r="L5843" s="43" t="s">
        <v>34776</v>
      </c>
      <c r="M5843" s="43" t="s">
        <v>16536</v>
      </c>
      <c r="N5843" s="43"/>
      <c r="O5843" s="43" t="s">
        <v>34777</v>
      </c>
      <c r="P5843" s="42">
        <v>144</v>
      </c>
      <c r="Q5843" s="44" t="s">
        <v>127</v>
      </c>
      <c r="R5843" s="44" t="s">
        <v>43</v>
      </c>
      <c r="S5843" s="44" t="s">
        <v>44</v>
      </c>
      <c r="T5843" s="44" t="s">
        <v>34778</v>
      </c>
      <c r="U5843" s="47" t="s">
        <v>34779</v>
      </c>
    </row>
    <row r="5844" spans="1:21" ht="33" customHeight="1" x14ac:dyDescent="0.2">
      <c r="A5844" s="31"/>
      <c r="B5844" s="38">
        <v>696098</v>
      </c>
      <c r="C5844" s="39"/>
      <c r="D5844" s="40">
        <v>1000</v>
      </c>
      <c r="E5844" s="41" t="s">
        <v>34780</v>
      </c>
      <c r="F5844" s="41" t="s">
        <v>34781</v>
      </c>
      <c r="G5844" s="42">
        <v>2025</v>
      </c>
      <c r="H5844" s="43" t="s">
        <v>34</v>
      </c>
      <c r="I5844" s="43" t="s">
        <v>35</v>
      </c>
      <c r="J5844" s="43" t="s">
        <v>58</v>
      </c>
      <c r="K5844" s="43" t="s">
        <v>37</v>
      </c>
      <c r="L5844" s="43" t="s">
        <v>34782</v>
      </c>
      <c r="M5844" s="43" t="s">
        <v>50</v>
      </c>
      <c r="N5844" s="43" t="s">
        <v>572</v>
      </c>
      <c r="O5844" s="43" t="s">
        <v>34783</v>
      </c>
      <c r="P5844" s="42">
        <v>134</v>
      </c>
      <c r="Q5844" s="44" t="s">
        <v>42</v>
      </c>
      <c r="R5844" s="44" t="s">
        <v>43</v>
      </c>
      <c r="S5844" s="44" t="s">
        <v>44</v>
      </c>
      <c r="T5844" s="44" t="s">
        <v>34784</v>
      </c>
      <c r="U5844" s="47" t="s">
        <v>34785</v>
      </c>
    </row>
    <row r="5845" spans="1:21" ht="33" customHeight="1" x14ac:dyDescent="0.2">
      <c r="A5845" s="31"/>
      <c r="B5845" s="38">
        <v>707935</v>
      </c>
      <c r="C5845" s="39"/>
      <c r="D5845" s="40">
        <v>1200</v>
      </c>
      <c r="E5845" s="41" t="s">
        <v>34786</v>
      </c>
      <c r="F5845" s="41" t="s">
        <v>34787</v>
      </c>
      <c r="G5845" s="42">
        <v>2025</v>
      </c>
      <c r="H5845" s="43" t="s">
        <v>34</v>
      </c>
      <c r="I5845" s="43" t="s">
        <v>35</v>
      </c>
      <c r="J5845" s="43" t="s">
        <v>165</v>
      </c>
      <c r="K5845" s="43" t="s">
        <v>123</v>
      </c>
      <c r="L5845" s="43" t="s">
        <v>34788</v>
      </c>
      <c r="M5845" s="43" t="s">
        <v>34789</v>
      </c>
      <c r="N5845" s="43" t="s">
        <v>286</v>
      </c>
      <c r="O5845" s="43" t="s">
        <v>34790</v>
      </c>
      <c r="P5845" s="42">
        <v>148</v>
      </c>
      <c r="Q5845" s="44" t="s">
        <v>42</v>
      </c>
      <c r="R5845" s="44" t="s">
        <v>43</v>
      </c>
      <c r="S5845" s="44" t="s">
        <v>44</v>
      </c>
      <c r="T5845" s="44" t="s">
        <v>34791</v>
      </c>
      <c r="U5845" s="47" t="s">
        <v>34792</v>
      </c>
    </row>
    <row r="5846" spans="1:21" ht="33" customHeight="1" x14ac:dyDescent="0.2">
      <c r="A5846" s="31"/>
      <c r="B5846" s="38">
        <v>694815</v>
      </c>
      <c r="C5846" s="39"/>
      <c r="D5846" s="40">
        <v>1200</v>
      </c>
      <c r="E5846" s="41" t="s">
        <v>34793</v>
      </c>
      <c r="F5846" s="41" t="s">
        <v>29505</v>
      </c>
      <c r="G5846" s="42">
        <v>2025</v>
      </c>
      <c r="H5846" s="43" t="s">
        <v>34</v>
      </c>
      <c r="I5846" s="43" t="s">
        <v>35</v>
      </c>
      <c r="J5846" s="43" t="s">
        <v>35</v>
      </c>
      <c r="K5846" s="43" t="s">
        <v>37</v>
      </c>
      <c r="L5846" s="43" t="s">
        <v>1852</v>
      </c>
      <c r="M5846" s="43" t="s">
        <v>1852</v>
      </c>
      <c r="N5846" s="43" t="s">
        <v>9215</v>
      </c>
      <c r="O5846" s="43" t="s">
        <v>34794</v>
      </c>
      <c r="P5846" s="42">
        <v>230</v>
      </c>
      <c r="Q5846" s="44" t="s">
        <v>42</v>
      </c>
      <c r="R5846" s="44" t="s">
        <v>43</v>
      </c>
      <c r="S5846" s="44" t="s">
        <v>44</v>
      </c>
      <c r="T5846" s="44" t="s">
        <v>34795</v>
      </c>
      <c r="U5846" s="47" t="s">
        <v>34796</v>
      </c>
    </row>
    <row r="5847" spans="1:21" ht="33" customHeight="1" x14ac:dyDescent="0.2">
      <c r="A5847" s="31"/>
      <c r="B5847" s="38">
        <v>697875</v>
      </c>
      <c r="C5847" s="39"/>
      <c r="D5847" s="40">
        <v>1000</v>
      </c>
      <c r="E5847" s="41" t="s">
        <v>34797</v>
      </c>
      <c r="F5847" s="41" t="s">
        <v>34596</v>
      </c>
      <c r="G5847" s="42">
        <v>2025</v>
      </c>
      <c r="H5847" s="43" t="s">
        <v>34</v>
      </c>
      <c r="I5847" s="43" t="s">
        <v>35</v>
      </c>
      <c r="J5847" s="43" t="s">
        <v>336</v>
      </c>
      <c r="K5847" s="43" t="s">
        <v>37</v>
      </c>
      <c r="L5847" s="43" t="s">
        <v>15335</v>
      </c>
      <c r="M5847" s="43" t="s">
        <v>634</v>
      </c>
      <c r="N5847" s="43" t="s">
        <v>880</v>
      </c>
      <c r="O5847" s="43" t="s">
        <v>34798</v>
      </c>
      <c r="P5847" s="42">
        <v>72</v>
      </c>
      <c r="Q5847" s="44" t="s">
        <v>42</v>
      </c>
      <c r="R5847" s="44" t="s">
        <v>43</v>
      </c>
      <c r="S5847" s="44" t="s">
        <v>44</v>
      </c>
      <c r="T5847" s="44" t="s">
        <v>34799</v>
      </c>
      <c r="U5847" s="47" t="s">
        <v>34800</v>
      </c>
    </row>
    <row r="5848" spans="1:21" ht="33" customHeight="1" x14ac:dyDescent="0.2">
      <c r="A5848" s="31"/>
      <c r="B5848" s="38">
        <v>689694</v>
      </c>
      <c r="C5848" s="39"/>
      <c r="D5848" s="40">
        <v>1000</v>
      </c>
      <c r="E5848" s="41" t="s">
        <v>34801</v>
      </c>
      <c r="F5848" s="41" t="s">
        <v>34802</v>
      </c>
      <c r="G5848" s="42">
        <v>2025</v>
      </c>
      <c r="H5848" s="43" t="s">
        <v>34</v>
      </c>
      <c r="I5848" s="43" t="s">
        <v>57</v>
      </c>
      <c r="J5848" s="43" t="s">
        <v>48</v>
      </c>
      <c r="K5848" s="43" t="s">
        <v>37</v>
      </c>
      <c r="L5848" s="43" t="s">
        <v>22513</v>
      </c>
      <c r="M5848" s="43" t="s">
        <v>1121</v>
      </c>
      <c r="N5848" s="43" t="s">
        <v>1641</v>
      </c>
      <c r="O5848" s="43" t="s">
        <v>34803</v>
      </c>
      <c r="P5848" s="42">
        <v>144</v>
      </c>
      <c r="Q5848" s="44" t="s">
        <v>42</v>
      </c>
      <c r="R5848" s="44" t="s">
        <v>43</v>
      </c>
      <c r="S5848" s="44" t="s">
        <v>44</v>
      </c>
      <c r="T5848" s="44" t="s">
        <v>34804</v>
      </c>
      <c r="U5848" s="47" t="s">
        <v>34805</v>
      </c>
    </row>
    <row r="5849" spans="1:21" ht="33" customHeight="1" x14ac:dyDescent="0.2">
      <c r="A5849" s="31"/>
      <c r="B5849" s="38">
        <v>698538</v>
      </c>
      <c r="C5849" s="39"/>
      <c r="D5849" s="40">
        <v>1850</v>
      </c>
      <c r="E5849" s="41" t="s">
        <v>34806</v>
      </c>
      <c r="F5849" s="41" t="s">
        <v>34807</v>
      </c>
      <c r="G5849" s="42">
        <v>2025</v>
      </c>
      <c r="H5849" s="43" t="s">
        <v>34808</v>
      </c>
      <c r="I5849" s="43" t="s">
        <v>112</v>
      </c>
      <c r="J5849" s="43" t="s">
        <v>104</v>
      </c>
      <c r="K5849" s="43" t="s">
        <v>123</v>
      </c>
      <c r="L5849" s="43" t="s">
        <v>74</v>
      </c>
      <c r="M5849" s="43" t="s">
        <v>2503</v>
      </c>
      <c r="N5849" s="43" t="s">
        <v>728</v>
      </c>
      <c r="O5849" s="43" t="s">
        <v>34809</v>
      </c>
      <c r="P5849" s="42">
        <v>416</v>
      </c>
      <c r="Q5849" s="44" t="s">
        <v>127</v>
      </c>
      <c r="R5849" s="44" t="s">
        <v>43</v>
      </c>
      <c r="S5849" s="44" t="s">
        <v>44</v>
      </c>
      <c r="T5849" s="44" t="s">
        <v>34810</v>
      </c>
      <c r="U5849" s="47" t="s">
        <v>34811</v>
      </c>
    </row>
    <row r="5850" spans="1:21" ht="33" customHeight="1" x14ac:dyDescent="0.2">
      <c r="A5850" s="31"/>
      <c r="B5850" s="38">
        <v>698495</v>
      </c>
      <c r="C5850" s="39"/>
      <c r="D5850" s="40">
        <v>1000</v>
      </c>
      <c r="E5850" s="41" t="s">
        <v>34812</v>
      </c>
      <c r="F5850" s="41" t="s">
        <v>34813</v>
      </c>
      <c r="G5850" s="42">
        <v>2025</v>
      </c>
      <c r="H5850" s="43" t="s">
        <v>34</v>
      </c>
      <c r="I5850" s="43" t="s">
        <v>35</v>
      </c>
      <c r="J5850" s="43" t="s">
        <v>632</v>
      </c>
      <c r="K5850" s="43" t="s">
        <v>37</v>
      </c>
      <c r="L5850" s="43" t="s">
        <v>935</v>
      </c>
      <c r="M5850" s="43" t="s">
        <v>21262</v>
      </c>
      <c r="N5850" s="43" t="s">
        <v>40</v>
      </c>
      <c r="O5850" s="43" t="s">
        <v>34814</v>
      </c>
      <c r="P5850" s="42">
        <v>110</v>
      </c>
      <c r="Q5850" s="44" t="s">
        <v>42</v>
      </c>
      <c r="R5850" s="44" t="s">
        <v>43</v>
      </c>
      <c r="S5850" s="44" t="s">
        <v>44</v>
      </c>
      <c r="T5850" s="44" t="s">
        <v>34815</v>
      </c>
      <c r="U5850" s="47" t="s">
        <v>34816</v>
      </c>
    </row>
    <row r="5851" spans="1:21" ht="33" customHeight="1" x14ac:dyDescent="0.2">
      <c r="A5851" s="31"/>
      <c r="B5851" s="38">
        <v>706543</v>
      </c>
      <c r="C5851" s="39"/>
      <c r="D5851" s="40">
        <v>1200</v>
      </c>
      <c r="E5851" s="41" t="s">
        <v>34817</v>
      </c>
      <c r="F5851" s="41" t="s">
        <v>34818</v>
      </c>
      <c r="G5851" s="42">
        <v>2025</v>
      </c>
      <c r="H5851" s="43" t="s">
        <v>34</v>
      </c>
      <c r="I5851" s="43" t="s">
        <v>35</v>
      </c>
      <c r="J5851" s="43" t="s">
        <v>104</v>
      </c>
      <c r="K5851" s="43" t="s">
        <v>37</v>
      </c>
      <c r="L5851" s="43" t="s">
        <v>34819</v>
      </c>
      <c r="M5851" s="43" t="s">
        <v>2252</v>
      </c>
      <c r="N5851" s="43"/>
      <c r="O5851" s="43" t="s">
        <v>34820</v>
      </c>
      <c r="P5851" s="42">
        <v>304</v>
      </c>
      <c r="Q5851" s="44" t="s">
        <v>42</v>
      </c>
      <c r="R5851" s="44" t="s">
        <v>43</v>
      </c>
      <c r="S5851" s="44" t="s">
        <v>44</v>
      </c>
      <c r="T5851" s="44" t="s">
        <v>34821</v>
      </c>
      <c r="U5851" s="47" t="s">
        <v>34822</v>
      </c>
    </row>
    <row r="5852" spans="1:21" ht="33" customHeight="1" x14ac:dyDescent="0.2">
      <c r="A5852" s="31"/>
      <c r="B5852" s="38">
        <v>710076</v>
      </c>
      <c r="C5852" s="39"/>
      <c r="D5852" s="40">
        <v>1300</v>
      </c>
      <c r="E5852" s="41" t="s">
        <v>34823</v>
      </c>
      <c r="F5852" s="41" t="s">
        <v>34824</v>
      </c>
      <c r="G5852" s="42">
        <v>2026</v>
      </c>
      <c r="H5852" s="43" t="s">
        <v>34825</v>
      </c>
      <c r="I5852" s="43" t="s">
        <v>57</v>
      </c>
      <c r="J5852" s="43" t="s">
        <v>104</v>
      </c>
      <c r="K5852" s="43" t="s">
        <v>123</v>
      </c>
      <c r="L5852" s="43" t="s">
        <v>74</v>
      </c>
      <c r="M5852" s="43" t="s">
        <v>19542</v>
      </c>
      <c r="N5852" s="43" t="s">
        <v>11910</v>
      </c>
      <c r="O5852" s="43" t="s">
        <v>34826</v>
      </c>
      <c r="P5852" s="42">
        <v>234</v>
      </c>
      <c r="Q5852" s="44" t="s">
        <v>42</v>
      </c>
      <c r="R5852" s="44" t="s">
        <v>43</v>
      </c>
      <c r="S5852" s="44" t="s">
        <v>44</v>
      </c>
      <c r="T5852" s="44" t="s">
        <v>34827</v>
      </c>
      <c r="U5852" s="47" t="s">
        <v>34828</v>
      </c>
    </row>
    <row r="5853" spans="1:21" ht="33" customHeight="1" x14ac:dyDescent="0.2">
      <c r="A5853" s="31"/>
      <c r="B5853" s="38">
        <v>694461</v>
      </c>
      <c r="C5853" s="39"/>
      <c r="D5853" s="40">
        <v>1400</v>
      </c>
      <c r="E5853" s="41" t="s">
        <v>34829</v>
      </c>
      <c r="F5853" s="41" t="s">
        <v>7193</v>
      </c>
      <c r="G5853" s="42">
        <v>2025</v>
      </c>
      <c r="H5853" s="43" t="s">
        <v>34</v>
      </c>
      <c r="I5853" s="43" t="s">
        <v>112</v>
      </c>
      <c r="J5853" s="43" t="s">
        <v>208</v>
      </c>
      <c r="K5853" s="43" t="s">
        <v>37</v>
      </c>
      <c r="L5853" s="43" t="s">
        <v>74</v>
      </c>
      <c r="M5853" s="43" t="s">
        <v>3299</v>
      </c>
      <c r="N5853" s="43" t="s">
        <v>742</v>
      </c>
      <c r="O5853" s="43" t="s">
        <v>34830</v>
      </c>
      <c r="P5853" s="42">
        <v>448</v>
      </c>
      <c r="Q5853" s="44" t="s">
        <v>42</v>
      </c>
      <c r="R5853" s="44" t="s">
        <v>43</v>
      </c>
      <c r="S5853" s="44" t="s">
        <v>44</v>
      </c>
      <c r="T5853" s="44" t="s">
        <v>34831</v>
      </c>
      <c r="U5853" s="47" t="s">
        <v>34832</v>
      </c>
    </row>
    <row r="5854" spans="1:21" ht="33" customHeight="1" x14ac:dyDescent="0.2">
      <c r="A5854" s="31"/>
      <c r="B5854" s="38">
        <v>644511</v>
      </c>
      <c r="C5854" s="39"/>
      <c r="D5854" s="40">
        <v>1599</v>
      </c>
      <c r="E5854" s="41" t="s">
        <v>34833</v>
      </c>
      <c r="F5854" s="41" t="s">
        <v>34834</v>
      </c>
      <c r="G5854" s="42">
        <v>2025</v>
      </c>
      <c r="H5854" s="43" t="s">
        <v>34835</v>
      </c>
      <c r="I5854" s="43" t="s">
        <v>112</v>
      </c>
      <c r="J5854" s="43" t="s">
        <v>165</v>
      </c>
      <c r="K5854" s="43" t="s">
        <v>123</v>
      </c>
      <c r="L5854" s="43" t="s">
        <v>34836</v>
      </c>
      <c r="M5854" s="43" t="s">
        <v>617</v>
      </c>
      <c r="N5854" s="43" t="s">
        <v>742</v>
      </c>
      <c r="O5854" s="43" t="s">
        <v>34837</v>
      </c>
      <c r="P5854" s="42">
        <v>396</v>
      </c>
      <c r="Q5854" s="44" t="s">
        <v>127</v>
      </c>
      <c r="R5854" s="44" t="s">
        <v>43</v>
      </c>
      <c r="S5854" s="44" t="s">
        <v>44</v>
      </c>
      <c r="T5854" s="44" t="s">
        <v>34838</v>
      </c>
      <c r="U5854" s="47" t="s">
        <v>34839</v>
      </c>
    </row>
    <row r="5855" spans="1:21" ht="33" customHeight="1" x14ac:dyDescent="0.2">
      <c r="A5855" s="31"/>
      <c r="B5855" s="38">
        <v>679269</v>
      </c>
      <c r="C5855" s="39"/>
      <c r="D5855" s="40">
        <v>1000</v>
      </c>
      <c r="E5855" s="41" t="s">
        <v>34840</v>
      </c>
      <c r="F5855" s="41" t="s">
        <v>34841</v>
      </c>
      <c r="G5855" s="42">
        <v>2025</v>
      </c>
      <c r="H5855" s="43" t="s">
        <v>34</v>
      </c>
      <c r="I5855" s="43" t="s">
        <v>35</v>
      </c>
      <c r="J5855" s="43" t="s">
        <v>165</v>
      </c>
      <c r="K5855" s="43" t="s">
        <v>37</v>
      </c>
      <c r="L5855" s="43" t="s">
        <v>74</v>
      </c>
      <c r="M5855" s="43" t="s">
        <v>34842</v>
      </c>
      <c r="N5855" s="43" t="s">
        <v>91</v>
      </c>
      <c r="O5855" s="43" t="s">
        <v>34843</v>
      </c>
      <c r="P5855" s="42">
        <v>166</v>
      </c>
      <c r="Q5855" s="44" t="s">
        <v>42</v>
      </c>
      <c r="R5855" s="44" t="s">
        <v>43</v>
      </c>
      <c r="S5855" s="44" t="s">
        <v>44</v>
      </c>
      <c r="T5855" s="44" t="s">
        <v>34844</v>
      </c>
      <c r="U5855" s="47" t="s">
        <v>34845</v>
      </c>
    </row>
    <row r="5856" spans="1:21" ht="33" customHeight="1" x14ac:dyDescent="0.2">
      <c r="A5856" s="31"/>
      <c r="B5856" s="38">
        <v>633879</v>
      </c>
      <c r="C5856" s="39"/>
      <c r="D5856" s="40">
        <v>1299</v>
      </c>
      <c r="E5856" s="41" t="s">
        <v>34846</v>
      </c>
      <c r="F5856" s="41" t="s">
        <v>34847</v>
      </c>
      <c r="G5856" s="42">
        <v>2025</v>
      </c>
      <c r="H5856" s="43" t="s">
        <v>34</v>
      </c>
      <c r="I5856" s="43" t="s">
        <v>57</v>
      </c>
      <c r="J5856" s="43" t="s">
        <v>165</v>
      </c>
      <c r="K5856" s="43" t="s">
        <v>123</v>
      </c>
      <c r="L5856" s="43" t="s">
        <v>34848</v>
      </c>
      <c r="M5856" s="43" t="s">
        <v>15980</v>
      </c>
      <c r="N5856" s="43" t="s">
        <v>1526</v>
      </c>
      <c r="O5856" s="43" t="s">
        <v>34849</v>
      </c>
      <c r="P5856" s="42">
        <v>320</v>
      </c>
      <c r="Q5856" s="44" t="s">
        <v>127</v>
      </c>
      <c r="R5856" s="44" t="s">
        <v>43</v>
      </c>
      <c r="S5856" s="44" t="s">
        <v>44</v>
      </c>
      <c r="T5856" s="44" t="s">
        <v>34850</v>
      </c>
      <c r="U5856" s="47" t="s">
        <v>34851</v>
      </c>
    </row>
    <row r="5857" spans="1:21" ht="33" customHeight="1" x14ac:dyDescent="0.2">
      <c r="A5857" s="31"/>
      <c r="B5857" s="38">
        <v>599059</v>
      </c>
      <c r="C5857" s="39"/>
      <c r="D5857" s="40">
        <v>1300</v>
      </c>
      <c r="E5857" s="41" t="s">
        <v>34852</v>
      </c>
      <c r="F5857" s="41" t="s">
        <v>34853</v>
      </c>
      <c r="G5857" s="42">
        <v>2025</v>
      </c>
      <c r="H5857" s="43" t="s">
        <v>16496</v>
      </c>
      <c r="I5857" s="43" t="s">
        <v>112</v>
      </c>
      <c r="J5857" s="43" t="s">
        <v>48</v>
      </c>
      <c r="K5857" s="43" t="s">
        <v>123</v>
      </c>
      <c r="L5857" s="43" t="s">
        <v>34854</v>
      </c>
      <c r="M5857" s="43" t="s">
        <v>512</v>
      </c>
      <c r="N5857" s="43" t="s">
        <v>76</v>
      </c>
      <c r="O5857" s="43" t="s">
        <v>34855</v>
      </c>
      <c r="P5857" s="42">
        <v>346</v>
      </c>
      <c r="Q5857" s="44" t="s">
        <v>127</v>
      </c>
      <c r="R5857" s="44" t="s">
        <v>43</v>
      </c>
      <c r="S5857" s="44" t="s">
        <v>44</v>
      </c>
      <c r="T5857" s="44" t="s">
        <v>34856</v>
      </c>
      <c r="U5857" s="47" t="s">
        <v>34857</v>
      </c>
    </row>
    <row r="5858" spans="1:21" ht="33" customHeight="1" x14ac:dyDescent="0.2">
      <c r="A5858" s="31"/>
      <c r="B5858" s="38">
        <v>696925</v>
      </c>
      <c r="C5858" s="39"/>
      <c r="D5858" s="40">
        <v>1299</v>
      </c>
      <c r="E5858" s="41" t="s">
        <v>34858</v>
      </c>
      <c r="F5858" s="41" t="s">
        <v>34859</v>
      </c>
      <c r="G5858" s="42">
        <v>2026</v>
      </c>
      <c r="H5858" s="43" t="s">
        <v>34860</v>
      </c>
      <c r="I5858" s="43" t="s">
        <v>112</v>
      </c>
      <c r="J5858" s="43" t="s">
        <v>104</v>
      </c>
      <c r="K5858" s="43" t="s">
        <v>123</v>
      </c>
      <c r="L5858" s="43" t="s">
        <v>34854</v>
      </c>
      <c r="M5858" s="43" t="s">
        <v>5260</v>
      </c>
      <c r="N5858" s="43" t="s">
        <v>76</v>
      </c>
      <c r="O5858" s="43" t="s">
        <v>34861</v>
      </c>
      <c r="P5858" s="42">
        <v>240</v>
      </c>
      <c r="Q5858" s="44" t="s">
        <v>42</v>
      </c>
      <c r="R5858" s="44" t="s">
        <v>43</v>
      </c>
      <c r="S5858" s="44" t="s">
        <v>44</v>
      </c>
      <c r="T5858" s="44" t="s">
        <v>34862</v>
      </c>
      <c r="U5858" s="47" t="s">
        <v>34863</v>
      </c>
    </row>
    <row r="5859" spans="1:21" ht="33" customHeight="1" x14ac:dyDescent="0.2">
      <c r="A5859" s="31"/>
      <c r="B5859" s="38">
        <v>700142</v>
      </c>
      <c r="C5859" s="39"/>
      <c r="D5859" s="40">
        <v>1000</v>
      </c>
      <c r="E5859" s="41" t="s">
        <v>34864</v>
      </c>
      <c r="F5859" s="41" t="s">
        <v>34865</v>
      </c>
      <c r="G5859" s="42">
        <v>2025</v>
      </c>
      <c r="H5859" s="43" t="s">
        <v>34</v>
      </c>
      <c r="I5859" s="43" t="s">
        <v>35</v>
      </c>
      <c r="J5859" s="43" t="s">
        <v>58</v>
      </c>
      <c r="K5859" s="43" t="s">
        <v>37</v>
      </c>
      <c r="L5859" s="43" t="s">
        <v>5098</v>
      </c>
      <c r="M5859" s="43" t="s">
        <v>34866</v>
      </c>
      <c r="N5859" s="43" t="s">
        <v>40</v>
      </c>
      <c r="O5859" s="43" t="s">
        <v>34867</v>
      </c>
      <c r="P5859" s="42">
        <v>70</v>
      </c>
      <c r="Q5859" s="44" t="s">
        <v>42</v>
      </c>
      <c r="R5859" s="44" t="s">
        <v>43</v>
      </c>
      <c r="S5859" s="44" t="s">
        <v>44</v>
      </c>
      <c r="T5859" s="44" t="s">
        <v>34868</v>
      </c>
      <c r="U5859" s="47" t="s">
        <v>34869</v>
      </c>
    </row>
    <row r="5860" spans="1:21" ht="33" customHeight="1" x14ac:dyDescent="0.2">
      <c r="A5860" s="31"/>
      <c r="B5860" s="38">
        <v>711468</v>
      </c>
      <c r="C5860" s="39"/>
      <c r="D5860" s="40">
        <v>1300</v>
      </c>
      <c r="E5860" s="41" t="s">
        <v>34870</v>
      </c>
      <c r="F5860" s="41" t="s">
        <v>34871</v>
      </c>
      <c r="G5860" s="42">
        <v>2025</v>
      </c>
      <c r="H5860" s="43" t="s">
        <v>34</v>
      </c>
      <c r="I5860" s="43" t="s">
        <v>57</v>
      </c>
      <c r="J5860" s="43" t="s">
        <v>104</v>
      </c>
      <c r="K5860" s="43" t="s">
        <v>37</v>
      </c>
      <c r="L5860" s="43" t="s">
        <v>337</v>
      </c>
      <c r="M5860" s="43" t="s">
        <v>11018</v>
      </c>
      <c r="N5860" s="43" t="s">
        <v>349</v>
      </c>
      <c r="O5860" s="43" t="s">
        <v>34872</v>
      </c>
      <c r="P5860" s="42">
        <v>410</v>
      </c>
      <c r="Q5860" s="44" t="s">
        <v>42</v>
      </c>
      <c r="R5860" s="44" t="s">
        <v>43</v>
      </c>
      <c r="S5860" s="44" t="s">
        <v>44</v>
      </c>
      <c r="T5860" s="44" t="s">
        <v>34873</v>
      </c>
      <c r="U5860" s="47" t="s">
        <v>34874</v>
      </c>
    </row>
    <row r="5861" spans="1:21" ht="33" customHeight="1" x14ac:dyDescent="0.2">
      <c r="A5861" s="31"/>
      <c r="B5861" s="38">
        <v>697862</v>
      </c>
      <c r="C5861" s="39"/>
      <c r="D5861" s="40">
        <v>1000</v>
      </c>
      <c r="E5861" s="41" t="s">
        <v>34875</v>
      </c>
      <c r="F5861" s="41" t="s">
        <v>34876</v>
      </c>
      <c r="G5861" s="42">
        <v>2025</v>
      </c>
      <c r="H5861" s="43" t="s">
        <v>34</v>
      </c>
      <c r="I5861" s="43" t="s">
        <v>35</v>
      </c>
      <c r="J5861" s="43" t="s">
        <v>36</v>
      </c>
      <c r="K5861" s="43" t="s">
        <v>37</v>
      </c>
      <c r="L5861" s="43" t="s">
        <v>2334</v>
      </c>
      <c r="M5861" s="43" t="s">
        <v>2582</v>
      </c>
      <c r="N5861" s="43"/>
      <c r="O5861" s="43" t="s">
        <v>34877</v>
      </c>
      <c r="P5861" s="42">
        <v>128</v>
      </c>
      <c r="Q5861" s="44" t="s">
        <v>42</v>
      </c>
      <c r="R5861" s="44" t="s">
        <v>43</v>
      </c>
      <c r="S5861" s="44" t="s">
        <v>44</v>
      </c>
      <c r="T5861" s="44" t="s">
        <v>34878</v>
      </c>
      <c r="U5861" s="47" t="s">
        <v>34879</v>
      </c>
    </row>
    <row r="5862" spans="1:21" ht="33" customHeight="1" x14ac:dyDescent="0.2">
      <c r="A5862" s="31"/>
      <c r="B5862" s="38">
        <v>695857</v>
      </c>
      <c r="C5862" s="39"/>
      <c r="D5862" s="40">
        <v>1599</v>
      </c>
      <c r="E5862" s="41" t="s">
        <v>34880</v>
      </c>
      <c r="F5862" s="41" t="s">
        <v>34881</v>
      </c>
      <c r="G5862" s="42">
        <v>2025</v>
      </c>
      <c r="H5862" s="43" t="s">
        <v>34882</v>
      </c>
      <c r="I5862" s="43" t="s">
        <v>112</v>
      </c>
      <c r="J5862" s="43" t="s">
        <v>208</v>
      </c>
      <c r="K5862" s="43" t="s">
        <v>123</v>
      </c>
      <c r="L5862" s="43" t="s">
        <v>34883</v>
      </c>
      <c r="M5862" s="43" t="s">
        <v>617</v>
      </c>
      <c r="N5862" s="43" t="s">
        <v>76</v>
      </c>
      <c r="O5862" s="43" t="s">
        <v>34884</v>
      </c>
      <c r="P5862" s="42">
        <v>330</v>
      </c>
      <c r="Q5862" s="44" t="s">
        <v>127</v>
      </c>
      <c r="R5862" s="44" t="s">
        <v>43</v>
      </c>
      <c r="S5862" s="44" t="s">
        <v>44</v>
      </c>
      <c r="T5862" s="44" t="s">
        <v>34885</v>
      </c>
      <c r="U5862" s="47" t="s">
        <v>34886</v>
      </c>
    </row>
    <row r="5863" spans="1:21" ht="33" customHeight="1" x14ac:dyDescent="0.2">
      <c r="A5863" s="31"/>
      <c r="B5863" s="38">
        <v>714069</v>
      </c>
      <c r="C5863" s="39"/>
      <c r="D5863" s="40">
        <v>1200</v>
      </c>
      <c r="E5863" s="41" t="s">
        <v>34887</v>
      </c>
      <c r="F5863" s="41" t="s">
        <v>34888</v>
      </c>
      <c r="G5863" s="42">
        <v>2026</v>
      </c>
      <c r="H5863" s="43" t="s">
        <v>34</v>
      </c>
      <c r="I5863" s="43" t="s">
        <v>35</v>
      </c>
      <c r="J5863" s="43" t="s">
        <v>36</v>
      </c>
      <c r="K5863" s="43" t="s">
        <v>37</v>
      </c>
      <c r="L5863" s="43" t="s">
        <v>1639</v>
      </c>
      <c r="M5863" s="43" t="s">
        <v>10130</v>
      </c>
      <c r="N5863" s="43" t="s">
        <v>10600</v>
      </c>
      <c r="O5863" s="43" t="s">
        <v>34889</v>
      </c>
      <c r="P5863" s="42">
        <v>202</v>
      </c>
      <c r="Q5863" s="44" t="s">
        <v>42</v>
      </c>
      <c r="R5863" s="44" t="s">
        <v>43</v>
      </c>
      <c r="S5863" s="44" t="s">
        <v>44</v>
      </c>
      <c r="T5863" s="44" t="s">
        <v>34890</v>
      </c>
      <c r="U5863" s="47" t="s">
        <v>34891</v>
      </c>
    </row>
    <row r="5864" spans="1:21" ht="33" customHeight="1" x14ac:dyDescent="0.2">
      <c r="A5864" s="31"/>
      <c r="B5864" s="38">
        <v>714077</v>
      </c>
      <c r="C5864" s="39"/>
      <c r="D5864" s="40">
        <v>1400</v>
      </c>
      <c r="E5864" s="41" t="s">
        <v>34892</v>
      </c>
      <c r="F5864" s="41" t="s">
        <v>34893</v>
      </c>
      <c r="G5864" s="42">
        <v>2026</v>
      </c>
      <c r="H5864" s="43" t="s">
        <v>34</v>
      </c>
      <c r="I5864" s="43" t="s">
        <v>57</v>
      </c>
      <c r="J5864" s="43" t="s">
        <v>632</v>
      </c>
      <c r="K5864" s="43" t="s">
        <v>37</v>
      </c>
      <c r="L5864" s="43" t="s">
        <v>34894</v>
      </c>
      <c r="M5864" s="43" t="s">
        <v>563</v>
      </c>
      <c r="N5864" s="43" t="s">
        <v>76</v>
      </c>
      <c r="O5864" s="43" t="s">
        <v>34895</v>
      </c>
      <c r="P5864" s="42">
        <v>324</v>
      </c>
      <c r="Q5864" s="44" t="s">
        <v>42</v>
      </c>
      <c r="R5864" s="44" t="s">
        <v>43</v>
      </c>
      <c r="S5864" s="44" t="s">
        <v>44</v>
      </c>
      <c r="T5864" s="44" t="s">
        <v>34896</v>
      </c>
      <c r="U5864" s="47" t="s">
        <v>34897</v>
      </c>
    </row>
    <row r="5865" spans="1:21" ht="33" customHeight="1" x14ac:dyDescent="0.2">
      <c r="A5865" s="31"/>
      <c r="B5865" s="38">
        <v>712632</v>
      </c>
      <c r="C5865" s="39"/>
      <c r="D5865" s="40">
        <v>1000</v>
      </c>
      <c r="E5865" s="41" t="s">
        <v>34898</v>
      </c>
      <c r="F5865" s="41" t="s">
        <v>34899</v>
      </c>
      <c r="G5865" s="42">
        <v>2026</v>
      </c>
      <c r="H5865" s="43" t="s">
        <v>34</v>
      </c>
      <c r="I5865" s="43" t="s">
        <v>35</v>
      </c>
      <c r="J5865" s="43" t="s">
        <v>104</v>
      </c>
      <c r="K5865" s="43" t="s">
        <v>37</v>
      </c>
      <c r="L5865" s="43" t="s">
        <v>8299</v>
      </c>
      <c r="M5865" s="43" t="s">
        <v>1620</v>
      </c>
      <c r="N5865" s="43" t="s">
        <v>19497</v>
      </c>
      <c r="O5865" s="43" t="s">
        <v>34900</v>
      </c>
      <c r="P5865" s="42">
        <v>104</v>
      </c>
      <c r="Q5865" s="44" t="s">
        <v>42</v>
      </c>
      <c r="R5865" s="44" t="s">
        <v>43</v>
      </c>
      <c r="S5865" s="44" t="s">
        <v>44</v>
      </c>
      <c r="T5865" s="44" t="s">
        <v>34901</v>
      </c>
      <c r="U5865" s="47" t="s">
        <v>34902</v>
      </c>
    </row>
    <row r="5866" spans="1:21" ht="33" customHeight="1" x14ac:dyDescent="0.2">
      <c r="A5866" s="31"/>
      <c r="B5866" s="38">
        <v>712940</v>
      </c>
      <c r="C5866" s="39"/>
      <c r="D5866" s="40">
        <v>1400</v>
      </c>
      <c r="E5866" s="41" t="s">
        <v>34903</v>
      </c>
      <c r="F5866" s="41" t="s">
        <v>34904</v>
      </c>
      <c r="G5866" s="42">
        <v>2026</v>
      </c>
      <c r="H5866" s="43" t="s">
        <v>34</v>
      </c>
      <c r="I5866" s="43" t="s">
        <v>35</v>
      </c>
      <c r="J5866" s="43" t="s">
        <v>104</v>
      </c>
      <c r="K5866" s="43" t="s">
        <v>37</v>
      </c>
      <c r="L5866" s="43" t="s">
        <v>5696</v>
      </c>
      <c r="M5866" s="43" t="s">
        <v>451</v>
      </c>
      <c r="N5866" s="43" t="s">
        <v>68</v>
      </c>
      <c r="O5866" s="43" t="s">
        <v>34905</v>
      </c>
      <c r="P5866" s="42">
        <v>338</v>
      </c>
      <c r="Q5866" s="44" t="s">
        <v>42</v>
      </c>
      <c r="R5866" s="44" t="s">
        <v>43</v>
      </c>
      <c r="S5866" s="44" t="s">
        <v>44</v>
      </c>
      <c r="T5866" s="44" t="s">
        <v>34906</v>
      </c>
      <c r="U5866" s="47" t="s">
        <v>34907</v>
      </c>
    </row>
    <row r="5867" spans="1:21" ht="33" customHeight="1" x14ac:dyDescent="0.2">
      <c r="A5867" s="31"/>
      <c r="B5867" s="38">
        <v>700392</v>
      </c>
      <c r="C5867" s="39"/>
      <c r="D5867" s="40">
        <v>1450</v>
      </c>
      <c r="E5867" s="41" t="s">
        <v>34908</v>
      </c>
      <c r="F5867" s="41" t="s">
        <v>34909</v>
      </c>
      <c r="G5867" s="42">
        <v>2025</v>
      </c>
      <c r="H5867" s="43" t="s">
        <v>34910</v>
      </c>
      <c r="I5867" s="43" t="s">
        <v>57</v>
      </c>
      <c r="J5867" s="43" t="s">
        <v>208</v>
      </c>
      <c r="K5867" s="43" t="s">
        <v>123</v>
      </c>
      <c r="L5867" s="43" t="s">
        <v>34911</v>
      </c>
      <c r="M5867" s="43" t="s">
        <v>185</v>
      </c>
      <c r="N5867" s="43" t="s">
        <v>572</v>
      </c>
      <c r="O5867" s="43" t="s">
        <v>34912</v>
      </c>
      <c r="P5867" s="42">
        <v>342</v>
      </c>
      <c r="Q5867" s="44" t="s">
        <v>42</v>
      </c>
      <c r="R5867" s="44" t="s">
        <v>43</v>
      </c>
      <c r="S5867" s="44" t="s">
        <v>44</v>
      </c>
      <c r="T5867" s="44" t="s">
        <v>34913</v>
      </c>
      <c r="U5867" s="47" t="s">
        <v>34914</v>
      </c>
    </row>
    <row r="5868" spans="1:21" ht="33" customHeight="1" x14ac:dyDescent="0.2">
      <c r="A5868" s="31"/>
      <c r="B5868" s="38">
        <v>613832</v>
      </c>
      <c r="C5868" s="39"/>
      <c r="D5868" s="40">
        <v>1300</v>
      </c>
      <c r="E5868" s="41" t="s">
        <v>34915</v>
      </c>
      <c r="F5868" s="41" t="s">
        <v>31571</v>
      </c>
      <c r="G5868" s="42">
        <v>2025</v>
      </c>
      <c r="H5868" s="43" t="s">
        <v>34916</v>
      </c>
      <c r="I5868" s="43" t="s">
        <v>112</v>
      </c>
      <c r="J5868" s="43" t="s">
        <v>208</v>
      </c>
      <c r="K5868" s="43" t="s">
        <v>123</v>
      </c>
      <c r="L5868" s="43" t="s">
        <v>34917</v>
      </c>
      <c r="M5868" s="43" t="s">
        <v>185</v>
      </c>
      <c r="N5868" s="43" t="s">
        <v>76</v>
      </c>
      <c r="O5868" s="43" t="s">
        <v>34918</v>
      </c>
      <c r="P5868" s="42">
        <v>252</v>
      </c>
      <c r="Q5868" s="44" t="s">
        <v>127</v>
      </c>
      <c r="R5868" s="44" t="s">
        <v>43</v>
      </c>
      <c r="S5868" s="44" t="s">
        <v>44</v>
      </c>
      <c r="T5868" s="44" t="s">
        <v>34919</v>
      </c>
      <c r="U5868" s="47" t="s">
        <v>34920</v>
      </c>
    </row>
    <row r="5869" spans="1:21" ht="33" customHeight="1" x14ac:dyDescent="0.2">
      <c r="A5869" s="31"/>
      <c r="B5869" s="38">
        <v>690958</v>
      </c>
      <c r="C5869" s="39"/>
      <c r="D5869" s="40">
        <v>1290</v>
      </c>
      <c r="E5869" s="41" t="s">
        <v>34921</v>
      </c>
      <c r="F5869" s="41" t="s">
        <v>34922</v>
      </c>
      <c r="G5869" s="42">
        <v>2026</v>
      </c>
      <c r="H5869" s="43" t="s">
        <v>34</v>
      </c>
      <c r="I5869" s="43" t="s">
        <v>35</v>
      </c>
      <c r="J5869" s="43" t="s">
        <v>165</v>
      </c>
      <c r="K5869" s="43" t="s">
        <v>123</v>
      </c>
      <c r="L5869" s="43" t="s">
        <v>34923</v>
      </c>
      <c r="M5869" s="43" t="s">
        <v>2503</v>
      </c>
      <c r="N5869" s="43" t="s">
        <v>76</v>
      </c>
      <c r="O5869" s="43" t="s">
        <v>34924</v>
      </c>
      <c r="P5869" s="42">
        <v>252</v>
      </c>
      <c r="Q5869" s="44" t="s">
        <v>42</v>
      </c>
      <c r="R5869" s="44" t="s">
        <v>43</v>
      </c>
      <c r="S5869" s="44" t="s">
        <v>44</v>
      </c>
      <c r="T5869" s="44" t="s">
        <v>34925</v>
      </c>
      <c r="U5869" s="47" t="s">
        <v>34926</v>
      </c>
    </row>
    <row r="5870" spans="1:21" ht="33" customHeight="1" x14ac:dyDescent="0.2">
      <c r="A5870" s="31"/>
      <c r="B5870" s="38">
        <v>516159</v>
      </c>
      <c r="C5870" s="39"/>
      <c r="D5870" s="40">
        <v>1200</v>
      </c>
      <c r="E5870" s="41" t="s">
        <v>34927</v>
      </c>
      <c r="F5870" s="41" t="s">
        <v>10892</v>
      </c>
      <c r="G5870" s="42">
        <v>2025</v>
      </c>
      <c r="H5870" s="43" t="s">
        <v>6142</v>
      </c>
      <c r="I5870" s="43" t="s">
        <v>57</v>
      </c>
      <c r="J5870" s="43" t="s">
        <v>104</v>
      </c>
      <c r="K5870" s="43" t="s">
        <v>123</v>
      </c>
      <c r="L5870" s="43" t="s">
        <v>15199</v>
      </c>
      <c r="M5870" s="43" t="s">
        <v>261</v>
      </c>
      <c r="N5870" s="43" t="s">
        <v>76</v>
      </c>
      <c r="O5870" s="43" t="s">
        <v>34928</v>
      </c>
      <c r="P5870" s="42">
        <v>390</v>
      </c>
      <c r="Q5870" s="44" t="s">
        <v>127</v>
      </c>
      <c r="R5870" s="44" t="s">
        <v>43</v>
      </c>
      <c r="S5870" s="44" t="s">
        <v>44</v>
      </c>
      <c r="T5870" s="44" t="s">
        <v>34929</v>
      </c>
      <c r="U5870" s="47" t="s">
        <v>34930</v>
      </c>
    </row>
    <row r="5871" spans="1:21" ht="33" customHeight="1" x14ac:dyDescent="0.2">
      <c r="A5871" s="31"/>
      <c r="B5871" s="38">
        <v>530695</v>
      </c>
      <c r="C5871" s="39"/>
      <c r="D5871" s="40">
        <v>2200</v>
      </c>
      <c r="E5871" s="41" t="s">
        <v>34931</v>
      </c>
      <c r="F5871" s="41" t="s">
        <v>10892</v>
      </c>
      <c r="G5871" s="42">
        <v>2025</v>
      </c>
      <c r="H5871" s="43" t="s">
        <v>34</v>
      </c>
      <c r="I5871" s="43" t="s">
        <v>35</v>
      </c>
      <c r="J5871" s="43" t="s">
        <v>104</v>
      </c>
      <c r="K5871" s="43" t="s">
        <v>123</v>
      </c>
      <c r="L5871" s="43" t="s">
        <v>34932</v>
      </c>
      <c r="M5871" s="43" t="s">
        <v>6953</v>
      </c>
      <c r="N5871" s="43" t="s">
        <v>76</v>
      </c>
      <c r="O5871" s="43" t="s">
        <v>34933</v>
      </c>
      <c r="P5871" s="42">
        <v>560</v>
      </c>
      <c r="Q5871" s="44" t="s">
        <v>127</v>
      </c>
      <c r="R5871" s="44" t="s">
        <v>43</v>
      </c>
      <c r="S5871" s="44" t="s">
        <v>44</v>
      </c>
      <c r="T5871" s="44" t="s">
        <v>34934</v>
      </c>
      <c r="U5871" s="47" t="s">
        <v>34935</v>
      </c>
    </row>
    <row r="5872" spans="1:21" ht="33" customHeight="1" x14ac:dyDescent="0.2">
      <c r="A5872" s="31"/>
      <c r="B5872" s="38">
        <v>696079</v>
      </c>
      <c r="C5872" s="39"/>
      <c r="D5872" s="40">
        <v>1300</v>
      </c>
      <c r="E5872" s="41" t="s">
        <v>34936</v>
      </c>
      <c r="F5872" s="41" t="s">
        <v>34937</v>
      </c>
      <c r="G5872" s="42">
        <v>2025</v>
      </c>
      <c r="H5872" s="43" t="s">
        <v>34</v>
      </c>
      <c r="I5872" s="43" t="s">
        <v>35</v>
      </c>
      <c r="J5872" s="43" t="s">
        <v>58</v>
      </c>
      <c r="K5872" s="43" t="s">
        <v>37</v>
      </c>
      <c r="L5872" s="43" t="s">
        <v>34938</v>
      </c>
      <c r="M5872" s="43" t="s">
        <v>5652</v>
      </c>
      <c r="N5872" s="43" t="s">
        <v>76</v>
      </c>
      <c r="O5872" s="43" t="s">
        <v>34939</v>
      </c>
      <c r="P5872" s="42">
        <v>282</v>
      </c>
      <c r="Q5872" s="44" t="s">
        <v>42</v>
      </c>
      <c r="R5872" s="44" t="s">
        <v>43</v>
      </c>
      <c r="S5872" s="44" t="s">
        <v>44</v>
      </c>
      <c r="T5872" s="44" t="s">
        <v>34940</v>
      </c>
      <c r="U5872" s="47" t="s">
        <v>34941</v>
      </c>
    </row>
    <row r="5873" spans="1:21" ht="33" customHeight="1" x14ac:dyDescent="0.2">
      <c r="A5873" s="31"/>
      <c r="B5873" s="38">
        <v>710026</v>
      </c>
      <c r="C5873" s="39"/>
      <c r="D5873" s="40">
        <v>1000</v>
      </c>
      <c r="E5873" s="41" t="s">
        <v>34942</v>
      </c>
      <c r="F5873" s="41" t="s">
        <v>34943</v>
      </c>
      <c r="G5873" s="42">
        <v>2026</v>
      </c>
      <c r="H5873" s="43" t="s">
        <v>34</v>
      </c>
      <c r="I5873" s="43" t="s">
        <v>35</v>
      </c>
      <c r="J5873" s="43" t="s">
        <v>58</v>
      </c>
      <c r="K5873" s="43" t="s">
        <v>37</v>
      </c>
      <c r="L5873" s="43" t="s">
        <v>13320</v>
      </c>
      <c r="M5873" s="43" t="s">
        <v>14838</v>
      </c>
      <c r="N5873" s="43" t="s">
        <v>425</v>
      </c>
      <c r="O5873" s="43" t="s">
        <v>34944</v>
      </c>
      <c r="P5873" s="42">
        <v>148</v>
      </c>
      <c r="Q5873" s="44" t="s">
        <v>42</v>
      </c>
      <c r="R5873" s="44" t="s">
        <v>43</v>
      </c>
      <c r="S5873" s="44" t="s">
        <v>44</v>
      </c>
      <c r="T5873" s="44" t="s">
        <v>34945</v>
      </c>
      <c r="U5873" s="47" t="s">
        <v>34946</v>
      </c>
    </row>
    <row r="5874" spans="1:21" ht="33" customHeight="1" x14ac:dyDescent="0.2">
      <c r="A5874" s="31"/>
      <c r="B5874" s="38">
        <v>684513</v>
      </c>
      <c r="C5874" s="39"/>
      <c r="D5874" s="40">
        <v>1200</v>
      </c>
      <c r="E5874" s="41" t="s">
        <v>34947</v>
      </c>
      <c r="F5874" s="41" t="s">
        <v>34948</v>
      </c>
      <c r="G5874" s="42">
        <v>2025</v>
      </c>
      <c r="H5874" s="43" t="s">
        <v>34</v>
      </c>
      <c r="I5874" s="43" t="s">
        <v>35</v>
      </c>
      <c r="J5874" s="43" t="s">
        <v>36</v>
      </c>
      <c r="K5874" s="43" t="s">
        <v>37</v>
      </c>
      <c r="L5874" s="43" t="s">
        <v>18069</v>
      </c>
      <c r="M5874" s="43" t="s">
        <v>10130</v>
      </c>
      <c r="N5874" s="43" t="s">
        <v>76</v>
      </c>
      <c r="O5874" s="43" t="s">
        <v>34949</v>
      </c>
      <c r="P5874" s="42">
        <v>200</v>
      </c>
      <c r="Q5874" s="44" t="s">
        <v>42</v>
      </c>
      <c r="R5874" s="44" t="s">
        <v>43</v>
      </c>
      <c r="S5874" s="44" t="s">
        <v>44</v>
      </c>
      <c r="T5874" s="44" t="s">
        <v>34950</v>
      </c>
      <c r="U5874" s="47" t="s">
        <v>34951</v>
      </c>
    </row>
    <row r="5875" spans="1:21" ht="33" customHeight="1" x14ac:dyDescent="0.2">
      <c r="A5875" s="31"/>
      <c r="B5875" s="38">
        <v>689222</v>
      </c>
      <c r="C5875" s="39"/>
      <c r="D5875" s="40">
        <v>1200</v>
      </c>
      <c r="E5875" s="41" t="s">
        <v>34952</v>
      </c>
      <c r="F5875" s="41" t="s">
        <v>34953</v>
      </c>
      <c r="G5875" s="42">
        <v>2025</v>
      </c>
      <c r="H5875" s="43" t="s">
        <v>34</v>
      </c>
      <c r="I5875" s="43" t="s">
        <v>35</v>
      </c>
      <c r="J5875" s="43" t="s">
        <v>36</v>
      </c>
      <c r="K5875" s="43" t="s">
        <v>37</v>
      </c>
      <c r="L5875" s="43" t="s">
        <v>90</v>
      </c>
      <c r="M5875" s="43" t="s">
        <v>6640</v>
      </c>
      <c r="N5875" s="43" t="s">
        <v>572</v>
      </c>
      <c r="O5875" s="43" t="s">
        <v>34954</v>
      </c>
      <c r="P5875" s="42">
        <v>216</v>
      </c>
      <c r="Q5875" s="44" t="s">
        <v>42</v>
      </c>
      <c r="R5875" s="44" t="s">
        <v>43</v>
      </c>
      <c r="S5875" s="44" t="s">
        <v>44</v>
      </c>
      <c r="T5875" s="44" t="s">
        <v>34955</v>
      </c>
      <c r="U5875" s="47" t="s">
        <v>34956</v>
      </c>
    </row>
    <row r="5876" spans="1:21" ht="33" customHeight="1" x14ac:dyDescent="0.2">
      <c r="A5876" s="31"/>
      <c r="B5876" s="38">
        <v>689223</v>
      </c>
      <c r="C5876" s="39"/>
      <c r="D5876" s="40">
        <v>1200</v>
      </c>
      <c r="E5876" s="41" t="s">
        <v>34957</v>
      </c>
      <c r="F5876" s="41" t="s">
        <v>34953</v>
      </c>
      <c r="G5876" s="42">
        <v>2025</v>
      </c>
      <c r="H5876" s="43" t="s">
        <v>34</v>
      </c>
      <c r="I5876" s="43" t="s">
        <v>35</v>
      </c>
      <c r="J5876" s="43" t="s">
        <v>336</v>
      </c>
      <c r="K5876" s="43" t="s">
        <v>37</v>
      </c>
      <c r="L5876" s="43" t="s">
        <v>90</v>
      </c>
      <c r="M5876" s="43" t="s">
        <v>6640</v>
      </c>
      <c r="N5876" s="43" t="s">
        <v>572</v>
      </c>
      <c r="O5876" s="43" t="s">
        <v>34954</v>
      </c>
      <c r="P5876" s="42">
        <v>224</v>
      </c>
      <c r="Q5876" s="44" t="s">
        <v>42</v>
      </c>
      <c r="R5876" s="44" t="s">
        <v>43</v>
      </c>
      <c r="S5876" s="44" t="s">
        <v>44</v>
      </c>
      <c r="T5876" s="44" t="s">
        <v>34958</v>
      </c>
      <c r="U5876" s="47" t="s">
        <v>34959</v>
      </c>
    </row>
    <row r="5877" spans="1:21" ht="33" customHeight="1" x14ac:dyDescent="0.2">
      <c r="A5877" s="31"/>
      <c r="B5877" s="38">
        <v>708436</v>
      </c>
      <c r="C5877" s="39"/>
      <c r="D5877" s="40">
        <v>1950</v>
      </c>
      <c r="E5877" s="41" t="s">
        <v>34960</v>
      </c>
      <c r="F5877" s="41" t="s">
        <v>34961</v>
      </c>
      <c r="G5877" s="42">
        <v>2025</v>
      </c>
      <c r="H5877" s="43" t="s">
        <v>34962</v>
      </c>
      <c r="I5877" s="43" t="s">
        <v>57</v>
      </c>
      <c r="J5877" s="43" t="s">
        <v>48</v>
      </c>
      <c r="K5877" s="43" t="s">
        <v>123</v>
      </c>
      <c r="L5877" s="43" t="s">
        <v>21631</v>
      </c>
      <c r="M5877" s="43" t="s">
        <v>2205</v>
      </c>
      <c r="N5877" s="43" t="s">
        <v>1576</v>
      </c>
      <c r="O5877" s="43" t="s">
        <v>34963</v>
      </c>
      <c r="P5877" s="42">
        <v>432</v>
      </c>
      <c r="Q5877" s="44" t="s">
        <v>42</v>
      </c>
      <c r="R5877" s="44" t="s">
        <v>43</v>
      </c>
      <c r="S5877" s="44" t="s">
        <v>44</v>
      </c>
      <c r="T5877" s="44" t="s">
        <v>34964</v>
      </c>
      <c r="U5877" s="47" t="s">
        <v>34965</v>
      </c>
    </row>
    <row r="5878" spans="1:21" ht="33" customHeight="1" x14ac:dyDescent="0.2">
      <c r="A5878" s="31"/>
      <c r="B5878" s="38">
        <v>698348</v>
      </c>
      <c r="C5878" s="39"/>
      <c r="D5878" s="40">
        <v>1300</v>
      </c>
      <c r="E5878" s="41" t="s">
        <v>34966</v>
      </c>
      <c r="F5878" s="41" t="s">
        <v>34967</v>
      </c>
      <c r="G5878" s="42">
        <v>2025</v>
      </c>
      <c r="H5878" s="43" t="s">
        <v>34968</v>
      </c>
      <c r="I5878" s="43" t="s">
        <v>112</v>
      </c>
      <c r="J5878" s="43" t="s">
        <v>48</v>
      </c>
      <c r="K5878" s="43" t="s">
        <v>123</v>
      </c>
      <c r="L5878" s="43" t="s">
        <v>34969</v>
      </c>
      <c r="M5878" s="43" t="s">
        <v>5224</v>
      </c>
      <c r="N5878" s="43" t="s">
        <v>76</v>
      </c>
      <c r="O5878" s="43" t="s">
        <v>34970</v>
      </c>
      <c r="P5878" s="42">
        <v>248</v>
      </c>
      <c r="Q5878" s="44" t="s">
        <v>42</v>
      </c>
      <c r="R5878" s="44" t="s">
        <v>43</v>
      </c>
      <c r="S5878" s="44" t="s">
        <v>44</v>
      </c>
      <c r="T5878" s="44" t="s">
        <v>34971</v>
      </c>
      <c r="U5878" s="47" t="s">
        <v>34972</v>
      </c>
    </row>
    <row r="5879" spans="1:21" ht="33" customHeight="1" x14ac:dyDescent="0.2">
      <c r="A5879" s="31"/>
      <c r="B5879" s="38">
        <v>675755</v>
      </c>
      <c r="C5879" s="39"/>
      <c r="D5879" s="40">
        <v>1300</v>
      </c>
      <c r="E5879" s="41" t="s">
        <v>34973</v>
      </c>
      <c r="F5879" s="41" t="s">
        <v>34974</v>
      </c>
      <c r="G5879" s="42">
        <v>2025</v>
      </c>
      <c r="H5879" s="43" t="s">
        <v>34</v>
      </c>
      <c r="I5879" s="43" t="s">
        <v>35</v>
      </c>
      <c r="J5879" s="43" t="s">
        <v>58</v>
      </c>
      <c r="K5879" s="43" t="s">
        <v>37</v>
      </c>
      <c r="L5879" s="43" t="s">
        <v>1639</v>
      </c>
      <c r="M5879" s="43" t="s">
        <v>10130</v>
      </c>
      <c r="N5879" s="43" t="s">
        <v>76</v>
      </c>
      <c r="O5879" s="43" t="s">
        <v>34975</v>
      </c>
      <c r="P5879" s="42">
        <v>260</v>
      </c>
      <c r="Q5879" s="44" t="s">
        <v>42</v>
      </c>
      <c r="R5879" s="44" t="s">
        <v>43</v>
      </c>
      <c r="S5879" s="44" t="s">
        <v>44</v>
      </c>
      <c r="T5879" s="44" t="s">
        <v>34976</v>
      </c>
      <c r="U5879" s="47" t="s">
        <v>34977</v>
      </c>
    </row>
    <row r="5880" spans="1:21" ht="33" customHeight="1" x14ac:dyDescent="0.2">
      <c r="A5880" s="31"/>
      <c r="B5880" s="38">
        <v>705776</v>
      </c>
      <c r="C5880" s="39"/>
      <c r="D5880" s="40">
        <v>1400</v>
      </c>
      <c r="E5880" s="41" t="s">
        <v>34978</v>
      </c>
      <c r="F5880" s="41" t="s">
        <v>34979</v>
      </c>
      <c r="G5880" s="42">
        <v>2025</v>
      </c>
      <c r="H5880" s="43" t="s">
        <v>34</v>
      </c>
      <c r="I5880" s="43" t="s">
        <v>35</v>
      </c>
      <c r="J5880" s="43" t="s">
        <v>58</v>
      </c>
      <c r="K5880" s="43" t="s">
        <v>37</v>
      </c>
      <c r="L5880" s="43" t="s">
        <v>7243</v>
      </c>
      <c r="M5880" s="43" t="s">
        <v>90</v>
      </c>
      <c r="N5880" s="43" t="s">
        <v>2246</v>
      </c>
      <c r="O5880" s="43" t="s">
        <v>34980</v>
      </c>
      <c r="P5880" s="42">
        <v>386</v>
      </c>
      <c r="Q5880" s="44" t="s">
        <v>42</v>
      </c>
      <c r="R5880" s="44" t="s">
        <v>43</v>
      </c>
      <c r="S5880" s="44" t="s">
        <v>44</v>
      </c>
      <c r="T5880" s="44" t="s">
        <v>34981</v>
      </c>
      <c r="U5880" s="47" t="s">
        <v>34982</v>
      </c>
    </row>
    <row r="5881" spans="1:21" ht="33" customHeight="1" x14ac:dyDescent="0.2">
      <c r="A5881" s="31"/>
      <c r="B5881" s="38">
        <v>710885</v>
      </c>
      <c r="C5881" s="39"/>
      <c r="D5881" s="40">
        <v>1100</v>
      </c>
      <c r="E5881" s="41" t="s">
        <v>34983</v>
      </c>
      <c r="F5881" s="41" t="s">
        <v>34984</v>
      </c>
      <c r="G5881" s="42">
        <v>2026</v>
      </c>
      <c r="H5881" s="43" t="s">
        <v>34</v>
      </c>
      <c r="I5881" s="43" t="s">
        <v>35</v>
      </c>
      <c r="J5881" s="43" t="s">
        <v>165</v>
      </c>
      <c r="K5881" s="43" t="s">
        <v>37</v>
      </c>
      <c r="L5881" s="43" t="s">
        <v>34985</v>
      </c>
      <c r="M5881" s="43" t="s">
        <v>3299</v>
      </c>
      <c r="N5881" s="43" t="s">
        <v>742</v>
      </c>
      <c r="O5881" s="43" t="s">
        <v>34986</v>
      </c>
      <c r="P5881" s="42">
        <v>242</v>
      </c>
      <c r="Q5881" s="44" t="s">
        <v>42</v>
      </c>
      <c r="R5881" s="44" t="s">
        <v>43</v>
      </c>
      <c r="S5881" s="44" t="s">
        <v>44</v>
      </c>
      <c r="T5881" s="44" t="s">
        <v>34987</v>
      </c>
      <c r="U5881" s="47" t="s">
        <v>34988</v>
      </c>
    </row>
    <row r="5882" spans="1:21" ht="33" customHeight="1" x14ac:dyDescent="0.2">
      <c r="A5882" s="31"/>
      <c r="B5882" s="38">
        <v>706631</v>
      </c>
      <c r="C5882" s="39"/>
      <c r="D5882" s="40">
        <v>1300</v>
      </c>
      <c r="E5882" s="41" t="s">
        <v>34989</v>
      </c>
      <c r="F5882" s="41" t="s">
        <v>34990</v>
      </c>
      <c r="G5882" s="42">
        <v>2026</v>
      </c>
      <c r="H5882" s="43" t="s">
        <v>34</v>
      </c>
      <c r="I5882" s="43" t="s">
        <v>35</v>
      </c>
      <c r="J5882" s="43" t="s">
        <v>430</v>
      </c>
      <c r="K5882" s="43" t="s">
        <v>123</v>
      </c>
      <c r="L5882" s="43" t="s">
        <v>34991</v>
      </c>
      <c r="M5882" s="43" t="s">
        <v>20060</v>
      </c>
      <c r="N5882" s="43" t="s">
        <v>76</v>
      </c>
      <c r="O5882" s="43" t="s">
        <v>34992</v>
      </c>
      <c r="P5882" s="42">
        <v>200</v>
      </c>
      <c r="Q5882" s="44" t="s">
        <v>127</v>
      </c>
      <c r="R5882" s="44" t="s">
        <v>43</v>
      </c>
      <c r="S5882" s="44" t="s">
        <v>44</v>
      </c>
      <c r="T5882" s="44" t="s">
        <v>34993</v>
      </c>
      <c r="U5882" s="43"/>
    </row>
    <row r="5883" spans="1:21" ht="33" customHeight="1" x14ac:dyDescent="0.2">
      <c r="A5883" s="31"/>
      <c r="B5883" s="38">
        <v>700327</v>
      </c>
      <c r="C5883" s="39"/>
      <c r="D5883" s="40">
        <v>1000</v>
      </c>
      <c r="E5883" s="41" t="s">
        <v>34994</v>
      </c>
      <c r="F5883" s="41" t="s">
        <v>34995</v>
      </c>
      <c r="G5883" s="42">
        <v>2025</v>
      </c>
      <c r="H5883" s="43" t="s">
        <v>34</v>
      </c>
      <c r="I5883" s="43" t="s">
        <v>35</v>
      </c>
      <c r="J5883" s="43" t="s">
        <v>165</v>
      </c>
      <c r="K5883" s="43" t="s">
        <v>37</v>
      </c>
      <c r="L5883" s="43" t="s">
        <v>34996</v>
      </c>
      <c r="M5883" s="43" t="s">
        <v>34866</v>
      </c>
      <c r="N5883" s="43" t="s">
        <v>40</v>
      </c>
      <c r="O5883" s="43" t="s">
        <v>34997</v>
      </c>
      <c r="P5883" s="42">
        <v>88</v>
      </c>
      <c r="Q5883" s="44" t="s">
        <v>42</v>
      </c>
      <c r="R5883" s="44" t="s">
        <v>43</v>
      </c>
      <c r="S5883" s="44" t="s">
        <v>44</v>
      </c>
      <c r="T5883" s="44" t="s">
        <v>34998</v>
      </c>
      <c r="U5883" s="47" t="s">
        <v>34999</v>
      </c>
    </row>
    <row r="5884" spans="1:21" ht="33" customHeight="1" x14ac:dyDescent="0.2">
      <c r="A5884" s="31"/>
      <c r="B5884" s="38">
        <v>713107</v>
      </c>
      <c r="C5884" s="39"/>
      <c r="D5884" s="40">
        <v>1300</v>
      </c>
      <c r="E5884" s="41" t="s">
        <v>35000</v>
      </c>
      <c r="F5884" s="41" t="s">
        <v>6853</v>
      </c>
      <c r="G5884" s="42">
        <v>2026</v>
      </c>
      <c r="H5884" s="43" t="s">
        <v>35001</v>
      </c>
      <c r="I5884" s="43" t="s">
        <v>112</v>
      </c>
      <c r="J5884" s="43" t="s">
        <v>104</v>
      </c>
      <c r="K5884" s="43" t="s">
        <v>123</v>
      </c>
      <c r="L5884" s="43" t="s">
        <v>27275</v>
      </c>
      <c r="M5884" s="43" t="s">
        <v>617</v>
      </c>
      <c r="N5884" s="43" t="s">
        <v>76</v>
      </c>
      <c r="O5884" s="43" t="s">
        <v>35002</v>
      </c>
      <c r="P5884" s="42">
        <v>272</v>
      </c>
      <c r="Q5884" s="44" t="s">
        <v>127</v>
      </c>
      <c r="R5884" s="44" t="s">
        <v>43</v>
      </c>
      <c r="S5884" s="44" t="s">
        <v>44</v>
      </c>
      <c r="T5884" s="44" t="s">
        <v>35003</v>
      </c>
      <c r="U5884" s="47" t="s">
        <v>35004</v>
      </c>
    </row>
    <row r="5885" spans="1:21" ht="33" customHeight="1" x14ac:dyDescent="0.2">
      <c r="A5885" s="31"/>
      <c r="B5885" s="38">
        <v>693371</v>
      </c>
      <c r="C5885" s="39"/>
      <c r="D5885" s="40">
        <v>1100</v>
      </c>
      <c r="E5885" s="41" t="s">
        <v>35005</v>
      </c>
      <c r="F5885" s="41" t="s">
        <v>35006</v>
      </c>
      <c r="G5885" s="42">
        <v>2026</v>
      </c>
      <c r="H5885" s="43" t="s">
        <v>35007</v>
      </c>
      <c r="I5885" s="43" t="s">
        <v>112</v>
      </c>
      <c r="J5885" s="43" t="s">
        <v>208</v>
      </c>
      <c r="K5885" s="43" t="s">
        <v>123</v>
      </c>
      <c r="L5885" s="43" t="s">
        <v>35008</v>
      </c>
      <c r="M5885" s="43" t="s">
        <v>2399</v>
      </c>
      <c r="N5885" s="43" t="s">
        <v>76</v>
      </c>
      <c r="O5885" s="43" t="s">
        <v>35009</v>
      </c>
      <c r="P5885" s="42">
        <v>218</v>
      </c>
      <c r="Q5885" s="44" t="s">
        <v>42</v>
      </c>
      <c r="R5885" s="44" t="s">
        <v>43</v>
      </c>
      <c r="S5885" s="44" t="s">
        <v>44</v>
      </c>
      <c r="T5885" s="44" t="s">
        <v>35010</v>
      </c>
      <c r="U5885" s="47" t="s">
        <v>35011</v>
      </c>
    </row>
    <row r="5886" spans="1:21" ht="33" customHeight="1" x14ac:dyDescent="0.2">
      <c r="A5886" s="31"/>
      <c r="B5886" s="38">
        <v>687691</v>
      </c>
      <c r="C5886" s="39"/>
      <c r="D5886" s="40">
        <v>1299</v>
      </c>
      <c r="E5886" s="41" t="s">
        <v>35012</v>
      </c>
      <c r="F5886" s="41" t="s">
        <v>35013</v>
      </c>
      <c r="G5886" s="42">
        <v>2025</v>
      </c>
      <c r="H5886" s="43" t="s">
        <v>35014</v>
      </c>
      <c r="I5886" s="43" t="s">
        <v>112</v>
      </c>
      <c r="J5886" s="43" t="s">
        <v>208</v>
      </c>
      <c r="K5886" s="43" t="s">
        <v>123</v>
      </c>
      <c r="L5886" s="43" t="s">
        <v>35015</v>
      </c>
      <c r="M5886" s="43" t="s">
        <v>8034</v>
      </c>
      <c r="N5886" s="43" t="s">
        <v>5771</v>
      </c>
      <c r="O5886" s="43" t="s">
        <v>35016</v>
      </c>
      <c r="P5886" s="42">
        <v>218</v>
      </c>
      <c r="Q5886" s="44" t="s">
        <v>127</v>
      </c>
      <c r="R5886" s="44" t="s">
        <v>43</v>
      </c>
      <c r="S5886" s="44" t="s">
        <v>44</v>
      </c>
      <c r="T5886" s="44" t="s">
        <v>35017</v>
      </c>
      <c r="U5886" s="47" t="s">
        <v>35018</v>
      </c>
    </row>
    <row r="5887" spans="1:21" ht="33" customHeight="1" x14ac:dyDescent="0.2">
      <c r="A5887" s="31"/>
      <c r="B5887" s="38">
        <v>703369</v>
      </c>
      <c r="C5887" s="39"/>
      <c r="D5887" s="40">
        <v>1299</v>
      </c>
      <c r="E5887" s="41" t="s">
        <v>35019</v>
      </c>
      <c r="F5887" s="41" t="s">
        <v>733</v>
      </c>
      <c r="G5887" s="42">
        <v>2025</v>
      </c>
      <c r="H5887" s="43" t="s">
        <v>35020</v>
      </c>
      <c r="I5887" s="43" t="s">
        <v>57</v>
      </c>
      <c r="J5887" s="43" t="s">
        <v>208</v>
      </c>
      <c r="K5887" s="43" t="s">
        <v>123</v>
      </c>
      <c r="L5887" s="43" t="s">
        <v>74</v>
      </c>
      <c r="M5887" s="43" t="s">
        <v>25590</v>
      </c>
      <c r="N5887" s="43" t="s">
        <v>735</v>
      </c>
      <c r="O5887" s="43" t="s">
        <v>35021</v>
      </c>
      <c r="P5887" s="42">
        <v>256</v>
      </c>
      <c r="Q5887" s="44" t="s">
        <v>127</v>
      </c>
      <c r="R5887" s="44" t="s">
        <v>43</v>
      </c>
      <c r="S5887" s="44" t="s">
        <v>44</v>
      </c>
      <c r="T5887" s="44" t="s">
        <v>35022</v>
      </c>
      <c r="U5887" s="47" t="s">
        <v>35023</v>
      </c>
    </row>
    <row r="5888" spans="1:21" ht="33" customHeight="1" x14ac:dyDescent="0.2">
      <c r="A5888" s="31"/>
      <c r="B5888" s="38">
        <v>567952</v>
      </c>
      <c r="C5888" s="39"/>
      <c r="D5888" s="40">
        <v>1300</v>
      </c>
      <c r="E5888" s="41" t="s">
        <v>35024</v>
      </c>
      <c r="F5888" s="41" t="s">
        <v>35025</v>
      </c>
      <c r="G5888" s="42">
        <v>2025</v>
      </c>
      <c r="H5888" s="43" t="s">
        <v>34</v>
      </c>
      <c r="I5888" s="43" t="s">
        <v>35</v>
      </c>
      <c r="J5888" s="43" t="s">
        <v>104</v>
      </c>
      <c r="K5888" s="43" t="s">
        <v>123</v>
      </c>
      <c r="L5888" s="43" t="s">
        <v>35026</v>
      </c>
      <c r="M5888" s="43" t="s">
        <v>980</v>
      </c>
      <c r="N5888" s="43" t="s">
        <v>76</v>
      </c>
      <c r="O5888" s="43" t="s">
        <v>35027</v>
      </c>
      <c r="P5888" s="42">
        <v>242</v>
      </c>
      <c r="Q5888" s="44" t="s">
        <v>127</v>
      </c>
      <c r="R5888" s="44" t="s">
        <v>43</v>
      </c>
      <c r="S5888" s="44" t="s">
        <v>44</v>
      </c>
      <c r="T5888" s="44" t="s">
        <v>35028</v>
      </c>
      <c r="U5888" s="47" t="s">
        <v>35029</v>
      </c>
    </row>
    <row r="5889" spans="1:21" ht="33" customHeight="1" x14ac:dyDescent="0.2">
      <c r="A5889" s="31"/>
      <c r="B5889" s="38">
        <v>712547</v>
      </c>
      <c r="C5889" s="39"/>
      <c r="D5889" s="40">
        <v>1100</v>
      </c>
      <c r="E5889" s="41" t="s">
        <v>35030</v>
      </c>
      <c r="F5889" s="41" t="s">
        <v>35031</v>
      </c>
      <c r="G5889" s="42">
        <v>2026</v>
      </c>
      <c r="H5889" s="43" t="s">
        <v>34</v>
      </c>
      <c r="I5889" s="43" t="s">
        <v>35</v>
      </c>
      <c r="J5889" s="43" t="s">
        <v>632</v>
      </c>
      <c r="K5889" s="43" t="s">
        <v>37</v>
      </c>
      <c r="L5889" s="43" t="s">
        <v>2461</v>
      </c>
      <c r="M5889" s="43" t="s">
        <v>3012</v>
      </c>
      <c r="N5889" s="43" t="s">
        <v>40</v>
      </c>
      <c r="O5889" s="43" t="s">
        <v>35032</v>
      </c>
      <c r="P5889" s="42">
        <v>214</v>
      </c>
      <c r="Q5889" s="44" t="s">
        <v>42</v>
      </c>
      <c r="R5889" s="44" t="s">
        <v>43</v>
      </c>
      <c r="S5889" s="44" t="s">
        <v>44</v>
      </c>
      <c r="T5889" s="44" t="s">
        <v>35033</v>
      </c>
      <c r="U5889" s="47" t="s">
        <v>35034</v>
      </c>
    </row>
    <row r="5890" spans="1:21" ht="33" customHeight="1" x14ac:dyDescent="0.2">
      <c r="A5890" s="31"/>
      <c r="B5890" s="38">
        <v>707919</v>
      </c>
      <c r="C5890" s="39"/>
      <c r="D5890" s="40">
        <v>1000</v>
      </c>
      <c r="E5890" s="41" t="s">
        <v>35035</v>
      </c>
      <c r="F5890" s="41" t="s">
        <v>35036</v>
      </c>
      <c r="G5890" s="42">
        <v>2025</v>
      </c>
      <c r="H5890" s="43" t="s">
        <v>34</v>
      </c>
      <c r="I5890" s="43" t="s">
        <v>35</v>
      </c>
      <c r="J5890" s="43" t="s">
        <v>58</v>
      </c>
      <c r="K5890" s="43" t="s">
        <v>37</v>
      </c>
      <c r="L5890" s="43" t="s">
        <v>35037</v>
      </c>
      <c r="M5890" s="43" t="s">
        <v>31162</v>
      </c>
      <c r="N5890" s="43" t="s">
        <v>91</v>
      </c>
      <c r="O5890" s="43" t="s">
        <v>35038</v>
      </c>
      <c r="P5890" s="42">
        <v>158</v>
      </c>
      <c r="Q5890" s="44" t="s">
        <v>42</v>
      </c>
      <c r="R5890" s="44" t="s">
        <v>43</v>
      </c>
      <c r="S5890" s="44" t="s">
        <v>44</v>
      </c>
      <c r="T5890" s="44" t="s">
        <v>35039</v>
      </c>
      <c r="U5890" s="47" t="s">
        <v>35040</v>
      </c>
    </row>
    <row r="5891" spans="1:21" ht="33" customHeight="1" x14ac:dyDescent="0.2">
      <c r="A5891" s="31"/>
      <c r="B5891" s="38">
        <v>713308</v>
      </c>
      <c r="C5891" s="39"/>
      <c r="D5891" s="40">
        <v>1000</v>
      </c>
      <c r="E5891" s="41" t="s">
        <v>35041</v>
      </c>
      <c r="F5891" s="41" t="s">
        <v>35042</v>
      </c>
      <c r="G5891" s="42">
        <v>2025</v>
      </c>
      <c r="H5891" s="43" t="s">
        <v>34</v>
      </c>
      <c r="I5891" s="43" t="s">
        <v>57</v>
      </c>
      <c r="J5891" s="43" t="s">
        <v>632</v>
      </c>
      <c r="K5891" s="43" t="s">
        <v>37</v>
      </c>
      <c r="L5891" s="43" t="s">
        <v>21884</v>
      </c>
      <c r="M5891" s="43" t="s">
        <v>2985</v>
      </c>
      <c r="N5891" s="43" t="s">
        <v>8083</v>
      </c>
      <c r="O5891" s="43" t="s">
        <v>35043</v>
      </c>
      <c r="P5891" s="42">
        <v>58</v>
      </c>
      <c r="Q5891" s="44" t="s">
        <v>42</v>
      </c>
      <c r="R5891" s="44" t="s">
        <v>43</v>
      </c>
      <c r="S5891" s="44" t="s">
        <v>44</v>
      </c>
      <c r="T5891" s="44" t="s">
        <v>35044</v>
      </c>
      <c r="U5891" s="47" t="s">
        <v>35045</v>
      </c>
    </row>
    <row r="5892" spans="1:21" ht="33" customHeight="1" x14ac:dyDescent="0.2">
      <c r="A5892" s="31"/>
      <c r="B5892" s="38">
        <v>687641</v>
      </c>
      <c r="C5892" s="39"/>
      <c r="D5892" s="40">
        <v>1400</v>
      </c>
      <c r="E5892" s="41" t="s">
        <v>35046</v>
      </c>
      <c r="F5892" s="41" t="s">
        <v>35047</v>
      </c>
      <c r="G5892" s="42">
        <v>2025</v>
      </c>
      <c r="H5892" s="43" t="s">
        <v>34</v>
      </c>
      <c r="I5892" s="43" t="s">
        <v>35</v>
      </c>
      <c r="J5892" s="43" t="s">
        <v>58</v>
      </c>
      <c r="K5892" s="43" t="s">
        <v>37</v>
      </c>
      <c r="L5892" s="43" t="s">
        <v>35048</v>
      </c>
      <c r="M5892" s="43" t="s">
        <v>29474</v>
      </c>
      <c r="N5892" s="43" t="s">
        <v>2667</v>
      </c>
      <c r="O5892" s="43" t="s">
        <v>35049</v>
      </c>
      <c r="P5892" s="42">
        <v>418</v>
      </c>
      <c r="Q5892" s="44" t="s">
        <v>42</v>
      </c>
      <c r="R5892" s="44" t="s">
        <v>43</v>
      </c>
      <c r="S5892" s="44" t="s">
        <v>44</v>
      </c>
      <c r="T5892" s="44" t="s">
        <v>35050</v>
      </c>
      <c r="U5892" s="47" t="s">
        <v>35051</v>
      </c>
    </row>
    <row r="5893" spans="1:21" ht="33" customHeight="1" x14ac:dyDescent="0.2">
      <c r="A5893" s="31"/>
      <c r="B5893" s="38">
        <v>693443</v>
      </c>
      <c r="C5893" s="39"/>
      <c r="D5893" s="40">
        <v>1000</v>
      </c>
      <c r="E5893" s="41" t="s">
        <v>35052</v>
      </c>
      <c r="F5893" s="41" t="s">
        <v>29595</v>
      </c>
      <c r="G5893" s="42">
        <v>2025</v>
      </c>
      <c r="H5893" s="43" t="s">
        <v>34</v>
      </c>
      <c r="I5893" s="43" t="s">
        <v>35</v>
      </c>
      <c r="J5893" s="43" t="s">
        <v>35</v>
      </c>
      <c r="K5893" s="43" t="s">
        <v>37</v>
      </c>
      <c r="L5893" s="43" t="s">
        <v>268</v>
      </c>
      <c r="M5893" s="43" t="s">
        <v>35053</v>
      </c>
      <c r="N5893" s="43" t="s">
        <v>29596</v>
      </c>
      <c r="O5893" s="43" t="s">
        <v>35054</v>
      </c>
      <c r="P5893" s="42">
        <v>176</v>
      </c>
      <c r="Q5893" s="44" t="s">
        <v>42</v>
      </c>
      <c r="R5893" s="44" t="s">
        <v>43</v>
      </c>
      <c r="S5893" s="44" t="s">
        <v>44</v>
      </c>
      <c r="T5893" s="44" t="s">
        <v>35055</v>
      </c>
      <c r="U5893" s="47" t="s">
        <v>35056</v>
      </c>
    </row>
    <row r="5894" spans="1:21" ht="33" customHeight="1" x14ac:dyDescent="0.2">
      <c r="A5894" s="31"/>
      <c r="B5894" s="38">
        <v>569525</v>
      </c>
      <c r="C5894" s="39"/>
      <c r="D5894" s="40">
        <v>1190</v>
      </c>
      <c r="E5894" s="41" t="s">
        <v>35057</v>
      </c>
      <c r="F5894" s="41" t="s">
        <v>35058</v>
      </c>
      <c r="G5894" s="42">
        <v>2025</v>
      </c>
      <c r="H5894" s="43" t="s">
        <v>34</v>
      </c>
      <c r="I5894" s="43" t="s">
        <v>35</v>
      </c>
      <c r="J5894" s="43" t="s">
        <v>58</v>
      </c>
      <c r="K5894" s="43" t="s">
        <v>123</v>
      </c>
      <c r="L5894" s="43" t="s">
        <v>35059</v>
      </c>
      <c r="M5894" s="43" t="s">
        <v>2674</v>
      </c>
      <c r="N5894" s="43" t="s">
        <v>76</v>
      </c>
      <c r="O5894" s="43" t="s">
        <v>35060</v>
      </c>
      <c r="P5894" s="42">
        <v>234</v>
      </c>
      <c r="Q5894" s="44" t="s">
        <v>127</v>
      </c>
      <c r="R5894" s="44" t="s">
        <v>43</v>
      </c>
      <c r="S5894" s="44" t="s">
        <v>44</v>
      </c>
      <c r="T5894" s="44" t="s">
        <v>35061</v>
      </c>
      <c r="U5894" s="47" t="s">
        <v>35062</v>
      </c>
    </row>
    <row r="5895" spans="1:21" ht="33" customHeight="1" x14ac:dyDescent="0.2">
      <c r="A5895" s="31"/>
      <c r="B5895" s="38">
        <v>691176</v>
      </c>
      <c r="C5895" s="39"/>
      <c r="D5895" s="40">
        <v>1300</v>
      </c>
      <c r="E5895" s="41" t="s">
        <v>35063</v>
      </c>
      <c r="F5895" s="41" t="s">
        <v>35064</v>
      </c>
      <c r="G5895" s="42">
        <v>2025</v>
      </c>
      <c r="H5895" s="43" t="s">
        <v>34</v>
      </c>
      <c r="I5895" s="43" t="s">
        <v>35</v>
      </c>
      <c r="J5895" s="43" t="s">
        <v>58</v>
      </c>
      <c r="K5895" s="43" t="s">
        <v>37</v>
      </c>
      <c r="L5895" s="43" t="s">
        <v>74</v>
      </c>
      <c r="M5895" s="43" t="s">
        <v>7341</v>
      </c>
      <c r="N5895" s="43" t="s">
        <v>854</v>
      </c>
      <c r="O5895" s="43" t="s">
        <v>35065</v>
      </c>
      <c r="P5895" s="42">
        <v>258</v>
      </c>
      <c r="Q5895" s="44" t="s">
        <v>42</v>
      </c>
      <c r="R5895" s="44" t="s">
        <v>43</v>
      </c>
      <c r="S5895" s="44" t="s">
        <v>44</v>
      </c>
      <c r="T5895" s="44" t="s">
        <v>35066</v>
      </c>
      <c r="U5895" s="47" t="s">
        <v>35067</v>
      </c>
    </row>
    <row r="5896" spans="1:21" ht="33" customHeight="1" x14ac:dyDescent="0.2">
      <c r="A5896" s="31"/>
      <c r="B5896" s="38">
        <v>694236</v>
      </c>
      <c r="C5896" s="39"/>
      <c r="D5896" s="40">
        <v>1300</v>
      </c>
      <c r="E5896" s="41" t="s">
        <v>35068</v>
      </c>
      <c r="F5896" s="41" t="s">
        <v>35069</v>
      </c>
      <c r="G5896" s="42">
        <v>2025</v>
      </c>
      <c r="H5896" s="43" t="s">
        <v>35070</v>
      </c>
      <c r="I5896" s="43" t="s">
        <v>57</v>
      </c>
      <c r="J5896" s="43" t="s">
        <v>208</v>
      </c>
      <c r="K5896" s="43" t="s">
        <v>37</v>
      </c>
      <c r="L5896" s="43" t="s">
        <v>35071</v>
      </c>
      <c r="M5896" s="43" t="s">
        <v>14178</v>
      </c>
      <c r="N5896" s="43" t="s">
        <v>1176</v>
      </c>
      <c r="O5896" s="43" t="s">
        <v>35072</v>
      </c>
      <c r="P5896" s="42">
        <v>262</v>
      </c>
      <c r="Q5896" s="44" t="s">
        <v>42</v>
      </c>
      <c r="R5896" s="44" t="s">
        <v>43</v>
      </c>
      <c r="S5896" s="44" t="s">
        <v>44</v>
      </c>
      <c r="T5896" s="44" t="s">
        <v>35073</v>
      </c>
      <c r="U5896" s="47" t="s">
        <v>35074</v>
      </c>
    </row>
    <row r="5897" spans="1:21" ht="33" customHeight="1" x14ac:dyDescent="0.2">
      <c r="A5897" s="31"/>
      <c r="B5897" s="38">
        <v>636836</v>
      </c>
      <c r="C5897" s="39"/>
      <c r="D5897" s="40">
        <v>1499</v>
      </c>
      <c r="E5897" s="41" t="s">
        <v>35075</v>
      </c>
      <c r="F5897" s="41" t="s">
        <v>733</v>
      </c>
      <c r="G5897" s="42">
        <v>2025</v>
      </c>
      <c r="H5897" s="43" t="s">
        <v>35076</v>
      </c>
      <c r="I5897" s="43" t="s">
        <v>112</v>
      </c>
      <c r="J5897" s="43" t="s">
        <v>208</v>
      </c>
      <c r="K5897" s="43" t="s">
        <v>123</v>
      </c>
      <c r="L5897" s="43" t="s">
        <v>734</v>
      </c>
      <c r="M5897" s="43" t="s">
        <v>25590</v>
      </c>
      <c r="N5897" s="43" t="s">
        <v>735</v>
      </c>
      <c r="O5897" s="43" t="s">
        <v>35077</v>
      </c>
      <c r="P5897" s="42">
        <v>312</v>
      </c>
      <c r="Q5897" s="44" t="s">
        <v>127</v>
      </c>
      <c r="R5897" s="44" t="s">
        <v>43</v>
      </c>
      <c r="S5897" s="44" t="s">
        <v>44</v>
      </c>
      <c r="T5897" s="44" t="s">
        <v>35078</v>
      </c>
      <c r="U5897" s="47" t="s">
        <v>35079</v>
      </c>
    </row>
    <row r="5898" spans="1:21" ht="33" customHeight="1" x14ac:dyDescent="0.2">
      <c r="A5898" s="31"/>
      <c r="B5898" s="38">
        <v>686425</v>
      </c>
      <c r="C5898" s="39"/>
      <c r="D5898" s="40">
        <v>1300</v>
      </c>
      <c r="E5898" s="41" t="s">
        <v>35080</v>
      </c>
      <c r="F5898" s="41" t="s">
        <v>35081</v>
      </c>
      <c r="G5898" s="42">
        <v>2025</v>
      </c>
      <c r="H5898" s="43" t="s">
        <v>34</v>
      </c>
      <c r="I5898" s="43" t="s">
        <v>35</v>
      </c>
      <c r="J5898" s="43" t="s">
        <v>58</v>
      </c>
      <c r="K5898" s="43" t="s">
        <v>37</v>
      </c>
      <c r="L5898" s="43" t="s">
        <v>35082</v>
      </c>
      <c r="M5898" s="43" t="s">
        <v>8680</v>
      </c>
      <c r="N5898" s="43" t="s">
        <v>76</v>
      </c>
      <c r="O5898" s="43" t="s">
        <v>35083</v>
      </c>
      <c r="P5898" s="42">
        <v>264</v>
      </c>
      <c r="Q5898" s="44" t="s">
        <v>42</v>
      </c>
      <c r="R5898" s="44" t="s">
        <v>43</v>
      </c>
      <c r="S5898" s="44" t="s">
        <v>44</v>
      </c>
      <c r="T5898" s="44" t="s">
        <v>35084</v>
      </c>
      <c r="U5898" s="47" t="s">
        <v>35085</v>
      </c>
    </row>
    <row r="5899" spans="1:21" ht="33" customHeight="1" x14ac:dyDescent="0.2">
      <c r="A5899" s="31"/>
      <c r="B5899" s="38">
        <v>714080</v>
      </c>
      <c r="C5899" s="39"/>
      <c r="D5899" s="40">
        <v>1200</v>
      </c>
      <c r="E5899" s="41" t="s">
        <v>35086</v>
      </c>
      <c r="F5899" s="41" t="s">
        <v>35087</v>
      </c>
      <c r="G5899" s="42">
        <v>2026</v>
      </c>
      <c r="H5899" s="43" t="s">
        <v>34</v>
      </c>
      <c r="I5899" s="43" t="s">
        <v>35</v>
      </c>
      <c r="J5899" s="43" t="s">
        <v>58</v>
      </c>
      <c r="K5899" s="43" t="s">
        <v>37</v>
      </c>
      <c r="L5899" s="43" t="s">
        <v>18009</v>
      </c>
      <c r="M5899" s="43" t="s">
        <v>35088</v>
      </c>
      <c r="N5899" s="43" t="s">
        <v>7973</v>
      </c>
      <c r="O5899" s="43" t="s">
        <v>35089</v>
      </c>
      <c r="P5899" s="42">
        <v>224</v>
      </c>
      <c r="Q5899" s="44" t="s">
        <v>42</v>
      </c>
      <c r="R5899" s="44" t="s">
        <v>43</v>
      </c>
      <c r="S5899" s="44" t="s">
        <v>44</v>
      </c>
      <c r="T5899" s="44" t="s">
        <v>35090</v>
      </c>
      <c r="U5899" s="47" t="s">
        <v>35091</v>
      </c>
    </row>
    <row r="5900" spans="1:21" ht="33" customHeight="1" x14ac:dyDescent="0.2">
      <c r="A5900" s="31"/>
      <c r="B5900" s="38">
        <v>712491</v>
      </c>
      <c r="C5900" s="39"/>
      <c r="D5900" s="40">
        <v>1000</v>
      </c>
      <c r="E5900" s="41" t="s">
        <v>35092</v>
      </c>
      <c r="F5900" s="41" t="s">
        <v>6190</v>
      </c>
      <c r="G5900" s="42">
        <v>2026</v>
      </c>
      <c r="H5900" s="43" t="s">
        <v>34</v>
      </c>
      <c r="I5900" s="43" t="s">
        <v>35</v>
      </c>
      <c r="J5900" s="43" t="s">
        <v>165</v>
      </c>
      <c r="K5900" s="43" t="s">
        <v>37</v>
      </c>
      <c r="L5900" s="43" t="s">
        <v>6034</v>
      </c>
      <c r="M5900" s="43" t="s">
        <v>159</v>
      </c>
      <c r="N5900" s="43" t="s">
        <v>76</v>
      </c>
      <c r="O5900" s="43" t="s">
        <v>35093</v>
      </c>
      <c r="P5900" s="42">
        <v>188</v>
      </c>
      <c r="Q5900" s="44" t="s">
        <v>42</v>
      </c>
      <c r="R5900" s="44" t="s">
        <v>43</v>
      </c>
      <c r="S5900" s="44" t="s">
        <v>44</v>
      </c>
      <c r="T5900" s="44" t="s">
        <v>35094</v>
      </c>
      <c r="U5900" s="47" t="s">
        <v>35095</v>
      </c>
    </row>
    <row r="5901" spans="1:21" ht="33" customHeight="1" x14ac:dyDescent="0.2">
      <c r="A5901" s="31"/>
      <c r="B5901" s="38">
        <v>688998</v>
      </c>
      <c r="C5901" s="39"/>
      <c r="D5901" s="40">
        <v>1000</v>
      </c>
      <c r="E5901" s="41" t="s">
        <v>35096</v>
      </c>
      <c r="F5901" s="41" t="s">
        <v>35097</v>
      </c>
      <c r="G5901" s="42">
        <v>2025</v>
      </c>
      <c r="H5901" s="43" t="s">
        <v>34</v>
      </c>
      <c r="I5901" s="43" t="s">
        <v>35</v>
      </c>
      <c r="J5901" s="43" t="s">
        <v>208</v>
      </c>
      <c r="K5901" s="43" t="s">
        <v>37</v>
      </c>
      <c r="L5901" s="43" t="s">
        <v>35098</v>
      </c>
      <c r="M5901" s="43" t="s">
        <v>31921</v>
      </c>
      <c r="N5901" s="43" t="s">
        <v>40</v>
      </c>
      <c r="O5901" s="43" t="s">
        <v>35099</v>
      </c>
      <c r="P5901" s="42">
        <v>72</v>
      </c>
      <c r="Q5901" s="44" t="s">
        <v>42</v>
      </c>
      <c r="R5901" s="44" t="s">
        <v>43</v>
      </c>
      <c r="S5901" s="44" t="s">
        <v>44</v>
      </c>
      <c r="T5901" s="44" t="s">
        <v>35100</v>
      </c>
      <c r="U5901" s="47" t="s">
        <v>35101</v>
      </c>
    </row>
    <row r="5902" spans="1:21" ht="33" customHeight="1" x14ac:dyDescent="0.2">
      <c r="A5902" s="31"/>
      <c r="B5902" s="38">
        <v>685181</v>
      </c>
      <c r="C5902" s="39"/>
      <c r="D5902" s="40">
        <v>1000</v>
      </c>
      <c r="E5902" s="41" t="s">
        <v>35102</v>
      </c>
      <c r="F5902" s="41" t="s">
        <v>35103</v>
      </c>
      <c r="G5902" s="42">
        <v>2025</v>
      </c>
      <c r="H5902" s="43" t="s">
        <v>34</v>
      </c>
      <c r="I5902" s="43" t="s">
        <v>35</v>
      </c>
      <c r="J5902" s="43" t="s">
        <v>165</v>
      </c>
      <c r="K5902" s="43" t="s">
        <v>37</v>
      </c>
      <c r="L5902" s="43" t="s">
        <v>14871</v>
      </c>
      <c r="M5902" s="43" t="s">
        <v>512</v>
      </c>
      <c r="N5902" s="43" t="s">
        <v>309</v>
      </c>
      <c r="O5902" s="43" t="s">
        <v>35104</v>
      </c>
      <c r="P5902" s="42">
        <v>152</v>
      </c>
      <c r="Q5902" s="44" t="s">
        <v>42</v>
      </c>
      <c r="R5902" s="44" t="s">
        <v>43</v>
      </c>
      <c r="S5902" s="44" t="s">
        <v>44</v>
      </c>
      <c r="T5902" s="44" t="s">
        <v>35105</v>
      </c>
      <c r="U5902" s="47" t="s">
        <v>35106</v>
      </c>
    </row>
    <row r="5903" spans="1:21" ht="33" customHeight="1" x14ac:dyDescent="0.2">
      <c r="A5903" s="31"/>
      <c r="B5903" s="38">
        <v>679372</v>
      </c>
      <c r="C5903" s="39"/>
      <c r="D5903" s="40">
        <v>1100</v>
      </c>
      <c r="E5903" s="41" t="s">
        <v>35107</v>
      </c>
      <c r="F5903" s="41" t="s">
        <v>35108</v>
      </c>
      <c r="G5903" s="42">
        <v>2025</v>
      </c>
      <c r="H5903" s="43" t="s">
        <v>34</v>
      </c>
      <c r="I5903" s="43" t="s">
        <v>35</v>
      </c>
      <c r="J5903" s="43" t="s">
        <v>208</v>
      </c>
      <c r="K5903" s="43" t="s">
        <v>123</v>
      </c>
      <c r="L5903" s="43" t="s">
        <v>35109</v>
      </c>
      <c r="M5903" s="43" t="s">
        <v>2849</v>
      </c>
      <c r="N5903" s="43" t="s">
        <v>76</v>
      </c>
      <c r="O5903" s="43" t="s">
        <v>35110</v>
      </c>
      <c r="P5903" s="42">
        <v>242</v>
      </c>
      <c r="Q5903" s="44" t="s">
        <v>42</v>
      </c>
      <c r="R5903" s="44" t="s">
        <v>43</v>
      </c>
      <c r="S5903" s="44" t="s">
        <v>44</v>
      </c>
      <c r="T5903" s="44" t="s">
        <v>35111</v>
      </c>
      <c r="U5903" s="47" t="s">
        <v>35112</v>
      </c>
    </row>
    <row r="5904" spans="1:21" ht="33" customHeight="1" x14ac:dyDescent="0.2">
      <c r="A5904" s="31"/>
      <c r="B5904" s="38">
        <v>679280</v>
      </c>
      <c r="C5904" s="39"/>
      <c r="D5904" s="40">
        <v>1000</v>
      </c>
      <c r="E5904" s="41" t="s">
        <v>35113</v>
      </c>
      <c r="F5904" s="41" t="s">
        <v>35114</v>
      </c>
      <c r="G5904" s="42">
        <v>2025</v>
      </c>
      <c r="H5904" s="43" t="s">
        <v>34</v>
      </c>
      <c r="I5904" s="43" t="s">
        <v>35</v>
      </c>
      <c r="J5904" s="43" t="s">
        <v>58</v>
      </c>
      <c r="K5904" s="43" t="s">
        <v>37</v>
      </c>
      <c r="L5904" s="43" t="s">
        <v>90</v>
      </c>
      <c r="M5904" s="43" t="s">
        <v>3141</v>
      </c>
      <c r="N5904" s="43" t="s">
        <v>425</v>
      </c>
      <c r="O5904" s="43" t="s">
        <v>35115</v>
      </c>
      <c r="P5904" s="42">
        <v>150</v>
      </c>
      <c r="Q5904" s="44" t="s">
        <v>42</v>
      </c>
      <c r="R5904" s="44" t="s">
        <v>43</v>
      </c>
      <c r="S5904" s="44" t="s">
        <v>44</v>
      </c>
      <c r="T5904" s="44" t="s">
        <v>35116</v>
      </c>
      <c r="U5904" s="47" t="s">
        <v>35117</v>
      </c>
    </row>
    <row r="5905" spans="1:21" ht="33" customHeight="1" x14ac:dyDescent="0.2">
      <c r="A5905" s="31"/>
      <c r="B5905" s="38">
        <v>711509</v>
      </c>
      <c r="C5905" s="39"/>
      <c r="D5905" s="40">
        <v>1200</v>
      </c>
      <c r="E5905" s="41" t="s">
        <v>35118</v>
      </c>
      <c r="F5905" s="41" t="s">
        <v>35119</v>
      </c>
      <c r="G5905" s="42">
        <v>2026</v>
      </c>
      <c r="H5905" s="43" t="s">
        <v>34</v>
      </c>
      <c r="I5905" s="43" t="s">
        <v>35</v>
      </c>
      <c r="J5905" s="43" t="s">
        <v>58</v>
      </c>
      <c r="K5905" s="43" t="s">
        <v>37</v>
      </c>
      <c r="L5905" s="43" t="s">
        <v>1169</v>
      </c>
      <c r="M5905" s="43" t="s">
        <v>35120</v>
      </c>
      <c r="N5905" s="43" t="s">
        <v>1895</v>
      </c>
      <c r="O5905" s="43" t="s">
        <v>35121</v>
      </c>
      <c r="P5905" s="42">
        <v>278</v>
      </c>
      <c r="Q5905" s="44" t="s">
        <v>42</v>
      </c>
      <c r="R5905" s="44" t="s">
        <v>43</v>
      </c>
      <c r="S5905" s="44" t="s">
        <v>44</v>
      </c>
      <c r="T5905" s="44" t="s">
        <v>35122</v>
      </c>
      <c r="U5905" s="47" t="s">
        <v>35123</v>
      </c>
    </row>
    <row r="5906" spans="1:21" ht="33" customHeight="1" x14ac:dyDescent="0.2">
      <c r="A5906" s="31"/>
      <c r="B5906" s="38">
        <v>688428</v>
      </c>
      <c r="C5906" s="39"/>
      <c r="D5906" s="40">
        <v>1000</v>
      </c>
      <c r="E5906" s="41" t="s">
        <v>35124</v>
      </c>
      <c r="F5906" s="41" t="s">
        <v>35125</v>
      </c>
      <c r="G5906" s="42">
        <v>2025</v>
      </c>
      <c r="H5906" s="43" t="s">
        <v>34</v>
      </c>
      <c r="I5906" s="43" t="s">
        <v>35</v>
      </c>
      <c r="J5906" s="43" t="s">
        <v>58</v>
      </c>
      <c r="K5906" s="43" t="s">
        <v>37</v>
      </c>
      <c r="L5906" s="43" t="s">
        <v>35126</v>
      </c>
      <c r="M5906" s="43" t="s">
        <v>15232</v>
      </c>
      <c r="N5906" s="43" t="s">
        <v>2322</v>
      </c>
      <c r="O5906" s="43" t="s">
        <v>35127</v>
      </c>
      <c r="P5906" s="42">
        <v>136</v>
      </c>
      <c r="Q5906" s="44" t="s">
        <v>42</v>
      </c>
      <c r="R5906" s="44" t="s">
        <v>43</v>
      </c>
      <c r="S5906" s="44" t="s">
        <v>44</v>
      </c>
      <c r="T5906" s="44" t="s">
        <v>35128</v>
      </c>
      <c r="U5906" s="47" t="s">
        <v>35129</v>
      </c>
    </row>
    <row r="5907" spans="1:21" ht="33" customHeight="1" x14ac:dyDescent="0.2">
      <c r="A5907" s="31"/>
      <c r="B5907" s="38">
        <v>706027</v>
      </c>
      <c r="C5907" s="39"/>
      <c r="D5907" s="40">
        <v>1000</v>
      </c>
      <c r="E5907" s="41" t="s">
        <v>35130</v>
      </c>
      <c r="F5907" s="41" t="s">
        <v>35131</v>
      </c>
      <c r="G5907" s="42">
        <v>2025</v>
      </c>
      <c r="H5907" s="43" t="s">
        <v>34</v>
      </c>
      <c r="I5907" s="43" t="s">
        <v>35</v>
      </c>
      <c r="J5907" s="43" t="s">
        <v>58</v>
      </c>
      <c r="K5907" s="43" t="s">
        <v>37</v>
      </c>
      <c r="L5907" s="43" t="s">
        <v>35132</v>
      </c>
      <c r="M5907" s="43" t="s">
        <v>11360</v>
      </c>
      <c r="N5907" s="43" t="s">
        <v>2253</v>
      </c>
      <c r="O5907" s="43" t="s">
        <v>35133</v>
      </c>
      <c r="P5907" s="42">
        <v>170</v>
      </c>
      <c r="Q5907" s="44" t="s">
        <v>42</v>
      </c>
      <c r="R5907" s="44" t="s">
        <v>43</v>
      </c>
      <c r="S5907" s="44" t="s">
        <v>44</v>
      </c>
      <c r="T5907" s="44" t="s">
        <v>35134</v>
      </c>
      <c r="U5907" s="47" t="s">
        <v>35135</v>
      </c>
    </row>
    <row r="5908" spans="1:21" ht="33" customHeight="1" x14ac:dyDescent="0.2">
      <c r="A5908" s="31"/>
      <c r="B5908" s="38">
        <v>695979</v>
      </c>
      <c r="C5908" s="39"/>
      <c r="D5908" s="40">
        <v>1000</v>
      </c>
      <c r="E5908" s="41" t="s">
        <v>35136</v>
      </c>
      <c r="F5908" s="41" t="s">
        <v>35137</v>
      </c>
      <c r="G5908" s="42">
        <v>2025</v>
      </c>
      <c r="H5908" s="43" t="s">
        <v>34</v>
      </c>
      <c r="I5908" s="43" t="s">
        <v>35</v>
      </c>
      <c r="J5908" s="43" t="s">
        <v>36</v>
      </c>
      <c r="K5908" s="43" t="s">
        <v>37</v>
      </c>
      <c r="L5908" s="43" t="s">
        <v>49</v>
      </c>
      <c r="M5908" s="43" t="s">
        <v>7994</v>
      </c>
      <c r="N5908" s="43" t="s">
        <v>35138</v>
      </c>
      <c r="O5908" s="43" t="s">
        <v>35139</v>
      </c>
      <c r="P5908" s="42">
        <v>104</v>
      </c>
      <c r="Q5908" s="44" t="s">
        <v>42</v>
      </c>
      <c r="R5908" s="44" t="s">
        <v>43</v>
      </c>
      <c r="S5908" s="44" t="s">
        <v>44</v>
      </c>
      <c r="T5908" s="44" t="s">
        <v>35140</v>
      </c>
      <c r="U5908" s="47" t="s">
        <v>35141</v>
      </c>
    </row>
    <row r="5909" spans="1:21" ht="33" customHeight="1" x14ac:dyDescent="0.2">
      <c r="A5909" s="31"/>
      <c r="B5909" s="38">
        <v>689625</v>
      </c>
      <c r="C5909" s="39"/>
      <c r="D5909" s="40">
        <v>1200</v>
      </c>
      <c r="E5909" s="41" t="s">
        <v>35142</v>
      </c>
      <c r="F5909" s="41" t="s">
        <v>35143</v>
      </c>
      <c r="G5909" s="42">
        <v>2025</v>
      </c>
      <c r="H5909" s="43" t="s">
        <v>34</v>
      </c>
      <c r="I5909" s="43" t="s">
        <v>35</v>
      </c>
      <c r="J5909" s="43" t="s">
        <v>58</v>
      </c>
      <c r="K5909" s="43" t="s">
        <v>37</v>
      </c>
      <c r="L5909" s="43" t="s">
        <v>90</v>
      </c>
      <c r="M5909" s="43" t="s">
        <v>1010</v>
      </c>
      <c r="N5909" s="43" t="s">
        <v>2667</v>
      </c>
      <c r="O5909" s="43" t="s">
        <v>35144</v>
      </c>
      <c r="P5909" s="42">
        <v>222</v>
      </c>
      <c r="Q5909" s="44" t="s">
        <v>42</v>
      </c>
      <c r="R5909" s="44" t="s">
        <v>43</v>
      </c>
      <c r="S5909" s="44" t="s">
        <v>44</v>
      </c>
      <c r="T5909" s="44" t="s">
        <v>35145</v>
      </c>
      <c r="U5909" s="47" t="s">
        <v>35146</v>
      </c>
    </row>
    <row r="5910" spans="1:21" ht="33" customHeight="1" x14ac:dyDescent="0.2">
      <c r="A5910" s="31"/>
      <c r="B5910" s="38">
        <v>683803</v>
      </c>
      <c r="C5910" s="39"/>
      <c r="D5910" s="40">
        <v>1500</v>
      </c>
      <c r="E5910" s="41" t="s">
        <v>35147</v>
      </c>
      <c r="F5910" s="41" t="s">
        <v>35148</v>
      </c>
      <c r="G5910" s="42">
        <v>2026</v>
      </c>
      <c r="H5910" s="43" t="s">
        <v>34</v>
      </c>
      <c r="I5910" s="43" t="s">
        <v>35</v>
      </c>
      <c r="J5910" s="43" t="s">
        <v>104</v>
      </c>
      <c r="K5910" s="43" t="s">
        <v>123</v>
      </c>
      <c r="L5910" s="43" t="s">
        <v>35149</v>
      </c>
      <c r="M5910" s="43" t="s">
        <v>2674</v>
      </c>
      <c r="N5910" s="43" t="s">
        <v>76</v>
      </c>
      <c r="O5910" s="43" t="s">
        <v>35150</v>
      </c>
      <c r="P5910" s="42">
        <v>254</v>
      </c>
      <c r="Q5910" s="44" t="s">
        <v>127</v>
      </c>
      <c r="R5910" s="44" t="s">
        <v>43</v>
      </c>
      <c r="S5910" s="44" t="s">
        <v>44</v>
      </c>
      <c r="T5910" s="44" t="s">
        <v>35151</v>
      </c>
      <c r="U5910" s="47" t="s">
        <v>35152</v>
      </c>
    </row>
    <row r="5911" spans="1:21" ht="33" customHeight="1" x14ac:dyDescent="0.2">
      <c r="A5911" s="31"/>
      <c r="B5911" s="38">
        <v>710114</v>
      </c>
      <c r="C5911" s="39"/>
      <c r="D5911" s="40">
        <v>1400</v>
      </c>
      <c r="E5911" s="41" t="s">
        <v>35153</v>
      </c>
      <c r="F5911" s="41" t="s">
        <v>35154</v>
      </c>
      <c r="G5911" s="42">
        <v>2026</v>
      </c>
      <c r="H5911" s="43" t="s">
        <v>34</v>
      </c>
      <c r="I5911" s="43" t="s">
        <v>35</v>
      </c>
      <c r="J5911" s="43" t="s">
        <v>36</v>
      </c>
      <c r="K5911" s="43" t="s">
        <v>37</v>
      </c>
      <c r="L5911" s="43" t="s">
        <v>35155</v>
      </c>
      <c r="M5911" s="43" t="s">
        <v>3141</v>
      </c>
      <c r="N5911" s="43" t="s">
        <v>1641</v>
      </c>
      <c r="O5911" s="43" t="s">
        <v>35156</v>
      </c>
      <c r="P5911" s="42">
        <v>304</v>
      </c>
      <c r="Q5911" s="44" t="s">
        <v>42</v>
      </c>
      <c r="R5911" s="44" t="s">
        <v>43</v>
      </c>
      <c r="S5911" s="44" t="s">
        <v>44</v>
      </c>
      <c r="T5911" s="44" t="s">
        <v>35157</v>
      </c>
      <c r="U5911" s="47" t="s">
        <v>35158</v>
      </c>
    </row>
    <row r="5912" spans="1:21" ht="33" customHeight="1" x14ac:dyDescent="0.2">
      <c r="A5912" s="31"/>
      <c r="B5912" s="38">
        <v>699971</v>
      </c>
      <c r="C5912" s="39"/>
      <c r="D5912" s="40">
        <v>1000</v>
      </c>
      <c r="E5912" s="41" t="s">
        <v>35159</v>
      </c>
      <c r="F5912" s="41" t="s">
        <v>35160</v>
      </c>
      <c r="G5912" s="42">
        <v>2025</v>
      </c>
      <c r="H5912" s="43" t="s">
        <v>34</v>
      </c>
      <c r="I5912" s="43" t="s">
        <v>35</v>
      </c>
      <c r="J5912" s="43" t="s">
        <v>104</v>
      </c>
      <c r="K5912" s="43" t="s">
        <v>37</v>
      </c>
      <c r="L5912" s="43" t="s">
        <v>74</v>
      </c>
      <c r="M5912" s="43" t="s">
        <v>11613</v>
      </c>
      <c r="N5912" s="43" t="s">
        <v>1170</v>
      </c>
      <c r="O5912" s="43" t="s">
        <v>35161</v>
      </c>
      <c r="P5912" s="42">
        <v>170</v>
      </c>
      <c r="Q5912" s="44" t="s">
        <v>42</v>
      </c>
      <c r="R5912" s="44" t="s">
        <v>43</v>
      </c>
      <c r="S5912" s="44" t="s">
        <v>44</v>
      </c>
      <c r="T5912" s="44" t="s">
        <v>35162</v>
      </c>
      <c r="U5912" s="47" t="s">
        <v>35163</v>
      </c>
    </row>
    <row r="5913" spans="1:21" ht="33" customHeight="1" x14ac:dyDescent="0.2">
      <c r="A5913" s="31"/>
      <c r="B5913" s="38">
        <v>699595</v>
      </c>
      <c r="C5913" s="39"/>
      <c r="D5913" s="40">
        <v>1200</v>
      </c>
      <c r="E5913" s="41" t="s">
        <v>35164</v>
      </c>
      <c r="F5913" s="41" t="s">
        <v>35165</v>
      </c>
      <c r="G5913" s="42">
        <v>2025</v>
      </c>
      <c r="H5913" s="43" t="s">
        <v>35166</v>
      </c>
      <c r="I5913" s="43" t="s">
        <v>112</v>
      </c>
      <c r="J5913" s="43" t="s">
        <v>208</v>
      </c>
      <c r="K5913" s="43" t="s">
        <v>123</v>
      </c>
      <c r="L5913" s="43" t="s">
        <v>74</v>
      </c>
      <c r="M5913" s="43" t="s">
        <v>1448</v>
      </c>
      <c r="N5913" s="43" t="s">
        <v>76</v>
      </c>
      <c r="O5913" s="43" t="s">
        <v>35167</v>
      </c>
      <c r="P5913" s="42">
        <v>192</v>
      </c>
      <c r="Q5913" s="44" t="s">
        <v>127</v>
      </c>
      <c r="R5913" s="44" t="s">
        <v>43</v>
      </c>
      <c r="S5913" s="44" t="s">
        <v>44</v>
      </c>
      <c r="T5913" s="44" t="s">
        <v>35168</v>
      </c>
      <c r="U5913" s="47" t="s">
        <v>35169</v>
      </c>
    </row>
    <row r="5914" spans="1:21" ht="33" customHeight="1" x14ac:dyDescent="0.2">
      <c r="A5914" s="31"/>
      <c r="B5914" s="38">
        <v>666870</v>
      </c>
      <c r="C5914" s="39"/>
      <c r="D5914" s="40">
        <v>1190</v>
      </c>
      <c r="E5914" s="41" t="s">
        <v>35170</v>
      </c>
      <c r="F5914" s="41" t="s">
        <v>35171</v>
      </c>
      <c r="G5914" s="42">
        <v>2025</v>
      </c>
      <c r="H5914" s="43" t="s">
        <v>15027</v>
      </c>
      <c r="I5914" s="43" t="s">
        <v>57</v>
      </c>
      <c r="J5914" s="43" t="s">
        <v>104</v>
      </c>
      <c r="K5914" s="43" t="s">
        <v>123</v>
      </c>
      <c r="L5914" s="43" t="s">
        <v>35172</v>
      </c>
      <c r="M5914" s="43" t="s">
        <v>5696</v>
      </c>
      <c r="N5914" s="43" t="s">
        <v>68</v>
      </c>
      <c r="O5914" s="43" t="s">
        <v>35173</v>
      </c>
      <c r="P5914" s="42">
        <v>204</v>
      </c>
      <c r="Q5914" s="44" t="s">
        <v>127</v>
      </c>
      <c r="R5914" s="44" t="s">
        <v>43</v>
      </c>
      <c r="S5914" s="44" t="s">
        <v>44</v>
      </c>
      <c r="T5914" s="44" t="s">
        <v>35174</v>
      </c>
      <c r="U5914" s="47" t="s">
        <v>35175</v>
      </c>
    </row>
    <row r="5915" spans="1:21" ht="33" customHeight="1" x14ac:dyDescent="0.2">
      <c r="A5915" s="31"/>
      <c r="B5915" s="38">
        <v>710045</v>
      </c>
      <c r="C5915" s="39"/>
      <c r="D5915" s="40">
        <v>1400</v>
      </c>
      <c r="E5915" s="41" t="s">
        <v>35176</v>
      </c>
      <c r="F5915" s="41" t="s">
        <v>14970</v>
      </c>
      <c r="G5915" s="42">
        <v>2026</v>
      </c>
      <c r="H5915" s="43" t="s">
        <v>34</v>
      </c>
      <c r="I5915" s="43" t="s">
        <v>35</v>
      </c>
      <c r="J5915" s="43" t="s">
        <v>48</v>
      </c>
      <c r="K5915" s="43" t="s">
        <v>37</v>
      </c>
      <c r="L5915" s="43" t="s">
        <v>7427</v>
      </c>
      <c r="M5915" s="43" t="s">
        <v>25500</v>
      </c>
      <c r="N5915" s="43" t="s">
        <v>68</v>
      </c>
      <c r="O5915" s="43" t="s">
        <v>35177</v>
      </c>
      <c r="P5915" s="42">
        <v>432</v>
      </c>
      <c r="Q5915" s="44" t="s">
        <v>42</v>
      </c>
      <c r="R5915" s="44" t="s">
        <v>43</v>
      </c>
      <c r="S5915" s="44" t="s">
        <v>44</v>
      </c>
      <c r="T5915" s="44" t="s">
        <v>35178</v>
      </c>
      <c r="U5915" s="47" t="s">
        <v>35179</v>
      </c>
    </row>
    <row r="5916" spans="1:21" ht="33" customHeight="1" x14ac:dyDescent="0.2">
      <c r="A5916" s="31"/>
      <c r="B5916" s="38">
        <v>702498</v>
      </c>
      <c r="C5916" s="39"/>
      <c r="D5916" s="40">
        <v>1200</v>
      </c>
      <c r="E5916" s="41" t="s">
        <v>35180</v>
      </c>
      <c r="F5916" s="41" t="s">
        <v>35181</v>
      </c>
      <c r="G5916" s="42">
        <v>2025</v>
      </c>
      <c r="H5916" s="43" t="s">
        <v>34</v>
      </c>
      <c r="I5916" s="43" t="s">
        <v>35</v>
      </c>
      <c r="J5916" s="43" t="s">
        <v>1152</v>
      </c>
      <c r="K5916" s="43" t="s">
        <v>123</v>
      </c>
      <c r="L5916" s="43" t="s">
        <v>35182</v>
      </c>
      <c r="M5916" s="43" t="s">
        <v>35183</v>
      </c>
      <c r="N5916" s="43" t="s">
        <v>1526</v>
      </c>
      <c r="O5916" s="43" t="s">
        <v>35184</v>
      </c>
      <c r="P5916" s="42">
        <v>152</v>
      </c>
      <c r="Q5916" s="44" t="s">
        <v>127</v>
      </c>
      <c r="R5916" s="44" t="s">
        <v>43</v>
      </c>
      <c r="S5916" s="44" t="s">
        <v>44</v>
      </c>
      <c r="T5916" s="44" t="s">
        <v>35185</v>
      </c>
      <c r="U5916" s="47" t="s">
        <v>35186</v>
      </c>
    </row>
    <row r="5917" spans="1:21" ht="33" customHeight="1" x14ac:dyDescent="0.2">
      <c r="A5917" s="31"/>
      <c r="B5917" s="38">
        <v>696086</v>
      </c>
      <c r="C5917" s="39"/>
      <c r="D5917" s="40">
        <v>1400</v>
      </c>
      <c r="E5917" s="41" t="s">
        <v>35187</v>
      </c>
      <c r="F5917" s="41" t="s">
        <v>35188</v>
      </c>
      <c r="G5917" s="42">
        <v>2025</v>
      </c>
      <c r="H5917" s="43" t="s">
        <v>34</v>
      </c>
      <c r="I5917" s="43" t="s">
        <v>35</v>
      </c>
      <c r="J5917" s="43" t="s">
        <v>58</v>
      </c>
      <c r="K5917" s="43" t="s">
        <v>37</v>
      </c>
      <c r="L5917" s="43" t="s">
        <v>35189</v>
      </c>
      <c r="M5917" s="43" t="s">
        <v>3342</v>
      </c>
      <c r="N5917" s="43" t="s">
        <v>8337</v>
      </c>
      <c r="O5917" s="43" t="s">
        <v>35190</v>
      </c>
      <c r="P5917" s="42">
        <v>326</v>
      </c>
      <c r="Q5917" s="44" t="s">
        <v>42</v>
      </c>
      <c r="R5917" s="44" t="s">
        <v>43</v>
      </c>
      <c r="S5917" s="44" t="s">
        <v>44</v>
      </c>
      <c r="T5917" s="44" t="s">
        <v>35191</v>
      </c>
      <c r="U5917" s="47" t="s">
        <v>35192</v>
      </c>
    </row>
    <row r="5918" spans="1:21" ht="33" customHeight="1" x14ac:dyDescent="0.2">
      <c r="A5918" s="31"/>
      <c r="B5918" s="38">
        <v>570935</v>
      </c>
      <c r="C5918" s="39"/>
      <c r="D5918" s="40">
        <v>1200</v>
      </c>
      <c r="E5918" s="41" t="s">
        <v>35193</v>
      </c>
      <c r="F5918" s="41" t="s">
        <v>35194</v>
      </c>
      <c r="G5918" s="42">
        <v>2025</v>
      </c>
      <c r="H5918" s="43" t="s">
        <v>35195</v>
      </c>
      <c r="I5918" s="43" t="s">
        <v>57</v>
      </c>
      <c r="J5918" s="43" t="s">
        <v>208</v>
      </c>
      <c r="K5918" s="43" t="s">
        <v>123</v>
      </c>
      <c r="L5918" s="43" t="s">
        <v>26069</v>
      </c>
      <c r="M5918" s="43" t="s">
        <v>201</v>
      </c>
      <c r="N5918" s="43" t="s">
        <v>91</v>
      </c>
      <c r="O5918" s="43" t="s">
        <v>35196</v>
      </c>
      <c r="P5918" s="42">
        <v>320</v>
      </c>
      <c r="Q5918" s="44" t="s">
        <v>127</v>
      </c>
      <c r="R5918" s="44" t="s">
        <v>43</v>
      </c>
      <c r="S5918" s="44" t="s">
        <v>44</v>
      </c>
      <c r="T5918" s="44" t="s">
        <v>35197</v>
      </c>
      <c r="U5918" s="47" t="s">
        <v>35198</v>
      </c>
    </row>
    <row r="5919" spans="1:21" ht="33" customHeight="1" x14ac:dyDescent="0.2">
      <c r="A5919" s="31"/>
      <c r="B5919" s="38">
        <v>700393</v>
      </c>
      <c r="C5919" s="39"/>
      <c r="D5919" s="40">
        <v>1630</v>
      </c>
      <c r="E5919" s="41" t="s">
        <v>35199</v>
      </c>
      <c r="F5919" s="41" t="s">
        <v>24337</v>
      </c>
      <c r="G5919" s="42">
        <v>2025</v>
      </c>
      <c r="H5919" s="43" t="s">
        <v>24503</v>
      </c>
      <c r="I5919" s="43" t="s">
        <v>112</v>
      </c>
      <c r="J5919" s="43" t="s">
        <v>48</v>
      </c>
      <c r="K5919" s="43" t="s">
        <v>123</v>
      </c>
      <c r="L5919" s="43" t="s">
        <v>24504</v>
      </c>
      <c r="M5919" s="43" t="s">
        <v>1861</v>
      </c>
      <c r="N5919" s="43" t="s">
        <v>3846</v>
      </c>
      <c r="O5919" s="43" t="s">
        <v>35200</v>
      </c>
      <c r="P5919" s="42">
        <v>320</v>
      </c>
      <c r="Q5919" s="44" t="s">
        <v>127</v>
      </c>
      <c r="R5919" s="44" t="s">
        <v>43</v>
      </c>
      <c r="S5919" s="44" t="s">
        <v>44</v>
      </c>
      <c r="T5919" s="44" t="s">
        <v>35201</v>
      </c>
      <c r="U5919" s="47" t="s">
        <v>35202</v>
      </c>
    </row>
    <row r="5920" spans="1:21" ht="33" customHeight="1" x14ac:dyDescent="0.2">
      <c r="A5920" s="31"/>
      <c r="B5920" s="38">
        <v>699896</v>
      </c>
      <c r="C5920" s="39"/>
      <c r="D5920" s="40">
        <v>1200</v>
      </c>
      <c r="E5920" s="41" t="s">
        <v>35203</v>
      </c>
      <c r="F5920" s="41" t="s">
        <v>24389</v>
      </c>
      <c r="G5920" s="42">
        <v>2025</v>
      </c>
      <c r="H5920" s="43" t="s">
        <v>34</v>
      </c>
      <c r="I5920" s="43" t="s">
        <v>35</v>
      </c>
      <c r="J5920" s="43" t="s">
        <v>58</v>
      </c>
      <c r="K5920" s="43" t="s">
        <v>37</v>
      </c>
      <c r="L5920" s="43" t="s">
        <v>35204</v>
      </c>
      <c r="M5920" s="43" t="s">
        <v>833</v>
      </c>
      <c r="N5920" s="43" t="s">
        <v>24391</v>
      </c>
      <c r="O5920" s="43" t="s">
        <v>35205</v>
      </c>
      <c r="P5920" s="42">
        <v>210</v>
      </c>
      <c r="Q5920" s="44" t="s">
        <v>42</v>
      </c>
      <c r="R5920" s="44" t="s">
        <v>43</v>
      </c>
      <c r="S5920" s="44" t="s">
        <v>44</v>
      </c>
      <c r="T5920" s="44" t="s">
        <v>35206</v>
      </c>
      <c r="U5920" s="47" t="s">
        <v>35207</v>
      </c>
    </row>
    <row r="5921" spans="1:21" ht="33" customHeight="1" x14ac:dyDescent="0.2">
      <c r="A5921" s="31"/>
      <c r="B5921" s="38">
        <v>711594</v>
      </c>
      <c r="C5921" s="39"/>
      <c r="D5921" s="40">
        <v>1200</v>
      </c>
      <c r="E5921" s="41" t="s">
        <v>35208</v>
      </c>
      <c r="F5921" s="41" t="s">
        <v>35209</v>
      </c>
      <c r="G5921" s="42">
        <v>2026</v>
      </c>
      <c r="H5921" s="43" t="s">
        <v>34</v>
      </c>
      <c r="I5921" s="43" t="s">
        <v>35</v>
      </c>
      <c r="J5921" s="43" t="s">
        <v>104</v>
      </c>
      <c r="K5921" s="43" t="s">
        <v>37</v>
      </c>
      <c r="L5921" s="43" t="s">
        <v>74</v>
      </c>
      <c r="M5921" s="43" t="s">
        <v>35210</v>
      </c>
      <c r="N5921" s="43" t="s">
        <v>1170</v>
      </c>
      <c r="O5921" s="43" t="s">
        <v>35211</v>
      </c>
      <c r="P5921" s="42">
        <v>254</v>
      </c>
      <c r="Q5921" s="44" t="s">
        <v>42</v>
      </c>
      <c r="R5921" s="44" t="s">
        <v>43</v>
      </c>
      <c r="S5921" s="44" t="s">
        <v>44</v>
      </c>
      <c r="T5921" s="44" t="s">
        <v>35212</v>
      </c>
      <c r="U5921" s="47" t="s">
        <v>35213</v>
      </c>
    </row>
    <row r="5922" spans="1:21" ht="33" customHeight="1" x14ac:dyDescent="0.2">
      <c r="A5922" s="31"/>
      <c r="B5922" s="38">
        <v>681670</v>
      </c>
      <c r="C5922" s="39"/>
      <c r="D5922" s="40">
        <v>1000</v>
      </c>
      <c r="E5922" s="41" t="s">
        <v>35214</v>
      </c>
      <c r="F5922" s="41" t="s">
        <v>35215</v>
      </c>
      <c r="G5922" s="42">
        <v>2025</v>
      </c>
      <c r="H5922" s="43" t="s">
        <v>34</v>
      </c>
      <c r="I5922" s="43" t="s">
        <v>35</v>
      </c>
      <c r="J5922" s="43" t="s">
        <v>58</v>
      </c>
      <c r="K5922" s="43" t="s">
        <v>37</v>
      </c>
      <c r="L5922" s="43" t="s">
        <v>18117</v>
      </c>
      <c r="M5922" s="43" t="s">
        <v>261</v>
      </c>
      <c r="N5922" s="43" t="s">
        <v>210</v>
      </c>
      <c r="O5922" s="43" t="s">
        <v>35216</v>
      </c>
      <c r="P5922" s="42">
        <v>192</v>
      </c>
      <c r="Q5922" s="44" t="s">
        <v>42</v>
      </c>
      <c r="R5922" s="44" t="s">
        <v>43</v>
      </c>
      <c r="S5922" s="44" t="s">
        <v>44</v>
      </c>
      <c r="T5922" s="44" t="s">
        <v>35217</v>
      </c>
      <c r="U5922" s="47" t="s">
        <v>35218</v>
      </c>
    </row>
    <row r="5923" spans="1:21" ht="33" customHeight="1" x14ac:dyDescent="0.2">
      <c r="A5923" s="31"/>
      <c r="B5923" s="38">
        <v>694606</v>
      </c>
      <c r="C5923" s="39"/>
      <c r="D5923" s="40">
        <v>1000</v>
      </c>
      <c r="E5923" s="41" t="s">
        <v>35219</v>
      </c>
      <c r="F5923" s="41" t="s">
        <v>35220</v>
      </c>
      <c r="G5923" s="42">
        <v>2025</v>
      </c>
      <c r="H5923" s="43" t="s">
        <v>34</v>
      </c>
      <c r="I5923" s="43" t="s">
        <v>35</v>
      </c>
      <c r="J5923" s="43" t="s">
        <v>632</v>
      </c>
      <c r="K5923" s="43" t="s">
        <v>37</v>
      </c>
      <c r="L5923" s="43" t="s">
        <v>74</v>
      </c>
      <c r="M5923" s="43" t="s">
        <v>1861</v>
      </c>
      <c r="N5923" s="43" t="s">
        <v>923</v>
      </c>
      <c r="O5923" s="43" t="s">
        <v>35221</v>
      </c>
      <c r="P5923" s="42">
        <v>108</v>
      </c>
      <c r="Q5923" s="44" t="s">
        <v>42</v>
      </c>
      <c r="R5923" s="44" t="s">
        <v>43</v>
      </c>
      <c r="S5923" s="44" t="s">
        <v>44</v>
      </c>
      <c r="T5923" s="44" t="s">
        <v>35222</v>
      </c>
      <c r="U5923" s="47" t="s">
        <v>35223</v>
      </c>
    </row>
    <row r="5924" spans="1:21" ht="33" customHeight="1" x14ac:dyDescent="0.2">
      <c r="A5924" s="31"/>
      <c r="B5924" s="38">
        <v>690410</v>
      </c>
      <c r="C5924" s="39"/>
      <c r="D5924" s="40">
        <v>1000</v>
      </c>
      <c r="E5924" s="41" t="s">
        <v>35224</v>
      </c>
      <c r="F5924" s="41" t="s">
        <v>2819</v>
      </c>
      <c r="G5924" s="42">
        <v>2025</v>
      </c>
      <c r="H5924" s="43" t="s">
        <v>34</v>
      </c>
      <c r="I5924" s="43" t="s">
        <v>57</v>
      </c>
      <c r="J5924" s="43" t="s">
        <v>208</v>
      </c>
      <c r="K5924" s="43" t="s">
        <v>37</v>
      </c>
      <c r="L5924" s="43" t="s">
        <v>35225</v>
      </c>
      <c r="M5924" s="43" t="s">
        <v>115</v>
      </c>
      <c r="N5924" s="43" t="s">
        <v>572</v>
      </c>
      <c r="O5924" s="43" t="s">
        <v>35226</v>
      </c>
      <c r="P5924" s="42">
        <v>88</v>
      </c>
      <c r="Q5924" s="44" t="s">
        <v>42</v>
      </c>
      <c r="R5924" s="44" t="s">
        <v>43</v>
      </c>
      <c r="S5924" s="44" t="s">
        <v>44</v>
      </c>
      <c r="T5924" s="44" t="s">
        <v>35227</v>
      </c>
      <c r="U5924" s="47" t="s">
        <v>35228</v>
      </c>
    </row>
    <row r="5925" spans="1:21" ht="33" customHeight="1" x14ac:dyDescent="0.2">
      <c r="A5925" s="31"/>
      <c r="B5925" s="38">
        <v>706581</v>
      </c>
      <c r="C5925" s="39"/>
      <c r="D5925" s="40">
        <v>1000</v>
      </c>
      <c r="E5925" s="41" t="s">
        <v>35229</v>
      </c>
      <c r="F5925" s="41" t="s">
        <v>1000</v>
      </c>
      <c r="G5925" s="42">
        <v>2025</v>
      </c>
      <c r="H5925" s="43" t="s">
        <v>34</v>
      </c>
      <c r="I5925" s="43" t="s">
        <v>35</v>
      </c>
      <c r="J5925" s="43" t="s">
        <v>165</v>
      </c>
      <c r="K5925" s="43" t="s">
        <v>37</v>
      </c>
      <c r="L5925" s="43" t="s">
        <v>1001</v>
      </c>
      <c r="M5925" s="43" t="s">
        <v>90</v>
      </c>
      <c r="N5925" s="43" t="s">
        <v>1003</v>
      </c>
      <c r="O5925" s="43" t="s">
        <v>35230</v>
      </c>
      <c r="P5925" s="42">
        <v>240</v>
      </c>
      <c r="Q5925" s="44" t="s">
        <v>42</v>
      </c>
      <c r="R5925" s="44" t="s">
        <v>43</v>
      </c>
      <c r="S5925" s="44" t="s">
        <v>44</v>
      </c>
      <c r="T5925" s="44" t="s">
        <v>35231</v>
      </c>
      <c r="U5925" s="47" t="s">
        <v>35232</v>
      </c>
    </row>
    <row r="5926" spans="1:21" ht="33" customHeight="1" x14ac:dyDescent="0.2">
      <c r="A5926" s="31"/>
      <c r="B5926" s="38">
        <v>704959</v>
      </c>
      <c r="C5926" s="39"/>
      <c r="D5926" s="40">
        <v>2499</v>
      </c>
      <c r="E5926" s="41" t="s">
        <v>35233</v>
      </c>
      <c r="F5926" s="41" t="s">
        <v>35234</v>
      </c>
      <c r="G5926" s="42">
        <v>2025</v>
      </c>
      <c r="H5926" s="43" t="s">
        <v>4764</v>
      </c>
      <c r="I5926" s="43" t="s">
        <v>112</v>
      </c>
      <c r="J5926" s="43" t="s">
        <v>208</v>
      </c>
      <c r="K5926" s="43" t="s">
        <v>123</v>
      </c>
      <c r="L5926" s="43" t="s">
        <v>2569</v>
      </c>
      <c r="M5926" s="43" t="s">
        <v>261</v>
      </c>
      <c r="N5926" s="43" t="s">
        <v>76</v>
      </c>
      <c r="O5926" s="43" t="s">
        <v>35235</v>
      </c>
      <c r="P5926" s="42">
        <v>608</v>
      </c>
      <c r="Q5926" s="44" t="s">
        <v>127</v>
      </c>
      <c r="R5926" s="44" t="s">
        <v>43</v>
      </c>
      <c r="S5926" s="44" t="s">
        <v>44</v>
      </c>
      <c r="T5926" s="44" t="s">
        <v>35236</v>
      </c>
      <c r="U5926" s="47" t="s">
        <v>35237</v>
      </c>
    </row>
    <row r="5927" spans="1:21" ht="33" customHeight="1" x14ac:dyDescent="0.2">
      <c r="A5927" s="31"/>
      <c r="B5927" s="38">
        <v>697977</v>
      </c>
      <c r="C5927" s="39"/>
      <c r="D5927" s="40">
        <v>1200</v>
      </c>
      <c r="E5927" s="41" t="s">
        <v>35238</v>
      </c>
      <c r="F5927" s="41" t="s">
        <v>35239</v>
      </c>
      <c r="G5927" s="42">
        <v>2025</v>
      </c>
      <c r="H5927" s="43" t="s">
        <v>35240</v>
      </c>
      <c r="I5927" s="43" t="s">
        <v>57</v>
      </c>
      <c r="J5927" s="43" t="s">
        <v>48</v>
      </c>
      <c r="K5927" s="43" t="s">
        <v>123</v>
      </c>
      <c r="L5927" s="43" t="s">
        <v>5204</v>
      </c>
      <c r="M5927" s="43" t="s">
        <v>2503</v>
      </c>
      <c r="N5927" s="43" t="s">
        <v>210</v>
      </c>
      <c r="O5927" s="43" t="s">
        <v>35241</v>
      </c>
      <c r="P5927" s="42">
        <v>160</v>
      </c>
      <c r="Q5927" s="44" t="s">
        <v>127</v>
      </c>
      <c r="R5927" s="44" t="s">
        <v>43</v>
      </c>
      <c r="S5927" s="44" t="s">
        <v>44</v>
      </c>
      <c r="T5927" s="44" t="s">
        <v>35242</v>
      </c>
      <c r="U5927" s="47" t="s">
        <v>35243</v>
      </c>
    </row>
    <row r="5928" spans="1:21" ht="33" customHeight="1" x14ac:dyDescent="0.2">
      <c r="A5928" s="31"/>
      <c r="B5928" s="38">
        <v>634064</v>
      </c>
      <c r="C5928" s="39"/>
      <c r="D5928" s="40">
        <v>1200</v>
      </c>
      <c r="E5928" s="41" t="s">
        <v>35244</v>
      </c>
      <c r="F5928" s="41" t="s">
        <v>8665</v>
      </c>
      <c r="G5928" s="42">
        <v>2025</v>
      </c>
      <c r="H5928" s="43" t="s">
        <v>19213</v>
      </c>
      <c r="I5928" s="43" t="s">
        <v>57</v>
      </c>
      <c r="J5928" s="43" t="s">
        <v>104</v>
      </c>
      <c r="K5928" s="43" t="s">
        <v>123</v>
      </c>
      <c r="L5928" s="43" t="s">
        <v>35245</v>
      </c>
      <c r="M5928" s="43" t="s">
        <v>90</v>
      </c>
      <c r="N5928" s="43" t="s">
        <v>8667</v>
      </c>
      <c r="O5928" s="43" t="s">
        <v>35246</v>
      </c>
      <c r="P5928" s="42">
        <v>194</v>
      </c>
      <c r="Q5928" s="44" t="s">
        <v>127</v>
      </c>
      <c r="R5928" s="44" t="s">
        <v>43</v>
      </c>
      <c r="S5928" s="44" t="s">
        <v>44</v>
      </c>
      <c r="T5928" s="44" t="s">
        <v>35247</v>
      </c>
      <c r="U5928" s="47" t="s">
        <v>35248</v>
      </c>
    </row>
    <row r="5929" spans="1:21" ht="33" customHeight="1" x14ac:dyDescent="0.2">
      <c r="A5929" s="31"/>
      <c r="B5929" s="38">
        <v>651871</v>
      </c>
      <c r="C5929" s="39"/>
      <c r="D5929" s="40">
        <v>1120</v>
      </c>
      <c r="E5929" s="41" t="s">
        <v>35249</v>
      </c>
      <c r="F5929" s="41" t="s">
        <v>35250</v>
      </c>
      <c r="G5929" s="42">
        <v>2025</v>
      </c>
      <c r="H5929" s="43" t="s">
        <v>35251</v>
      </c>
      <c r="I5929" s="43" t="s">
        <v>57</v>
      </c>
      <c r="J5929" s="43" t="s">
        <v>104</v>
      </c>
      <c r="K5929" s="43" t="s">
        <v>123</v>
      </c>
      <c r="L5929" s="43" t="s">
        <v>35252</v>
      </c>
      <c r="M5929" s="43" t="s">
        <v>5224</v>
      </c>
      <c r="N5929" s="43" t="s">
        <v>68</v>
      </c>
      <c r="O5929" s="43" t="s">
        <v>35253</v>
      </c>
      <c r="P5929" s="42">
        <v>206</v>
      </c>
      <c r="Q5929" s="44" t="s">
        <v>127</v>
      </c>
      <c r="R5929" s="44" t="s">
        <v>43</v>
      </c>
      <c r="S5929" s="44" t="s">
        <v>44</v>
      </c>
      <c r="T5929" s="44" t="s">
        <v>35254</v>
      </c>
      <c r="U5929" s="47" t="s">
        <v>35255</v>
      </c>
    </row>
    <row r="5930" spans="1:21" ht="33" customHeight="1" x14ac:dyDescent="0.2">
      <c r="A5930" s="31"/>
      <c r="B5930" s="38">
        <v>660393</v>
      </c>
      <c r="C5930" s="39"/>
      <c r="D5930" s="40">
        <v>1200</v>
      </c>
      <c r="E5930" s="41" t="s">
        <v>35256</v>
      </c>
      <c r="F5930" s="41" t="s">
        <v>35257</v>
      </c>
      <c r="G5930" s="42">
        <v>2025</v>
      </c>
      <c r="H5930" s="43" t="s">
        <v>35258</v>
      </c>
      <c r="I5930" s="43" t="s">
        <v>57</v>
      </c>
      <c r="J5930" s="43" t="s">
        <v>104</v>
      </c>
      <c r="K5930" s="43" t="s">
        <v>123</v>
      </c>
      <c r="L5930" s="43" t="s">
        <v>74</v>
      </c>
      <c r="M5930" s="43" t="s">
        <v>13463</v>
      </c>
      <c r="N5930" s="43" t="s">
        <v>11910</v>
      </c>
      <c r="O5930" s="43" t="s">
        <v>35259</v>
      </c>
      <c r="P5930" s="42">
        <v>196</v>
      </c>
      <c r="Q5930" s="44" t="s">
        <v>127</v>
      </c>
      <c r="R5930" s="44" t="s">
        <v>43</v>
      </c>
      <c r="S5930" s="44" t="s">
        <v>44</v>
      </c>
      <c r="T5930" s="44" t="s">
        <v>35260</v>
      </c>
      <c r="U5930" s="47" t="s">
        <v>35261</v>
      </c>
    </row>
    <row r="5931" spans="1:21" ht="33" customHeight="1" x14ac:dyDescent="0.2">
      <c r="A5931" s="31"/>
      <c r="B5931" s="38">
        <v>599498</v>
      </c>
      <c r="C5931" s="39"/>
      <c r="D5931" s="40">
        <v>1200</v>
      </c>
      <c r="E5931" s="41" t="s">
        <v>35262</v>
      </c>
      <c r="F5931" s="41" t="s">
        <v>35250</v>
      </c>
      <c r="G5931" s="42">
        <v>2026</v>
      </c>
      <c r="H5931" s="43" t="s">
        <v>35251</v>
      </c>
      <c r="I5931" s="43" t="s">
        <v>57</v>
      </c>
      <c r="J5931" s="43" t="s">
        <v>104</v>
      </c>
      <c r="K5931" s="43" t="s">
        <v>123</v>
      </c>
      <c r="L5931" s="43" t="s">
        <v>35263</v>
      </c>
      <c r="M5931" s="43" t="s">
        <v>512</v>
      </c>
      <c r="N5931" s="43" t="s">
        <v>68</v>
      </c>
      <c r="O5931" s="43" t="s">
        <v>35264</v>
      </c>
      <c r="P5931" s="42">
        <v>182</v>
      </c>
      <c r="Q5931" s="44" t="s">
        <v>127</v>
      </c>
      <c r="R5931" s="44" t="s">
        <v>43</v>
      </c>
      <c r="S5931" s="44" t="s">
        <v>44</v>
      </c>
      <c r="T5931" s="44" t="s">
        <v>35265</v>
      </c>
      <c r="U5931" s="47" t="s">
        <v>35266</v>
      </c>
    </row>
    <row r="5932" spans="1:21" ht="33" customHeight="1" x14ac:dyDescent="0.2">
      <c r="A5932" s="31"/>
      <c r="B5932" s="38">
        <v>693424</v>
      </c>
      <c r="C5932" s="39"/>
      <c r="D5932" s="40">
        <v>1000</v>
      </c>
      <c r="E5932" s="41" t="s">
        <v>35267</v>
      </c>
      <c r="F5932" s="41" t="s">
        <v>30191</v>
      </c>
      <c r="G5932" s="42">
        <v>2025</v>
      </c>
      <c r="H5932" s="43" t="s">
        <v>34</v>
      </c>
      <c r="I5932" s="43" t="s">
        <v>35</v>
      </c>
      <c r="J5932" s="43" t="s">
        <v>36</v>
      </c>
      <c r="K5932" s="43" t="s">
        <v>37</v>
      </c>
      <c r="L5932" s="43" t="s">
        <v>9545</v>
      </c>
      <c r="M5932" s="43" t="s">
        <v>1901</v>
      </c>
      <c r="N5932" s="43" t="s">
        <v>7678</v>
      </c>
      <c r="O5932" s="43" t="s">
        <v>35268</v>
      </c>
      <c r="P5932" s="42">
        <v>186</v>
      </c>
      <c r="Q5932" s="44" t="s">
        <v>42</v>
      </c>
      <c r="R5932" s="44" t="s">
        <v>43</v>
      </c>
      <c r="S5932" s="44" t="s">
        <v>44</v>
      </c>
      <c r="T5932" s="44" t="s">
        <v>35269</v>
      </c>
      <c r="U5932" s="47" t="s">
        <v>35270</v>
      </c>
    </row>
    <row r="5933" spans="1:21" ht="33" customHeight="1" x14ac:dyDescent="0.2">
      <c r="A5933" s="31"/>
      <c r="B5933" s="38">
        <v>711518</v>
      </c>
      <c r="C5933" s="39"/>
      <c r="D5933" s="40">
        <v>2600</v>
      </c>
      <c r="E5933" s="41" t="s">
        <v>35271</v>
      </c>
      <c r="F5933" s="41" t="s">
        <v>35272</v>
      </c>
      <c r="G5933" s="42">
        <v>2026</v>
      </c>
      <c r="H5933" s="43" t="s">
        <v>35273</v>
      </c>
      <c r="I5933" s="43" t="s">
        <v>112</v>
      </c>
      <c r="J5933" s="43" t="s">
        <v>104</v>
      </c>
      <c r="K5933" s="43" t="s">
        <v>123</v>
      </c>
      <c r="L5933" s="43" t="s">
        <v>74</v>
      </c>
      <c r="M5933" s="43" t="s">
        <v>1066</v>
      </c>
      <c r="N5933" s="43" t="s">
        <v>3846</v>
      </c>
      <c r="O5933" s="43" t="s">
        <v>35274</v>
      </c>
      <c r="P5933" s="42">
        <v>398</v>
      </c>
      <c r="Q5933" s="44" t="s">
        <v>127</v>
      </c>
      <c r="R5933" s="44" t="s">
        <v>43</v>
      </c>
      <c r="S5933" s="44" t="s">
        <v>44</v>
      </c>
      <c r="T5933" s="44" t="s">
        <v>35275</v>
      </c>
      <c r="U5933" s="47" t="s">
        <v>35276</v>
      </c>
    </row>
    <row r="5934" spans="1:21" ht="33" customHeight="1" x14ac:dyDescent="0.2">
      <c r="A5934" s="31"/>
      <c r="B5934" s="38">
        <v>694466</v>
      </c>
      <c r="C5934" s="39"/>
      <c r="D5934" s="40">
        <v>1000</v>
      </c>
      <c r="E5934" s="41" t="s">
        <v>35277</v>
      </c>
      <c r="F5934" s="41" t="s">
        <v>35278</v>
      </c>
      <c r="G5934" s="42">
        <v>2025</v>
      </c>
      <c r="H5934" s="43" t="s">
        <v>34</v>
      </c>
      <c r="I5934" s="43" t="s">
        <v>35</v>
      </c>
      <c r="J5934" s="43" t="s">
        <v>104</v>
      </c>
      <c r="K5934" s="43" t="s">
        <v>37</v>
      </c>
      <c r="L5934" s="43" t="s">
        <v>35279</v>
      </c>
      <c r="M5934" s="43" t="s">
        <v>11952</v>
      </c>
      <c r="N5934" s="43" t="s">
        <v>194</v>
      </c>
      <c r="O5934" s="43" t="s">
        <v>35280</v>
      </c>
      <c r="P5934" s="42">
        <v>182</v>
      </c>
      <c r="Q5934" s="44" t="s">
        <v>42</v>
      </c>
      <c r="R5934" s="44" t="s">
        <v>43</v>
      </c>
      <c r="S5934" s="44" t="s">
        <v>44</v>
      </c>
      <c r="T5934" s="44" t="s">
        <v>35281</v>
      </c>
      <c r="U5934" s="47" t="s">
        <v>35282</v>
      </c>
    </row>
    <row r="5935" spans="1:21" ht="33" customHeight="1" x14ac:dyDescent="0.2">
      <c r="A5935" s="31"/>
      <c r="B5935" s="38">
        <v>695970</v>
      </c>
      <c r="C5935" s="39"/>
      <c r="D5935" s="40">
        <v>1300</v>
      </c>
      <c r="E5935" s="41" t="s">
        <v>35283</v>
      </c>
      <c r="F5935" s="41" t="s">
        <v>35284</v>
      </c>
      <c r="G5935" s="42">
        <v>2025</v>
      </c>
      <c r="H5935" s="43" t="s">
        <v>35285</v>
      </c>
      <c r="I5935" s="43" t="s">
        <v>57</v>
      </c>
      <c r="J5935" s="43" t="s">
        <v>104</v>
      </c>
      <c r="K5935" s="43" t="s">
        <v>37</v>
      </c>
      <c r="L5935" s="43" t="s">
        <v>35286</v>
      </c>
      <c r="M5935" s="43" t="s">
        <v>6778</v>
      </c>
      <c r="N5935" s="43" t="s">
        <v>15446</v>
      </c>
      <c r="O5935" s="43" t="s">
        <v>35287</v>
      </c>
      <c r="P5935" s="42">
        <v>248</v>
      </c>
      <c r="Q5935" s="44" t="s">
        <v>42</v>
      </c>
      <c r="R5935" s="44" t="s">
        <v>43</v>
      </c>
      <c r="S5935" s="44" t="s">
        <v>44</v>
      </c>
      <c r="T5935" s="44" t="s">
        <v>35288</v>
      </c>
      <c r="U5935" s="47" t="s">
        <v>35289</v>
      </c>
    </row>
    <row r="5936" spans="1:21" ht="33" customHeight="1" x14ac:dyDescent="0.2">
      <c r="A5936" s="31"/>
      <c r="B5936" s="38">
        <v>710177</v>
      </c>
      <c r="C5936" s="39"/>
      <c r="D5936" s="40">
        <v>1000</v>
      </c>
      <c r="E5936" s="41" t="s">
        <v>35290</v>
      </c>
      <c r="F5936" s="41" t="s">
        <v>7290</v>
      </c>
      <c r="G5936" s="42">
        <v>2026</v>
      </c>
      <c r="H5936" s="43" t="s">
        <v>34</v>
      </c>
      <c r="I5936" s="43" t="s">
        <v>35</v>
      </c>
      <c r="J5936" s="43" t="s">
        <v>58</v>
      </c>
      <c r="K5936" s="43" t="s">
        <v>37</v>
      </c>
      <c r="L5936" s="43" t="s">
        <v>1095</v>
      </c>
      <c r="M5936" s="43" t="s">
        <v>316</v>
      </c>
      <c r="N5936" s="43" t="s">
        <v>7292</v>
      </c>
      <c r="O5936" s="43" t="s">
        <v>35291</v>
      </c>
      <c r="P5936" s="42">
        <v>160</v>
      </c>
      <c r="Q5936" s="44" t="s">
        <v>42</v>
      </c>
      <c r="R5936" s="44" t="s">
        <v>43</v>
      </c>
      <c r="S5936" s="44" t="s">
        <v>44</v>
      </c>
      <c r="T5936" s="44" t="s">
        <v>35292</v>
      </c>
      <c r="U5936" s="47" t="s">
        <v>35293</v>
      </c>
    </row>
    <row r="5937" spans="1:21" ht="33" customHeight="1" x14ac:dyDescent="0.2">
      <c r="A5937" s="31"/>
      <c r="B5937" s="38">
        <v>688959</v>
      </c>
      <c r="C5937" s="39"/>
      <c r="D5937" s="40">
        <v>2800</v>
      </c>
      <c r="E5937" s="41" t="s">
        <v>35294</v>
      </c>
      <c r="F5937" s="41" t="s">
        <v>35295</v>
      </c>
      <c r="G5937" s="42">
        <v>2025</v>
      </c>
      <c r="H5937" s="43" t="s">
        <v>34</v>
      </c>
      <c r="I5937" s="43" t="s">
        <v>112</v>
      </c>
      <c r="J5937" s="43" t="s">
        <v>33535</v>
      </c>
      <c r="K5937" s="43" t="s">
        <v>123</v>
      </c>
      <c r="L5937" s="43" t="s">
        <v>35296</v>
      </c>
      <c r="M5937" s="43" t="s">
        <v>661</v>
      </c>
      <c r="N5937" s="43" t="s">
        <v>572</v>
      </c>
      <c r="O5937" s="43" t="s">
        <v>35297</v>
      </c>
      <c r="P5937" s="42">
        <v>474</v>
      </c>
      <c r="Q5937" s="44" t="s">
        <v>127</v>
      </c>
      <c r="R5937" s="44" t="s">
        <v>43</v>
      </c>
      <c r="S5937" s="44" t="s">
        <v>44</v>
      </c>
      <c r="T5937" s="44" t="s">
        <v>35298</v>
      </c>
      <c r="U5937" s="47" t="s">
        <v>35299</v>
      </c>
    </row>
    <row r="5938" spans="1:21" ht="33" customHeight="1" x14ac:dyDescent="0.2">
      <c r="A5938" s="31"/>
      <c r="B5938" s="38">
        <v>690928</v>
      </c>
      <c r="C5938" s="39"/>
      <c r="D5938" s="40">
        <v>1630</v>
      </c>
      <c r="E5938" s="41" t="s">
        <v>35300</v>
      </c>
      <c r="F5938" s="41" t="s">
        <v>35301</v>
      </c>
      <c r="G5938" s="42">
        <v>2025</v>
      </c>
      <c r="H5938" s="43" t="s">
        <v>510</v>
      </c>
      <c r="I5938" s="43" t="s">
        <v>112</v>
      </c>
      <c r="J5938" s="43" t="s">
        <v>104</v>
      </c>
      <c r="K5938" s="43" t="s">
        <v>123</v>
      </c>
      <c r="L5938" s="43" t="s">
        <v>661</v>
      </c>
      <c r="M5938" s="43" t="s">
        <v>35302</v>
      </c>
      <c r="N5938" s="43" t="s">
        <v>7363</v>
      </c>
      <c r="O5938" s="43" t="s">
        <v>35303</v>
      </c>
      <c r="P5938" s="42">
        <v>320</v>
      </c>
      <c r="Q5938" s="44" t="s">
        <v>127</v>
      </c>
      <c r="R5938" s="44" t="s">
        <v>43</v>
      </c>
      <c r="S5938" s="44" t="s">
        <v>44</v>
      </c>
      <c r="T5938" s="44" t="s">
        <v>35304</v>
      </c>
      <c r="U5938" s="47" t="s">
        <v>35305</v>
      </c>
    </row>
    <row r="5939" spans="1:21" ht="33" customHeight="1" x14ac:dyDescent="0.2">
      <c r="A5939" s="31"/>
      <c r="B5939" s="38">
        <v>698442</v>
      </c>
      <c r="C5939" s="39"/>
      <c r="D5939" s="40">
        <v>1400</v>
      </c>
      <c r="E5939" s="41" t="s">
        <v>35306</v>
      </c>
      <c r="F5939" s="41" t="s">
        <v>35307</v>
      </c>
      <c r="G5939" s="42">
        <v>2025</v>
      </c>
      <c r="H5939" s="43" t="s">
        <v>34</v>
      </c>
      <c r="I5939" s="43" t="s">
        <v>35</v>
      </c>
      <c r="J5939" s="43" t="s">
        <v>58</v>
      </c>
      <c r="K5939" s="43" t="s">
        <v>37</v>
      </c>
      <c r="L5939" s="43" t="s">
        <v>661</v>
      </c>
      <c r="M5939" s="43" t="s">
        <v>661</v>
      </c>
      <c r="N5939" s="43" t="s">
        <v>91</v>
      </c>
      <c r="O5939" s="43" t="s">
        <v>35308</v>
      </c>
      <c r="P5939" s="42">
        <v>418</v>
      </c>
      <c r="Q5939" s="44" t="s">
        <v>42</v>
      </c>
      <c r="R5939" s="44" t="s">
        <v>43</v>
      </c>
      <c r="S5939" s="44" t="s">
        <v>44</v>
      </c>
      <c r="T5939" s="44" t="s">
        <v>35309</v>
      </c>
      <c r="U5939" s="47" t="s">
        <v>35310</v>
      </c>
    </row>
    <row r="5940" spans="1:21" ht="33" customHeight="1" x14ac:dyDescent="0.2">
      <c r="A5940" s="31"/>
      <c r="B5940" s="38">
        <v>596914</v>
      </c>
      <c r="C5940" s="39"/>
      <c r="D5940" s="40">
        <v>1520</v>
      </c>
      <c r="E5940" s="41" t="s">
        <v>35311</v>
      </c>
      <c r="F5940" s="41" t="s">
        <v>17293</v>
      </c>
      <c r="G5940" s="42">
        <v>2025</v>
      </c>
      <c r="H5940" s="43" t="s">
        <v>34</v>
      </c>
      <c r="I5940" s="43" t="s">
        <v>35</v>
      </c>
      <c r="J5940" s="43" t="s">
        <v>632</v>
      </c>
      <c r="K5940" s="43" t="s">
        <v>123</v>
      </c>
      <c r="L5940" s="43" t="s">
        <v>35312</v>
      </c>
      <c r="M5940" s="43" t="s">
        <v>2495</v>
      </c>
      <c r="N5940" s="43" t="s">
        <v>76</v>
      </c>
      <c r="O5940" s="43" t="s">
        <v>35313</v>
      </c>
      <c r="P5940" s="42">
        <v>348</v>
      </c>
      <c r="Q5940" s="44" t="s">
        <v>127</v>
      </c>
      <c r="R5940" s="44" t="s">
        <v>43</v>
      </c>
      <c r="S5940" s="44" t="s">
        <v>44</v>
      </c>
      <c r="T5940" s="44" t="s">
        <v>35314</v>
      </c>
      <c r="U5940" s="47" t="s">
        <v>35315</v>
      </c>
    </row>
    <row r="5941" spans="1:21" ht="33" customHeight="1" x14ac:dyDescent="0.2">
      <c r="A5941" s="31"/>
      <c r="B5941" s="38">
        <v>706322</v>
      </c>
      <c r="C5941" s="39"/>
      <c r="D5941" s="40">
        <v>1000</v>
      </c>
      <c r="E5941" s="41" t="s">
        <v>35316</v>
      </c>
      <c r="F5941" s="41" t="s">
        <v>35317</v>
      </c>
      <c r="G5941" s="42">
        <v>2025</v>
      </c>
      <c r="H5941" s="43" t="s">
        <v>34</v>
      </c>
      <c r="I5941" s="43" t="s">
        <v>35</v>
      </c>
      <c r="J5941" s="43" t="s">
        <v>632</v>
      </c>
      <c r="K5941" s="43" t="s">
        <v>37</v>
      </c>
      <c r="L5941" s="43" t="s">
        <v>935</v>
      </c>
      <c r="M5941" s="43" t="s">
        <v>935</v>
      </c>
      <c r="N5941" s="43" t="s">
        <v>7863</v>
      </c>
      <c r="O5941" s="43" t="s">
        <v>35318</v>
      </c>
      <c r="P5941" s="42">
        <v>106</v>
      </c>
      <c r="Q5941" s="44" t="s">
        <v>42</v>
      </c>
      <c r="R5941" s="44" t="s">
        <v>43</v>
      </c>
      <c r="S5941" s="44" t="s">
        <v>44</v>
      </c>
      <c r="T5941" s="44" t="s">
        <v>35319</v>
      </c>
      <c r="U5941" s="47" t="s">
        <v>35320</v>
      </c>
    </row>
    <row r="5942" spans="1:21" ht="33" customHeight="1" x14ac:dyDescent="0.2">
      <c r="A5942" s="31"/>
      <c r="B5942" s="38">
        <v>705260</v>
      </c>
      <c r="C5942" s="39"/>
      <c r="D5942" s="40">
        <v>1200</v>
      </c>
      <c r="E5942" s="41" t="s">
        <v>35321</v>
      </c>
      <c r="F5942" s="41" t="s">
        <v>12890</v>
      </c>
      <c r="G5942" s="42">
        <v>2025</v>
      </c>
      <c r="H5942" s="43" t="s">
        <v>34</v>
      </c>
      <c r="I5942" s="43" t="s">
        <v>57</v>
      </c>
      <c r="J5942" s="43" t="s">
        <v>58</v>
      </c>
      <c r="K5942" s="43" t="s">
        <v>123</v>
      </c>
      <c r="L5942" s="43" t="s">
        <v>935</v>
      </c>
      <c r="M5942" s="43" t="s">
        <v>185</v>
      </c>
      <c r="N5942" s="43" t="s">
        <v>7634</v>
      </c>
      <c r="O5942" s="43" t="s">
        <v>35322</v>
      </c>
      <c r="P5942" s="42">
        <v>150</v>
      </c>
      <c r="Q5942" s="44" t="s">
        <v>42</v>
      </c>
      <c r="R5942" s="44" t="s">
        <v>43</v>
      </c>
      <c r="S5942" s="44" t="s">
        <v>44</v>
      </c>
      <c r="T5942" s="44" t="s">
        <v>35323</v>
      </c>
      <c r="U5942" s="47" t="s">
        <v>35324</v>
      </c>
    </row>
    <row r="5943" spans="1:21" ht="33" customHeight="1" x14ac:dyDescent="0.2">
      <c r="A5943" s="31"/>
      <c r="B5943" s="38">
        <v>694404</v>
      </c>
      <c r="C5943" s="39"/>
      <c r="D5943" s="40">
        <v>1300</v>
      </c>
      <c r="E5943" s="41" t="s">
        <v>35325</v>
      </c>
      <c r="F5943" s="41" t="s">
        <v>35326</v>
      </c>
      <c r="G5943" s="42">
        <v>2025</v>
      </c>
      <c r="H5943" s="43" t="s">
        <v>35327</v>
      </c>
      <c r="I5943" s="43" t="s">
        <v>57</v>
      </c>
      <c r="J5943" s="43" t="s">
        <v>48</v>
      </c>
      <c r="K5943" s="43" t="s">
        <v>37</v>
      </c>
      <c r="L5943" s="43" t="s">
        <v>1461</v>
      </c>
      <c r="M5943" s="43" t="s">
        <v>935</v>
      </c>
      <c r="N5943" s="43" t="s">
        <v>15446</v>
      </c>
      <c r="O5943" s="43" t="s">
        <v>35328</v>
      </c>
      <c r="P5943" s="42">
        <v>264</v>
      </c>
      <c r="Q5943" s="44" t="s">
        <v>42</v>
      </c>
      <c r="R5943" s="44" t="s">
        <v>43</v>
      </c>
      <c r="S5943" s="44" t="s">
        <v>44</v>
      </c>
      <c r="T5943" s="44" t="s">
        <v>35329</v>
      </c>
      <c r="U5943" s="47" t="s">
        <v>35330</v>
      </c>
    </row>
    <row r="5944" spans="1:21" ht="33" customHeight="1" x14ac:dyDescent="0.2">
      <c r="A5944" s="31"/>
      <c r="B5944" s="38">
        <v>706334</v>
      </c>
      <c r="C5944" s="39"/>
      <c r="D5944" s="40">
        <v>1200</v>
      </c>
      <c r="E5944" s="41" t="s">
        <v>35331</v>
      </c>
      <c r="F5944" s="41" t="s">
        <v>7484</v>
      </c>
      <c r="G5944" s="42">
        <v>2025</v>
      </c>
      <c r="H5944" s="43" t="s">
        <v>34</v>
      </c>
      <c r="I5944" s="43" t="s">
        <v>35</v>
      </c>
      <c r="J5944" s="43" t="s">
        <v>104</v>
      </c>
      <c r="K5944" s="43" t="s">
        <v>37</v>
      </c>
      <c r="L5944" s="43" t="s">
        <v>35332</v>
      </c>
      <c r="M5944" s="43" t="s">
        <v>90</v>
      </c>
      <c r="N5944" s="43" t="s">
        <v>68</v>
      </c>
      <c r="O5944" s="43" t="s">
        <v>35333</v>
      </c>
      <c r="P5944" s="42">
        <v>220</v>
      </c>
      <c r="Q5944" s="44" t="s">
        <v>42</v>
      </c>
      <c r="R5944" s="44" t="s">
        <v>43</v>
      </c>
      <c r="S5944" s="44" t="s">
        <v>44</v>
      </c>
      <c r="T5944" s="44" t="s">
        <v>35334</v>
      </c>
      <c r="U5944" s="47" t="s">
        <v>35335</v>
      </c>
    </row>
    <row r="5945" spans="1:21" ht="33" customHeight="1" x14ac:dyDescent="0.2">
      <c r="A5945" s="31"/>
      <c r="B5945" s="38">
        <v>691126</v>
      </c>
      <c r="C5945" s="39"/>
      <c r="D5945" s="40">
        <v>1300</v>
      </c>
      <c r="E5945" s="41" t="s">
        <v>35336</v>
      </c>
      <c r="F5945" s="41" t="s">
        <v>35337</v>
      </c>
      <c r="G5945" s="42">
        <v>2025</v>
      </c>
      <c r="H5945" s="43" t="s">
        <v>34</v>
      </c>
      <c r="I5945" s="43" t="s">
        <v>362</v>
      </c>
      <c r="J5945" s="43" t="s">
        <v>48</v>
      </c>
      <c r="K5945" s="43" t="s">
        <v>37</v>
      </c>
      <c r="L5945" s="43" t="s">
        <v>5140</v>
      </c>
      <c r="M5945" s="43" t="s">
        <v>2217</v>
      </c>
      <c r="N5945" s="43"/>
      <c r="O5945" s="43" t="s">
        <v>35338</v>
      </c>
      <c r="P5945" s="42">
        <v>280</v>
      </c>
      <c r="Q5945" s="44" t="s">
        <v>42</v>
      </c>
      <c r="R5945" s="44" t="s">
        <v>43</v>
      </c>
      <c r="S5945" s="44" t="s">
        <v>44</v>
      </c>
      <c r="T5945" s="44" t="s">
        <v>35339</v>
      </c>
      <c r="U5945" s="47" t="s">
        <v>35340</v>
      </c>
    </row>
    <row r="5946" spans="1:21" ht="33" customHeight="1" x14ac:dyDescent="0.2">
      <c r="A5946" s="31"/>
      <c r="B5946" s="38">
        <v>666918</v>
      </c>
      <c r="C5946" s="39"/>
      <c r="D5946" s="40">
        <v>1100</v>
      </c>
      <c r="E5946" s="41" t="s">
        <v>35341</v>
      </c>
      <c r="F5946" s="41" t="s">
        <v>35342</v>
      </c>
      <c r="G5946" s="42">
        <v>2025</v>
      </c>
      <c r="H5946" s="43" t="s">
        <v>34</v>
      </c>
      <c r="I5946" s="43" t="s">
        <v>57</v>
      </c>
      <c r="J5946" s="43" t="s">
        <v>104</v>
      </c>
      <c r="K5946" s="43" t="s">
        <v>123</v>
      </c>
      <c r="L5946" s="43" t="s">
        <v>25483</v>
      </c>
      <c r="M5946" s="43" t="s">
        <v>988</v>
      </c>
      <c r="N5946" s="43" t="s">
        <v>564</v>
      </c>
      <c r="O5946" s="43" t="s">
        <v>35343</v>
      </c>
      <c r="P5946" s="42">
        <v>300</v>
      </c>
      <c r="Q5946" s="44" t="s">
        <v>127</v>
      </c>
      <c r="R5946" s="44" t="s">
        <v>43</v>
      </c>
      <c r="S5946" s="44" t="s">
        <v>44</v>
      </c>
      <c r="T5946" s="44" t="s">
        <v>35344</v>
      </c>
      <c r="U5946" s="47" t="s">
        <v>35345</v>
      </c>
    </row>
    <row r="5947" spans="1:21" ht="33" customHeight="1" x14ac:dyDescent="0.2">
      <c r="A5947" s="31"/>
      <c r="B5947" s="38">
        <v>695267</v>
      </c>
      <c r="C5947" s="39"/>
      <c r="D5947" s="40">
        <v>1000</v>
      </c>
      <c r="E5947" s="41" t="s">
        <v>35346</v>
      </c>
      <c r="F5947" s="41" t="s">
        <v>33314</v>
      </c>
      <c r="G5947" s="42">
        <v>2025</v>
      </c>
      <c r="H5947" s="43" t="s">
        <v>34</v>
      </c>
      <c r="I5947" s="43" t="s">
        <v>362</v>
      </c>
      <c r="J5947" s="43" t="s">
        <v>48</v>
      </c>
      <c r="K5947" s="43" t="s">
        <v>37</v>
      </c>
      <c r="L5947" s="43" t="s">
        <v>25483</v>
      </c>
      <c r="M5947" s="43" t="s">
        <v>988</v>
      </c>
      <c r="N5947" s="43" t="s">
        <v>2413</v>
      </c>
      <c r="O5947" s="43" t="s">
        <v>35347</v>
      </c>
      <c r="P5947" s="42">
        <v>112</v>
      </c>
      <c r="Q5947" s="44" t="s">
        <v>42</v>
      </c>
      <c r="R5947" s="44" t="s">
        <v>43</v>
      </c>
      <c r="S5947" s="44" t="s">
        <v>44</v>
      </c>
      <c r="T5947" s="44" t="s">
        <v>35348</v>
      </c>
      <c r="U5947" s="47" t="s">
        <v>35349</v>
      </c>
    </row>
    <row r="5948" spans="1:21" ht="33" customHeight="1" x14ac:dyDescent="0.2">
      <c r="A5948" s="31"/>
      <c r="B5948" s="38">
        <v>695362</v>
      </c>
      <c r="C5948" s="39"/>
      <c r="D5948" s="40">
        <v>1000</v>
      </c>
      <c r="E5948" s="41" t="s">
        <v>35350</v>
      </c>
      <c r="F5948" s="41" t="s">
        <v>35351</v>
      </c>
      <c r="G5948" s="42">
        <v>2025</v>
      </c>
      <c r="H5948" s="43" t="s">
        <v>34</v>
      </c>
      <c r="I5948" s="43" t="s">
        <v>57</v>
      </c>
      <c r="J5948" s="43" t="s">
        <v>58</v>
      </c>
      <c r="K5948" s="43" t="s">
        <v>37</v>
      </c>
      <c r="L5948" s="43" t="s">
        <v>35352</v>
      </c>
      <c r="M5948" s="43" t="s">
        <v>988</v>
      </c>
      <c r="N5948" s="43"/>
      <c r="O5948" s="43" t="s">
        <v>35353</v>
      </c>
      <c r="P5948" s="42">
        <v>142</v>
      </c>
      <c r="Q5948" s="44" t="s">
        <v>42</v>
      </c>
      <c r="R5948" s="44" t="s">
        <v>43</v>
      </c>
      <c r="S5948" s="44" t="s">
        <v>44</v>
      </c>
      <c r="T5948" s="44" t="s">
        <v>35354</v>
      </c>
      <c r="U5948" s="47" t="s">
        <v>35355</v>
      </c>
    </row>
    <row r="5949" spans="1:21" ht="33" customHeight="1" x14ac:dyDescent="0.2">
      <c r="A5949" s="31"/>
      <c r="B5949" s="38">
        <v>690855</v>
      </c>
      <c r="C5949" s="39"/>
      <c r="D5949" s="40">
        <v>1000</v>
      </c>
      <c r="E5949" s="41" t="s">
        <v>35356</v>
      </c>
      <c r="F5949" s="41" t="s">
        <v>16037</v>
      </c>
      <c r="G5949" s="42">
        <v>2025</v>
      </c>
      <c r="H5949" s="43" t="s">
        <v>34</v>
      </c>
      <c r="I5949" s="43" t="s">
        <v>57</v>
      </c>
      <c r="J5949" s="43" t="s">
        <v>58</v>
      </c>
      <c r="K5949" s="43" t="s">
        <v>37</v>
      </c>
      <c r="L5949" s="43" t="s">
        <v>35357</v>
      </c>
      <c r="M5949" s="43" t="s">
        <v>988</v>
      </c>
      <c r="N5949" s="43" t="s">
        <v>3122</v>
      </c>
      <c r="O5949" s="43" t="s">
        <v>35358</v>
      </c>
      <c r="P5949" s="42">
        <v>126</v>
      </c>
      <c r="Q5949" s="44" t="s">
        <v>42</v>
      </c>
      <c r="R5949" s="44" t="s">
        <v>43</v>
      </c>
      <c r="S5949" s="44" t="s">
        <v>44</v>
      </c>
      <c r="T5949" s="44" t="s">
        <v>35359</v>
      </c>
      <c r="U5949" s="47" t="s">
        <v>35360</v>
      </c>
    </row>
    <row r="5950" spans="1:21" ht="33" customHeight="1" x14ac:dyDescent="0.2">
      <c r="A5950" s="31"/>
      <c r="B5950" s="38">
        <v>699541</v>
      </c>
      <c r="C5950" s="39"/>
      <c r="D5950" s="40">
        <v>1000</v>
      </c>
      <c r="E5950" s="41" t="s">
        <v>35361</v>
      </c>
      <c r="F5950" s="41" t="s">
        <v>35362</v>
      </c>
      <c r="G5950" s="42">
        <v>2025</v>
      </c>
      <c r="H5950" s="43" t="s">
        <v>34</v>
      </c>
      <c r="I5950" s="43" t="s">
        <v>35</v>
      </c>
      <c r="J5950" s="43" t="s">
        <v>58</v>
      </c>
      <c r="K5950" s="43" t="s">
        <v>37</v>
      </c>
      <c r="L5950" s="43" t="s">
        <v>35363</v>
      </c>
      <c r="M5950" s="43" t="s">
        <v>90</v>
      </c>
      <c r="N5950" s="43" t="s">
        <v>91</v>
      </c>
      <c r="O5950" s="43" t="s">
        <v>35364</v>
      </c>
      <c r="P5950" s="42">
        <v>140</v>
      </c>
      <c r="Q5950" s="44" t="s">
        <v>42</v>
      </c>
      <c r="R5950" s="44" t="s">
        <v>43</v>
      </c>
      <c r="S5950" s="44" t="s">
        <v>44</v>
      </c>
      <c r="T5950" s="44" t="s">
        <v>35365</v>
      </c>
      <c r="U5950" s="47" t="s">
        <v>35366</v>
      </c>
    </row>
    <row r="5951" spans="1:21" ht="33" customHeight="1" x14ac:dyDescent="0.2">
      <c r="A5951" s="31"/>
      <c r="B5951" s="38">
        <v>517165</v>
      </c>
      <c r="C5951" s="39"/>
      <c r="D5951" s="40">
        <v>1400</v>
      </c>
      <c r="E5951" s="41" t="s">
        <v>35367</v>
      </c>
      <c r="F5951" s="41" t="s">
        <v>8943</v>
      </c>
      <c r="G5951" s="42">
        <v>2025</v>
      </c>
      <c r="H5951" s="43" t="s">
        <v>34</v>
      </c>
      <c r="I5951" s="43" t="s">
        <v>35</v>
      </c>
      <c r="J5951" s="43" t="s">
        <v>36</v>
      </c>
      <c r="K5951" s="43" t="s">
        <v>37</v>
      </c>
      <c r="L5951" s="43" t="s">
        <v>2334</v>
      </c>
      <c r="M5951" s="43" t="s">
        <v>8884</v>
      </c>
      <c r="N5951" s="43" t="s">
        <v>8944</v>
      </c>
      <c r="O5951" s="43" t="s">
        <v>35368</v>
      </c>
      <c r="P5951" s="42">
        <v>310</v>
      </c>
      <c r="Q5951" s="44" t="s">
        <v>42</v>
      </c>
      <c r="R5951" s="44" t="s">
        <v>43</v>
      </c>
      <c r="S5951" s="44" t="s">
        <v>44</v>
      </c>
      <c r="T5951" s="44" t="s">
        <v>35369</v>
      </c>
      <c r="U5951" s="47" t="s">
        <v>35370</v>
      </c>
    </row>
    <row r="5952" spans="1:21" ht="33" customHeight="1" x14ac:dyDescent="0.2">
      <c r="A5952" s="31"/>
      <c r="B5952" s="38">
        <v>686688</v>
      </c>
      <c r="C5952" s="39"/>
      <c r="D5952" s="40">
        <v>1299</v>
      </c>
      <c r="E5952" s="41" t="s">
        <v>35371</v>
      </c>
      <c r="F5952" s="41" t="s">
        <v>35372</v>
      </c>
      <c r="G5952" s="42">
        <v>2025</v>
      </c>
      <c r="H5952" s="43" t="s">
        <v>35373</v>
      </c>
      <c r="I5952" s="43" t="s">
        <v>57</v>
      </c>
      <c r="J5952" s="43" t="s">
        <v>208</v>
      </c>
      <c r="K5952" s="43" t="s">
        <v>123</v>
      </c>
      <c r="L5952" s="43" t="s">
        <v>35374</v>
      </c>
      <c r="M5952" s="43" t="s">
        <v>90</v>
      </c>
      <c r="N5952" s="43" t="s">
        <v>76</v>
      </c>
      <c r="O5952" s="43" t="s">
        <v>35375</v>
      </c>
      <c r="P5952" s="42">
        <v>286</v>
      </c>
      <c r="Q5952" s="44" t="s">
        <v>127</v>
      </c>
      <c r="R5952" s="44" t="s">
        <v>43</v>
      </c>
      <c r="S5952" s="44" t="s">
        <v>44</v>
      </c>
      <c r="T5952" s="44" t="s">
        <v>35376</v>
      </c>
      <c r="U5952" s="47" t="s">
        <v>35377</v>
      </c>
    </row>
    <row r="5953" spans="1:21" ht="33" customHeight="1" x14ac:dyDescent="0.2">
      <c r="A5953" s="31"/>
      <c r="B5953" s="38">
        <v>701953</v>
      </c>
      <c r="C5953" s="39"/>
      <c r="D5953" s="40">
        <v>1000</v>
      </c>
      <c r="E5953" s="41" t="s">
        <v>35378</v>
      </c>
      <c r="F5953" s="41" t="s">
        <v>35379</v>
      </c>
      <c r="G5953" s="42">
        <v>2025</v>
      </c>
      <c r="H5953" s="43" t="s">
        <v>34</v>
      </c>
      <c r="I5953" s="43" t="s">
        <v>35</v>
      </c>
      <c r="J5953" s="43" t="s">
        <v>58</v>
      </c>
      <c r="K5953" s="43" t="s">
        <v>37</v>
      </c>
      <c r="L5953" s="43" t="s">
        <v>16529</v>
      </c>
      <c r="M5953" s="43" t="s">
        <v>201</v>
      </c>
      <c r="N5953" s="43" t="s">
        <v>68</v>
      </c>
      <c r="O5953" s="43" t="s">
        <v>35380</v>
      </c>
      <c r="P5953" s="42">
        <v>126</v>
      </c>
      <c r="Q5953" s="44" t="s">
        <v>42</v>
      </c>
      <c r="R5953" s="44" t="s">
        <v>43</v>
      </c>
      <c r="S5953" s="44" t="s">
        <v>44</v>
      </c>
      <c r="T5953" s="44" t="s">
        <v>35381</v>
      </c>
      <c r="U5953" s="47" t="s">
        <v>35382</v>
      </c>
    </row>
    <row r="5954" spans="1:21" ht="33" customHeight="1" x14ac:dyDescent="0.2">
      <c r="A5954" s="31"/>
      <c r="B5954" s="38">
        <v>695237</v>
      </c>
      <c r="C5954" s="39"/>
      <c r="D5954" s="40">
        <v>1000</v>
      </c>
      <c r="E5954" s="41" t="s">
        <v>35383</v>
      </c>
      <c r="F5954" s="41" t="s">
        <v>35384</v>
      </c>
      <c r="G5954" s="42">
        <v>2025</v>
      </c>
      <c r="H5954" s="43" t="s">
        <v>34</v>
      </c>
      <c r="I5954" s="43" t="s">
        <v>362</v>
      </c>
      <c r="J5954" s="43" t="s">
        <v>133</v>
      </c>
      <c r="K5954" s="43" t="s">
        <v>37</v>
      </c>
      <c r="L5954" s="43" t="s">
        <v>35385</v>
      </c>
      <c r="M5954" s="43" t="s">
        <v>897</v>
      </c>
      <c r="N5954" s="43" t="s">
        <v>35386</v>
      </c>
      <c r="O5954" s="43" t="s">
        <v>35387</v>
      </c>
      <c r="P5954" s="42">
        <v>80</v>
      </c>
      <c r="Q5954" s="44" t="s">
        <v>42</v>
      </c>
      <c r="R5954" s="44" t="s">
        <v>43</v>
      </c>
      <c r="S5954" s="44" t="s">
        <v>44</v>
      </c>
      <c r="T5954" s="44" t="s">
        <v>35388</v>
      </c>
      <c r="U5954" s="47" t="s">
        <v>35389</v>
      </c>
    </row>
    <row r="5955" spans="1:21" ht="33" customHeight="1" x14ac:dyDescent="0.2">
      <c r="A5955" s="31"/>
      <c r="B5955" s="38">
        <v>693917</v>
      </c>
      <c r="C5955" s="39"/>
      <c r="D5955" s="40">
        <v>1000</v>
      </c>
      <c r="E5955" s="41" t="s">
        <v>35390</v>
      </c>
      <c r="F5955" s="41" t="s">
        <v>35391</v>
      </c>
      <c r="G5955" s="42">
        <v>2025</v>
      </c>
      <c r="H5955" s="43" t="s">
        <v>34</v>
      </c>
      <c r="I5955" s="43" t="s">
        <v>57</v>
      </c>
      <c r="J5955" s="43" t="s">
        <v>48</v>
      </c>
      <c r="K5955" s="43" t="s">
        <v>37</v>
      </c>
      <c r="L5955" s="43" t="s">
        <v>21788</v>
      </c>
      <c r="M5955" s="43" t="s">
        <v>1950</v>
      </c>
      <c r="N5955" s="43" t="s">
        <v>1641</v>
      </c>
      <c r="O5955" s="43" t="s">
        <v>35392</v>
      </c>
      <c r="P5955" s="42">
        <v>98</v>
      </c>
      <c r="Q5955" s="44" t="s">
        <v>42</v>
      </c>
      <c r="R5955" s="44" t="s">
        <v>43</v>
      </c>
      <c r="S5955" s="44" t="s">
        <v>44</v>
      </c>
      <c r="T5955" s="44" t="s">
        <v>35393</v>
      </c>
      <c r="U5955" s="47" t="s">
        <v>35394</v>
      </c>
    </row>
    <row r="5956" spans="1:21" ht="33" customHeight="1" x14ac:dyDescent="0.2">
      <c r="A5956" s="31"/>
      <c r="B5956" s="38">
        <v>712647</v>
      </c>
      <c r="C5956" s="39"/>
      <c r="D5956" s="40">
        <v>1000</v>
      </c>
      <c r="E5956" s="41" t="s">
        <v>35395</v>
      </c>
      <c r="F5956" s="41" t="s">
        <v>35396</v>
      </c>
      <c r="G5956" s="42">
        <v>2026</v>
      </c>
      <c r="H5956" s="43" t="s">
        <v>34</v>
      </c>
      <c r="I5956" s="43" t="s">
        <v>35</v>
      </c>
      <c r="J5956" s="43" t="s">
        <v>208</v>
      </c>
      <c r="K5956" s="43" t="s">
        <v>37</v>
      </c>
      <c r="L5956" s="43" t="s">
        <v>35397</v>
      </c>
      <c r="M5956" s="43" t="s">
        <v>1620</v>
      </c>
      <c r="N5956" s="43" t="s">
        <v>2197</v>
      </c>
      <c r="O5956" s="43" t="s">
        <v>35398</v>
      </c>
      <c r="P5956" s="42">
        <v>132</v>
      </c>
      <c r="Q5956" s="44" t="s">
        <v>42</v>
      </c>
      <c r="R5956" s="44" t="s">
        <v>43</v>
      </c>
      <c r="S5956" s="44" t="s">
        <v>44</v>
      </c>
      <c r="T5956" s="44" t="s">
        <v>35399</v>
      </c>
      <c r="U5956" s="47" t="s">
        <v>35400</v>
      </c>
    </row>
    <row r="5957" spans="1:21" ht="33" customHeight="1" x14ac:dyDescent="0.2">
      <c r="A5957" s="31"/>
      <c r="B5957" s="38">
        <v>712690</v>
      </c>
      <c r="C5957" s="39"/>
      <c r="D5957" s="40">
        <v>1000</v>
      </c>
      <c r="E5957" s="41" t="s">
        <v>35401</v>
      </c>
      <c r="F5957" s="41" t="s">
        <v>35402</v>
      </c>
      <c r="G5957" s="42">
        <v>2026</v>
      </c>
      <c r="H5957" s="43" t="s">
        <v>34</v>
      </c>
      <c r="I5957" s="43" t="s">
        <v>35</v>
      </c>
      <c r="J5957" s="43" t="s">
        <v>58</v>
      </c>
      <c r="K5957" s="43" t="s">
        <v>37</v>
      </c>
      <c r="L5957" s="43" t="s">
        <v>13118</v>
      </c>
      <c r="M5957" s="43" t="s">
        <v>316</v>
      </c>
      <c r="N5957" s="43"/>
      <c r="O5957" s="43" t="s">
        <v>35403</v>
      </c>
      <c r="P5957" s="42">
        <v>162</v>
      </c>
      <c r="Q5957" s="44" t="s">
        <v>42</v>
      </c>
      <c r="R5957" s="44" t="s">
        <v>43</v>
      </c>
      <c r="S5957" s="44" t="s">
        <v>44</v>
      </c>
      <c r="T5957" s="44" t="s">
        <v>35404</v>
      </c>
      <c r="U5957" s="47" t="s">
        <v>35405</v>
      </c>
    </row>
    <row r="5958" spans="1:21" ht="33" customHeight="1" x14ac:dyDescent="0.2">
      <c r="A5958" s="31"/>
      <c r="B5958" s="38">
        <v>711078</v>
      </c>
      <c r="C5958" s="39"/>
      <c r="D5958" s="40">
        <v>1200</v>
      </c>
      <c r="E5958" s="41" t="s">
        <v>35406</v>
      </c>
      <c r="F5958" s="41" t="s">
        <v>35407</v>
      </c>
      <c r="G5958" s="42">
        <v>2025</v>
      </c>
      <c r="H5958" s="43" t="s">
        <v>34</v>
      </c>
      <c r="I5958" s="43" t="s">
        <v>57</v>
      </c>
      <c r="J5958" s="43" t="s">
        <v>48</v>
      </c>
      <c r="K5958" s="43" t="s">
        <v>37</v>
      </c>
      <c r="L5958" s="43" t="s">
        <v>35408</v>
      </c>
      <c r="M5958" s="43" t="s">
        <v>98</v>
      </c>
      <c r="N5958" s="43" t="s">
        <v>68</v>
      </c>
      <c r="O5958" s="43" t="s">
        <v>35409</v>
      </c>
      <c r="P5958" s="42">
        <v>208</v>
      </c>
      <c r="Q5958" s="44" t="s">
        <v>42</v>
      </c>
      <c r="R5958" s="44" t="s">
        <v>43</v>
      </c>
      <c r="S5958" s="44" t="s">
        <v>44</v>
      </c>
      <c r="T5958" s="44" t="s">
        <v>35410</v>
      </c>
      <c r="U5958" s="47" t="s">
        <v>35411</v>
      </c>
    </row>
    <row r="5959" spans="1:21" ht="33" customHeight="1" x14ac:dyDescent="0.2">
      <c r="A5959" s="31"/>
      <c r="B5959" s="38">
        <v>693277</v>
      </c>
      <c r="C5959" s="39"/>
      <c r="D5959" s="40">
        <v>1000</v>
      </c>
      <c r="E5959" s="41" t="s">
        <v>35412</v>
      </c>
      <c r="F5959" s="41" t="s">
        <v>35413</v>
      </c>
      <c r="G5959" s="42">
        <v>2025</v>
      </c>
      <c r="H5959" s="43" t="s">
        <v>34</v>
      </c>
      <c r="I5959" s="43" t="s">
        <v>35</v>
      </c>
      <c r="J5959" s="43" t="s">
        <v>58</v>
      </c>
      <c r="K5959" s="43" t="s">
        <v>37</v>
      </c>
      <c r="L5959" s="43" t="s">
        <v>26863</v>
      </c>
      <c r="M5959" s="43" t="s">
        <v>2163</v>
      </c>
      <c r="N5959" s="43" t="s">
        <v>2483</v>
      </c>
      <c r="O5959" s="43" t="s">
        <v>35414</v>
      </c>
      <c r="P5959" s="42">
        <v>120</v>
      </c>
      <c r="Q5959" s="44" t="s">
        <v>42</v>
      </c>
      <c r="R5959" s="44" t="s">
        <v>43</v>
      </c>
      <c r="S5959" s="44" t="s">
        <v>44</v>
      </c>
      <c r="T5959" s="44" t="s">
        <v>35415</v>
      </c>
      <c r="U5959" s="47" t="s">
        <v>35416</v>
      </c>
    </row>
    <row r="5960" spans="1:21" ht="33" customHeight="1" x14ac:dyDescent="0.2">
      <c r="A5960" s="31"/>
      <c r="B5960" s="38">
        <v>695187</v>
      </c>
      <c r="C5960" s="39"/>
      <c r="D5960" s="40">
        <v>1000</v>
      </c>
      <c r="E5960" s="41" t="s">
        <v>35417</v>
      </c>
      <c r="F5960" s="41" t="s">
        <v>35418</v>
      </c>
      <c r="G5960" s="42">
        <v>2025</v>
      </c>
      <c r="H5960" s="43" t="s">
        <v>34</v>
      </c>
      <c r="I5960" s="43" t="s">
        <v>57</v>
      </c>
      <c r="J5960" s="43" t="s">
        <v>48</v>
      </c>
      <c r="K5960" s="43" t="s">
        <v>37</v>
      </c>
      <c r="L5960" s="43" t="s">
        <v>35419</v>
      </c>
      <c r="M5960" s="43" t="s">
        <v>548</v>
      </c>
      <c r="N5960" s="43" t="s">
        <v>2378</v>
      </c>
      <c r="O5960" s="43" t="s">
        <v>35420</v>
      </c>
      <c r="P5960" s="42">
        <v>168</v>
      </c>
      <c r="Q5960" s="44" t="s">
        <v>42</v>
      </c>
      <c r="R5960" s="44" t="s">
        <v>43</v>
      </c>
      <c r="S5960" s="44" t="s">
        <v>44</v>
      </c>
      <c r="T5960" s="44" t="s">
        <v>35421</v>
      </c>
      <c r="U5960" s="47" t="s">
        <v>35422</v>
      </c>
    </row>
    <row r="5961" spans="1:21" ht="33" customHeight="1" x14ac:dyDescent="0.2">
      <c r="A5961" s="31"/>
      <c r="B5961" s="38">
        <v>686582</v>
      </c>
      <c r="C5961" s="39"/>
      <c r="D5961" s="40">
        <v>1000</v>
      </c>
      <c r="E5961" s="41" t="s">
        <v>35423</v>
      </c>
      <c r="F5961" s="41" t="s">
        <v>35424</v>
      </c>
      <c r="G5961" s="42">
        <v>2025</v>
      </c>
      <c r="H5961" s="43" t="s">
        <v>34</v>
      </c>
      <c r="I5961" s="43" t="s">
        <v>35</v>
      </c>
      <c r="J5961" s="43" t="s">
        <v>48</v>
      </c>
      <c r="K5961" s="43" t="s">
        <v>37</v>
      </c>
      <c r="L5961" s="43" t="s">
        <v>74</v>
      </c>
      <c r="M5961" s="43" t="s">
        <v>2217</v>
      </c>
      <c r="N5961" s="43" t="s">
        <v>728</v>
      </c>
      <c r="O5961" s="43" t="s">
        <v>35425</v>
      </c>
      <c r="P5961" s="42">
        <v>154</v>
      </c>
      <c r="Q5961" s="44" t="s">
        <v>42</v>
      </c>
      <c r="R5961" s="44" t="s">
        <v>43</v>
      </c>
      <c r="S5961" s="44" t="s">
        <v>44</v>
      </c>
      <c r="T5961" s="44" t="s">
        <v>35426</v>
      </c>
      <c r="U5961" s="47" t="s">
        <v>35427</v>
      </c>
    </row>
    <row r="5962" spans="1:21" ht="33" customHeight="1" x14ac:dyDescent="0.2">
      <c r="A5962" s="31"/>
      <c r="B5962" s="38">
        <v>695944</v>
      </c>
      <c r="C5962" s="39"/>
      <c r="D5962" s="40">
        <v>1400</v>
      </c>
      <c r="E5962" s="41" t="s">
        <v>35428</v>
      </c>
      <c r="F5962" s="41" t="s">
        <v>3359</v>
      </c>
      <c r="G5962" s="42">
        <v>2025</v>
      </c>
      <c r="H5962" s="43" t="s">
        <v>34</v>
      </c>
      <c r="I5962" s="43" t="s">
        <v>35</v>
      </c>
      <c r="J5962" s="43" t="s">
        <v>58</v>
      </c>
      <c r="K5962" s="43" t="s">
        <v>37</v>
      </c>
      <c r="L5962" s="43" t="s">
        <v>9388</v>
      </c>
      <c r="M5962" s="43" t="s">
        <v>115</v>
      </c>
      <c r="N5962" s="43"/>
      <c r="O5962" s="43" t="s">
        <v>35429</v>
      </c>
      <c r="P5962" s="42">
        <v>358</v>
      </c>
      <c r="Q5962" s="44" t="s">
        <v>42</v>
      </c>
      <c r="R5962" s="44" t="s">
        <v>43</v>
      </c>
      <c r="S5962" s="44" t="s">
        <v>44</v>
      </c>
      <c r="T5962" s="44" t="s">
        <v>35430</v>
      </c>
      <c r="U5962" s="47" t="s">
        <v>35431</v>
      </c>
    </row>
    <row r="5963" spans="1:21" ht="33" customHeight="1" x14ac:dyDescent="0.2">
      <c r="A5963" s="31"/>
      <c r="B5963" s="38">
        <v>682718</v>
      </c>
      <c r="C5963" s="39"/>
      <c r="D5963" s="40">
        <v>1000</v>
      </c>
      <c r="E5963" s="41" t="s">
        <v>35432</v>
      </c>
      <c r="F5963" s="41" t="s">
        <v>35433</v>
      </c>
      <c r="G5963" s="42">
        <v>2025</v>
      </c>
      <c r="H5963" s="43" t="s">
        <v>34</v>
      </c>
      <c r="I5963" s="43" t="s">
        <v>35</v>
      </c>
      <c r="J5963" s="43" t="s">
        <v>48</v>
      </c>
      <c r="K5963" s="43" t="s">
        <v>37</v>
      </c>
      <c r="L5963" s="43" t="s">
        <v>245</v>
      </c>
      <c r="M5963" s="43" t="s">
        <v>548</v>
      </c>
      <c r="N5963" s="43" t="s">
        <v>9900</v>
      </c>
      <c r="O5963" s="43" t="s">
        <v>35434</v>
      </c>
      <c r="P5963" s="42">
        <v>190</v>
      </c>
      <c r="Q5963" s="44" t="s">
        <v>42</v>
      </c>
      <c r="R5963" s="44" t="s">
        <v>43</v>
      </c>
      <c r="S5963" s="44" t="s">
        <v>44</v>
      </c>
      <c r="T5963" s="44" t="s">
        <v>35435</v>
      </c>
      <c r="U5963" s="47" t="s">
        <v>35436</v>
      </c>
    </row>
    <row r="5964" spans="1:21" ht="33" customHeight="1" x14ac:dyDescent="0.2">
      <c r="A5964" s="31"/>
      <c r="B5964" s="38">
        <v>701954</v>
      </c>
      <c r="C5964" s="39"/>
      <c r="D5964" s="40">
        <v>1400</v>
      </c>
      <c r="E5964" s="41" t="s">
        <v>35437</v>
      </c>
      <c r="F5964" s="41" t="s">
        <v>3049</v>
      </c>
      <c r="G5964" s="42">
        <v>2025</v>
      </c>
      <c r="H5964" s="43" t="s">
        <v>34</v>
      </c>
      <c r="I5964" s="43" t="s">
        <v>35</v>
      </c>
      <c r="J5964" s="43" t="s">
        <v>58</v>
      </c>
      <c r="K5964" s="43" t="s">
        <v>37</v>
      </c>
      <c r="L5964" s="43" t="s">
        <v>35438</v>
      </c>
      <c r="M5964" s="43" t="s">
        <v>7273</v>
      </c>
      <c r="N5964" s="43"/>
      <c r="O5964" s="43" t="s">
        <v>35439</v>
      </c>
      <c r="P5964" s="42">
        <v>404</v>
      </c>
      <c r="Q5964" s="44" t="s">
        <v>42</v>
      </c>
      <c r="R5964" s="44" t="s">
        <v>43</v>
      </c>
      <c r="S5964" s="44" t="s">
        <v>44</v>
      </c>
      <c r="T5964" s="44" t="s">
        <v>35440</v>
      </c>
      <c r="U5964" s="47" t="s">
        <v>35441</v>
      </c>
    </row>
    <row r="5965" spans="1:21" ht="33" customHeight="1" x14ac:dyDescent="0.2">
      <c r="A5965" s="31"/>
      <c r="B5965" s="38">
        <v>699578</v>
      </c>
      <c r="C5965" s="39"/>
      <c r="D5965" s="40">
        <v>999</v>
      </c>
      <c r="E5965" s="41" t="s">
        <v>35442</v>
      </c>
      <c r="F5965" s="41" t="s">
        <v>35443</v>
      </c>
      <c r="G5965" s="42">
        <v>2025</v>
      </c>
      <c r="H5965" s="43" t="s">
        <v>34</v>
      </c>
      <c r="I5965" s="43" t="s">
        <v>35</v>
      </c>
      <c r="J5965" s="43" t="s">
        <v>15484</v>
      </c>
      <c r="K5965" s="43" t="s">
        <v>123</v>
      </c>
      <c r="L5965" s="43" t="s">
        <v>6684</v>
      </c>
      <c r="M5965" s="43" t="s">
        <v>90</v>
      </c>
      <c r="N5965" s="43" t="s">
        <v>76</v>
      </c>
      <c r="O5965" s="43" t="s">
        <v>35444</v>
      </c>
      <c r="P5965" s="42">
        <v>170</v>
      </c>
      <c r="Q5965" s="44" t="s">
        <v>42</v>
      </c>
      <c r="R5965" s="44" t="s">
        <v>43</v>
      </c>
      <c r="S5965" s="44" t="s">
        <v>44</v>
      </c>
      <c r="T5965" s="44" t="s">
        <v>35445</v>
      </c>
      <c r="U5965" s="47" t="s">
        <v>35446</v>
      </c>
    </row>
    <row r="5966" spans="1:21" ht="33" customHeight="1" x14ac:dyDescent="0.2">
      <c r="A5966" s="31"/>
      <c r="B5966" s="38">
        <v>675748</v>
      </c>
      <c r="C5966" s="39"/>
      <c r="D5966" s="40">
        <v>1000</v>
      </c>
      <c r="E5966" s="41" t="s">
        <v>35447</v>
      </c>
      <c r="F5966" s="41" t="s">
        <v>9660</v>
      </c>
      <c r="G5966" s="42">
        <v>2025</v>
      </c>
      <c r="H5966" s="43" t="s">
        <v>34</v>
      </c>
      <c r="I5966" s="43" t="s">
        <v>35</v>
      </c>
      <c r="J5966" s="43" t="s">
        <v>158</v>
      </c>
      <c r="K5966" s="43" t="s">
        <v>37</v>
      </c>
      <c r="L5966" s="43" t="s">
        <v>11820</v>
      </c>
      <c r="M5966" s="43" t="s">
        <v>254</v>
      </c>
      <c r="N5966" s="43" t="s">
        <v>572</v>
      </c>
      <c r="O5966" s="43" t="s">
        <v>35448</v>
      </c>
      <c r="P5966" s="42">
        <v>176</v>
      </c>
      <c r="Q5966" s="44" t="s">
        <v>42</v>
      </c>
      <c r="R5966" s="44" t="s">
        <v>43</v>
      </c>
      <c r="S5966" s="44" t="s">
        <v>44</v>
      </c>
      <c r="T5966" s="44" t="s">
        <v>35449</v>
      </c>
      <c r="U5966" s="47" t="s">
        <v>35450</v>
      </c>
    </row>
    <row r="5967" spans="1:21" ht="33" customHeight="1" x14ac:dyDescent="0.2">
      <c r="A5967" s="31"/>
      <c r="B5967" s="38">
        <v>694904</v>
      </c>
      <c r="C5967" s="39"/>
      <c r="D5967" s="40">
        <v>1000</v>
      </c>
      <c r="E5967" s="41" t="s">
        <v>35451</v>
      </c>
      <c r="F5967" s="41" t="s">
        <v>35452</v>
      </c>
      <c r="G5967" s="42">
        <v>2025</v>
      </c>
      <c r="H5967" s="43" t="s">
        <v>34</v>
      </c>
      <c r="I5967" s="43" t="s">
        <v>35</v>
      </c>
      <c r="J5967" s="43" t="s">
        <v>36</v>
      </c>
      <c r="K5967" s="43" t="s">
        <v>37</v>
      </c>
      <c r="L5967" s="43" t="s">
        <v>24008</v>
      </c>
      <c r="M5967" s="43" t="s">
        <v>1583</v>
      </c>
      <c r="N5967" s="43" t="s">
        <v>1274</v>
      </c>
      <c r="O5967" s="43" t="s">
        <v>35453</v>
      </c>
      <c r="P5967" s="42">
        <v>168</v>
      </c>
      <c r="Q5967" s="44" t="s">
        <v>42</v>
      </c>
      <c r="R5967" s="44" t="s">
        <v>43</v>
      </c>
      <c r="S5967" s="44" t="s">
        <v>44</v>
      </c>
      <c r="T5967" s="44" t="s">
        <v>35454</v>
      </c>
      <c r="U5967" s="47" t="s">
        <v>35455</v>
      </c>
    </row>
    <row r="5968" spans="1:21" ht="33" customHeight="1" x14ac:dyDescent="0.2">
      <c r="A5968" s="31"/>
      <c r="B5968" s="38">
        <v>708519</v>
      </c>
      <c r="C5968" s="39"/>
      <c r="D5968" s="40">
        <v>1300</v>
      </c>
      <c r="E5968" s="41" t="s">
        <v>35456</v>
      </c>
      <c r="F5968" s="41" t="s">
        <v>15105</v>
      </c>
      <c r="G5968" s="42">
        <v>2025</v>
      </c>
      <c r="H5968" s="43" t="s">
        <v>35457</v>
      </c>
      <c r="I5968" s="43" t="s">
        <v>112</v>
      </c>
      <c r="J5968" s="43" t="s">
        <v>133</v>
      </c>
      <c r="K5968" s="43" t="s">
        <v>123</v>
      </c>
      <c r="L5968" s="43" t="s">
        <v>35458</v>
      </c>
      <c r="M5968" s="43" t="s">
        <v>2674</v>
      </c>
      <c r="N5968" s="43" t="s">
        <v>286</v>
      </c>
      <c r="O5968" s="43" t="s">
        <v>35459</v>
      </c>
      <c r="P5968" s="42">
        <v>272</v>
      </c>
      <c r="Q5968" s="44" t="s">
        <v>127</v>
      </c>
      <c r="R5968" s="44" t="s">
        <v>43</v>
      </c>
      <c r="S5968" s="44" t="s">
        <v>44</v>
      </c>
      <c r="T5968" s="44" t="s">
        <v>35460</v>
      </c>
      <c r="U5968" s="47" t="s">
        <v>35461</v>
      </c>
    </row>
    <row r="5969" spans="1:21" ht="33" customHeight="1" x14ac:dyDescent="0.2">
      <c r="A5969" s="31"/>
      <c r="B5969" s="38">
        <v>705909</v>
      </c>
      <c r="C5969" s="39"/>
      <c r="D5969" s="40">
        <v>1000</v>
      </c>
      <c r="E5969" s="41" t="s">
        <v>35462</v>
      </c>
      <c r="F5969" s="41" t="s">
        <v>35463</v>
      </c>
      <c r="G5969" s="42">
        <v>2025</v>
      </c>
      <c r="H5969" s="43" t="s">
        <v>35464</v>
      </c>
      <c r="I5969" s="43" t="s">
        <v>57</v>
      </c>
      <c r="J5969" s="43" t="s">
        <v>430</v>
      </c>
      <c r="K5969" s="43" t="s">
        <v>123</v>
      </c>
      <c r="L5969" s="43" t="s">
        <v>35465</v>
      </c>
      <c r="M5969" s="43" t="s">
        <v>6703</v>
      </c>
      <c r="N5969" s="43" t="s">
        <v>35466</v>
      </c>
      <c r="O5969" s="43" t="s">
        <v>35467</v>
      </c>
      <c r="P5969" s="42">
        <v>158</v>
      </c>
      <c r="Q5969" s="44" t="s">
        <v>42</v>
      </c>
      <c r="R5969" s="44" t="s">
        <v>43</v>
      </c>
      <c r="S5969" s="44" t="s">
        <v>44</v>
      </c>
      <c r="T5969" s="44" t="s">
        <v>35468</v>
      </c>
      <c r="U5969" s="47" t="s">
        <v>35469</v>
      </c>
    </row>
    <row r="5970" spans="1:21" ht="33" customHeight="1" x14ac:dyDescent="0.2">
      <c r="A5970" s="31"/>
      <c r="B5970" s="38">
        <v>705809</v>
      </c>
      <c r="C5970" s="39"/>
      <c r="D5970" s="40">
        <v>1350</v>
      </c>
      <c r="E5970" s="41" t="s">
        <v>35470</v>
      </c>
      <c r="F5970" s="41" t="s">
        <v>35471</v>
      </c>
      <c r="G5970" s="42">
        <v>2025</v>
      </c>
      <c r="H5970" s="43" t="s">
        <v>35472</v>
      </c>
      <c r="I5970" s="43" t="s">
        <v>112</v>
      </c>
      <c r="J5970" s="43" t="s">
        <v>133</v>
      </c>
      <c r="K5970" s="43" t="s">
        <v>123</v>
      </c>
      <c r="L5970" s="43" t="s">
        <v>35473</v>
      </c>
      <c r="M5970" s="43" t="s">
        <v>159</v>
      </c>
      <c r="N5970" s="43" t="s">
        <v>572</v>
      </c>
      <c r="O5970" s="43" t="s">
        <v>35474</v>
      </c>
      <c r="P5970" s="42">
        <v>272</v>
      </c>
      <c r="Q5970" s="44" t="s">
        <v>127</v>
      </c>
      <c r="R5970" s="44" t="s">
        <v>43</v>
      </c>
      <c r="S5970" s="44" t="s">
        <v>44</v>
      </c>
      <c r="T5970" s="44" t="s">
        <v>35475</v>
      </c>
      <c r="U5970" s="47" t="s">
        <v>35476</v>
      </c>
    </row>
    <row r="5971" spans="1:21" ht="33" customHeight="1" x14ac:dyDescent="0.2">
      <c r="A5971" s="31"/>
      <c r="B5971" s="38">
        <v>698358</v>
      </c>
      <c r="C5971" s="39"/>
      <c r="D5971" s="40">
        <v>1300</v>
      </c>
      <c r="E5971" s="41" t="s">
        <v>35470</v>
      </c>
      <c r="F5971" s="41" t="s">
        <v>35477</v>
      </c>
      <c r="G5971" s="42">
        <v>2025</v>
      </c>
      <c r="H5971" s="43" t="s">
        <v>35478</v>
      </c>
      <c r="I5971" s="43" t="s">
        <v>112</v>
      </c>
      <c r="J5971" s="43" t="s">
        <v>133</v>
      </c>
      <c r="K5971" s="43" t="s">
        <v>123</v>
      </c>
      <c r="L5971" s="43" t="s">
        <v>35473</v>
      </c>
      <c r="M5971" s="43" t="s">
        <v>2399</v>
      </c>
      <c r="N5971" s="43" t="s">
        <v>76</v>
      </c>
      <c r="O5971" s="43" t="s">
        <v>35479</v>
      </c>
      <c r="P5971" s="42">
        <v>264</v>
      </c>
      <c r="Q5971" s="44" t="s">
        <v>127</v>
      </c>
      <c r="R5971" s="44" t="s">
        <v>43</v>
      </c>
      <c r="S5971" s="44" t="s">
        <v>44</v>
      </c>
      <c r="T5971" s="44" t="s">
        <v>35480</v>
      </c>
      <c r="U5971" s="47" t="s">
        <v>35481</v>
      </c>
    </row>
    <row r="5972" spans="1:21" ht="33" customHeight="1" x14ac:dyDescent="0.2">
      <c r="A5972" s="31"/>
      <c r="B5972" s="38">
        <v>701575</v>
      </c>
      <c r="C5972" s="39"/>
      <c r="D5972" s="40">
        <v>1400</v>
      </c>
      <c r="E5972" s="41" t="s">
        <v>35482</v>
      </c>
      <c r="F5972" s="41" t="s">
        <v>6591</v>
      </c>
      <c r="G5972" s="42">
        <v>2025</v>
      </c>
      <c r="H5972" s="43" t="s">
        <v>9906</v>
      </c>
      <c r="I5972" s="43" t="s">
        <v>57</v>
      </c>
      <c r="J5972" s="43" t="s">
        <v>133</v>
      </c>
      <c r="K5972" s="43" t="s">
        <v>123</v>
      </c>
      <c r="L5972" s="43" t="s">
        <v>35473</v>
      </c>
      <c r="M5972" s="43" t="s">
        <v>159</v>
      </c>
      <c r="N5972" s="43" t="s">
        <v>6593</v>
      </c>
      <c r="O5972" s="43" t="s">
        <v>35483</v>
      </c>
      <c r="P5972" s="42">
        <v>260</v>
      </c>
      <c r="Q5972" s="44" t="s">
        <v>127</v>
      </c>
      <c r="R5972" s="44" t="s">
        <v>43</v>
      </c>
      <c r="S5972" s="44" t="s">
        <v>44</v>
      </c>
      <c r="T5972" s="44" t="s">
        <v>35484</v>
      </c>
      <c r="U5972" s="47" t="s">
        <v>35485</v>
      </c>
    </row>
    <row r="5973" spans="1:21" ht="33" customHeight="1" x14ac:dyDescent="0.2">
      <c r="A5973" s="31"/>
      <c r="B5973" s="38">
        <v>683730</v>
      </c>
      <c r="C5973" s="39"/>
      <c r="D5973" s="40">
        <v>1400</v>
      </c>
      <c r="E5973" s="41" t="s">
        <v>35486</v>
      </c>
      <c r="F5973" s="41" t="s">
        <v>35487</v>
      </c>
      <c r="G5973" s="42">
        <v>2025</v>
      </c>
      <c r="H5973" s="43" t="s">
        <v>34</v>
      </c>
      <c r="I5973" s="43" t="s">
        <v>35</v>
      </c>
      <c r="J5973" s="43" t="s">
        <v>58</v>
      </c>
      <c r="K5973" s="43" t="s">
        <v>37</v>
      </c>
      <c r="L5973" s="43" t="s">
        <v>74</v>
      </c>
      <c r="M5973" s="43" t="s">
        <v>2252</v>
      </c>
      <c r="N5973" s="43" t="s">
        <v>2253</v>
      </c>
      <c r="O5973" s="43" t="s">
        <v>35488</v>
      </c>
      <c r="P5973" s="42">
        <v>320</v>
      </c>
      <c r="Q5973" s="44" t="s">
        <v>42</v>
      </c>
      <c r="R5973" s="44" t="s">
        <v>43</v>
      </c>
      <c r="S5973" s="44" t="s">
        <v>44</v>
      </c>
      <c r="T5973" s="44" t="s">
        <v>35489</v>
      </c>
      <c r="U5973" s="47" t="s">
        <v>35490</v>
      </c>
    </row>
    <row r="5974" spans="1:21" ht="33" customHeight="1" x14ac:dyDescent="0.2">
      <c r="A5974" s="31"/>
      <c r="B5974" s="38">
        <v>705427</v>
      </c>
      <c r="C5974" s="39"/>
      <c r="D5974" s="40">
        <v>1200</v>
      </c>
      <c r="E5974" s="41" t="s">
        <v>35491</v>
      </c>
      <c r="F5974" s="41" t="s">
        <v>35492</v>
      </c>
      <c r="G5974" s="42">
        <v>2025</v>
      </c>
      <c r="H5974" s="43" t="s">
        <v>34</v>
      </c>
      <c r="I5974" s="43" t="s">
        <v>57</v>
      </c>
      <c r="J5974" s="43" t="s">
        <v>149</v>
      </c>
      <c r="K5974" s="43" t="s">
        <v>37</v>
      </c>
      <c r="L5974" s="43" t="s">
        <v>35493</v>
      </c>
      <c r="M5974" s="43" t="s">
        <v>9505</v>
      </c>
      <c r="N5974" s="43" t="s">
        <v>6940</v>
      </c>
      <c r="O5974" s="43" t="s">
        <v>35494</v>
      </c>
      <c r="P5974" s="42">
        <v>202</v>
      </c>
      <c r="Q5974" s="44" t="s">
        <v>42</v>
      </c>
      <c r="R5974" s="44" t="s">
        <v>43</v>
      </c>
      <c r="S5974" s="44" t="s">
        <v>44</v>
      </c>
      <c r="T5974" s="44" t="s">
        <v>35495</v>
      </c>
      <c r="U5974" s="47" t="s">
        <v>35496</v>
      </c>
    </row>
    <row r="5975" spans="1:21" ht="33" customHeight="1" x14ac:dyDescent="0.2">
      <c r="A5975" s="31"/>
      <c r="B5975" s="38">
        <v>651048</v>
      </c>
      <c r="C5975" s="39"/>
      <c r="D5975" s="40">
        <v>1100</v>
      </c>
      <c r="E5975" s="41" t="s">
        <v>35497</v>
      </c>
      <c r="F5975" s="41" t="s">
        <v>35498</v>
      </c>
      <c r="G5975" s="42">
        <v>2025</v>
      </c>
      <c r="H5975" s="43" t="s">
        <v>13840</v>
      </c>
      <c r="I5975" s="43" t="s">
        <v>57</v>
      </c>
      <c r="J5975" s="43" t="s">
        <v>48</v>
      </c>
      <c r="K5975" s="43" t="s">
        <v>123</v>
      </c>
      <c r="L5975" s="43" t="s">
        <v>35499</v>
      </c>
      <c r="M5975" s="43" t="s">
        <v>268</v>
      </c>
      <c r="N5975" s="43" t="s">
        <v>854</v>
      </c>
      <c r="O5975" s="43" t="s">
        <v>35500</v>
      </c>
      <c r="P5975" s="42">
        <v>136</v>
      </c>
      <c r="Q5975" s="44" t="s">
        <v>127</v>
      </c>
      <c r="R5975" s="44" t="s">
        <v>43</v>
      </c>
      <c r="S5975" s="44" t="s">
        <v>44</v>
      </c>
      <c r="T5975" s="44" t="s">
        <v>35501</v>
      </c>
      <c r="U5975" s="47" t="s">
        <v>35502</v>
      </c>
    </row>
    <row r="5976" spans="1:21" ht="33" customHeight="1" x14ac:dyDescent="0.2">
      <c r="A5976" s="31"/>
      <c r="B5976" s="38">
        <v>700014</v>
      </c>
      <c r="C5976" s="39"/>
      <c r="D5976" s="40">
        <v>1300</v>
      </c>
      <c r="E5976" s="41" t="s">
        <v>35503</v>
      </c>
      <c r="F5976" s="41" t="s">
        <v>35504</v>
      </c>
      <c r="G5976" s="42">
        <v>2025</v>
      </c>
      <c r="H5976" s="43" t="s">
        <v>35505</v>
      </c>
      <c r="I5976" s="43" t="s">
        <v>112</v>
      </c>
      <c r="J5976" s="43" t="s">
        <v>48</v>
      </c>
      <c r="K5976" s="43" t="s">
        <v>123</v>
      </c>
      <c r="L5976" s="43" t="s">
        <v>35499</v>
      </c>
      <c r="M5976" s="43" t="s">
        <v>548</v>
      </c>
      <c r="N5976" s="43" t="s">
        <v>2077</v>
      </c>
      <c r="O5976" s="43" t="s">
        <v>35506</v>
      </c>
      <c r="P5976" s="42">
        <v>302</v>
      </c>
      <c r="Q5976" s="44" t="s">
        <v>42</v>
      </c>
      <c r="R5976" s="44" t="s">
        <v>43</v>
      </c>
      <c r="S5976" s="44" t="s">
        <v>44</v>
      </c>
      <c r="T5976" s="44" t="s">
        <v>35507</v>
      </c>
      <c r="U5976" s="47" t="s">
        <v>35508</v>
      </c>
    </row>
    <row r="5977" spans="1:21" ht="33" customHeight="1" x14ac:dyDescent="0.2">
      <c r="A5977" s="31"/>
      <c r="B5977" s="38">
        <v>710119</v>
      </c>
      <c r="C5977" s="39"/>
      <c r="D5977" s="40">
        <v>1000</v>
      </c>
      <c r="E5977" s="41" t="s">
        <v>35509</v>
      </c>
      <c r="F5977" s="41" t="s">
        <v>35510</v>
      </c>
      <c r="G5977" s="42">
        <v>2026</v>
      </c>
      <c r="H5977" s="43" t="s">
        <v>34</v>
      </c>
      <c r="I5977" s="43" t="s">
        <v>35</v>
      </c>
      <c r="J5977" s="43" t="s">
        <v>430</v>
      </c>
      <c r="K5977" s="43" t="s">
        <v>37</v>
      </c>
      <c r="L5977" s="43" t="s">
        <v>7647</v>
      </c>
      <c r="M5977" s="43" t="s">
        <v>6792</v>
      </c>
      <c r="N5977" s="43" t="s">
        <v>35511</v>
      </c>
      <c r="O5977" s="43" t="s">
        <v>35512</v>
      </c>
      <c r="P5977" s="42">
        <v>86</v>
      </c>
      <c r="Q5977" s="44" t="s">
        <v>42</v>
      </c>
      <c r="R5977" s="44" t="s">
        <v>43</v>
      </c>
      <c r="S5977" s="44" t="s">
        <v>44</v>
      </c>
      <c r="T5977" s="44" t="s">
        <v>35513</v>
      </c>
      <c r="U5977" s="47" t="s">
        <v>35514</v>
      </c>
    </row>
    <row r="5978" spans="1:21" ht="33" customHeight="1" x14ac:dyDescent="0.2">
      <c r="A5978" s="31"/>
      <c r="B5978" s="38">
        <v>694153</v>
      </c>
      <c r="C5978" s="39"/>
      <c r="D5978" s="40">
        <v>1000</v>
      </c>
      <c r="E5978" s="41" t="s">
        <v>35515</v>
      </c>
      <c r="F5978" s="41" t="s">
        <v>35516</v>
      </c>
      <c r="G5978" s="42">
        <v>2025</v>
      </c>
      <c r="H5978" s="43" t="s">
        <v>34</v>
      </c>
      <c r="I5978" s="43" t="s">
        <v>112</v>
      </c>
      <c r="J5978" s="43" t="s">
        <v>430</v>
      </c>
      <c r="K5978" s="43" t="s">
        <v>37</v>
      </c>
      <c r="L5978" s="43" t="s">
        <v>74</v>
      </c>
      <c r="M5978" s="43" t="s">
        <v>548</v>
      </c>
      <c r="N5978" s="43" t="s">
        <v>9770</v>
      </c>
      <c r="O5978" s="43" t="s">
        <v>35517</v>
      </c>
      <c r="P5978" s="42">
        <v>144</v>
      </c>
      <c r="Q5978" s="44" t="s">
        <v>42</v>
      </c>
      <c r="R5978" s="44" t="s">
        <v>43</v>
      </c>
      <c r="S5978" s="44" t="s">
        <v>44</v>
      </c>
      <c r="T5978" s="44" t="s">
        <v>35518</v>
      </c>
      <c r="U5978" s="47" t="s">
        <v>35519</v>
      </c>
    </row>
    <row r="5979" spans="1:21" ht="33" customHeight="1" x14ac:dyDescent="0.2">
      <c r="A5979" s="31"/>
      <c r="B5979" s="38">
        <v>675788</v>
      </c>
      <c r="C5979" s="39"/>
      <c r="D5979" s="40">
        <v>1000</v>
      </c>
      <c r="E5979" s="41" t="s">
        <v>35520</v>
      </c>
      <c r="F5979" s="41" t="s">
        <v>35521</v>
      </c>
      <c r="G5979" s="42">
        <v>2025</v>
      </c>
      <c r="H5979" s="43" t="s">
        <v>34</v>
      </c>
      <c r="I5979" s="43" t="s">
        <v>35</v>
      </c>
      <c r="J5979" s="43" t="s">
        <v>58</v>
      </c>
      <c r="K5979" s="43" t="s">
        <v>37</v>
      </c>
      <c r="L5979" s="43" t="s">
        <v>1950</v>
      </c>
      <c r="M5979" s="43" t="s">
        <v>470</v>
      </c>
      <c r="N5979" s="43"/>
      <c r="O5979" s="43" t="s">
        <v>35522</v>
      </c>
      <c r="P5979" s="42">
        <v>136</v>
      </c>
      <c r="Q5979" s="44" t="s">
        <v>42</v>
      </c>
      <c r="R5979" s="44" t="s">
        <v>43</v>
      </c>
      <c r="S5979" s="44" t="s">
        <v>44</v>
      </c>
      <c r="T5979" s="44" t="s">
        <v>35523</v>
      </c>
      <c r="U5979" s="47" t="s">
        <v>35524</v>
      </c>
    </row>
    <row r="5980" spans="1:21" ht="33" customHeight="1" x14ac:dyDescent="0.2">
      <c r="A5980" s="31"/>
      <c r="B5980" s="38">
        <v>710159</v>
      </c>
      <c r="C5980" s="39"/>
      <c r="D5980" s="40">
        <v>1000</v>
      </c>
      <c r="E5980" s="41" t="s">
        <v>35525</v>
      </c>
      <c r="F5980" s="41" t="s">
        <v>35526</v>
      </c>
      <c r="G5980" s="42">
        <v>2026</v>
      </c>
      <c r="H5980" s="43" t="s">
        <v>34</v>
      </c>
      <c r="I5980" s="43" t="s">
        <v>35</v>
      </c>
      <c r="J5980" s="43" t="s">
        <v>58</v>
      </c>
      <c r="K5980" s="43" t="s">
        <v>37</v>
      </c>
      <c r="L5980" s="43" t="s">
        <v>1950</v>
      </c>
      <c r="M5980" s="43" t="s">
        <v>1950</v>
      </c>
      <c r="N5980" s="43"/>
      <c r="O5980" s="43" t="s">
        <v>35527</v>
      </c>
      <c r="P5980" s="42">
        <v>158</v>
      </c>
      <c r="Q5980" s="44" t="s">
        <v>42</v>
      </c>
      <c r="R5980" s="44" t="s">
        <v>43</v>
      </c>
      <c r="S5980" s="44" t="s">
        <v>44</v>
      </c>
      <c r="T5980" s="44" t="s">
        <v>35528</v>
      </c>
      <c r="U5980" s="47" t="s">
        <v>35529</v>
      </c>
    </row>
    <row r="5981" spans="1:21" ht="33" customHeight="1" x14ac:dyDescent="0.2">
      <c r="A5981" s="31"/>
      <c r="B5981" s="38">
        <v>706639</v>
      </c>
      <c r="C5981" s="39"/>
      <c r="D5981" s="40">
        <v>1000</v>
      </c>
      <c r="E5981" s="41" t="s">
        <v>35530</v>
      </c>
      <c r="F5981" s="41" t="s">
        <v>35531</v>
      </c>
      <c r="G5981" s="42">
        <v>2025</v>
      </c>
      <c r="H5981" s="43" t="s">
        <v>34</v>
      </c>
      <c r="I5981" s="43" t="s">
        <v>35</v>
      </c>
      <c r="J5981" s="43" t="s">
        <v>58</v>
      </c>
      <c r="K5981" s="43" t="s">
        <v>37</v>
      </c>
      <c r="L5981" s="43" t="s">
        <v>35532</v>
      </c>
      <c r="M5981" s="43" t="s">
        <v>2582</v>
      </c>
      <c r="N5981" s="43" t="s">
        <v>12669</v>
      </c>
      <c r="O5981" s="43" t="s">
        <v>35533</v>
      </c>
      <c r="P5981" s="42">
        <v>114</v>
      </c>
      <c r="Q5981" s="44" t="s">
        <v>42</v>
      </c>
      <c r="R5981" s="44" t="s">
        <v>43</v>
      </c>
      <c r="S5981" s="44" t="s">
        <v>44</v>
      </c>
      <c r="T5981" s="44" t="s">
        <v>35534</v>
      </c>
      <c r="U5981" s="47" t="s">
        <v>35535</v>
      </c>
    </row>
    <row r="5982" spans="1:21" ht="33" customHeight="1" x14ac:dyDescent="0.2">
      <c r="A5982" s="31"/>
      <c r="B5982" s="38">
        <v>701772</v>
      </c>
      <c r="C5982" s="39"/>
      <c r="D5982" s="40">
        <v>1400</v>
      </c>
      <c r="E5982" s="41" t="s">
        <v>35536</v>
      </c>
      <c r="F5982" s="41" t="s">
        <v>35537</v>
      </c>
      <c r="G5982" s="42">
        <v>2025</v>
      </c>
      <c r="H5982" s="43" t="s">
        <v>34</v>
      </c>
      <c r="I5982" s="43" t="s">
        <v>35</v>
      </c>
      <c r="J5982" s="43" t="s">
        <v>165</v>
      </c>
      <c r="K5982" s="43" t="s">
        <v>37</v>
      </c>
      <c r="L5982" s="43" t="s">
        <v>74</v>
      </c>
      <c r="M5982" s="43" t="s">
        <v>9395</v>
      </c>
      <c r="N5982" s="43" t="s">
        <v>349</v>
      </c>
      <c r="O5982" s="43" t="s">
        <v>35538</v>
      </c>
      <c r="P5982" s="42">
        <v>466</v>
      </c>
      <c r="Q5982" s="44" t="s">
        <v>42</v>
      </c>
      <c r="R5982" s="44" t="s">
        <v>43</v>
      </c>
      <c r="S5982" s="44" t="s">
        <v>44</v>
      </c>
      <c r="T5982" s="44" t="s">
        <v>35539</v>
      </c>
      <c r="U5982" s="47" t="s">
        <v>35540</v>
      </c>
    </row>
    <row r="5983" spans="1:21" ht="33" customHeight="1" x14ac:dyDescent="0.2">
      <c r="A5983" s="31"/>
      <c r="B5983" s="38">
        <v>711587</v>
      </c>
      <c r="C5983" s="39"/>
      <c r="D5983" s="40">
        <v>1000</v>
      </c>
      <c r="E5983" s="41" t="s">
        <v>35541</v>
      </c>
      <c r="F5983" s="41" t="s">
        <v>35542</v>
      </c>
      <c r="G5983" s="42">
        <v>2026</v>
      </c>
      <c r="H5983" s="43" t="s">
        <v>34</v>
      </c>
      <c r="I5983" s="43" t="s">
        <v>35</v>
      </c>
      <c r="J5983" s="43" t="s">
        <v>58</v>
      </c>
      <c r="K5983" s="43" t="s">
        <v>123</v>
      </c>
      <c r="L5983" s="43" t="s">
        <v>74</v>
      </c>
      <c r="M5983" s="43" t="s">
        <v>2252</v>
      </c>
      <c r="N5983" s="43"/>
      <c r="O5983" s="43" t="s">
        <v>35543</v>
      </c>
      <c r="P5983" s="42">
        <v>100</v>
      </c>
      <c r="Q5983" s="44" t="s">
        <v>42</v>
      </c>
      <c r="R5983" s="44" t="s">
        <v>43</v>
      </c>
      <c r="S5983" s="44" t="s">
        <v>44</v>
      </c>
      <c r="T5983" s="44" t="s">
        <v>35544</v>
      </c>
      <c r="U5983" s="47" t="s">
        <v>35545</v>
      </c>
    </row>
    <row r="5984" spans="1:21" ht="33" customHeight="1" x14ac:dyDescent="0.2">
      <c r="A5984" s="31"/>
      <c r="B5984" s="38">
        <v>712677</v>
      </c>
      <c r="C5984" s="39"/>
      <c r="D5984" s="40">
        <v>1200</v>
      </c>
      <c r="E5984" s="41" t="s">
        <v>35546</v>
      </c>
      <c r="F5984" s="41" t="s">
        <v>2773</v>
      </c>
      <c r="G5984" s="42">
        <v>2026</v>
      </c>
      <c r="H5984" s="43" t="s">
        <v>34</v>
      </c>
      <c r="I5984" s="43" t="s">
        <v>35</v>
      </c>
      <c r="J5984" s="43" t="s">
        <v>36</v>
      </c>
      <c r="K5984" s="43" t="s">
        <v>37</v>
      </c>
      <c r="L5984" s="43" t="s">
        <v>18302</v>
      </c>
      <c r="M5984" s="43" t="s">
        <v>316</v>
      </c>
      <c r="N5984" s="43" t="s">
        <v>2776</v>
      </c>
      <c r="O5984" s="43" t="s">
        <v>35547</v>
      </c>
      <c r="P5984" s="42">
        <v>232</v>
      </c>
      <c r="Q5984" s="44" t="s">
        <v>42</v>
      </c>
      <c r="R5984" s="44" t="s">
        <v>43</v>
      </c>
      <c r="S5984" s="44" t="s">
        <v>44</v>
      </c>
      <c r="T5984" s="44" t="s">
        <v>35548</v>
      </c>
      <c r="U5984" s="47" t="s">
        <v>35549</v>
      </c>
    </row>
    <row r="5985" spans="1:21" ht="33" customHeight="1" x14ac:dyDescent="0.2">
      <c r="A5985" s="31"/>
      <c r="B5985" s="38">
        <v>683734</v>
      </c>
      <c r="C5985" s="39"/>
      <c r="D5985" s="40">
        <v>1000</v>
      </c>
      <c r="E5985" s="41" t="s">
        <v>35550</v>
      </c>
      <c r="F5985" s="41" t="s">
        <v>35551</v>
      </c>
      <c r="G5985" s="42">
        <v>2025</v>
      </c>
      <c r="H5985" s="43" t="s">
        <v>34</v>
      </c>
      <c r="I5985" s="43" t="s">
        <v>35</v>
      </c>
      <c r="J5985" s="43" t="s">
        <v>58</v>
      </c>
      <c r="K5985" s="43" t="s">
        <v>37</v>
      </c>
      <c r="L5985" s="43" t="s">
        <v>2334</v>
      </c>
      <c r="M5985" s="43" t="s">
        <v>2582</v>
      </c>
      <c r="N5985" s="43" t="s">
        <v>210</v>
      </c>
      <c r="O5985" s="43" t="s">
        <v>35552</v>
      </c>
      <c r="P5985" s="42">
        <v>160</v>
      </c>
      <c r="Q5985" s="44" t="s">
        <v>42</v>
      </c>
      <c r="R5985" s="44" t="s">
        <v>43</v>
      </c>
      <c r="S5985" s="44" t="s">
        <v>44</v>
      </c>
      <c r="T5985" s="44" t="s">
        <v>35553</v>
      </c>
      <c r="U5985" s="47" t="s">
        <v>35554</v>
      </c>
    </row>
    <row r="5986" spans="1:21" ht="33" customHeight="1" x14ac:dyDescent="0.2">
      <c r="A5986" s="31"/>
      <c r="B5986" s="38">
        <v>660366</v>
      </c>
      <c r="C5986" s="39"/>
      <c r="D5986" s="40">
        <v>1100</v>
      </c>
      <c r="E5986" s="41" t="s">
        <v>35555</v>
      </c>
      <c r="F5986" s="41" t="s">
        <v>9741</v>
      </c>
      <c r="G5986" s="42">
        <v>2025</v>
      </c>
      <c r="H5986" s="43" t="s">
        <v>35556</v>
      </c>
      <c r="I5986" s="43" t="s">
        <v>57</v>
      </c>
      <c r="J5986" s="43" t="s">
        <v>48</v>
      </c>
      <c r="K5986" s="43" t="s">
        <v>123</v>
      </c>
      <c r="L5986" s="43" t="s">
        <v>35557</v>
      </c>
      <c r="M5986" s="43" t="s">
        <v>2582</v>
      </c>
      <c r="N5986" s="43" t="s">
        <v>995</v>
      </c>
      <c r="O5986" s="43" t="s">
        <v>35558</v>
      </c>
      <c r="P5986" s="42">
        <v>234</v>
      </c>
      <c r="Q5986" s="44" t="s">
        <v>42</v>
      </c>
      <c r="R5986" s="44" t="s">
        <v>43</v>
      </c>
      <c r="S5986" s="44" t="s">
        <v>44</v>
      </c>
      <c r="T5986" s="44" t="s">
        <v>35559</v>
      </c>
      <c r="U5986" s="47" t="s">
        <v>35560</v>
      </c>
    </row>
    <row r="5987" spans="1:21" ht="33" customHeight="1" x14ac:dyDescent="0.2">
      <c r="A5987" s="31"/>
      <c r="B5987" s="38">
        <v>693431</v>
      </c>
      <c r="C5987" s="39"/>
      <c r="D5987" s="40">
        <v>1000</v>
      </c>
      <c r="E5987" s="41" t="s">
        <v>35561</v>
      </c>
      <c r="F5987" s="41" t="s">
        <v>35562</v>
      </c>
      <c r="G5987" s="42">
        <v>2025</v>
      </c>
      <c r="H5987" s="43" t="s">
        <v>34</v>
      </c>
      <c r="I5987" s="43" t="s">
        <v>35</v>
      </c>
      <c r="J5987" s="43" t="s">
        <v>58</v>
      </c>
      <c r="K5987" s="43" t="s">
        <v>37</v>
      </c>
      <c r="L5987" s="43" t="s">
        <v>2334</v>
      </c>
      <c r="M5987" s="43" t="s">
        <v>1640</v>
      </c>
      <c r="N5987" s="43" t="s">
        <v>2246</v>
      </c>
      <c r="O5987" s="43" t="s">
        <v>35563</v>
      </c>
      <c r="P5987" s="42">
        <v>154</v>
      </c>
      <c r="Q5987" s="44" t="s">
        <v>42</v>
      </c>
      <c r="R5987" s="44" t="s">
        <v>43</v>
      </c>
      <c r="S5987" s="44" t="s">
        <v>44</v>
      </c>
      <c r="T5987" s="44" t="s">
        <v>35564</v>
      </c>
      <c r="U5987" s="47" t="s">
        <v>35565</v>
      </c>
    </row>
    <row r="5988" spans="1:21" ht="33" customHeight="1" x14ac:dyDescent="0.2">
      <c r="A5988" s="31"/>
      <c r="B5988" s="38">
        <v>692646</v>
      </c>
      <c r="C5988" s="39"/>
      <c r="D5988" s="40">
        <v>1400</v>
      </c>
      <c r="E5988" s="41" t="s">
        <v>35566</v>
      </c>
      <c r="F5988" s="41" t="s">
        <v>35567</v>
      </c>
      <c r="G5988" s="42">
        <v>2025</v>
      </c>
      <c r="H5988" s="43" t="s">
        <v>34</v>
      </c>
      <c r="I5988" s="43" t="s">
        <v>57</v>
      </c>
      <c r="J5988" s="43" t="s">
        <v>58</v>
      </c>
      <c r="K5988" s="43" t="s">
        <v>37</v>
      </c>
      <c r="L5988" s="43" t="s">
        <v>74</v>
      </c>
      <c r="M5988" s="43" t="s">
        <v>90</v>
      </c>
      <c r="N5988" s="43" t="s">
        <v>8472</v>
      </c>
      <c r="O5988" s="43" t="s">
        <v>35568</v>
      </c>
      <c r="P5988" s="42">
        <v>312</v>
      </c>
      <c r="Q5988" s="44" t="s">
        <v>42</v>
      </c>
      <c r="R5988" s="44" t="s">
        <v>43</v>
      </c>
      <c r="S5988" s="44" t="s">
        <v>44</v>
      </c>
      <c r="T5988" s="44" t="s">
        <v>35569</v>
      </c>
      <c r="U5988" s="47" t="s">
        <v>35570</v>
      </c>
    </row>
    <row r="5989" spans="1:21" ht="33" customHeight="1" x14ac:dyDescent="0.2">
      <c r="A5989" s="31"/>
      <c r="B5989" s="38">
        <v>689162</v>
      </c>
      <c r="C5989" s="39"/>
      <c r="D5989" s="40">
        <v>1000</v>
      </c>
      <c r="E5989" s="41" t="s">
        <v>35571</v>
      </c>
      <c r="F5989" s="41" t="s">
        <v>35572</v>
      </c>
      <c r="G5989" s="42">
        <v>2025</v>
      </c>
      <c r="H5989" s="43" t="s">
        <v>34</v>
      </c>
      <c r="I5989" s="43" t="s">
        <v>362</v>
      </c>
      <c r="J5989" s="43" t="s">
        <v>104</v>
      </c>
      <c r="K5989" s="43" t="s">
        <v>37</v>
      </c>
      <c r="L5989" s="43" t="s">
        <v>35573</v>
      </c>
      <c r="M5989" s="43" t="s">
        <v>2582</v>
      </c>
      <c r="N5989" s="43" t="s">
        <v>995</v>
      </c>
      <c r="O5989" s="43" t="s">
        <v>35574</v>
      </c>
      <c r="P5989" s="42">
        <v>168</v>
      </c>
      <c r="Q5989" s="44" t="s">
        <v>42</v>
      </c>
      <c r="R5989" s="44" t="s">
        <v>43</v>
      </c>
      <c r="S5989" s="44" t="s">
        <v>44</v>
      </c>
      <c r="T5989" s="44" t="s">
        <v>35575</v>
      </c>
      <c r="U5989" s="47" t="s">
        <v>35576</v>
      </c>
    </row>
    <row r="5990" spans="1:21" ht="33" customHeight="1" x14ac:dyDescent="0.2">
      <c r="A5990" s="31"/>
      <c r="B5990" s="38">
        <v>502153</v>
      </c>
      <c r="C5990" s="39"/>
      <c r="D5990" s="40">
        <v>1100</v>
      </c>
      <c r="E5990" s="41" t="s">
        <v>35577</v>
      </c>
      <c r="F5990" s="41" t="s">
        <v>35578</v>
      </c>
      <c r="G5990" s="42">
        <v>2025</v>
      </c>
      <c r="H5990" s="43" t="s">
        <v>35579</v>
      </c>
      <c r="I5990" s="43" t="s">
        <v>57</v>
      </c>
      <c r="J5990" s="43" t="s">
        <v>48</v>
      </c>
      <c r="K5990" s="43" t="s">
        <v>123</v>
      </c>
      <c r="L5990" s="43" t="s">
        <v>35580</v>
      </c>
      <c r="M5990" s="43" t="s">
        <v>2582</v>
      </c>
      <c r="N5990" s="43" t="s">
        <v>76</v>
      </c>
      <c r="O5990" s="43" t="s">
        <v>35581</v>
      </c>
      <c r="P5990" s="42">
        <v>248</v>
      </c>
      <c r="Q5990" s="44" t="s">
        <v>127</v>
      </c>
      <c r="R5990" s="44" t="s">
        <v>43</v>
      </c>
      <c r="S5990" s="44" t="s">
        <v>44</v>
      </c>
      <c r="T5990" s="44" t="s">
        <v>35582</v>
      </c>
      <c r="U5990" s="47" t="s">
        <v>35583</v>
      </c>
    </row>
    <row r="5991" spans="1:21" ht="33" customHeight="1" x14ac:dyDescent="0.2">
      <c r="A5991" s="31"/>
      <c r="B5991" s="38">
        <v>710893</v>
      </c>
      <c r="C5991" s="39"/>
      <c r="D5991" s="40">
        <v>1600</v>
      </c>
      <c r="E5991" s="41" t="s">
        <v>35584</v>
      </c>
      <c r="F5991" s="41" t="s">
        <v>35585</v>
      </c>
      <c r="G5991" s="42">
        <v>2026</v>
      </c>
      <c r="H5991" s="43" t="s">
        <v>23603</v>
      </c>
      <c r="I5991" s="43" t="s">
        <v>57</v>
      </c>
      <c r="J5991" s="43" t="s">
        <v>48</v>
      </c>
      <c r="K5991" s="43" t="s">
        <v>123</v>
      </c>
      <c r="L5991" s="43" t="s">
        <v>35586</v>
      </c>
      <c r="M5991" s="43" t="s">
        <v>35587</v>
      </c>
      <c r="N5991" s="43" t="s">
        <v>1951</v>
      </c>
      <c r="O5991" s="43" t="s">
        <v>35588</v>
      </c>
      <c r="P5991" s="42">
        <v>336</v>
      </c>
      <c r="Q5991" s="44" t="s">
        <v>127</v>
      </c>
      <c r="R5991" s="44" t="s">
        <v>43</v>
      </c>
      <c r="S5991" s="44" t="s">
        <v>44</v>
      </c>
      <c r="T5991" s="44" t="s">
        <v>35589</v>
      </c>
      <c r="U5991" s="47" t="s">
        <v>35590</v>
      </c>
    </row>
    <row r="5992" spans="1:21" ht="33" customHeight="1" x14ac:dyDescent="0.2">
      <c r="A5992" s="31"/>
      <c r="B5992" s="38">
        <v>711236</v>
      </c>
      <c r="C5992" s="39"/>
      <c r="D5992" s="40">
        <v>1000</v>
      </c>
      <c r="E5992" s="41" t="s">
        <v>35591</v>
      </c>
      <c r="F5992" s="41" t="s">
        <v>35592</v>
      </c>
      <c r="G5992" s="42">
        <v>2026</v>
      </c>
      <c r="H5992" s="43" t="s">
        <v>34</v>
      </c>
      <c r="I5992" s="43" t="s">
        <v>35</v>
      </c>
      <c r="J5992" s="43" t="s">
        <v>36</v>
      </c>
      <c r="K5992" s="43" t="s">
        <v>37</v>
      </c>
      <c r="L5992" s="43" t="s">
        <v>2581</v>
      </c>
      <c r="M5992" s="43" t="s">
        <v>2582</v>
      </c>
      <c r="N5992" s="43" t="s">
        <v>15773</v>
      </c>
      <c r="O5992" s="43" t="s">
        <v>35593</v>
      </c>
      <c r="P5992" s="42">
        <v>64</v>
      </c>
      <c r="Q5992" s="44" t="s">
        <v>42</v>
      </c>
      <c r="R5992" s="44" t="s">
        <v>43</v>
      </c>
      <c r="S5992" s="44" t="s">
        <v>44</v>
      </c>
      <c r="T5992" s="44" t="s">
        <v>35594</v>
      </c>
      <c r="U5992" s="47" t="s">
        <v>35595</v>
      </c>
    </row>
    <row r="5993" spans="1:21" ht="33" customHeight="1" x14ac:dyDescent="0.2">
      <c r="A5993" s="31"/>
      <c r="B5993" s="38">
        <v>700115</v>
      </c>
      <c r="C5993" s="39"/>
      <c r="D5993" s="40">
        <v>1000</v>
      </c>
      <c r="E5993" s="41" t="s">
        <v>35596</v>
      </c>
      <c r="F5993" s="41" t="s">
        <v>35597</v>
      </c>
      <c r="G5993" s="42">
        <v>2025</v>
      </c>
      <c r="H5993" s="43" t="s">
        <v>34</v>
      </c>
      <c r="I5993" s="43" t="s">
        <v>35</v>
      </c>
      <c r="J5993" s="43" t="s">
        <v>165</v>
      </c>
      <c r="K5993" s="43" t="s">
        <v>37</v>
      </c>
      <c r="L5993" s="43" t="s">
        <v>74</v>
      </c>
      <c r="M5993" s="43" t="s">
        <v>8150</v>
      </c>
      <c r="N5993" s="43" t="s">
        <v>1074</v>
      </c>
      <c r="O5993" s="43" t="s">
        <v>35598</v>
      </c>
      <c r="P5993" s="42">
        <v>176</v>
      </c>
      <c r="Q5993" s="44" t="s">
        <v>42</v>
      </c>
      <c r="R5993" s="44" t="s">
        <v>43</v>
      </c>
      <c r="S5993" s="44" t="s">
        <v>44</v>
      </c>
      <c r="T5993" s="44" t="s">
        <v>35599</v>
      </c>
      <c r="U5993" s="47" t="s">
        <v>35600</v>
      </c>
    </row>
    <row r="5994" spans="1:21" ht="33" customHeight="1" x14ac:dyDescent="0.2">
      <c r="A5994" s="31"/>
      <c r="B5994" s="38">
        <v>698475</v>
      </c>
      <c r="C5994" s="39"/>
      <c r="D5994" s="40">
        <v>1200</v>
      </c>
      <c r="E5994" s="41" t="s">
        <v>35601</v>
      </c>
      <c r="F5994" s="41" t="s">
        <v>35602</v>
      </c>
      <c r="G5994" s="42">
        <v>2025</v>
      </c>
      <c r="H5994" s="43" t="s">
        <v>35603</v>
      </c>
      <c r="I5994" s="43" t="s">
        <v>57</v>
      </c>
      <c r="J5994" s="43" t="s">
        <v>48</v>
      </c>
      <c r="K5994" s="43" t="s">
        <v>123</v>
      </c>
      <c r="L5994" s="43" t="s">
        <v>74</v>
      </c>
      <c r="M5994" s="43" t="s">
        <v>667</v>
      </c>
      <c r="N5994" s="43" t="s">
        <v>14794</v>
      </c>
      <c r="O5994" s="43" t="s">
        <v>35604</v>
      </c>
      <c r="P5994" s="42">
        <v>176</v>
      </c>
      <c r="Q5994" s="44" t="s">
        <v>127</v>
      </c>
      <c r="R5994" s="44" t="s">
        <v>43</v>
      </c>
      <c r="S5994" s="44" t="s">
        <v>44</v>
      </c>
      <c r="T5994" s="44" t="s">
        <v>35605</v>
      </c>
      <c r="U5994" s="47" t="s">
        <v>35606</v>
      </c>
    </row>
    <row r="5995" spans="1:21" ht="33" customHeight="1" x14ac:dyDescent="0.2">
      <c r="A5995" s="31"/>
      <c r="B5995" s="38">
        <v>712734</v>
      </c>
      <c r="C5995" s="39"/>
      <c r="D5995" s="40">
        <v>1200</v>
      </c>
      <c r="E5995" s="41" t="s">
        <v>35607</v>
      </c>
      <c r="F5995" s="41" t="s">
        <v>35608</v>
      </c>
      <c r="G5995" s="42">
        <v>2026</v>
      </c>
      <c r="H5995" s="43" t="s">
        <v>34</v>
      </c>
      <c r="I5995" s="43" t="s">
        <v>35</v>
      </c>
      <c r="J5995" s="43" t="s">
        <v>104</v>
      </c>
      <c r="K5995" s="43" t="s">
        <v>123</v>
      </c>
      <c r="L5995" s="43" t="s">
        <v>35609</v>
      </c>
      <c r="M5995" s="43" t="s">
        <v>159</v>
      </c>
      <c r="N5995" s="43" t="s">
        <v>76</v>
      </c>
      <c r="O5995" s="43" t="s">
        <v>35610</v>
      </c>
      <c r="P5995" s="42">
        <v>192</v>
      </c>
      <c r="Q5995" s="44" t="s">
        <v>42</v>
      </c>
      <c r="R5995" s="44" t="s">
        <v>43</v>
      </c>
      <c r="S5995" s="44" t="s">
        <v>44</v>
      </c>
      <c r="T5995" s="44" t="s">
        <v>35611</v>
      </c>
      <c r="U5995" s="47" t="s">
        <v>35612</v>
      </c>
    </row>
    <row r="5996" spans="1:21" ht="33" customHeight="1" x14ac:dyDescent="0.2">
      <c r="A5996" s="31"/>
      <c r="B5996" s="38">
        <v>645050</v>
      </c>
      <c r="C5996" s="39"/>
      <c r="D5996" s="40">
        <v>1520</v>
      </c>
      <c r="E5996" s="41" t="s">
        <v>35613</v>
      </c>
      <c r="F5996" s="41" t="s">
        <v>35614</v>
      </c>
      <c r="G5996" s="42">
        <v>2025</v>
      </c>
      <c r="H5996" s="43" t="s">
        <v>35615</v>
      </c>
      <c r="I5996" s="43" t="s">
        <v>112</v>
      </c>
      <c r="J5996" s="43" t="s">
        <v>48</v>
      </c>
      <c r="K5996" s="43" t="s">
        <v>123</v>
      </c>
      <c r="L5996" s="43" t="s">
        <v>7812</v>
      </c>
      <c r="M5996" s="43" t="s">
        <v>563</v>
      </c>
      <c r="N5996" s="43" t="s">
        <v>960</v>
      </c>
      <c r="O5996" s="43" t="s">
        <v>35616</v>
      </c>
      <c r="P5996" s="42">
        <v>332</v>
      </c>
      <c r="Q5996" s="44" t="s">
        <v>127</v>
      </c>
      <c r="R5996" s="44" t="s">
        <v>43</v>
      </c>
      <c r="S5996" s="44" t="s">
        <v>44</v>
      </c>
      <c r="T5996" s="44" t="s">
        <v>35617</v>
      </c>
      <c r="U5996" s="47" t="s">
        <v>35618</v>
      </c>
    </row>
    <row r="5997" spans="1:21" ht="33" customHeight="1" x14ac:dyDescent="0.2">
      <c r="A5997" s="31"/>
      <c r="B5997" s="38">
        <v>711052</v>
      </c>
      <c r="C5997" s="39"/>
      <c r="D5997" s="40">
        <v>1200</v>
      </c>
      <c r="E5997" s="41" t="s">
        <v>35619</v>
      </c>
      <c r="F5997" s="41" t="s">
        <v>35620</v>
      </c>
      <c r="G5997" s="42">
        <v>2026</v>
      </c>
      <c r="H5997" s="43" t="s">
        <v>34</v>
      </c>
      <c r="I5997" s="43" t="s">
        <v>35</v>
      </c>
      <c r="J5997" s="43" t="s">
        <v>58</v>
      </c>
      <c r="K5997" s="43" t="s">
        <v>37</v>
      </c>
      <c r="L5997" s="43" t="s">
        <v>35621</v>
      </c>
      <c r="M5997" s="43" t="s">
        <v>35622</v>
      </c>
      <c r="N5997" s="43" t="s">
        <v>10046</v>
      </c>
      <c r="O5997" s="43" t="s">
        <v>35623</v>
      </c>
      <c r="P5997" s="42">
        <v>232</v>
      </c>
      <c r="Q5997" s="44" t="s">
        <v>42</v>
      </c>
      <c r="R5997" s="44" t="s">
        <v>43</v>
      </c>
      <c r="S5997" s="44" t="s">
        <v>44</v>
      </c>
      <c r="T5997" s="44" t="s">
        <v>35624</v>
      </c>
      <c r="U5997" s="47" t="s">
        <v>35625</v>
      </c>
    </row>
    <row r="5998" spans="1:21" ht="33" customHeight="1" x14ac:dyDescent="0.2">
      <c r="A5998" s="31"/>
      <c r="B5998" s="38">
        <v>697069</v>
      </c>
      <c r="C5998" s="39"/>
      <c r="D5998" s="40">
        <v>1200</v>
      </c>
      <c r="E5998" s="41" t="s">
        <v>35626</v>
      </c>
      <c r="F5998" s="41" t="s">
        <v>35627</v>
      </c>
      <c r="G5998" s="42">
        <v>2025</v>
      </c>
      <c r="H5998" s="43" t="s">
        <v>35628</v>
      </c>
      <c r="I5998" s="43" t="s">
        <v>112</v>
      </c>
      <c r="J5998" s="43" t="s">
        <v>104</v>
      </c>
      <c r="K5998" s="43" t="s">
        <v>123</v>
      </c>
      <c r="L5998" s="43" t="s">
        <v>2581</v>
      </c>
      <c r="M5998" s="43" t="s">
        <v>15667</v>
      </c>
      <c r="N5998" s="43" t="s">
        <v>35629</v>
      </c>
      <c r="O5998" s="43" t="s">
        <v>35630</v>
      </c>
      <c r="P5998" s="42">
        <v>128</v>
      </c>
      <c r="Q5998" s="44" t="s">
        <v>127</v>
      </c>
      <c r="R5998" s="44" t="s">
        <v>43</v>
      </c>
      <c r="S5998" s="44" t="s">
        <v>44</v>
      </c>
      <c r="T5998" s="44" t="s">
        <v>35631</v>
      </c>
      <c r="U5998" s="47" t="s">
        <v>35632</v>
      </c>
    </row>
    <row r="5999" spans="1:21" ht="33" customHeight="1" x14ac:dyDescent="0.2">
      <c r="A5999" s="31"/>
      <c r="B5999" s="38">
        <v>597765</v>
      </c>
      <c r="C5999" s="39"/>
      <c r="D5999" s="40">
        <v>1400</v>
      </c>
      <c r="E5999" s="41" t="s">
        <v>35633</v>
      </c>
      <c r="F5999" s="41" t="s">
        <v>35634</v>
      </c>
      <c r="G5999" s="42">
        <v>2025</v>
      </c>
      <c r="H5999" s="43" t="s">
        <v>34</v>
      </c>
      <c r="I5999" s="43" t="s">
        <v>35</v>
      </c>
      <c r="J5999" s="43" t="s">
        <v>36</v>
      </c>
      <c r="K5999" s="43" t="s">
        <v>37</v>
      </c>
      <c r="L5999" s="43" t="s">
        <v>35635</v>
      </c>
      <c r="M5999" s="43" t="s">
        <v>2582</v>
      </c>
      <c r="N5999" s="43" t="s">
        <v>960</v>
      </c>
      <c r="O5999" s="43" t="s">
        <v>35636</v>
      </c>
      <c r="P5999" s="42">
        <v>338</v>
      </c>
      <c r="Q5999" s="44" t="s">
        <v>42</v>
      </c>
      <c r="R5999" s="44" t="s">
        <v>43</v>
      </c>
      <c r="S5999" s="44" t="s">
        <v>44</v>
      </c>
      <c r="T5999" s="44" t="s">
        <v>35637</v>
      </c>
      <c r="U5999" s="47" t="s">
        <v>35638</v>
      </c>
    </row>
    <row r="6000" spans="1:21" ht="33" customHeight="1" x14ac:dyDescent="0.2">
      <c r="A6000" s="31"/>
      <c r="B6000" s="38">
        <v>683714</v>
      </c>
      <c r="C6000" s="39"/>
      <c r="D6000" s="40">
        <v>1000</v>
      </c>
      <c r="E6000" s="41" t="s">
        <v>35639</v>
      </c>
      <c r="F6000" s="41" t="s">
        <v>35640</v>
      </c>
      <c r="G6000" s="42">
        <v>2025</v>
      </c>
      <c r="H6000" s="43" t="s">
        <v>34</v>
      </c>
      <c r="I6000" s="43" t="s">
        <v>35</v>
      </c>
      <c r="J6000" s="43" t="s">
        <v>36</v>
      </c>
      <c r="K6000" s="43" t="s">
        <v>37</v>
      </c>
      <c r="L6000" s="43" t="s">
        <v>35635</v>
      </c>
      <c r="M6000" s="43" t="s">
        <v>2582</v>
      </c>
      <c r="N6000" s="43"/>
      <c r="O6000" s="43" t="s">
        <v>35641</v>
      </c>
      <c r="P6000" s="42">
        <v>112</v>
      </c>
      <c r="Q6000" s="44" t="s">
        <v>42</v>
      </c>
      <c r="R6000" s="44" t="s">
        <v>43</v>
      </c>
      <c r="S6000" s="44" t="s">
        <v>44</v>
      </c>
      <c r="T6000" s="44" t="s">
        <v>35642</v>
      </c>
      <c r="U6000" s="47" t="s">
        <v>35643</v>
      </c>
    </row>
    <row r="6001" spans="1:21" ht="33" customHeight="1" x14ac:dyDescent="0.2">
      <c r="A6001" s="31"/>
      <c r="B6001" s="38">
        <v>693300</v>
      </c>
      <c r="C6001" s="39"/>
      <c r="D6001" s="40">
        <v>1000</v>
      </c>
      <c r="E6001" s="41" t="s">
        <v>35644</v>
      </c>
      <c r="F6001" s="41" t="s">
        <v>35645</v>
      </c>
      <c r="G6001" s="42">
        <v>2025</v>
      </c>
      <c r="H6001" s="43" t="s">
        <v>34</v>
      </c>
      <c r="I6001" s="43" t="s">
        <v>35</v>
      </c>
      <c r="J6001" s="43" t="s">
        <v>36</v>
      </c>
      <c r="K6001" s="43" t="s">
        <v>37</v>
      </c>
      <c r="L6001" s="43" t="s">
        <v>2581</v>
      </c>
      <c r="M6001" s="43" t="s">
        <v>1640</v>
      </c>
      <c r="N6001" s="43" t="s">
        <v>10677</v>
      </c>
      <c r="O6001" s="43" t="s">
        <v>35646</v>
      </c>
      <c r="P6001" s="42">
        <v>150</v>
      </c>
      <c r="Q6001" s="44" t="s">
        <v>42</v>
      </c>
      <c r="R6001" s="44" t="s">
        <v>43</v>
      </c>
      <c r="S6001" s="44" t="s">
        <v>44</v>
      </c>
      <c r="T6001" s="44" t="s">
        <v>35647</v>
      </c>
      <c r="U6001" s="47" t="s">
        <v>35648</v>
      </c>
    </row>
    <row r="6002" spans="1:21" ht="33" customHeight="1" x14ac:dyDescent="0.2">
      <c r="A6002" s="31"/>
      <c r="B6002" s="38">
        <v>688127</v>
      </c>
      <c r="C6002" s="39"/>
      <c r="D6002" s="40">
        <v>1450</v>
      </c>
      <c r="E6002" s="41" t="s">
        <v>35649</v>
      </c>
      <c r="F6002" s="41" t="s">
        <v>35650</v>
      </c>
      <c r="G6002" s="42">
        <v>2026</v>
      </c>
      <c r="H6002" s="43" t="s">
        <v>35651</v>
      </c>
      <c r="I6002" s="43" t="s">
        <v>57</v>
      </c>
      <c r="J6002" s="43" t="s">
        <v>48</v>
      </c>
      <c r="K6002" s="43" t="s">
        <v>123</v>
      </c>
      <c r="L6002" s="43" t="s">
        <v>2405</v>
      </c>
      <c r="M6002" s="43" t="s">
        <v>1640</v>
      </c>
      <c r="N6002" s="43" t="s">
        <v>210</v>
      </c>
      <c r="O6002" s="43" t="s">
        <v>35652</v>
      </c>
      <c r="P6002" s="42">
        <v>336</v>
      </c>
      <c r="Q6002" s="44" t="s">
        <v>42</v>
      </c>
      <c r="R6002" s="44" t="s">
        <v>43</v>
      </c>
      <c r="S6002" s="44" t="s">
        <v>44</v>
      </c>
      <c r="T6002" s="44" t="s">
        <v>35653</v>
      </c>
      <c r="U6002" s="47" t="s">
        <v>35654</v>
      </c>
    </row>
    <row r="6003" spans="1:21" ht="33" customHeight="1" x14ac:dyDescent="0.2">
      <c r="A6003" s="31"/>
      <c r="B6003" s="38">
        <v>577654</v>
      </c>
      <c r="C6003" s="39"/>
      <c r="D6003" s="40">
        <v>1300</v>
      </c>
      <c r="E6003" s="41" t="s">
        <v>35655</v>
      </c>
      <c r="F6003" s="41" t="s">
        <v>35656</v>
      </c>
      <c r="G6003" s="42">
        <v>2025</v>
      </c>
      <c r="H6003" s="43" t="s">
        <v>35657</v>
      </c>
      <c r="I6003" s="43" t="s">
        <v>112</v>
      </c>
      <c r="J6003" s="43" t="s">
        <v>48</v>
      </c>
      <c r="K6003" s="43" t="s">
        <v>123</v>
      </c>
      <c r="L6003" s="43" t="s">
        <v>2405</v>
      </c>
      <c r="M6003" s="43" t="s">
        <v>2217</v>
      </c>
      <c r="N6003" s="43" t="s">
        <v>995</v>
      </c>
      <c r="O6003" s="43" t="s">
        <v>35658</v>
      </c>
      <c r="P6003" s="42">
        <v>244</v>
      </c>
      <c r="Q6003" s="44" t="s">
        <v>127</v>
      </c>
      <c r="R6003" s="44" t="s">
        <v>43</v>
      </c>
      <c r="S6003" s="44" t="s">
        <v>44</v>
      </c>
      <c r="T6003" s="44" t="s">
        <v>35659</v>
      </c>
      <c r="U6003" s="47" t="s">
        <v>35660</v>
      </c>
    </row>
    <row r="6004" spans="1:21" ht="33" customHeight="1" x14ac:dyDescent="0.2">
      <c r="A6004" s="31"/>
      <c r="B6004" s="38">
        <v>600081</v>
      </c>
      <c r="C6004" s="39"/>
      <c r="D6004" s="40">
        <v>1400</v>
      </c>
      <c r="E6004" s="41" t="s">
        <v>35661</v>
      </c>
      <c r="F6004" s="41" t="s">
        <v>35662</v>
      </c>
      <c r="G6004" s="42">
        <v>2025</v>
      </c>
      <c r="H6004" s="43" t="s">
        <v>35663</v>
      </c>
      <c r="I6004" s="43" t="s">
        <v>112</v>
      </c>
      <c r="J6004" s="43" t="s">
        <v>48</v>
      </c>
      <c r="K6004" s="43" t="s">
        <v>123</v>
      </c>
      <c r="L6004" s="43" t="s">
        <v>2405</v>
      </c>
      <c r="M6004" s="43" t="s">
        <v>707</v>
      </c>
      <c r="N6004" s="43" t="s">
        <v>7390</v>
      </c>
      <c r="O6004" s="43" t="s">
        <v>35664</v>
      </c>
      <c r="P6004" s="42">
        <v>498</v>
      </c>
      <c r="Q6004" s="44" t="s">
        <v>127</v>
      </c>
      <c r="R6004" s="44" t="s">
        <v>43</v>
      </c>
      <c r="S6004" s="44" t="s">
        <v>44</v>
      </c>
      <c r="T6004" s="44" t="s">
        <v>35665</v>
      </c>
      <c r="U6004" s="47" t="s">
        <v>35666</v>
      </c>
    </row>
    <row r="6005" spans="1:21" ht="33" customHeight="1" x14ac:dyDescent="0.2">
      <c r="A6005" s="31"/>
      <c r="B6005" s="38">
        <v>691592</v>
      </c>
      <c r="C6005" s="39"/>
      <c r="D6005" s="40">
        <v>1400</v>
      </c>
      <c r="E6005" s="41" t="s">
        <v>35667</v>
      </c>
      <c r="F6005" s="41" t="s">
        <v>20599</v>
      </c>
      <c r="G6005" s="42">
        <v>2025</v>
      </c>
      <c r="H6005" s="43" t="s">
        <v>34</v>
      </c>
      <c r="I6005" s="43" t="s">
        <v>35</v>
      </c>
      <c r="J6005" s="43" t="s">
        <v>58</v>
      </c>
      <c r="K6005" s="43" t="s">
        <v>37</v>
      </c>
      <c r="L6005" s="43" t="s">
        <v>26181</v>
      </c>
      <c r="M6005" s="43" t="s">
        <v>33624</v>
      </c>
      <c r="N6005" s="43"/>
      <c r="O6005" s="43" t="s">
        <v>35668</v>
      </c>
      <c r="P6005" s="42">
        <v>318</v>
      </c>
      <c r="Q6005" s="44" t="s">
        <v>42</v>
      </c>
      <c r="R6005" s="44" t="s">
        <v>43</v>
      </c>
      <c r="S6005" s="44" t="s">
        <v>44</v>
      </c>
      <c r="T6005" s="44" t="s">
        <v>35669</v>
      </c>
      <c r="U6005" s="47" t="s">
        <v>35670</v>
      </c>
    </row>
    <row r="6006" spans="1:21" ht="33" customHeight="1" x14ac:dyDescent="0.2">
      <c r="A6006" s="31"/>
      <c r="B6006" s="38">
        <v>694992</v>
      </c>
      <c r="C6006" s="39"/>
      <c r="D6006" s="40">
        <v>1200</v>
      </c>
      <c r="E6006" s="41" t="s">
        <v>35671</v>
      </c>
      <c r="F6006" s="41" t="s">
        <v>20599</v>
      </c>
      <c r="G6006" s="42">
        <v>2025</v>
      </c>
      <c r="H6006" s="43" t="s">
        <v>34</v>
      </c>
      <c r="I6006" s="43" t="s">
        <v>35</v>
      </c>
      <c r="J6006" s="43" t="s">
        <v>104</v>
      </c>
      <c r="K6006" s="43" t="s">
        <v>37</v>
      </c>
      <c r="L6006" s="43" t="s">
        <v>2405</v>
      </c>
      <c r="M6006" s="43" t="s">
        <v>33624</v>
      </c>
      <c r="N6006" s="43"/>
      <c r="O6006" s="43" t="s">
        <v>35672</v>
      </c>
      <c r="P6006" s="42">
        <v>234</v>
      </c>
      <c r="Q6006" s="44" t="s">
        <v>42</v>
      </c>
      <c r="R6006" s="44" t="s">
        <v>43</v>
      </c>
      <c r="S6006" s="44" t="s">
        <v>44</v>
      </c>
      <c r="T6006" s="44" t="s">
        <v>35673</v>
      </c>
      <c r="U6006" s="47" t="s">
        <v>35674</v>
      </c>
    </row>
    <row r="6007" spans="1:21" ht="33" customHeight="1" x14ac:dyDescent="0.2">
      <c r="A6007" s="31"/>
      <c r="B6007" s="38">
        <v>690605</v>
      </c>
      <c r="C6007" s="39"/>
      <c r="D6007" s="40">
        <v>1400</v>
      </c>
      <c r="E6007" s="41" t="s">
        <v>35675</v>
      </c>
      <c r="F6007" s="41" t="s">
        <v>30835</v>
      </c>
      <c r="G6007" s="42">
        <v>2025</v>
      </c>
      <c r="H6007" s="43" t="s">
        <v>35676</v>
      </c>
      <c r="I6007" s="43" t="s">
        <v>362</v>
      </c>
      <c r="J6007" s="43" t="s">
        <v>149</v>
      </c>
      <c r="K6007" s="43" t="s">
        <v>123</v>
      </c>
      <c r="L6007" s="43" t="s">
        <v>2405</v>
      </c>
      <c r="M6007" s="43" t="s">
        <v>2217</v>
      </c>
      <c r="N6007" s="43" t="s">
        <v>68</v>
      </c>
      <c r="O6007" s="43" t="s">
        <v>35677</v>
      </c>
      <c r="P6007" s="42">
        <v>304</v>
      </c>
      <c r="Q6007" s="44" t="s">
        <v>127</v>
      </c>
      <c r="R6007" s="44" t="s">
        <v>43</v>
      </c>
      <c r="S6007" s="44" t="s">
        <v>44</v>
      </c>
      <c r="T6007" s="44" t="s">
        <v>35678</v>
      </c>
      <c r="U6007" s="47" t="s">
        <v>35679</v>
      </c>
    </row>
    <row r="6008" spans="1:21" ht="33" customHeight="1" x14ac:dyDescent="0.2">
      <c r="A6008" s="31"/>
      <c r="B6008" s="38">
        <v>708485</v>
      </c>
      <c r="C6008" s="39"/>
      <c r="D6008" s="40">
        <v>1300</v>
      </c>
      <c r="E6008" s="41" t="s">
        <v>35680</v>
      </c>
      <c r="F6008" s="41" t="s">
        <v>30861</v>
      </c>
      <c r="G6008" s="42">
        <v>2025</v>
      </c>
      <c r="H6008" s="43" t="s">
        <v>35681</v>
      </c>
      <c r="I6008" s="43" t="s">
        <v>112</v>
      </c>
      <c r="J6008" s="43" t="s">
        <v>133</v>
      </c>
      <c r="K6008" s="43" t="s">
        <v>123</v>
      </c>
      <c r="L6008" s="43" t="s">
        <v>35682</v>
      </c>
      <c r="M6008" s="43" t="s">
        <v>1640</v>
      </c>
      <c r="N6008" s="43" t="s">
        <v>30862</v>
      </c>
      <c r="O6008" s="43" t="s">
        <v>35683</v>
      </c>
      <c r="P6008" s="42">
        <v>240</v>
      </c>
      <c r="Q6008" s="44" t="s">
        <v>127</v>
      </c>
      <c r="R6008" s="44" t="s">
        <v>43</v>
      </c>
      <c r="S6008" s="44" t="s">
        <v>44</v>
      </c>
      <c r="T6008" s="44" t="s">
        <v>35684</v>
      </c>
      <c r="U6008" s="47" t="s">
        <v>35685</v>
      </c>
    </row>
    <row r="6009" spans="1:21" ht="33" customHeight="1" x14ac:dyDescent="0.2">
      <c r="A6009" s="31"/>
      <c r="B6009" s="38">
        <v>705683</v>
      </c>
      <c r="C6009" s="39"/>
      <c r="D6009" s="40">
        <v>1600</v>
      </c>
      <c r="E6009" s="41" t="s">
        <v>35686</v>
      </c>
      <c r="F6009" s="41" t="s">
        <v>35687</v>
      </c>
      <c r="G6009" s="42">
        <v>2025</v>
      </c>
      <c r="H6009" s="43" t="s">
        <v>22847</v>
      </c>
      <c r="I6009" s="43" t="s">
        <v>57</v>
      </c>
      <c r="J6009" s="43" t="s">
        <v>133</v>
      </c>
      <c r="K6009" s="43" t="s">
        <v>123</v>
      </c>
      <c r="L6009" s="43" t="s">
        <v>35688</v>
      </c>
      <c r="M6009" s="43" t="s">
        <v>1640</v>
      </c>
      <c r="N6009" s="43" t="s">
        <v>2260</v>
      </c>
      <c r="O6009" s="43" t="s">
        <v>35689</v>
      </c>
      <c r="P6009" s="42">
        <v>384</v>
      </c>
      <c r="Q6009" s="44" t="s">
        <v>127</v>
      </c>
      <c r="R6009" s="44" t="s">
        <v>43</v>
      </c>
      <c r="S6009" s="44" t="s">
        <v>44</v>
      </c>
      <c r="T6009" s="44" t="s">
        <v>35690</v>
      </c>
      <c r="U6009" s="47" t="s">
        <v>35691</v>
      </c>
    </row>
    <row r="6010" spans="1:21" ht="33" customHeight="1" x14ac:dyDescent="0.2">
      <c r="A6010" s="31"/>
      <c r="B6010" s="38">
        <v>665264</v>
      </c>
      <c r="C6010" s="39"/>
      <c r="D6010" s="40">
        <v>1200</v>
      </c>
      <c r="E6010" s="41" t="s">
        <v>35692</v>
      </c>
      <c r="F6010" s="41" t="s">
        <v>35693</v>
      </c>
      <c r="G6010" s="42">
        <v>2025</v>
      </c>
      <c r="H6010" s="43" t="s">
        <v>23603</v>
      </c>
      <c r="I6010" s="43" t="s">
        <v>57</v>
      </c>
      <c r="J6010" s="43" t="s">
        <v>48</v>
      </c>
      <c r="K6010" s="43" t="s">
        <v>123</v>
      </c>
      <c r="L6010" s="43" t="s">
        <v>32823</v>
      </c>
      <c r="M6010" s="43" t="s">
        <v>1640</v>
      </c>
      <c r="N6010" s="43" t="s">
        <v>2260</v>
      </c>
      <c r="O6010" s="43" t="s">
        <v>35694</v>
      </c>
      <c r="P6010" s="42">
        <v>252</v>
      </c>
      <c r="Q6010" s="44" t="s">
        <v>127</v>
      </c>
      <c r="R6010" s="44" t="s">
        <v>43</v>
      </c>
      <c r="S6010" s="44" t="s">
        <v>44</v>
      </c>
      <c r="T6010" s="44" t="s">
        <v>35695</v>
      </c>
      <c r="U6010" s="47" t="s">
        <v>35696</v>
      </c>
    </row>
    <row r="6011" spans="1:21" ht="33" customHeight="1" x14ac:dyDescent="0.2">
      <c r="A6011" s="31"/>
      <c r="B6011" s="38">
        <v>705684</v>
      </c>
      <c r="C6011" s="39"/>
      <c r="D6011" s="40">
        <v>1400</v>
      </c>
      <c r="E6011" s="41" t="s">
        <v>35697</v>
      </c>
      <c r="F6011" s="41" t="s">
        <v>35693</v>
      </c>
      <c r="G6011" s="42">
        <v>2025</v>
      </c>
      <c r="H6011" s="43" t="s">
        <v>35698</v>
      </c>
      <c r="I6011" s="43" t="s">
        <v>57</v>
      </c>
      <c r="J6011" s="43" t="s">
        <v>133</v>
      </c>
      <c r="K6011" s="43" t="s">
        <v>123</v>
      </c>
      <c r="L6011" s="43" t="s">
        <v>32823</v>
      </c>
      <c r="M6011" s="43" t="s">
        <v>1640</v>
      </c>
      <c r="N6011" s="43" t="s">
        <v>2260</v>
      </c>
      <c r="O6011" s="43" t="s">
        <v>35699</v>
      </c>
      <c r="P6011" s="42">
        <v>256</v>
      </c>
      <c r="Q6011" s="44" t="s">
        <v>127</v>
      </c>
      <c r="R6011" s="44" t="s">
        <v>43</v>
      </c>
      <c r="S6011" s="44" t="s">
        <v>44</v>
      </c>
      <c r="T6011" s="44" t="s">
        <v>35700</v>
      </c>
      <c r="U6011" s="47" t="s">
        <v>35701</v>
      </c>
    </row>
    <row r="6012" spans="1:21" ht="33" customHeight="1" x14ac:dyDescent="0.2">
      <c r="A6012" s="31"/>
      <c r="B6012" s="38">
        <v>660840</v>
      </c>
      <c r="C6012" s="39"/>
      <c r="D6012" s="40">
        <v>1490</v>
      </c>
      <c r="E6012" s="41" t="s">
        <v>35702</v>
      </c>
      <c r="F6012" s="41" t="s">
        <v>35703</v>
      </c>
      <c r="G6012" s="42">
        <v>2025</v>
      </c>
      <c r="H6012" s="43" t="s">
        <v>35704</v>
      </c>
      <c r="I6012" s="43" t="s">
        <v>57</v>
      </c>
      <c r="J6012" s="43" t="s">
        <v>48</v>
      </c>
      <c r="K6012" s="43" t="s">
        <v>123</v>
      </c>
      <c r="L6012" s="43" t="s">
        <v>2581</v>
      </c>
      <c r="M6012" s="43" t="s">
        <v>1640</v>
      </c>
      <c r="N6012" s="43" t="s">
        <v>2260</v>
      </c>
      <c r="O6012" s="43" t="s">
        <v>35705</v>
      </c>
      <c r="P6012" s="42">
        <v>528</v>
      </c>
      <c r="Q6012" s="44" t="s">
        <v>127</v>
      </c>
      <c r="R6012" s="44" t="s">
        <v>43</v>
      </c>
      <c r="S6012" s="44" t="s">
        <v>44</v>
      </c>
      <c r="T6012" s="44" t="s">
        <v>35706</v>
      </c>
      <c r="U6012" s="47" t="s">
        <v>35707</v>
      </c>
    </row>
    <row r="6013" spans="1:21" ht="33" customHeight="1" x14ac:dyDescent="0.2">
      <c r="A6013" s="31"/>
      <c r="B6013" s="38">
        <v>708486</v>
      </c>
      <c r="C6013" s="39"/>
      <c r="D6013" s="40">
        <v>1400</v>
      </c>
      <c r="E6013" s="41" t="s">
        <v>35708</v>
      </c>
      <c r="F6013" s="41" t="s">
        <v>35709</v>
      </c>
      <c r="G6013" s="42">
        <v>2025</v>
      </c>
      <c r="H6013" s="43" t="s">
        <v>35710</v>
      </c>
      <c r="I6013" s="43" t="s">
        <v>57</v>
      </c>
      <c r="J6013" s="43" t="s">
        <v>133</v>
      </c>
      <c r="K6013" s="43" t="s">
        <v>123</v>
      </c>
      <c r="L6013" s="43" t="s">
        <v>35711</v>
      </c>
      <c r="M6013" s="43" t="s">
        <v>1640</v>
      </c>
      <c r="N6013" s="43" t="s">
        <v>2260</v>
      </c>
      <c r="O6013" s="43" t="s">
        <v>35712</v>
      </c>
      <c r="P6013" s="42">
        <v>304</v>
      </c>
      <c r="Q6013" s="44" t="s">
        <v>127</v>
      </c>
      <c r="R6013" s="44" t="s">
        <v>43</v>
      </c>
      <c r="S6013" s="44" t="s">
        <v>44</v>
      </c>
      <c r="T6013" s="44" t="s">
        <v>35713</v>
      </c>
      <c r="U6013" s="47" t="s">
        <v>35714</v>
      </c>
    </row>
    <row r="6014" spans="1:21" ht="33" customHeight="1" x14ac:dyDescent="0.2">
      <c r="A6014" s="31"/>
      <c r="B6014" s="38">
        <v>710343</v>
      </c>
      <c r="C6014" s="39"/>
      <c r="D6014" s="40">
        <v>1200</v>
      </c>
      <c r="E6014" s="41" t="s">
        <v>35715</v>
      </c>
      <c r="F6014" s="41" t="s">
        <v>35716</v>
      </c>
      <c r="G6014" s="42">
        <v>2026</v>
      </c>
      <c r="H6014" s="43" t="s">
        <v>35717</v>
      </c>
      <c r="I6014" s="43" t="s">
        <v>112</v>
      </c>
      <c r="J6014" s="43" t="s">
        <v>35718</v>
      </c>
      <c r="K6014" s="43" t="s">
        <v>123</v>
      </c>
      <c r="L6014" s="43" t="s">
        <v>35719</v>
      </c>
      <c r="M6014" s="43" t="s">
        <v>1640</v>
      </c>
      <c r="N6014" s="43" t="s">
        <v>960</v>
      </c>
      <c r="O6014" s="43" t="s">
        <v>35720</v>
      </c>
      <c r="P6014" s="42">
        <v>128</v>
      </c>
      <c r="Q6014" s="44" t="s">
        <v>127</v>
      </c>
      <c r="R6014" s="44" t="s">
        <v>43</v>
      </c>
      <c r="S6014" s="44" t="s">
        <v>44</v>
      </c>
      <c r="T6014" s="44" t="s">
        <v>35721</v>
      </c>
      <c r="U6014" s="47" t="s">
        <v>35722</v>
      </c>
    </row>
    <row r="6015" spans="1:21" ht="33" customHeight="1" x14ac:dyDescent="0.2">
      <c r="A6015" s="31"/>
      <c r="B6015" s="38">
        <v>701969</v>
      </c>
      <c r="C6015" s="39"/>
      <c r="D6015" s="40">
        <v>1000</v>
      </c>
      <c r="E6015" s="41" t="s">
        <v>35723</v>
      </c>
      <c r="F6015" s="41" t="s">
        <v>35724</v>
      </c>
      <c r="G6015" s="42">
        <v>2025</v>
      </c>
      <c r="H6015" s="43" t="s">
        <v>34</v>
      </c>
      <c r="I6015" s="43" t="s">
        <v>35</v>
      </c>
      <c r="J6015" s="43" t="s">
        <v>58</v>
      </c>
      <c r="K6015" s="43" t="s">
        <v>37</v>
      </c>
      <c r="L6015" s="43" t="s">
        <v>35725</v>
      </c>
      <c r="M6015" s="43" t="s">
        <v>470</v>
      </c>
      <c r="N6015" s="43" t="s">
        <v>6498</v>
      </c>
      <c r="O6015" s="43" t="s">
        <v>35726</v>
      </c>
      <c r="P6015" s="42">
        <v>120</v>
      </c>
      <c r="Q6015" s="44" t="s">
        <v>42</v>
      </c>
      <c r="R6015" s="44" t="s">
        <v>43</v>
      </c>
      <c r="S6015" s="44" t="s">
        <v>44</v>
      </c>
      <c r="T6015" s="44" t="s">
        <v>35727</v>
      </c>
      <c r="U6015" s="47" t="s">
        <v>35728</v>
      </c>
    </row>
    <row r="6016" spans="1:21" ht="33" customHeight="1" x14ac:dyDescent="0.2">
      <c r="A6016" s="31"/>
      <c r="B6016" s="38">
        <v>711181</v>
      </c>
      <c r="C6016" s="39"/>
      <c r="D6016" s="40">
        <v>1100</v>
      </c>
      <c r="E6016" s="41" t="s">
        <v>35729</v>
      </c>
      <c r="F6016" s="41" t="s">
        <v>35730</v>
      </c>
      <c r="G6016" s="42">
        <v>2026</v>
      </c>
      <c r="H6016" s="43" t="s">
        <v>34</v>
      </c>
      <c r="I6016" s="43" t="s">
        <v>35</v>
      </c>
      <c r="J6016" s="43" t="s">
        <v>104</v>
      </c>
      <c r="K6016" s="43" t="s">
        <v>37</v>
      </c>
      <c r="L6016" s="43" t="s">
        <v>74</v>
      </c>
      <c r="M6016" s="43" t="s">
        <v>617</v>
      </c>
      <c r="N6016" s="43" t="s">
        <v>995</v>
      </c>
      <c r="O6016" s="43" t="s">
        <v>35731</v>
      </c>
      <c r="P6016" s="42">
        <v>180</v>
      </c>
      <c r="Q6016" s="44" t="s">
        <v>42</v>
      </c>
      <c r="R6016" s="44" t="s">
        <v>43</v>
      </c>
      <c r="S6016" s="44" t="s">
        <v>44</v>
      </c>
      <c r="T6016" s="44" t="s">
        <v>35732</v>
      </c>
      <c r="U6016" s="47" t="s">
        <v>35733</v>
      </c>
    </row>
    <row r="6017" spans="1:21" ht="33" customHeight="1" x14ac:dyDescent="0.2">
      <c r="A6017" s="31"/>
      <c r="B6017" s="38">
        <v>597502</v>
      </c>
      <c r="C6017" s="39"/>
      <c r="D6017" s="40">
        <v>1100</v>
      </c>
      <c r="E6017" s="41" t="s">
        <v>35734</v>
      </c>
      <c r="F6017" s="41" t="s">
        <v>35735</v>
      </c>
      <c r="G6017" s="42">
        <v>2025</v>
      </c>
      <c r="H6017" s="43" t="s">
        <v>35736</v>
      </c>
      <c r="I6017" s="43" t="s">
        <v>57</v>
      </c>
      <c r="J6017" s="43" t="s">
        <v>48</v>
      </c>
      <c r="K6017" s="43" t="s">
        <v>123</v>
      </c>
      <c r="L6017" s="43" t="s">
        <v>4845</v>
      </c>
      <c r="M6017" s="43" t="s">
        <v>10052</v>
      </c>
      <c r="N6017" s="43" t="s">
        <v>76</v>
      </c>
      <c r="O6017" s="43" t="s">
        <v>35737</v>
      </c>
      <c r="P6017" s="42">
        <v>168</v>
      </c>
      <c r="Q6017" s="44" t="s">
        <v>127</v>
      </c>
      <c r="R6017" s="44" t="s">
        <v>43</v>
      </c>
      <c r="S6017" s="44" t="s">
        <v>44</v>
      </c>
      <c r="T6017" s="44" t="s">
        <v>35738</v>
      </c>
      <c r="U6017" s="47" t="s">
        <v>35739</v>
      </c>
    </row>
    <row r="6018" spans="1:21" ht="33" customHeight="1" x14ac:dyDescent="0.2">
      <c r="A6018" s="31"/>
      <c r="B6018" s="38">
        <v>692014</v>
      </c>
      <c r="C6018" s="39"/>
      <c r="D6018" s="40">
        <v>1000</v>
      </c>
      <c r="E6018" s="41" t="s">
        <v>35740</v>
      </c>
      <c r="F6018" s="41" t="s">
        <v>35741</v>
      </c>
      <c r="G6018" s="42">
        <v>2025</v>
      </c>
      <c r="H6018" s="43" t="s">
        <v>34</v>
      </c>
      <c r="I6018" s="43" t="s">
        <v>35</v>
      </c>
      <c r="J6018" s="43" t="s">
        <v>58</v>
      </c>
      <c r="K6018" s="43" t="s">
        <v>37</v>
      </c>
      <c r="L6018" s="43" t="s">
        <v>74</v>
      </c>
      <c r="M6018" s="43" t="s">
        <v>90</v>
      </c>
      <c r="N6018" s="43"/>
      <c r="O6018" s="43" t="s">
        <v>35742</v>
      </c>
      <c r="P6018" s="42">
        <v>192</v>
      </c>
      <c r="Q6018" s="44" t="s">
        <v>42</v>
      </c>
      <c r="R6018" s="44" t="s">
        <v>43</v>
      </c>
      <c r="S6018" s="44" t="s">
        <v>44</v>
      </c>
      <c r="T6018" s="44" t="s">
        <v>35743</v>
      </c>
      <c r="U6018" s="47" t="s">
        <v>35744</v>
      </c>
    </row>
    <row r="6019" spans="1:21" ht="33" customHeight="1" x14ac:dyDescent="0.2">
      <c r="A6019" s="31"/>
      <c r="B6019" s="38">
        <v>704207</v>
      </c>
      <c r="C6019" s="39"/>
      <c r="D6019" s="40">
        <v>1290</v>
      </c>
      <c r="E6019" s="41" t="s">
        <v>35745</v>
      </c>
      <c r="F6019" s="41" t="s">
        <v>35746</v>
      </c>
      <c r="G6019" s="42">
        <v>2025</v>
      </c>
      <c r="H6019" s="43" t="s">
        <v>2203</v>
      </c>
      <c r="I6019" s="43" t="s">
        <v>57</v>
      </c>
      <c r="J6019" s="43" t="s">
        <v>104</v>
      </c>
      <c r="K6019" s="43" t="s">
        <v>123</v>
      </c>
      <c r="L6019" s="43" t="s">
        <v>6886</v>
      </c>
      <c r="M6019" s="43" t="s">
        <v>1852</v>
      </c>
      <c r="N6019" s="43" t="s">
        <v>1942</v>
      </c>
      <c r="O6019" s="43" t="s">
        <v>35747</v>
      </c>
      <c r="P6019" s="42">
        <v>288</v>
      </c>
      <c r="Q6019" s="44" t="s">
        <v>42</v>
      </c>
      <c r="R6019" s="44" t="s">
        <v>43</v>
      </c>
      <c r="S6019" s="44" t="s">
        <v>44</v>
      </c>
      <c r="T6019" s="44" t="s">
        <v>35748</v>
      </c>
      <c r="U6019" s="47" t="s">
        <v>35749</v>
      </c>
    </row>
    <row r="6020" spans="1:21" ht="33" customHeight="1" x14ac:dyDescent="0.2">
      <c r="A6020" s="31"/>
      <c r="B6020" s="38">
        <v>710125</v>
      </c>
      <c r="C6020" s="39"/>
      <c r="D6020" s="40">
        <v>1300</v>
      </c>
      <c r="E6020" s="41" t="s">
        <v>35750</v>
      </c>
      <c r="F6020" s="41" t="s">
        <v>35751</v>
      </c>
      <c r="G6020" s="42">
        <v>2026</v>
      </c>
      <c r="H6020" s="43" t="s">
        <v>34</v>
      </c>
      <c r="I6020" s="43" t="s">
        <v>35</v>
      </c>
      <c r="J6020" s="43" t="s">
        <v>58</v>
      </c>
      <c r="K6020" s="43" t="s">
        <v>37</v>
      </c>
      <c r="L6020" s="43" t="s">
        <v>2334</v>
      </c>
      <c r="M6020" s="43" t="s">
        <v>617</v>
      </c>
      <c r="N6020" s="43" t="s">
        <v>29585</v>
      </c>
      <c r="O6020" s="43" t="s">
        <v>35752</v>
      </c>
      <c r="P6020" s="42">
        <v>284</v>
      </c>
      <c r="Q6020" s="44" t="s">
        <v>42</v>
      </c>
      <c r="R6020" s="44" t="s">
        <v>43</v>
      </c>
      <c r="S6020" s="44" t="s">
        <v>44</v>
      </c>
      <c r="T6020" s="44" t="s">
        <v>35753</v>
      </c>
      <c r="U6020" s="47" t="s">
        <v>35754</v>
      </c>
    </row>
    <row r="6021" spans="1:21" ht="33" customHeight="1" x14ac:dyDescent="0.2">
      <c r="A6021" s="31"/>
      <c r="B6021" s="38">
        <v>712724</v>
      </c>
      <c r="C6021" s="39"/>
      <c r="D6021" s="40">
        <v>1000</v>
      </c>
      <c r="E6021" s="41" t="s">
        <v>35755</v>
      </c>
      <c r="F6021" s="41" t="s">
        <v>20986</v>
      </c>
      <c r="G6021" s="42">
        <v>2026</v>
      </c>
      <c r="H6021" s="43" t="s">
        <v>34</v>
      </c>
      <c r="I6021" s="43" t="s">
        <v>35</v>
      </c>
      <c r="J6021" s="43" t="s">
        <v>104</v>
      </c>
      <c r="K6021" s="43" t="s">
        <v>37</v>
      </c>
      <c r="L6021" s="43" t="s">
        <v>7966</v>
      </c>
      <c r="M6021" s="43" t="s">
        <v>4941</v>
      </c>
      <c r="N6021" s="43" t="s">
        <v>2754</v>
      </c>
      <c r="O6021" s="43" t="s">
        <v>33885</v>
      </c>
      <c r="P6021" s="42">
        <v>132</v>
      </c>
      <c r="Q6021" s="44" t="s">
        <v>42</v>
      </c>
      <c r="R6021" s="44" t="s">
        <v>43</v>
      </c>
      <c r="S6021" s="44" t="s">
        <v>44</v>
      </c>
      <c r="T6021" s="44" t="s">
        <v>35756</v>
      </c>
      <c r="U6021" s="47" t="s">
        <v>35757</v>
      </c>
    </row>
    <row r="6022" spans="1:21" ht="33" customHeight="1" x14ac:dyDescent="0.2">
      <c r="A6022" s="31"/>
      <c r="B6022" s="38">
        <v>669407</v>
      </c>
      <c r="C6022" s="39"/>
      <c r="D6022" s="40">
        <v>1100</v>
      </c>
      <c r="E6022" s="41" t="s">
        <v>35758</v>
      </c>
      <c r="F6022" s="41" t="s">
        <v>8600</v>
      </c>
      <c r="G6022" s="42">
        <v>2025</v>
      </c>
      <c r="H6022" s="43" t="s">
        <v>34</v>
      </c>
      <c r="I6022" s="43" t="s">
        <v>35</v>
      </c>
      <c r="J6022" s="43" t="s">
        <v>58</v>
      </c>
      <c r="K6022" s="43" t="s">
        <v>1133</v>
      </c>
      <c r="L6022" s="43" t="s">
        <v>35759</v>
      </c>
      <c r="M6022" s="43" t="s">
        <v>246</v>
      </c>
      <c r="N6022" s="43" t="s">
        <v>91</v>
      </c>
      <c r="O6022" s="43" t="s">
        <v>35760</v>
      </c>
      <c r="P6022" s="42">
        <v>232</v>
      </c>
      <c r="Q6022" s="44" t="s">
        <v>42</v>
      </c>
      <c r="R6022" s="44" t="s">
        <v>43</v>
      </c>
      <c r="S6022" s="44" t="s">
        <v>44</v>
      </c>
      <c r="T6022" s="44" t="s">
        <v>35761</v>
      </c>
      <c r="U6022" s="47" t="s">
        <v>35762</v>
      </c>
    </row>
    <row r="6023" spans="1:21" ht="33" customHeight="1" x14ac:dyDescent="0.2">
      <c r="A6023" s="31"/>
      <c r="B6023" s="38">
        <v>706335</v>
      </c>
      <c r="C6023" s="39"/>
      <c r="D6023" s="40">
        <v>1000</v>
      </c>
      <c r="E6023" s="41" t="s">
        <v>35763</v>
      </c>
      <c r="F6023" s="41" t="s">
        <v>35764</v>
      </c>
      <c r="G6023" s="42">
        <v>2025</v>
      </c>
      <c r="H6023" s="43" t="s">
        <v>34</v>
      </c>
      <c r="I6023" s="43" t="s">
        <v>35</v>
      </c>
      <c r="J6023" s="43" t="s">
        <v>104</v>
      </c>
      <c r="K6023" s="43" t="s">
        <v>37</v>
      </c>
      <c r="L6023" s="43" t="s">
        <v>35765</v>
      </c>
      <c r="M6023" s="43" t="s">
        <v>2509</v>
      </c>
      <c r="N6023" s="43" t="s">
        <v>91</v>
      </c>
      <c r="O6023" s="43" t="s">
        <v>35766</v>
      </c>
      <c r="P6023" s="42">
        <v>140</v>
      </c>
      <c r="Q6023" s="44" t="s">
        <v>42</v>
      </c>
      <c r="R6023" s="44" t="s">
        <v>43</v>
      </c>
      <c r="S6023" s="44" t="s">
        <v>44</v>
      </c>
      <c r="T6023" s="44" t="s">
        <v>35767</v>
      </c>
      <c r="U6023" s="47" t="s">
        <v>35768</v>
      </c>
    </row>
    <row r="6024" spans="1:21" ht="33" customHeight="1" x14ac:dyDescent="0.2">
      <c r="A6024" s="31"/>
      <c r="B6024" s="38">
        <v>693934</v>
      </c>
      <c r="C6024" s="39"/>
      <c r="D6024" s="40">
        <v>1000</v>
      </c>
      <c r="E6024" s="41" t="s">
        <v>35769</v>
      </c>
      <c r="F6024" s="41" t="s">
        <v>35770</v>
      </c>
      <c r="G6024" s="42">
        <v>2025</v>
      </c>
      <c r="H6024" s="43" t="s">
        <v>34</v>
      </c>
      <c r="I6024" s="43" t="s">
        <v>35</v>
      </c>
      <c r="J6024" s="43" t="s">
        <v>104</v>
      </c>
      <c r="K6024" s="43" t="s">
        <v>37</v>
      </c>
      <c r="L6024" s="43" t="s">
        <v>35771</v>
      </c>
      <c r="M6024" s="43" t="s">
        <v>548</v>
      </c>
      <c r="N6024" s="43" t="s">
        <v>76</v>
      </c>
      <c r="O6024" s="43" t="s">
        <v>35772</v>
      </c>
      <c r="P6024" s="42">
        <v>184</v>
      </c>
      <c r="Q6024" s="44" t="s">
        <v>42</v>
      </c>
      <c r="R6024" s="44" t="s">
        <v>43</v>
      </c>
      <c r="S6024" s="44" t="s">
        <v>44</v>
      </c>
      <c r="T6024" s="44" t="s">
        <v>35773</v>
      </c>
      <c r="U6024" s="47" t="s">
        <v>35774</v>
      </c>
    </row>
    <row r="6025" spans="1:21" ht="33" customHeight="1" x14ac:dyDescent="0.2">
      <c r="A6025" s="31"/>
      <c r="B6025" s="38">
        <v>699660</v>
      </c>
      <c r="C6025" s="39"/>
      <c r="D6025" s="40">
        <v>1000</v>
      </c>
      <c r="E6025" s="41" t="s">
        <v>35775</v>
      </c>
      <c r="F6025" s="41" t="s">
        <v>20278</v>
      </c>
      <c r="G6025" s="42">
        <v>2025</v>
      </c>
      <c r="H6025" s="43" t="s">
        <v>34</v>
      </c>
      <c r="I6025" s="43" t="s">
        <v>35</v>
      </c>
      <c r="J6025" s="43" t="s">
        <v>48</v>
      </c>
      <c r="K6025" s="43" t="s">
        <v>37</v>
      </c>
      <c r="L6025" s="43" t="s">
        <v>1639</v>
      </c>
      <c r="M6025" s="43" t="s">
        <v>35776</v>
      </c>
      <c r="N6025" s="43" t="s">
        <v>7973</v>
      </c>
      <c r="O6025" s="43" t="s">
        <v>35777</v>
      </c>
      <c r="P6025" s="42">
        <v>152</v>
      </c>
      <c r="Q6025" s="44" t="s">
        <v>42</v>
      </c>
      <c r="R6025" s="44" t="s">
        <v>43</v>
      </c>
      <c r="S6025" s="44" t="s">
        <v>44</v>
      </c>
      <c r="T6025" s="44" t="s">
        <v>35778</v>
      </c>
      <c r="U6025" s="47" t="s">
        <v>35779</v>
      </c>
    </row>
    <row r="6026" spans="1:21" ht="33" customHeight="1" x14ac:dyDescent="0.2">
      <c r="A6026" s="31"/>
      <c r="B6026" s="38">
        <v>695422</v>
      </c>
      <c r="C6026" s="39"/>
      <c r="D6026" s="40">
        <v>1400</v>
      </c>
      <c r="E6026" s="41" t="s">
        <v>35780</v>
      </c>
      <c r="F6026" s="41" t="s">
        <v>35781</v>
      </c>
      <c r="G6026" s="42">
        <v>2025</v>
      </c>
      <c r="H6026" s="43" t="s">
        <v>34</v>
      </c>
      <c r="I6026" s="43" t="s">
        <v>112</v>
      </c>
      <c r="J6026" s="43" t="s">
        <v>104</v>
      </c>
      <c r="K6026" s="43" t="s">
        <v>37</v>
      </c>
      <c r="L6026" s="43" t="s">
        <v>35782</v>
      </c>
      <c r="M6026" s="43" t="s">
        <v>16394</v>
      </c>
      <c r="N6026" s="43" t="s">
        <v>210</v>
      </c>
      <c r="O6026" s="43" t="s">
        <v>35783</v>
      </c>
      <c r="P6026" s="42">
        <v>304</v>
      </c>
      <c r="Q6026" s="44" t="s">
        <v>42</v>
      </c>
      <c r="R6026" s="44" t="s">
        <v>43</v>
      </c>
      <c r="S6026" s="44" t="s">
        <v>44</v>
      </c>
      <c r="T6026" s="44" t="s">
        <v>35784</v>
      </c>
      <c r="U6026" s="47" t="s">
        <v>35785</v>
      </c>
    </row>
    <row r="6027" spans="1:21" ht="33" customHeight="1" x14ac:dyDescent="0.2">
      <c r="A6027" s="31"/>
      <c r="B6027" s="38">
        <v>712635</v>
      </c>
      <c r="C6027" s="39"/>
      <c r="D6027" s="40">
        <v>1100</v>
      </c>
      <c r="E6027" s="41" t="s">
        <v>35786</v>
      </c>
      <c r="F6027" s="41" t="s">
        <v>35787</v>
      </c>
      <c r="G6027" s="42">
        <v>2026</v>
      </c>
      <c r="H6027" s="43" t="s">
        <v>34</v>
      </c>
      <c r="I6027" s="43" t="s">
        <v>35</v>
      </c>
      <c r="J6027" s="43" t="s">
        <v>165</v>
      </c>
      <c r="K6027" s="43" t="s">
        <v>37</v>
      </c>
      <c r="L6027" s="43" t="s">
        <v>35788</v>
      </c>
      <c r="M6027" s="43" t="s">
        <v>159</v>
      </c>
      <c r="N6027" s="43" t="s">
        <v>2346</v>
      </c>
      <c r="O6027" s="43" t="s">
        <v>35789</v>
      </c>
      <c r="P6027" s="42">
        <v>252</v>
      </c>
      <c r="Q6027" s="44" t="s">
        <v>42</v>
      </c>
      <c r="R6027" s="44" t="s">
        <v>43</v>
      </c>
      <c r="S6027" s="44" t="s">
        <v>44</v>
      </c>
      <c r="T6027" s="44" t="s">
        <v>35790</v>
      </c>
      <c r="U6027" s="47" t="s">
        <v>35791</v>
      </c>
    </row>
    <row r="6028" spans="1:21" ht="33" customHeight="1" x14ac:dyDescent="0.2">
      <c r="A6028" s="31"/>
      <c r="B6028" s="38">
        <v>689207</v>
      </c>
      <c r="C6028" s="39"/>
      <c r="D6028" s="40">
        <v>1699</v>
      </c>
      <c r="E6028" s="41" t="s">
        <v>35792</v>
      </c>
      <c r="F6028" s="41" t="s">
        <v>35793</v>
      </c>
      <c r="G6028" s="42">
        <v>2025</v>
      </c>
      <c r="H6028" s="43" t="s">
        <v>35794</v>
      </c>
      <c r="I6028" s="43" t="s">
        <v>112</v>
      </c>
      <c r="J6028" s="43" t="s">
        <v>104</v>
      </c>
      <c r="K6028" s="43" t="s">
        <v>123</v>
      </c>
      <c r="L6028" s="43" t="s">
        <v>74</v>
      </c>
      <c r="M6028" s="43" t="s">
        <v>2582</v>
      </c>
      <c r="N6028" s="43" t="s">
        <v>210</v>
      </c>
      <c r="O6028" s="43" t="s">
        <v>35795</v>
      </c>
      <c r="P6028" s="42">
        <v>368</v>
      </c>
      <c r="Q6028" s="44" t="s">
        <v>127</v>
      </c>
      <c r="R6028" s="44" t="s">
        <v>43</v>
      </c>
      <c r="S6028" s="44" t="s">
        <v>44</v>
      </c>
      <c r="T6028" s="44" t="s">
        <v>35796</v>
      </c>
      <c r="U6028" s="47" t="s">
        <v>35797</v>
      </c>
    </row>
    <row r="6029" spans="1:21" ht="33" customHeight="1" x14ac:dyDescent="0.2">
      <c r="A6029" s="31"/>
      <c r="B6029" s="38">
        <v>705622</v>
      </c>
      <c r="C6029" s="39"/>
      <c r="D6029" s="40">
        <v>1000</v>
      </c>
      <c r="E6029" s="41" t="s">
        <v>35798</v>
      </c>
      <c r="F6029" s="41" t="s">
        <v>35799</v>
      </c>
      <c r="G6029" s="42">
        <v>2025</v>
      </c>
      <c r="H6029" s="43" t="s">
        <v>34</v>
      </c>
      <c r="I6029" s="43" t="s">
        <v>57</v>
      </c>
      <c r="J6029" s="43" t="s">
        <v>48</v>
      </c>
      <c r="K6029" s="43" t="s">
        <v>37</v>
      </c>
      <c r="L6029" s="43" t="s">
        <v>74</v>
      </c>
      <c r="M6029" s="43" t="s">
        <v>1640</v>
      </c>
      <c r="N6029" s="43" t="s">
        <v>40</v>
      </c>
      <c r="O6029" s="43" t="s">
        <v>35800</v>
      </c>
      <c r="P6029" s="42">
        <v>102</v>
      </c>
      <c r="Q6029" s="44" t="s">
        <v>42</v>
      </c>
      <c r="R6029" s="44" t="s">
        <v>43</v>
      </c>
      <c r="S6029" s="44" t="s">
        <v>44</v>
      </c>
      <c r="T6029" s="44" t="s">
        <v>35801</v>
      </c>
      <c r="U6029" s="47" t="s">
        <v>35802</v>
      </c>
    </row>
    <row r="6030" spans="1:21" ht="33" customHeight="1" x14ac:dyDescent="0.2">
      <c r="A6030" s="31"/>
      <c r="B6030" s="38">
        <v>705880</v>
      </c>
      <c r="C6030" s="39"/>
      <c r="D6030" s="40">
        <v>1000</v>
      </c>
      <c r="E6030" s="41" t="s">
        <v>35803</v>
      </c>
      <c r="F6030" s="41" t="s">
        <v>35804</v>
      </c>
      <c r="G6030" s="42">
        <v>2025</v>
      </c>
      <c r="H6030" s="43" t="s">
        <v>34</v>
      </c>
      <c r="I6030" s="43" t="s">
        <v>57</v>
      </c>
      <c r="J6030" s="43" t="s">
        <v>48</v>
      </c>
      <c r="K6030" s="43" t="s">
        <v>37</v>
      </c>
      <c r="L6030" s="43" t="s">
        <v>74</v>
      </c>
      <c r="M6030" s="43" t="s">
        <v>1640</v>
      </c>
      <c r="N6030" s="43" t="s">
        <v>10205</v>
      </c>
      <c r="O6030" s="43" t="s">
        <v>35805</v>
      </c>
      <c r="P6030" s="42">
        <v>122</v>
      </c>
      <c r="Q6030" s="44" t="s">
        <v>42</v>
      </c>
      <c r="R6030" s="44" t="s">
        <v>43</v>
      </c>
      <c r="S6030" s="44" t="s">
        <v>44</v>
      </c>
      <c r="T6030" s="44" t="s">
        <v>35806</v>
      </c>
      <c r="U6030" s="47" t="s">
        <v>35807</v>
      </c>
    </row>
    <row r="6031" spans="1:21" ht="33" customHeight="1" x14ac:dyDescent="0.2">
      <c r="A6031" s="31"/>
      <c r="B6031" s="38">
        <v>712702</v>
      </c>
      <c r="C6031" s="39"/>
      <c r="D6031" s="40">
        <v>1000</v>
      </c>
      <c r="E6031" s="41" t="s">
        <v>35808</v>
      </c>
      <c r="F6031" s="41" t="s">
        <v>35809</v>
      </c>
      <c r="G6031" s="42">
        <v>2026</v>
      </c>
      <c r="H6031" s="43" t="s">
        <v>34</v>
      </c>
      <c r="I6031" s="43" t="s">
        <v>35</v>
      </c>
      <c r="J6031" s="43" t="s">
        <v>58</v>
      </c>
      <c r="K6031" s="43" t="s">
        <v>37</v>
      </c>
      <c r="L6031" s="43" t="s">
        <v>316</v>
      </c>
      <c r="M6031" s="43" t="s">
        <v>316</v>
      </c>
      <c r="N6031" s="43" t="s">
        <v>35810</v>
      </c>
      <c r="O6031" s="43" t="s">
        <v>35811</v>
      </c>
      <c r="P6031" s="42">
        <v>158</v>
      </c>
      <c r="Q6031" s="44" t="s">
        <v>42</v>
      </c>
      <c r="R6031" s="44" t="s">
        <v>43</v>
      </c>
      <c r="S6031" s="44" t="s">
        <v>44</v>
      </c>
      <c r="T6031" s="44" t="s">
        <v>35812</v>
      </c>
      <c r="U6031" s="47" t="s">
        <v>35813</v>
      </c>
    </row>
    <row r="6032" spans="1:21" ht="33" customHeight="1" x14ac:dyDescent="0.2">
      <c r="A6032" s="31"/>
      <c r="B6032" s="38">
        <v>710400</v>
      </c>
      <c r="C6032" s="39"/>
      <c r="D6032" s="40">
        <v>1000</v>
      </c>
      <c r="E6032" s="41" t="s">
        <v>35814</v>
      </c>
      <c r="F6032" s="41" t="s">
        <v>35815</v>
      </c>
      <c r="G6032" s="42">
        <v>2026</v>
      </c>
      <c r="H6032" s="43" t="s">
        <v>34</v>
      </c>
      <c r="I6032" s="43" t="s">
        <v>35</v>
      </c>
      <c r="J6032" s="43" t="s">
        <v>36</v>
      </c>
      <c r="K6032" s="43" t="s">
        <v>37</v>
      </c>
      <c r="L6032" s="43" t="s">
        <v>2581</v>
      </c>
      <c r="M6032" s="43" t="s">
        <v>1640</v>
      </c>
      <c r="N6032" s="43" t="s">
        <v>35816</v>
      </c>
      <c r="O6032" s="43" t="s">
        <v>35817</v>
      </c>
      <c r="P6032" s="42">
        <v>112</v>
      </c>
      <c r="Q6032" s="44" t="s">
        <v>42</v>
      </c>
      <c r="R6032" s="44" t="s">
        <v>43</v>
      </c>
      <c r="S6032" s="44" t="s">
        <v>44</v>
      </c>
      <c r="T6032" s="44" t="s">
        <v>35818</v>
      </c>
      <c r="U6032" s="47" t="s">
        <v>35819</v>
      </c>
    </row>
    <row r="6033" spans="1:21" ht="33" customHeight="1" x14ac:dyDescent="0.2">
      <c r="A6033" s="31"/>
      <c r="B6033" s="38">
        <v>650724</v>
      </c>
      <c r="C6033" s="39"/>
      <c r="D6033" s="40">
        <v>999</v>
      </c>
      <c r="E6033" s="41" t="s">
        <v>35820</v>
      </c>
      <c r="F6033" s="41" t="s">
        <v>8600</v>
      </c>
      <c r="G6033" s="42">
        <v>2025</v>
      </c>
      <c r="H6033" s="43" t="s">
        <v>34</v>
      </c>
      <c r="I6033" s="43" t="s">
        <v>35</v>
      </c>
      <c r="J6033" s="43" t="s">
        <v>165</v>
      </c>
      <c r="K6033" s="43" t="s">
        <v>1133</v>
      </c>
      <c r="L6033" s="43" t="s">
        <v>35821</v>
      </c>
      <c r="M6033" s="43" t="s">
        <v>2674</v>
      </c>
      <c r="N6033" s="43" t="s">
        <v>91</v>
      </c>
      <c r="O6033" s="43" t="s">
        <v>35822</v>
      </c>
      <c r="P6033" s="42">
        <v>192</v>
      </c>
      <c r="Q6033" s="44" t="s">
        <v>42</v>
      </c>
      <c r="R6033" s="44" t="s">
        <v>43</v>
      </c>
      <c r="S6033" s="44" t="s">
        <v>44</v>
      </c>
      <c r="T6033" s="44" t="s">
        <v>35823</v>
      </c>
      <c r="U6033" s="47" t="s">
        <v>35824</v>
      </c>
    </row>
    <row r="6034" spans="1:21" ht="33" customHeight="1" x14ac:dyDescent="0.2">
      <c r="A6034" s="31"/>
      <c r="B6034" s="38">
        <v>711220</v>
      </c>
      <c r="C6034" s="39"/>
      <c r="D6034" s="40">
        <v>1000</v>
      </c>
      <c r="E6034" s="41" t="s">
        <v>35825</v>
      </c>
      <c r="F6034" s="41" t="s">
        <v>7506</v>
      </c>
      <c r="G6034" s="42">
        <v>2026</v>
      </c>
      <c r="H6034" s="43" t="s">
        <v>34</v>
      </c>
      <c r="I6034" s="43" t="s">
        <v>35</v>
      </c>
      <c r="J6034" s="43" t="s">
        <v>104</v>
      </c>
      <c r="K6034" s="43" t="s">
        <v>37</v>
      </c>
      <c r="L6034" s="43" t="s">
        <v>35826</v>
      </c>
      <c r="M6034" s="43" t="s">
        <v>2582</v>
      </c>
      <c r="N6034" s="43" t="s">
        <v>7509</v>
      </c>
      <c r="O6034" s="43" t="s">
        <v>35827</v>
      </c>
      <c r="P6034" s="42">
        <v>140</v>
      </c>
      <c r="Q6034" s="44" t="s">
        <v>42</v>
      </c>
      <c r="R6034" s="44" t="s">
        <v>43</v>
      </c>
      <c r="S6034" s="44" t="s">
        <v>44</v>
      </c>
      <c r="T6034" s="44" t="s">
        <v>35828</v>
      </c>
      <c r="U6034" s="47" t="s">
        <v>35829</v>
      </c>
    </row>
    <row r="6035" spans="1:21" ht="33" customHeight="1" x14ac:dyDescent="0.2">
      <c r="A6035" s="31"/>
      <c r="B6035" s="38">
        <v>684699</v>
      </c>
      <c r="C6035" s="39"/>
      <c r="D6035" s="40">
        <v>1000</v>
      </c>
      <c r="E6035" s="41" t="s">
        <v>35830</v>
      </c>
      <c r="F6035" s="41" t="s">
        <v>35831</v>
      </c>
      <c r="G6035" s="42">
        <v>2025</v>
      </c>
      <c r="H6035" s="43" t="s">
        <v>34</v>
      </c>
      <c r="I6035" s="43" t="s">
        <v>57</v>
      </c>
      <c r="J6035" s="43" t="s">
        <v>104</v>
      </c>
      <c r="K6035" s="43" t="s">
        <v>37</v>
      </c>
      <c r="L6035" s="43" t="s">
        <v>1639</v>
      </c>
      <c r="M6035" s="43" t="s">
        <v>563</v>
      </c>
      <c r="N6035" s="43" t="s">
        <v>16571</v>
      </c>
      <c r="O6035" s="43" t="s">
        <v>35832</v>
      </c>
      <c r="P6035" s="42">
        <v>154</v>
      </c>
      <c r="Q6035" s="44" t="s">
        <v>42</v>
      </c>
      <c r="R6035" s="44" t="s">
        <v>43</v>
      </c>
      <c r="S6035" s="44" t="s">
        <v>44</v>
      </c>
      <c r="T6035" s="44" t="s">
        <v>35833</v>
      </c>
      <c r="U6035" s="47" t="s">
        <v>35834</v>
      </c>
    </row>
    <row r="6036" spans="1:21" ht="33" customHeight="1" x14ac:dyDescent="0.2">
      <c r="A6036" s="31"/>
      <c r="B6036" s="38">
        <v>679284</v>
      </c>
      <c r="C6036" s="39"/>
      <c r="D6036" s="40">
        <v>1450</v>
      </c>
      <c r="E6036" s="41" t="s">
        <v>35835</v>
      </c>
      <c r="F6036" s="41" t="s">
        <v>35836</v>
      </c>
      <c r="G6036" s="42">
        <v>2025</v>
      </c>
      <c r="H6036" s="43" t="s">
        <v>34</v>
      </c>
      <c r="I6036" s="43" t="s">
        <v>35</v>
      </c>
      <c r="J6036" s="43" t="s">
        <v>58</v>
      </c>
      <c r="K6036" s="43" t="s">
        <v>123</v>
      </c>
      <c r="L6036" s="43" t="s">
        <v>11300</v>
      </c>
      <c r="M6036" s="43" t="s">
        <v>35837</v>
      </c>
      <c r="N6036" s="43" t="s">
        <v>76</v>
      </c>
      <c r="O6036" s="43" t="s">
        <v>35838</v>
      </c>
      <c r="P6036" s="42">
        <v>356</v>
      </c>
      <c r="Q6036" s="44" t="s">
        <v>42</v>
      </c>
      <c r="R6036" s="44" t="s">
        <v>43</v>
      </c>
      <c r="S6036" s="44" t="s">
        <v>44</v>
      </c>
      <c r="T6036" s="44" t="s">
        <v>35839</v>
      </c>
      <c r="U6036" s="47" t="s">
        <v>35840</v>
      </c>
    </row>
    <row r="6037" spans="1:21" ht="33" customHeight="1" x14ac:dyDescent="0.2">
      <c r="A6037" s="31"/>
      <c r="B6037" s="38">
        <v>711241</v>
      </c>
      <c r="C6037" s="39"/>
      <c r="D6037" s="40">
        <v>1200</v>
      </c>
      <c r="E6037" s="41" t="s">
        <v>35841</v>
      </c>
      <c r="F6037" s="41" t="s">
        <v>35842</v>
      </c>
      <c r="G6037" s="42">
        <v>2026</v>
      </c>
      <c r="H6037" s="43" t="s">
        <v>34</v>
      </c>
      <c r="I6037" s="43" t="s">
        <v>35</v>
      </c>
      <c r="J6037" s="43" t="s">
        <v>58</v>
      </c>
      <c r="K6037" s="43" t="s">
        <v>123</v>
      </c>
      <c r="L6037" s="43" t="s">
        <v>35843</v>
      </c>
      <c r="M6037" s="43" t="s">
        <v>35844</v>
      </c>
      <c r="N6037" s="43" t="s">
        <v>76</v>
      </c>
      <c r="O6037" s="43" t="s">
        <v>35845</v>
      </c>
      <c r="P6037" s="42">
        <v>186</v>
      </c>
      <c r="Q6037" s="44" t="s">
        <v>42</v>
      </c>
      <c r="R6037" s="44" t="s">
        <v>43</v>
      </c>
      <c r="S6037" s="44" t="s">
        <v>44</v>
      </c>
      <c r="T6037" s="44" t="s">
        <v>35846</v>
      </c>
      <c r="U6037" s="47" t="s">
        <v>35847</v>
      </c>
    </row>
    <row r="6038" spans="1:21" ht="33" customHeight="1" x14ac:dyDescent="0.2">
      <c r="A6038" s="31"/>
      <c r="B6038" s="38">
        <v>712903</v>
      </c>
      <c r="C6038" s="39"/>
      <c r="D6038" s="40">
        <v>1000</v>
      </c>
      <c r="E6038" s="41" t="s">
        <v>35848</v>
      </c>
      <c r="F6038" s="41" t="s">
        <v>35849</v>
      </c>
      <c r="G6038" s="42">
        <v>2026</v>
      </c>
      <c r="H6038" s="43" t="s">
        <v>34</v>
      </c>
      <c r="I6038" s="43" t="s">
        <v>35</v>
      </c>
      <c r="J6038" s="43" t="s">
        <v>36</v>
      </c>
      <c r="K6038" s="43" t="s">
        <v>37</v>
      </c>
      <c r="L6038" s="43" t="s">
        <v>2581</v>
      </c>
      <c r="M6038" s="43" t="s">
        <v>2582</v>
      </c>
      <c r="N6038" s="43"/>
      <c r="O6038" s="43" t="s">
        <v>35850</v>
      </c>
      <c r="P6038" s="42">
        <v>128</v>
      </c>
      <c r="Q6038" s="44" t="s">
        <v>42</v>
      </c>
      <c r="R6038" s="44" t="s">
        <v>43</v>
      </c>
      <c r="S6038" s="44" t="s">
        <v>44</v>
      </c>
      <c r="T6038" s="44" t="s">
        <v>35851</v>
      </c>
      <c r="U6038" s="47" t="s">
        <v>35852</v>
      </c>
    </row>
    <row r="6039" spans="1:21" ht="33" customHeight="1" x14ac:dyDescent="0.2">
      <c r="A6039" s="31"/>
      <c r="B6039" s="38">
        <v>686740</v>
      </c>
      <c r="C6039" s="39"/>
      <c r="D6039" s="40">
        <v>1000</v>
      </c>
      <c r="E6039" s="41" t="s">
        <v>35853</v>
      </c>
      <c r="F6039" s="41" t="s">
        <v>35854</v>
      </c>
      <c r="G6039" s="42">
        <v>2025</v>
      </c>
      <c r="H6039" s="43" t="s">
        <v>34</v>
      </c>
      <c r="I6039" s="43" t="s">
        <v>35</v>
      </c>
      <c r="J6039" s="43" t="s">
        <v>58</v>
      </c>
      <c r="K6039" s="43" t="s">
        <v>37</v>
      </c>
      <c r="L6039" s="43" t="s">
        <v>35855</v>
      </c>
      <c r="M6039" s="43" t="s">
        <v>2582</v>
      </c>
      <c r="N6039" s="43" t="s">
        <v>76</v>
      </c>
      <c r="O6039" s="43" t="s">
        <v>35856</v>
      </c>
      <c r="P6039" s="42">
        <v>186</v>
      </c>
      <c r="Q6039" s="44" t="s">
        <v>42</v>
      </c>
      <c r="R6039" s="44" t="s">
        <v>43</v>
      </c>
      <c r="S6039" s="44" t="s">
        <v>44</v>
      </c>
      <c r="T6039" s="44" t="s">
        <v>35857</v>
      </c>
      <c r="U6039" s="47" t="s">
        <v>35858</v>
      </c>
    </row>
    <row r="6040" spans="1:21" ht="33" customHeight="1" x14ac:dyDescent="0.2">
      <c r="A6040" s="31"/>
      <c r="B6040" s="38">
        <v>710133</v>
      </c>
      <c r="C6040" s="39"/>
      <c r="D6040" s="40">
        <v>1000</v>
      </c>
      <c r="E6040" s="41" t="s">
        <v>35859</v>
      </c>
      <c r="F6040" s="41" t="s">
        <v>23467</v>
      </c>
      <c r="G6040" s="42">
        <v>2026</v>
      </c>
      <c r="H6040" s="43" t="s">
        <v>34</v>
      </c>
      <c r="I6040" s="43" t="s">
        <v>35</v>
      </c>
      <c r="J6040" s="43" t="s">
        <v>58</v>
      </c>
      <c r="K6040" s="43" t="s">
        <v>37</v>
      </c>
      <c r="L6040" s="43" t="s">
        <v>74</v>
      </c>
      <c r="M6040" s="43" t="s">
        <v>548</v>
      </c>
      <c r="N6040" s="43" t="s">
        <v>152</v>
      </c>
      <c r="O6040" s="43" t="s">
        <v>35860</v>
      </c>
      <c r="P6040" s="42">
        <v>120</v>
      </c>
      <c r="Q6040" s="44" t="s">
        <v>42</v>
      </c>
      <c r="R6040" s="44" t="s">
        <v>43</v>
      </c>
      <c r="S6040" s="44" t="s">
        <v>44</v>
      </c>
      <c r="T6040" s="44" t="s">
        <v>35861</v>
      </c>
      <c r="U6040" s="47" t="s">
        <v>35862</v>
      </c>
    </row>
    <row r="6041" spans="1:21" ht="33" customHeight="1" x14ac:dyDescent="0.2">
      <c r="A6041" s="31"/>
      <c r="B6041" s="38">
        <v>705306</v>
      </c>
      <c r="C6041" s="39"/>
      <c r="D6041" s="40">
        <v>1000</v>
      </c>
      <c r="E6041" s="41" t="s">
        <v>35863</v>
      </c>
      <c r="F6041" s="41" t="s">
        <v>35864</v>
      </c>
      <c r="G6041" s="42">
        <v>2025</v>
      </c>
      <c r="H6041" s="43" t="s">
        <v>34</v>
      </c>
      <c r="I6041" s="43" t="s">
        <v>57</v>
      </c>
      <c r="J6041" s="43" t="s">
        <v>58</v>
      </c>
      <c r="K6041" s="43" t="s">
        <v>37</v>
      </c>
      <c r="L6041" s="43" t="s">
        <v>35865</v>
      </c>
      <c r="M6041" s="43" t="s">
        <v>35866</v>
      </c>
      <c r="N6041" s="43" t="s">
        <v>2197</v>
      </c>
      <c r="O6041" s="43" t="s">
        <v>35867</v>
      </c>
      <c r="P6041" s="42">
        <v>156</v>
      </c>
      <c r="Q6041" s="44" t="s">
        <v>42</v>
      </c>
      <c r="R6041" s="44" t="s">
        <v>43</v>
      </c>
      <c r="S6041" s="44" t="s">
        <v>44</v>
      </c>
      <c r="T6041" s="44" t="s">
        <v>35868</v>
      </c>
      <c r="U6041" s="47" t="s">
        <v>35869</v>
      </c>
    </row>
    <row r="6042" spans="1:21" ht="33" customHeight="1" x14ac:dyDescent="0.2">
      <c r="A6042" s="31"/>
      <c r="B6042" s="38">
        <v>698394</v>
      </c>
      <c r="C6042" s="39"/>
      <c r="D6042" s="40">
        <v>1300</v>
      </c>
      <c r="E6042" s="41" t="s">
        <v>35870</v>
      </c>
      <c r="F6042" s="41" t="s">
        <v>35871</v>
      </c>
      <c r="G6042" s="42">
        <v>2025</v>
      </c>
      <c r="H6042" s="43" t="s">
        <v>34</v>
      </c>
      <c r="I6042" s="43" t="s">
        <v>35</v>
      </c>
      <c r="J6042" s="43" t="s">
        <v>165</v>
      </c>
      <c r="K6042" s="43" t="s">
        <v>37</v>
      </c>
      <c r="L6042" s="43" t="s">
        <v>74</v>
      </c>
      <c r="M6042" s="43" t="s">
        <v>707</v>
      </c>
      <c r="N6042" s="43" t="s">
        <v>9435</v>
      </c>
      <c r="O6042" s="43" t="s">
        <v>35872</v>
      </c>
      <c r="P6042" s="42">
        <v>268</v>
      </c>
      <c r="Q6042" s="44" t="s">
        <v>42</v>
      </c>
      <c r="R6042" s="44" t="s">
        <v>43</v>
      </c>
      <c r="S6042" s="44" t="s">
        <v>44</v>
      </c>
      <c r="T6042" s="44" t="s">
        <v>35873</v>
      </c>
      <c r="U6042" s="47" t="s">
        <v>35874</v>
      </c>
    </row>
    <row r="6043" spans="1:21" ht="33" customHeight="1" x14ac:dyDescent="0.2">
      <c r="A6043" s="31"/>
      <c r="B6043" s="38">
        <v>700961</v>
      </c>
      <c r="C6043" s="39"/>
      <c r="D6043" s="40">
        <v>1200</v>
      </c>
      <c r="E6043" s="41" t="s">
        <v>35875</v>
      </c>
      <c r="F6043" s="41" t="s">
        <v>35876</v>
      </c>
      <c r="G6043" s="42">
        <v>2025</v>
      </c>
      <c r="H6043" s="43" t="s">
        <v>34</v>
      </c>
      <c r="I6043" s="43" t="s">
        <v>35</v>
      </c>
      <c r="J6043" s="43" t="s">
        <v>36</v>
      </c>
      <c r="K6043" s="43" t="s">
        <v>37</v>
      </c>
      <c r="L6043" s="43" t="s">
        <v>2405</v>
      </c>
      <c r="M6043" s="43" t="s">
        <v>35877</v>
      </c>
      <c r="N6043" s="43" t="s">
        <v>1576</v>
      </c>
      <c r="O6043" s="43" t="s">
        <v>35878</v>
      </c>
      <c r="P6043" s="42">
        <v>232</v>
      </c>
      <c r="Q6043" s="44" t="s">
        <v>42</v>
      </c>
      <c r="R6043" s="44" t="s">
        <v>43</v>
      </c>
      <c r="S6043" s="44" t="s">
        <v>44</v>
      </c>
      <c r="T6043" s="44" t="s">
        <v>35879</v>
      </c>
      <c r="U6043" s="47" t="s">
        <v>35880</v>
      </c>
    </row>
    <row r="6044" spans="1:21" ht="33" customHeight="1" x14ac:dyDescent="0.2">
      <c r="A6044" s="31"/>
      <c r="B6044" s="38">
        <v>694351</v>
      </c>
      <c r="C6044" s="39"/>
      <c r="D6044" s="40">
        <v>1300</v>
      </c>
      <c r="E6044" s="41" t="s">
        <v>35881</v>
      </c>
      <c r="F6044" s="41" t="s">
        <v>35876</v>
      </c>
      <c r="G6044" s="42">
        <v>2025</v>
      </c>
      <c r="H6044" s="43" t="s">
        <v>34</v>
      </c>
      <c r="I6044" s="43" t="s">
        <v>35</v>
      </c>
      <c r="J6044" s="43" t="s">
        <v>58</v>
      </c>
      <c r="K6044" s="43" t="s">
        <v>37</v>
      </c>
      <c r="L6044" s="43" t="s">
        <v>2405</v>
      </c>
      <c r="M6044" s="43" t="s">
        <v>2217</v>
      </c>
      <c r="N6044" s="43" t="s">
        <v>1576</v>
      </c>
      <c r="O6044" s="43" t="s">
        <v>35882</v>
      </c>
      <c r="P6044" s="42">
        <v>286</v>
      </c>
      <c r="Q6044" s="44" t="s">
        <v>42</v>
      </c>
      <c r="R6044" s="44" t="s">
        <v>43</v>
      </c>
      <c r="S6044" s="44" t="s">
        <v>44</v>
      </c>
      <c r="T6044" s="44" t="s">
        <v>35883</v>
      </c>
      <c r="U6044" s="47" t="s">
        <v>35884</v>
      </c>
    </row>
    <row r="6045" spans="1:21" ht="33" customHeight="1" x14ac:dyDescent="0.2">
      <c r="A6045" s="31"/>
      <c r="B6045" s="38">
        <v>695921</v>
      </c>
      <c r="C6045" s="39"/>
      <c r="D6045" s="40">
        <v>1000</v>
      </c>
      <c r="E6045" s="41" t="s">
        <v>35885</v>
      </c>
      <c r="F6045" s="41" t="s">
        <v>35886</v>
      </c>
      <c r="G6045" s="42">
        <v>2025</v>
      </c>
      <c r="H6045" s="43" t="s">
        <v>34</v>
      </c>
      <c r="I6045" s="43" t="s">
        <v>35</v>
      </c>
      <c r="J6045" s="43" t="s">
        <v>58</v>
      </c>
      <c r="K6045" s="43" t="s">
        <v>37</v>
      </c>
      <c r="L6045" s="43" t="s">
        <v>2405</v>
      </c>
      <c r="M6045" s="43" t="s">
        <v>2217</v>
      </c>
      <c r="N6045" s="43" t="s">
        <v>152</v>
      </c>
      <c r="O6045" s="43" t="s">
        <v>35887</v>
      </c>
      <c r="P6045" s="42">
        <v>144</v>
      </c>
      <c r="Q6045" s="44" t="s">
        <v>42</v>
      </c>
      <c r="R6045" s="44" t="s">
        <v>43</v>
      </c>
      <c r="S6045" s="44" t="s">
        <v>44</v>
      </c>
      <c r="T6045" s="44" t="s">
        <v>35888</v>
      </c>
      <c r="U6045" s="47" t="s">
        <v>35889</v>
      </c>
    </row>
    <row r="6046" spans="1:21" ht="33" customHeight="1" x14ac:dyDescent="0.2">
      <c r="A6046" s="31"/>
      <c r="B6046" s="38">
        <v>694941</v>
      </c>
      <c r="C6046" s="39"/>
      <c r="D6046" s="40">
        <v>1000</v>
      </c>
      <c r="E6046" s="41" t="s">
        <v>35890</v>
      </c>
      <c r="F6046" s="41" t="s">
        <v>35891</v>
      </c>
      <c r="G6046" s="42">
        <v>2025</v>
      </c>
      <c r="H6046" s="43" t="s">
        <v>34</v>
      </c>
      <c r="I6046" s="43" t="s">
        <v>57</v>
      </c>
      <c r="J6046" s="43" t="s">
        <v>430</v>
      </c>
      <c r="K6046" s="43" t="s">
        <v>37</v>
      </c>
      <c r="L6046" s="43" t="s">
        <v>35892</v>
      </c>
      <c r="M6046" s="43" t="s">
        <v>2217</v>
      </c>
      <c r="N6046" s="43" t="s">
        <v>7363</v>
      </c>
      <c r="O6046" s="43" t="s">
        <v>35893</v>
      </c>
      <c r="P6046" s="42">
        <v>136</v>
      </c>
      <c r="Q6046" s="44" t="s">
        <v>42</v>
      </c>
      <c r="R6046" s="44" t="s">
        <v>43</v>
      </c>
      <c r="S6046" s="44" t="s">
        <v>44</v>
      </c>
      <c r="T6046" s="44" t="s">
        <v>35894</v>
      </c>
      <c r="U6046" s="47" t="s">
        <v>35895</v>
      </c>
    </row>
    <row r="6047" spans="1:21" ht="33" customHeight="1" x14ac:dyDescent="0.2">
      <c r="A6047" s="31"/>
      <c r="B6047" s="38">
        <v>703627</v>
      </c>
      <c r="C6047" s="39"/>
      <c r="D6047" s="40">
        <v>999</v>
      </c>
      <c r="E6047" s="41" t="s">
        <v>35896</v>
      </c>
      <c r="F6047" s="41" t="s">
        <v>35897</v>
      </c>
      <c r="G6047" s="42">
        <v>2025</v>
      </c>
      <c r="H6047" s="43" t="s">
        <v>35898</v>
      </c>
      <c r="I6047" s="43" t="s">
        <v>57</v>
      </c>
      <c r="J6047" s="43" t="s">
        <v>104</v>
      </c>
      <c r="K6047" s="43" t="s">
        <v>123</v>
      </c>
      <c r="L6047" s="43" t="s">
        <v>35899</v>
      </c>
      <c r="M6047" s="43" t="s">
        <v>548</v>
      </c>
      <c r="N6047" s="43" t="s">
        <v>13100</v>
      </c>
      <c r="O6047" s="43" t="s">
        <v>35900</v>
      </c>
      <c r="P6047" s="42">
        <v>80</v>
      </c>
      <c r="Q6047" s="44" t="s">
        <v>42</v>
      </c>
      <c r="R6047" s="44" t="s">
        <v>43</v>
      </c>
      <c r="S6047" s="44" t="s">
        <v>44</v>
      </c>
      <c r="T6047" s="44" t="s">
        <v>35901</v>
      </c>
      <c r="U6047" s="47" t="s">
        <v>35902</v>
      </c>
    </row>
    <row r="6048" spans="1:21" ht="33" customHeight="1" x14ac:dyDescent="0.2">
      <c r="A6048" s="31"/>
      <c r="B6048" s="38">
        <v>695976</v>
      </c>
      <c r="C6048" s="39"/>
      <c r="D6048" s="40">
        <v>1000</v>
      </c>
      <c r="E6048" s="41" t="s">
        <v>35903</v>
      </c>
      <c r="F6048" s="41" t="s">
        <v>35904</v>
      </c>
      <c r="G6048" s="42">
        <v>2025</v>
      </c>
      <c r="H6048" s="43" t="s">
        <v>34</v>
      </c>
      <c r="I6048" s="43" t="s">
        <v>35</v>
      </c>
      <c r="J6048" s="43" t="s">
        <v>58</v>
      </c>
      <c r="K6048" s="43" t="s">
        <v>37</v>
      </c>
      <c r="L6048" s="43" t="s">
        <v>35905</v>
      </c>
      <c r="M6048" s="43" t="s">
        <v>1852</v>
      </c>
      <c r="N6048" s="43" t="s">
        <v>35906</v>
      </c>
      <c r="O6048" s="43" t="s">
        <v>35907</v>
      </c>
      <c r="P6048" s="42">
        <v>192</v>
      </c>
      <c r="Q6048" s="44" t="s">
        <v>42</v>
      </c>
      <c r="R6048" s="44" t="s">
        <v>43</v>
      </c>
      <c r="S6048" s="44" t="s">
        <v>44</v>
      </c>
      <c r="T6048" s="44" t="s">
        <v>35908</v>
      </c>
      <c r="U6048" s="47" t="s">
        <v>35909</v>
      </c>
    </row>
    <row r="6049" spans="1:21" ht="33" customHeight="1" x14ac:dyDescent="0.2">
      <c r="A6049" s="31"/>
      <c r="B6049" s="38">
        <v>705133</v>
      </c>
      <c r="C6049" s="39"/>
      <c r="D6049" s="40">
        <v>1620</v>
      </c>
      <c r="E6049" s="41" t="s">
        <v>35910</v>
      </c>
      <c r="F6049" s="41" t="s">
        <v>29455</v>
      </c>
      <c r="G6049" s="42">
        <v>2025</v>
      </c>
      <c r="H6049" s="43" t="s">
        <v>35911</v>
      </c>
      <c r="I6049" s="43" t="s">
        <v>57</v>
      </c>
      <c r="J6049" s="43" t="s">
        <v>104</v>
      </c>
      <c r="K6049" s="43" t="s">
        <v>123</v>
      </c>
      <c r="L6049" s="43" t="s">
        <v>35912</v>
      </c>
      <c r="M6049" s="43" t="s">
        <v>4941</v>
      </c>
      <c r="N6049" s="43" t="s">
        <v>152</v>
      </c>
      <c r="O6049" s="43" t="s">
        <v>35913</v>
      </c>
      <c r="P6049" s="42">
        <v>352</v>
      </c>
      <c r="Q6049" s="44" t="s">
        <v>127</v>
      </c>
      <c r="R6049" s="44" t="s">
        <v>43</v>
      </c>
      <c r="S6049" s="44" t="s">
        <v>44</v>
      </c>
      <c r="T6049" s="44" t="s">
        <v>35914</v>
      </c>
      <c r="U6049" s="47" t="s">
        <v>35915</v>
      </c>
    </row>
    <row r="6050" spans="1:21" ht="33" customHeight="1" x14ac:dyDescent="0.2">
      <c r="A6050" s="31"/>
      <c r="B6050" s="38">
        <v>705605</v>
      </c>
      <c r="C6050" s="39"/>
      <c r="D6050" s="40">
        <v>1620</v>
      </c>
      <c r="E6050" s="41" t="s">
        <v>35916</v>
      </c>
      <c r="F6050" s="41" t="s">
        <v>35917</v>
      </c>
      <c r="G6050" s="42">
        <v>2025</v>
      </c>
      <c r="H6050" s="43" t="s">
        <v>35918</v>
      </c>
      <c r="I6050" s="43" t="s">
        <v>57</v>
      </c>
      <c r="J6050" s="43" t="s">
        <v>48</v>
      </c>
      <c r="K6050" s="43" t="s">
        <v>123</v>
      </c>
      <c r="L6050" s="43" t="s">
        <v>35912</v>
      </c>
      <c r="M6050" s="43" t="s">
        <v>4941</v>
      </c>
      <c r="N6050" s="43" t="s">
        <v>1291</v>
      </c>
      <c r="O6050" s="43" t="s">
        <v>35919</v>
      </c>
      <c r="P6050" s="42">
        <v>336</v>
      </c>
      <c r="Q6050" s="44" t="s">
        <v>127</v>
      </c>
      <c r="R6050" s="44" t="s">
        <v>43</v>
      </c>
      <c r="S6050" s="44" t="s">
        <v>44</v>
      </c>
      <c r="T6050" s="44" t="s">
        <v>35920</v>
      </c>
      <c r="U6050" s="47" t="s">
        <v>35921</v>
      </c>
    </row>
    <row r="6051" spans="1:21" ht="33" customHeight="1" x14ac:dyDescent="0.2">
      <c r="A6051" s="31"/>
      <c r="B6051" s="38">
        <v>709454</v>
      </c>
      <c r="C6051" s="39"/>
      <c r="D6051" s="40">
        <v>1300</v>
      </c>
      <c r="E6051" s="41" t="s">
        <v>35922</v>
      </c>
      <c r="F6051" s="41" t="s">
        <v>35917</v>
      </c>
      <c r="G6051" s="42">
        <v>2026</v>
      </c>
      <c r="H6051" s="43" t="s">
        <v>35923</v>
      </c>
      <c r="I6051" s="43" t="s">
        <v>112</v>
      </c>
      <c r="J6051" s="43" t="s">
        <v>104</v>
      </c>
      <c r="K6051" s="43" t="s">
        <v>123</v>
      </c>
      <c r="L6051" s="43" t="s">
        <v>35912</v>
      </c>
      <c r="M6051" s="43" t="s">
        <v>4941</v>
      </c>
      <c r="N6051" s="43" t="s">
        <v>1291</v>
      </c>
      <c r="O6051" s="43" t="s">
        <v>35924</v>
      </c>
      <c r="P6051" s="42">
        <v>224</v>
      </c>
      <c r="Q6051" s="44" t="s">
        <v>127</v>
      </c>
      <c r="R6051" s="44" t="s">
        <v>43</v>
      </c>
      <c r="S6051" s="44" t="s">
        <v>44</v>
      </c>
      <c r="T6051" s="44" t="s">
        <v>35925</v>
      </c>
      <c r="U6051" s="47" t="s">
        <v>35926</v>
      </c>
    </row>
    <row r="6052" spans="1:21" ht="33" customHeight="1" x14ac:dyDescent="0.2">
      <c r="A6052" s="31"/>
      <c r="B6052" s="38">
        <v>695121</v>
      </c>
      <c r="C6052" s="39"/>
      <c r="D6052" s="40">
        <v>1000</v>
      </c>
      <c r="E6052" s="41" t="s">
        <v>35927</v>
      </c>
      <c r="F6052" s="41" t="s">
        <v>35928</v>
      </c>
      <c r="G6052" s="42">
        <v>2025</v>
      </c>
      <c r="H6052" s="43" t="s">
        <v>34</v>
      </c>
      <c r="I6052" s="43" t="s">
        <v>57</v>
      </c>
      <c r="J6052" s="43" t="s">
        <v>48</v>
      </c>
      <c r="K6052" s="43" t="s">
        <v>37</v>
      </c>
      <c r="L6052" s="43" t="s">
        <v>35929</v>
      </c>
      <c r="M6052" s="43" t="s">
        <v>1044</v>
      </c>
      <c r="N6052" s="43" t="s">
        <v>76</v>
      </c>
      <c r="O6052" s="43" t="s">
        <v>35930</v>
      </c>
      <c r="P6052" s="42">
        <v>152</v>
      </c>
      <c r="Q6052" s="44" t="s">
        <v>42</v>
      </c>
      <c r="R6052" s="44" t="s">
        <v>43</v>
      </c>
      <c r="S6052" s="44" t="s">
        <v>44</v>
      </c>
      <c r="T6052" s="44" t="s">
        <v>35931</v>
      </c>
      <c r="U6052" s="47" t="s">
        <v>35932</v>
      </c>
    </row>
    <row r="6053" spans="1:21" ht="33" customHeight="1" x14ac:dyDescent="0.2">
      <c r="A6053" s="31"/>
      <c r="B6053" s="38">
        <v>511323</v>
      </c>
      <c r="C6053" s="39"/>
      <c r="D6053" s="40">
        <v>1200</v>
      </c>
      <c r="E6053" s="41" t="s">
        <v>35933</v>
      </c>
      <c r="F6053" s="41" t="s">
        <v>35934</v>
      </c>
      <c r="G6053" s="42">
        <v>2025</v>
      </c>
      <c r="H6053" s="43" t="s">
        <v>35935</v>
      </c>
      <c r="I6053" s="43" t="s">
        <v>1370</v>
      </c>
      <c r="J6053" s="43" t="s">
        <v>48</v>
      </c>
      <c r="K6053" s="43" t="s">
        <v>123</v>
      </c>
      <c r="L6053" s="43" t="s">
        <v>35929</v>
      </c>
      <c r="M6053" s="43" t="s">
        <v>2582</v>
      </c>
      <c r="N6053" s="43" t="s">
        <v>76</v>
      </c>
      <c r="O6053" s="43" t="s">
        <v>35936</v>
      </c>
      <c r="P6053" s="42">
        <v>264</v>
      </c>
      <c r="Q6053" s="44" t="s">
        <v>127</v>
      </c>
      <c r="R6053" s="44" t="s">
        <v>43</v>
      </c>
      <c r="S6053" s="44" t="s">
        <v>44</v>
      </c>
      <c r="T6053" s="44" t="s">
        <v>35937</v>
      </c>
      <c r="U6053" s="47" t="s">
        <v>35938</v>
      </c>
    </row>
    <row r="6054" spans="1:21" ht="33" customHeight="1" x14ac:dyDescent="0.2">
      <c r="A6054" s="31"/>
      <c r="B6054" s="38">
        <v>672840</v>
      </c>
      <c r="C6054" s="39"/>
      <c r="D6054" s="40">
        <v>1512</v>
      </c>
      <c r="E6054" s="41" t="s">
        <v>35939</v>
      </c>
      <c r="F6054" s="41" t="s">
        <v>35940</v>
      </c>
      <c r="G6054" s="42">
        <v>2025</v>
      </c>
      <c r="H6054" s="43" t="s">
        <v>35941</v>
      </c>
      <c r="I6054" s="43" t="s">
        <v>112</v>
      </c>
      <c r="J6054" s="43" t="s">
        <v>104</v>
      </c>
      <c r="K6054" s="43" t="s">
        <v>123</v>
      </c>
      <c r="L6054" s="43" t="s">
        <v>35929</v>
      </c>
      <c r="M6054" s="43" t="s">
        <v>888</v>
      </c>
      <c r="N6054" s="43" t="s">
        <v>76</v>
      </c>
      <c r="O6054" s="43" t="s">
        <v>35942</v>
      </c>
      <c r="P6054" s="42">
        <v>402</v>
      </c>
      <c r="Q6054" s="44" t="s">
        <v>127</v>
      </c>
      <c r="R6054" s="44" t="s">
        <v>43</v>
      </c>
      <c r="S6054" s="44" t="s">
        <v>44</v>
      </c>
      <c r="T6054" s="44" t="s">
        <v>35943</v>
      </c>
      <c r="U6054" s="47" t="s">
        <v>35944</v>
      </c>
    </row>
    <row r="6055" spans="1:21" ht="33" customHeight="1" x14ac:dyDescent="0.2">
      <c r="A6055" s="31"/>
      <c r="B6055" s="38">
        <v>692605</v>
      </c>
      <c r="C6055" s="39"/>
      <c r="D6055" s="40">
        <v>1300</v>
      </c>
      <c r="E6055" s="41" t="s">
        <v>35945</v>
      </c>
      <c r="F6055" s="41" t="s">
        <v>29505</v>
      </c>
      <c r="G6055" s="42">
        <v>2025</v>
      </c>
      <c r="H6055" s="43" t="s">
        <v>34</v>
      </c>
      <c r="I6055" s="43" t="s">
        <v>35</v>
      </c>
      <c r="J6055" s="43" t="s">
        <v>58</v>
      </c>
      <c r="K6055" s="43" t="s">
        <v>37</v>
      </c>
      <c r="L6055" s="43" t="s">
        <v>90</v>
      </c>
      <c r="M6055" s="43" t="s">
        <v>90</v>
      </c>
      <c r="N6055" s="43" t="s">
        <v>9215</v>
      </c>
      <c r="O6055" s="43" t="s">
        <v>35946</v>
      </c>
      <c r="P6055" s="42">
        <v>272</v>
      </c>
      <c r="Q6055" s="44" t="s">
        <v>42</v>
      </c>
      <c r="R6055" s="44" t="s">
        <v>43</v>
      </c>
      <c r="S6055" s="44" t="s">
        <v>44</v>
      </c>
      <c r="T6055" s="44" t="s">
        <v>35947</v>
      </c>
      <c r="U6055" s="47" t="s">
        <v>35948</v>
      </c>
    </row>
    <row r="6056" spans="1:21" ht="33" customHeight="1" x14ac:dyDescent="0.2">
      <c r="A6056" s="31"/>
      <c r="B6056" s="38">
        <v>689797</v>
      </c>
      <c r="C6056" s="39"/>
      <c r="D6056" s="40">
        <v>1000</v>
      </c>
      <c r="E6056" s="41" t="s">
        <v>35949</v>
      </c>
      <c r="F6056" s="41" t="s">
        <v>35950</v>
      </c>
      <c r="G6056" s="42">
        <v>2025</v>
      </c>
      <c r="H6056" s="43" t="s">
        <v>34</v>
      </c>
      <c r="I6056" s="43" t="s">
        <v>35</v>
      </c>
      <c r="J6056" s="43" t="s">
        <v>58</v>
      </c>
      <c r="K6056" s="43" t="s">
        <v>37</v>
      </c>
      <c r="L6056" s="43" t="s">
        <v>18353</v>
      </c>
      <c r="M6056" s="43" t="s">
        <v>1044</v>
      </c>
      <c r="N6056" s="43" t="s">
        <v>76</v>
      </c>
      <c r="O6056" s="43" t="s">
        <v>35951</v>
      </c>
      <c r="P6056" s="42">
        <v>158</v>
      </c>
      <c r="Q6056" s="44" t="s">
        <v>42</v>
      </c>
      <c r="R6056" s="44" t="s">
        <v>43</v>
      </c>
      <c r="S6056" s="44" t="s">
        <v>44</v>
      </c>
      <c r="T6056" s="44" t="s">
        <v>35952</v>
      </c>
      <c r="U6056" s="47" t="s">
        <v>35953</v>
      </c>
    </row>
    <row r="6057" spans="1:21" ht="33" customHeight="1" x14ac:dyDescent="0.2">
      <c r="A6057" s="31"/>
      <c r="B6057" s="38">
        <v>710884</v>
      </c>
      <c r="C6057" s="39"/>
      <c r="D6057" s="40">
        <v>1000</v>
      </c>
      <c r="E6057" s="41" t="s">
        <v>35954</v>
      </c>
      <c r="F6057" s="41" t="s">
        <v>35955</v>
      </c>
      <c r="G6057" s="42">
        <v>2026</v>
      </c>
      <c r="H6057" s="43" t="s">
        <v>34</v>
      </c>
      <c r="I6057" s="43" t="s">
        <v>35</v>
      </c>
      <c r="J6057" s="43" t="s">
        <v>336</v>
      </c>
      <c r="K6057" s="43" t="s">
        <v>37</v>
      </c>
      <c r="L6057" s="43" t="s">
        <v>6483</v>
      </c>
      <c r="M6057" s="43" t="s">
        <v>617</v>
      </c>
      <c r="N6057" s="43"/>
      <c r="O6057" s="43" t="s">
        <v>35956</v>
      </c>
      <c r="P6057" s="42">
        <v>144</v>
      </c>
      <c r="Q6057" s="44" t="s">
        <v>42</v>
      </c>
      <c r="R6057" s="44" t="s">
        <v>43</v>
      </c>
      <c r="S6057" s="44" t="s">
        <v>44</v>
      </c>
      <c r="T6057" s="44" t="s">
        <v>35957</v>
      </c>
      <c r="U6057" s="47" t="s">
        <v>35958</v>
      </c>
    </row>
    <row r="6058" spans="1:21" ht="33" customHeight="1" x14ac:dyDescent="0.2">
      <c r="A6058" s="31"/>
      <c r="B6058" s="38">
        <v>689629</v>
      </c>
      <c r="C6058" s="39"/>
      <c r="D6058" s="40">
        <v>1300</v>
      </c>
      <c r="E6058" s="41" t="s">
        <v>35959</v>
      </c>
      <c r="F6058" s="41" t="s">
        <v>20941</v>
      </c>
      <c r="G6058" s="42">
        <v>2025</v>
      </c>
      <c r="H6058" s="43" t="s">
        <v>34</v>
      </c>
      <c r="I6058" s="43" t="s">
        <v>35</v>
      </c>
      <c r="J6058" s="43" t="s">
        <v>58</v>
      </c>
      <c r="K6058" s="43" t="s">
        <v>37</v>
      </c>
      <c r="L6058" s="43" t="s">
        <v>34238</v>
      </c>
      <c r="M6058" s="43" t="s">
        <v>90</v>
      </c>
      <c r="N6058" s="43" t="s">
        <v>9848</v>
      </c>
      <c r="O6058" s="43" t="s">
        <v>35960</v>
      </c>
      <c r="P6058" s="42">
        <v>264</v>
      </c>
      <c r="Q6058" s="44" t="s">
        <v>42</v>
      </c>
      <c r="R6058" s="44" t="s">
        <v>43</v>
      </c>
      <c r="S6058" s="44" t="s">
        <v>44</v>
      </c>
      <c r="T6058" s="44" t="s">
        <v>35961</v>
      </c>
      <c r="U6058" s="47" t="s">
        <v>35962</v>
      </c>
    </row>
    <row r="6059" spans="1:21" ht="33" customHeight="1" x14ac:dyDescent="0.2">
      <c r="A6059" s="31"/>
      <c r="B6059" s="38">
        <v>670636</v>
      </c>
      <c r="C6059" s="39"/>
      <c r="D6059" s="40">
        <v>1000</v>
      </c>
      <c r="E6059" s="41" t="s">
        <v>35963</v>
      </c>
      <c r="F6059" s="41" t="s">
        <v>35964</v>
      </c>
      <c r="G6059" s="42">
        <v>2025</v>
      </c>
      <c r="H6059" s="43" t="s">
        <v>34</v>
      </c>
      <c r="I6059" s="43" t="s">
        <v>35</v>
      </c>
      <c r="J6059" s="43" t="s">
        <v>36</v>
      </c>
      <c r="K6059" s="43" t="s">
        <v>37</v>
      </c>
      <c r="L6059" s="43" t="s">
        <v>35965</v>
      </c>
      <c r="M6059" s="43" t="s">
        <v>90</v>
      </c>
      <c r="N6059" s="43" t="s">
        <v>91</v>
      </c>
      <c r="O6059" s="43" t="s">
        <v>35966</v>
      </c>
      <c r="P6059" s="42">
        <v>120</v>
      </c>
      <c r="Q6059" s="44" t="s">
        <v>42</v>
      </c>
      <c r="R6059" s="44" t="s">
        <v>43</v>
      </c>
      <c r="S6059" s="44" t="s">
        <v>44</v>
      </c>
      <c r="T6059" s="44" t="s">
        <v>35967</v>
      </c>
      <c r="U6059" s="47" t="s">
        <v>35968</v>
      </c>
    </row>
    <row r="6060" spans="1:21" ht="33" customHeight="1" x14ac:dyDescent="0.2">
      <c r="A6060" s="31"/>
      <c r="B6060" s="38">
        <v>713099</v>
      </c>
      <c r="C6060" s="39"/>
      <c r="D6060" s="40">
        <v>1400</v>
      </c>
      <c r="E6060" s="41" t="s">
        <v>35969</v>
      </c>
      <c r="F6060" s="41" t="s">
        <v>8943</v>
      </c>
      <c r="G6060" s="42">
        <v>2026</v>
      </c>
      <c r="H6060" s="43" t="s">
        <v>34</v>
      </c>
      <c r="I6060" s="43" t="s">
        <v>35</v>
      </c>
      <c r="J6060" s="43" t="s">
        <v>58</v>
      </c>
      <c r="K6060" s="43" t="s">
        <v>37</v>
      </c>
      <c r="L6060" s="43" t="s">
        <v>4845</v>
      </c>
      <c r="M6060" s="43" t="s">
        <v>35970</v>
      </c>
      <c r="N6060" s="43" t="s">
        <v>8944</v>
      </c>
      <c r="O6060" s="43" t="s">
        <v>35971</v>
      </c>
      <c r="P6060" s="42">
        <v>380</v>
      </c>
      <c r="Q6060" s="44" t="s">
        <v>42</v>
      </c>
      <c r="R6060" s="44" t="s">
        <v>43</v>
      </c>
      <c r="S6060" s="44" t="s">
        <v>44</v>
      </c>
      <c r="T6060" s="44" t="s">
        <v>35972</v>
      </c>
      <c r="U6060" s="47" t="s">
        <v>35973</v>
      </c>
    </row>
    <row r="6061" spans="1:21" ht="33" customHeight="1" x14ac:dyDescent="0.2">
      <c r="A6061" s="31"/>
      <c r="B6061" s="38">
        <v>699540</v>
      </c>
      <c r="C6061" s="39"/>
      <c r="D6061" s="40">
        <v>1200</v>
      </c>
      <c r="E6061" s="41" t="s">
        <v>35974</v>
      </c>
      <c r="F6061" s="41" t="s">
        <v>35975</v>
      </c>
      <c r="G6061" s="42">
        <v>2025</v>
      </c>
      <c r="H6061" s="43" t="s">
        <v>34</v>
      </c>
      <c r="I6061" s="43" t="s">
        <v>35</v>
      </c>
      <c r="J6061" s="43" t="s">
        <v>58</v>
      </c>
      <c r="K6061" s="43" t="s">
        <v>37</v>
      </c>
      <c r="L6061" s="43" t="s">
        <v>7550</v>
      </c>
      <c r="M6061" s="43" t="s">
        <v>2582</v>
      </c>
      <c r="N6061" s="43" t="s">
        <v>76</v>
      </c>
      <c r="O6061" s="43" t="s">
        <v>35976</v>
      </c>
      <c r="P6061" s="42">
        <v>214</v>
      </c>
      <c r="Q6061" s="44" t="s">
        <v>42</v>
      </c>
      <c r="R6061" s="44" t="s">
        <v>43</v>
      </c>
      <c r="S6061" s="44" t="s">
        <v>44</v>
      </c>
      <c r="T6061" s="44" t="s">
        <v>35977</v>
      </c>
      <c r="U6061" s="47" t="s">
        <v>35978</v>
      </c>
    </row>
    <row r="6062" spans="1:21" ht="33" customHeight="1" x14ac:dyDescent="0.2">
      <c r="A6062" s="31"/>
      <c r="B6062" s="38">
        <v>702077</v>
      </c>
      <c r="C6062" s="39"/>
      <c r="D6062" s="40">
        <v>1300</v>
      </c>
      <c r="E6062" s="41" t="s">
        <v>35979</v>
      </c>
      <c r="F6062" s="41" t="s">
        <v>7211</v>
      </c>
      <c r="G6062" s="42">
        <v>2025</v>
      </c>
      <c r="H6062" s="43" t="s">
        <v>34</v>
      </c>
      <c r="I6062" s="43" t="s">
        <v>16759</v>
      </c>
      <c r="J6062" s="43" t="s">
        <v>632</v>
      </c>
      <c r="K6062" s="43" t="s">
        <v>37</v>
      </c>
      <c r="L6062" s="43" t="s">
        <v>35980</v>
      </c>
      <c r="M6062" s="43" t="s">
        <v>35981</v>
      </c>
      <c r="N6062" s="43" t="s">
        <v>231</v>
      </c>
      <c r="O6062" s="43" t="s">
        <v>35982</v>
      </c>
      <c r="P6062" s="42">
        <v>294</v>
      </c>
      <c r="Q6062" s="44" t="s">
        <v>42</v>
      </c>
      <c r="R6062" s="44" t="s">
        <v>43</v>
      </c>
      <c r="S6062" s="44" t="s">
        <v>44</v>
      </c>
      <c r="T6062" s="44" t="s">
        <v>35983</v>
      </c>
      <c r="U6062" s="47" t="s">
        <v>35984</v>
      </c>
    </row>
    <row r="6063" spans="1:21" ht="33" customHeight="1" x14ac:dyDescent="0.2">
      <c r="A6063" s="31"/>
      <c r="B6063" s="38">
        <v>712689</v>
      </c>
      <c r="C6063" s="39"/>
      <c r="D6063" s="40">
        <v>1300</v>
      </c>
      <c r="E6063" s="41" t="s">
        <v>35985</v>
      </c>
      <c r="F6063" s="41" t="s">
        <v>35986</v>
      </c>
      <c r="G6063" s="42">
        <v>2026</v>
      </c>
      <c r="H6063" s="43" t="s">
        <v>34</v>
      </c>
      <c r="I6063" s="43" t="s">
        <v>35</v>
      </c>
      <c r="J6063" s="43" t="s">
        <v>36</v>
      </c>
      <c r="K6063" s="43" t="s">
        <v>37</v>
      </c>
      <c r="L6063" s="43" t="s">
        <v>13553</v>
      </c>
      <c r="M6063" s="43" t="s">
        <v>316</v>
      </c>
      <c r="N6063" s="43" t="s">
        <v>2776</v>
      </c>
      <c r="O6063" s="43" t="s">
        <v>35987</v>
      </c>
      <c r="P6063" s="42">
        <v>232</v>
      </c>
      <c r="Q6063" s="44" t="s">
        <v>42</v>
      </c>
      <c r="R6063" s="44" t="s">
        <v>43</v>
      </c>
      <c r="S6063" s="44" t="s">
        <v>44</v>
      </c>
      <c r="T6063" s="44" t="s">
        <v>35988</v>
      </c>
      <c r="U6063" s="47" t="s">
        <v>35989</v>
      </c>
    </row>
    <row r="6064" spans="1:21" ht="33" customHeight="1" x14ac:dyDescent="0.2">
      <c r="A6064" s="31"/>
      <c r="B6064" s="38">
        <v>679984</v>
      </c>
      <c r="C6064" s="39"/>
      <c r="D6064" s="40">
        <v>1300</v>
      </c>
      <c r="E6064" s="41" t="s">
        <v>35990</v>
      </c>
      <c r="F6064" s="41" t="s">
        <v>35991</v>
      </c>
      <c r="G6064" s="42">
        <v>2025</v>
      </c>
      <c r="H6064" s="43" t="s">
        <v>34</v>
      </c>
      <c r="I6064" s="43" t="s">
        <v>35</v>
      </c>
      <c r="J6064" s="43" t="s">
        <v>165</v>
      </c>
      <c r="K6064" s="43" t="s">
        <v>37</v>
      </c>
      <c r="L6064" s="43" t="s">
        <v>35992</v>
      </c>
      <c r="M6064" s="43" t="s">
        <v>90</v>
      </c>
      <c r="N6064" s="43" t="s">
        <v>35993</v>
      </c>
      <c r="O6064" s="43" t="s">
        <v>35994</v>
      </c>
      <c r="P6064" s="42">
        <v>260</v>
      </c>
      <c r="Q6064" s="44" t="s">
        <v>42</v>
      </c>
      <c r="R6064" s="44" t="s">
        <v>43</v>
      </c>
      <c r="S6064" s="44" t="s">
        <v>44</v>
      </c>
      <c r="T6064" s="44" t="s">
        <v>35995</v>
      </c>
      <c r="U6064" s="47" t="s">
        <v>35996</v>
      </c>
    </row>
    <row r="6065" spans="1:21" ht="33" customHeight="1" x14ac:dyDescent="0.2">
      <c r="A6065" s="31"/>
      <c r="B6065" s="38">
        <v>703542</v>
      </c>
      <c r="C6065" s="39"/>
      <c r="D6065" s="40">
        <v>1000</v>
      </c>
      <c r="E6065" s="41" t="s">
        <v>35997</v>
      </c>
      <c r="F6065" s="41" t="s">
        <v>35998</v>
      </c>
      <c r="G6065" s="42">
        <v>2025</v>
      </c>
      <c r="H6065" s="43" t="s">
        <v>34</v>
      </c>
      <c r="I6065" s="43" t="s">
        <v>35</v>
      </c>
      <c r="J6065" s="43" t="s">
        <v>104</v>
      </c>
      <c r="K6065" s="43" t="s">
        <v>37</v>
      </c>
      <c r="L6065" s="43" t="s">
        <v>35999</v>
      </c>
      <c r="M6065" s="43" t="s">
        <v>90</v>
      </c>
      <c r="N6065" s="43" t="s">
        <v>1902</v>
      </c>
      <c r="O6065" s="43" t="s">
        <v>36000</v>
      </c>
      <c r="P6065" s="42">
        <v>76</v>
      </c>
      <c r="Q6065" s="44" t="s">
        <v>42</v>
      </c>
      <c r="R6065" s="44" t="s">
        <v>43</v>
      </c>
      <c r="S6065" s="44" t="s">
        <v>44</v>
      </c>
      <c r="T6065" s="44" t="s">
        <v>36001</v>
      </c>
      <c r="U6065" s="47" t="s">
        <v>36002</v>
      </c>
    </row>
    <row r="6066" spans="1:21" ht="33" customHeight="1" x14ac:dyDescent="0.2">
      <c r="A6066" s="31"/>
      <c r="B6066" s="38">
        <v>590124</v>
      </c>
      <c r="C6066" s="39"/>
      <c r="D6066" s="40">
        <v>1200</v>
      </c>
      <c r="E6066" s="41" t="s">
        <v>36003</v>
      </c>
      <c r="F6066" s="41" t="s">
        <v>36004</v>
      </c>
      <c r="G6066" s="42">
        <v>2025</v>
      </c>
      <c r="H6066" s="43" t="s">
        <v>36005</v>
      </c>
      <c r="I6066" s="43" t="s">
        <v>57</v>
      </c>
      <c r="J6066" s="43" t="s">
        <v>48</v>
      </c>
      <c r="K6066" s="43" t="s">
        <v>123</v>
      </c>
      <c r="L6066" s="43" t="s">
        <v>5012</v>
      </c>
      <c r="M6066" s="43" t="s">
        <v>2582</v>
      </c>
      <c r="N6066" s="43" t="s">
        <v>12669</v>
      </c>
      <c r="O6066" s="43" t="s">
        <v>36006</v>
      </c>
      <c r="P6066" s="42">
        <v>270</v>
      </c>
      <c r="Q6066" s="44" t="s">
        <v>127</v>
      </c>
      <c r="R6066" s="44" t="s">
        <v>43</v>
      </c>
      <c r="S6066" s="44" t="s">
        <v>44</v>
      </c>
      <c r="T6066" s="44" t="s">
        <v>36007</v>
      </c>
      <c r="U6066" s="47" t="s">
        <v>36008</v>
      </c>
    </row>
    <row r="6067" spans="1:21" ht="33" customHeight="1" x14ac:dyDescent="0.2">
      <c r="A6067" s="31"/>
      <c r="B6067" s="38">
        <v>640683</v>
      </c>
      <c r="C6067" s="39"/>
      <c r="D6067" s="40">
        <v>1000</v>
      </c>
      <c r="E6067" s="41" t="s">
        <v>36009</v>
      </c>
      <c r="F6067" s="41" t="s">
        <v>36010</v>
      </c>
      <c r="G6067" s="42">
        <v>2025</v>
      </c>
      <c r="H6067" s="43" t="s">
        <v>34</v>
      </c>
      <c r="I6067" s="43" t="s">
        <v>35</v>
      </c>
      <c r="J6067" s="43" t="s">
        <v>36</v>
      </c>
      <c r="K6067" s="43" t="s">
        <v>37</v>
      </c>
      <c r="L6067" s="43" t="s">
        <v>36011</v>
      </c>
      <c r="M6067" s="43" t="s">
        <v>2582</v>
      </c>
      <c r="N6067" s="43" t="s">
        <v>1641</v>
      </c>
      <c r="O6067" s="43" t="s">
        <v>36012</v>
      </c>
      <c r="P6067" s="42">
        <v>288</v>
      </c>
      <c r="Q6067" s="44" t="s">
        <v>42</v>
      </c>
      <c r="R6067" s="44" t="s">
        <v>43</v>
      </c>
      <c r="S6067" s="44" t="s">
        <v>44</v>
      </c>
      <c r="T6067" s="44" t="s">
        <v>36013</v>
      </c>
      <c r="U6067" s="47" t="s">
        <v>36014</v>
      </c>
    </row>
    <row r="6068" spans="1:21" ht="33" customHeight="1" x14ac:dyDescent="0.2">
      <c r="A6068" s="31"/>
      <c r="B6068" s="38">
        <v>689788</v>
      </c>
      <c r="C6068" s="39"/>
      <c r="D6068" s="40">
        <v>1000</v>
      </c>
      <c r="E6068" s="41" t="s">
        <v>36015</v>
      </c>
      <c r="F6068" s="41" t="s">
        <v>17947</v>
      </c>
      <c r="G6068" s="42">
        <v>2025</v>
      </c>
      <c r="H6068" s="43" t="s">
        <v>34</v>
      </c>
      <c r="I6068" s="43" t="s">
        <v>35</v>
      </c>
      <c r="J6068" s="43" t="s">
        <v>48</v>
      </c>
      <c r="K6068" s="43" t="s">
        <v>37</v>
      </c>
      <c r="L6068" s="43" t="s">
        <v>36016</v>
      </c>
      <c r="M6068" s="43" t="s">
        <v>1044</v>
      </c>
      <c r="N6068" s="43" t="s">
        <v>76</v>
      </c>
      <c r="O6068" s="43" t="s">
        <v>36017</v>
      </c>
      <c r="P6068" s="42">
        <v>192</v>
      </c>
      <c r="Q6068" s="44" t="s">
        <v>42</v>
      </c>
      <c r="R6068" s="44" t="s">
        <v>43</v>
      </c>
      <c r="S6068" s="44" t="s">
        <v>44</v>
      </c>
      <c r="T6068" s="44" t="s">
        <v>36018</v>
      </c>
      <c r="U6068" s="47" t="s">
        <v>36019</v>
      </c>
    </row>
    <row r="6069" spans="1:21" ht="33" customHeight="1" x14ac:dyDescent="0.2">
      <c r="A6069" s="31"/>
      <c r="B6069" s="38">
        <v>569184</v>
      </c>
      <c r="C6069" s="39"/>
      <c r="D6069" s="40">
        <v>1200</v>
      </c>
      <c r="E6069" s="41" t="s">
        <v>36020</v>
      </c>
      <c r="F6069" s="41" t="s">
        <v>36021</v>
      </c>
      <c r="G6069" s="42">
        <v>2025</v>
      </c>
      <c r="H6069" s="43" t="s">
        <v>34</v>
      </c>
      <c r="I6069" s="43" t="s">
        <v>35</v>
      </c>
      <c r="J6069" s="43" t="s">
        <v>165</v>
      </c>
      <c r="K6069" s="43" t="s">
        <v>123</v>
      </c>
      <c r="L6069" s="43" t="s">
        <v>36022</v>
      </c>
      <c r="M6069" s="43" t="s">
        <v>8884</v>
      </c>
      <c r="N6069" s="43" t="s">
        <v>1526</v>
      </c>
      <c r="O6069" s="43" t="s">
        <v>36023</v>
      </c>
      <c r="P6069" s="42">
        <v>182</v>
      </c>
      <c r="Q6069" s="44" t="s">
        <v>127</v>
      </c>
      <c r="R6069" s="44" t="s">
        <v>43</v>
      </c>
      <c r="S6069" s="44" t="s">
        <v>44</v>
      </c>
      <c r="T6069" s="44" t="s">
        <v>36024</v>
      </c>
      <c r="U6069" s="47" t="s">
        <v>36025</v>
      </c>
    </row>
    <row r="6070" spans="1:21" ht="33" customHeight="1" x14ac:dyDescent="0.2">
      <c r="A6070" s="31"/>
      <c r="B6070" s="38">
        <v>701959</v>
      </c>
      <c r="C6070" s="39"/>
      <c r="D6070" s="40">
        <v>1000</v>
      </c>
      <c r="E6070" s="41" t="s">
        <v>36026</v>
      </c>
      <c r="F6070" s="41" t="s">
        <v>36027</v>
      </c>
      <c r="G6070" s="42">
        <v>2025</v>
      </c>
      <c r="H6070" s="43" t="s">
        <v>34</v>
      </c>
      <c r="I6070" s="43" t="s">
        <v>35</v>
      </c>
      <c r="J6070" s="43" t="s">
        <v>58</v>
      </c>
      <c r="K6070" s="43" t="s">
        <v>37</v>
      </c>
      <c r="L6070" s="43" t="s">
        <v>11626</v>
      </c>
      <c r="M6070" s="43" t="s">
        <v>21903</v>
      </c>
      <c r="N6070" s="43"/>
      <c r="O6070" s="43" t="s">
        <v>36028</v>
      </c>
      <c r="P6070" s="42">
        <v>152</v>
      </c>
      <c r="Q6070" s="44" t="s">
        <v>42</v>
      </c>
      <c r="R6070" s="44" t="s">
        <v>43</v>
      </c>
      <c r="S6070" s="44" t="s">
        <v>44</v>
      </c>
      <c r="T6070" s="44" t="s">
        <v>36029</v>
      </c>
      <c r="U6070" s="47" t="s">
        <v>36030</v>
      </c>
    </row>
    <row r="6071" spans="1:21" ht="33" customHeight="1" x14ac:dyDescent="0.2">
      <c r="A6071" s="31"/>
      <c r="B6071" s="38">
        <v>711211</v>
      </c>
      <c r="C6071" s="39"/>
      <c r="D6071" s="40">
        <v>1200</v>
      </c>
      <c r="E6071" s="41" t="s">
        <v>36031</v>
      </c>
      <c r="F6071" s="41" t="s">
        <v>36032</v>
      </c>
      <c r="G6071" s="42">
        <v>2026</v>
      </c>
      <c r="H6071" s="43" t="s">
        <v>34</v>
      </c>
      <c r="I6071" s="43" t="s">
        <v>35</v>
      </c>
      <c r="J6071" s="43" t="s">
        <v>36</v>
      </c>
      <c r="K6071" s="43" t="s">
        <v>37</v>
      </c>
      <c r="L6071" s="43" t="s">
        <v>32863</v>
      </c>
      <c r="M6071" s="43" t="s">
        <v>2582</v>
      </c>
      <c r="N6071" s="43"/>
      <c r="O6071" s="43" t="s">
        <v>36033</v>
      </c>
      <c r="P6071" s="42">
        <v>200</v>
      </c>
      <c r="Q6071" s="44" t="s">
        <v>42</v>
      </c>
      <c r="R6071" s="44" t="s">
        <v>43</v>
      </c>
      <c r="S6071" s="44" t="s">
        <v>44</v>
      </c>
      <c r="T6071" s="44" t="s">
        <v>36034</v>
      </c>
      <c r="U6071" s="47" t="s">
        <v>36035</v>
      </c>
    </row>
    <row r="6072" spans="1:21" ht="33" customHeight="1" x14ac:dyDescent="0.2">
      <c r="A6072" s="31"/>
      <c r="B6072" s="38">
        <v>693455</v>
      </c>
      <c r="C6072" s="39"/>
      <c r="D6072" s="40">
        <v>1000</v>
      </c>
      <c r="E6072" s="41" t="s">
        <v>36036</v>
      </c>
      <c r="F6072" s="41" t="s">
        <v>4927</v>
      </c>
      <c r="G6072" s="42">
        <v>2025</v>
      </c>
      <c r="H6072" s="43" t="s">
        <v>34</v>
      </c>
      <c r="I6072" s="43" t="s">
        <v>35</v>
      </c>
      <c r="J6072" s="43" t="s">
        <v>36</v>
      </c>
      <c r="K6072" s="43" t="s">
        <v>37</v>
      </c>
      <c r="L6072" s="43" t="s">
        <v>25264</v>
      </c>
      <c r="M6072" s="43" t="s">
        <v>563</v>
      </c>
      <c r="N6072" s="43" t="s">
        <v>960</v>
      </c>
      <c r="O6072" s="43" t="s">
        <v>36037</v>
      </c>
      <c r="P6072" s="42">
        <v>160</v>
      </c>
      <c r="Q6072" s="44" t="s">
        <v>42</v>
      </c>
      <c r="R6072" s="44" t="s">
        <v>43</v>
      </c>
      <c r="S6072" s="44" t="s">
        <v>44</v>
      </c>
      <c r="T6072" s="44" t="s">
        <v>36038</v>
      </c>
      <c r="U6072" s="47" t="s">
        <v>36039</v>
      </c>
    </row>
    <row r="6073" spans="1:21" ht="33" customHeight="1" x14ac:dyDescent="0.2">
      <c r="A6073" s="31"/>
      <c r="B6073" s="38">
        <v>693779</v>
      </c>
      <c r="C6073" s="39"/>
      <c r="D6073" s="40">
        <v>1000</v>
      </c>
      <c r="E6073" s="41" t="s">
        <v>36040</v>
      </c>
      <c r="F6073" s="41" t="s">
        <v>11311</v>
      </c>
      <c r="G6073" s="42">
        <v>2025</v>
      </c>
      <c r="H6073" s="43" t="s">
        <v>34</v>
      </c>
      <c r="I6073" s="43" t="s">
        <v>35</v>
      </c>
      <c r="J6073" s="43" t="s">
        <v>36041</v>
      </c>
      <c r="K6073" s="43" t="s">
        <v>37</v>
      </c>
      <c r="L6073" s="43" t="s">
        <v>11312</v>
      </c>
      <c r="M6073" s="43" t="s">
        <v>1495</v>
      </c>
      <c r="N6073" s="43" t="s">
        <v>10975</v>
      </c>
      <c r="O6073" s="43" t="s">
        <v>36042</v>
      </c>
      <c r="P6073" s="42">
        <v>288</v>
      </c>
      <c r="Q6073" s="44" t="s">
        <v>42</v>
      </c>
      <c r="R6073" s="44" t="s">
        <v>43</v>
      </c>
      <c r="S6073" s="44" t="s">
        <v>44</v>
      </c>
      <c r="T6073" s="44" t="s">
        <v>36043</v>
      </c>
      <c r="U6073" s="47" t="s">
        <v>36044</v>
      </c>
    </row>
    <row r="6074" spans="1:21" ht="33" customHeight="1" x14ac:dyDescent="0.2">
      <c r="A6074" s="31"/>
      <c r="B6074" s="38">
        <v>712726</v>
      </c>
      <c r="C6074" s="39"/>
      <c r="D6074" s="40">
        <v>1400</v>
      </c>
      <c r="E6074" s="41" t="s">
        <v>36045</v>
      </c>
      <c r="F6074" s="41" t="s">
        <v>36046</v>
      </c>
      <c r="G6074" s="42">
        <v>2026</v>
      </c>
      <c r="H6074" s="43" t="s">
        <v>34</v>
      </c>
      <c r="I6074" s="43" t="s">
        <v>35</v>
      </c>
      <c r="J6074" s="43" t="s">
        <v>1152</v>
      </c>
      <c r="K6074" s="43" t="s">
        <v>37</v>
      </c>
      <c r="L6074" s="43" t="s">
        <v>36047</v>
      </c>
      <c r="M6074" s="43" t="s">
        <v>316</v>
      </c>
      <c r="N6074" s="43" t="s">
        <v>12958</v>
      </c>
      <c r="O6074" s="43" t="s">
        <v>36048</v>
      </c>
      <c r="P6074" s="42">
        <v>456</v>
      </c>
      <c r="Q6074" s="44" t="s">
        <v>42</v>
      </c>
      <c r="R6074" s="44" t="s">
        <v>43</v>
      </c>
      <c r="S6074" s="44" t="s">
        <v>44</v>
      </c>
      <c r="T6074" s="44" t="s">
        <v>36049</v>
      </c>
      <c r="U6074" s="47" t="s">
        <v>36050</v>
      </c>
    </row>
    <row r="6075" spans="1:21" ht="33" customHeight="1" x14ac:dyDescent="0.2">
      <c r="A6075" s="31"/>
      <c r="B6075" s="38">
        <v>710883</v>
      </c>
      <c r="C6075" s="39"/>
      <c r="D6075" s="40">
        <v>1000</v>
      </c>
      <c r="E6075" s="41" t="s">
        <v>36051</v>
      </c>
      <c r="F6075" s="41" t="s">
        <v>36052</v>
      </c>
      <c r="G6075" s="42">
        <v>2026</v>
      </c>
      <c r="H6075" s="43" t="s">
        <v>34</v>
      </c>
      <c r="I6075" s="43" t="s">
        <v>35</v>
      </c>
      <c r="J6075" s="43" t="s">
        <v>36</v>
      </c>
      <c r="K6075" s="43" t="s">
        <v>37</v>
      </c>
      <c r="L6075" s="43" t="s">
        <v>4581</v>
      </c>
      <c r="M6075" s="43" t="s">
        <v>2582</v>
      </c>
      <c r="N6075" s="43" t="s">
        <v>210</v>
      </c>
      <c r="O6075" s="43" t="s">
        <v>36053</v>
      </c>
      <c r="P6075" s="42">
        <v>152</v>
      </c>
      <c r="Q6075" s="44" t="s">
        <v>42</v>
      </c>
      <c r="R6075" s="44" t="s">
        <v>43</v>
      </c>
      <c r="S6075" s="44" t="s">
        <v>44</v>
      </c>
      <c r="T6075" s="44" t="s">
        <v>36054</v>
      </c>
      <c r="U6075" s="47" t="s">
        <v>36055</v>
      </c>
    </row>
    <row r="6076" spans="1:21" ht="33" customHeight="1" x14ac:dyDescent="0.2">
      <c r="A6076" s="31"/>
      <c r="B6076" s="38">
        <v>660368</v>
      </c>
      <c r="C6076" s="39"/>
      <c r="D6076" s="40">
        <v>1290</v>
      </c>
      <c r="E6076" s="41" t="s">
        <v>36056</v>
      </c>
      <c r="F6076" s="41" t="s">
        <v>36057</v>
      </c>
      <c r="G6076" s="42">
        <v>2025</v>
      </c>
      <c r="H6076" s="43" t="s">
        <v>34</v>
      </c>
      <c r="I6076" s="43" t="s">
        <v>57</v>
      </c>
      <c r="J6076" s="43" t="s">
        <v>58</v>
      </c>
      <c r="K6076" s="43" t="s">
        <v>123</v>
      </c>
      <c r="L6076" s="43" t="s">
        <v>36058</v>
      </c>
      <c r="M6076" s="43" t="s">
        <v>2582</v>
      </c>
      <c r="N6076" s="43" t="s">
        <v>76</v>
      </c>
      <c r="O6076" s="43" t="s">
        <v>36059</v>
      </c>
      <c r="P6076" s="42">
        <v>304</v>
      </c>
      <c r="Q6076" s="44" t="s">
        <v>42</v>
      </c>
      <c r="R6076" s="44" t="s">
        <v>43</v>
      </c>
      <c r="S6076" s="44" t="s">
        <v>44</v>
      </c>
      <c r="T6076" s="44" t="s">
        <v>36060</v>
      </c>
      <c r="U6076" s="47" t="s">
        <v>36061</v>
      </c>
    </row>
    <row r="6077" spans="1:21" ht="33" customHeight="1" x14ac:dyDescent="0.2">
      <c r="A6077" s="31"/>
      <c r="B6077" s="38">
        <v>660369</v>
      </c>
      <c r="C6077" s="39"/>
      <c r="D6077" s="40">
        <v>1500</v>
      </c>
      <c r="E6077" s="41" t="s">
        <v>36062</v>
      </c>
      <c r="F6077" s="41" t="s">
        <v>36057</v>
      </c>
      <c r="G6077" s="42">
        <v>2025</v>
      </c>
      <c r="H6077" s="43" t="s">
        <v>34</v>
      </c>
      <c r="I6077" s="43" t="s">
        <v>57</v>
      </c>
      <c r="J6077" s="43" t="s">
        <v>58</v>
      </c>
      <c r="K6077" s="43" t="s">
        <v>123</v>
      </c>
      <c r="L6077" s="43" t="s">
        <v>36058</v>
      </c>
      <c r="M6077" s="43" t="s">
        <v>2582</v>
      </c>
      <c r="N6077" s="43" t="s">
        <v>76</v>
      </c>
      <c r="O6077" s="43" t="s">
        <v>36063</v>
      </c>
      <c r="P6077" s="42">
        <v>532</v>
      </c>
      <c r="Q6077" s="44" t="s">
        <v>42</v>
      </c>
      <c r="R6077" s="44" t="s">
        <v>43</v>
      </c>
      <c r="S6077" s="44" t="s">
        <v>44</v>
      </c>
      <c r="T6077" s="44" t="s">
        <v>36064</v>
      </c>
      <c r="U6077" s="47" t="s">
        <v>36065</v>
      </c>
    </row>
    <row r="6078" spans="1:21" ht="33" customHeight="1" x14ac:dyDescent="0.2">
      <c r="A6078" s="31"/>
      <c r="B6078" s="38">
        <v>710882</v>
      </c>
      <c r="C6078" s="39"/>
      <c r="D6078" s="40">
        <v>1200</v>
      </c>
      <c r="E6078" s="41" t="s">
        <v>36066</v>
      </c>
      <c r="F6078" s="41" t="s">
        <v>36067</v>
      </c>
      <c r="G6078" s="42">
        <v>2026</v>
      </c>
      <c r="H6078" s="43" t="s">
        <v>34</v>
      </c>
      <c r="I6078" s="43" t="s">
        <v>57</v>
      </c>
      <c r="J6078" s="43" t="s">
        <v>430</v>
      </c>
      <c r="K6078" s="43" t="s">
        <v>37</v>
      </c>
      <c r="L6078" s="43" t="s">
        <v>2334</v>
      </c>
      <c r="M6078" s="43" t="s">
        <v>2582</v>
      </c>
      <c r="N6078" s="43" t="s">
        <v>32365</v>
      </c>
      <c r="O6078" s="43" t="s">
        <v>36068</v>
      </c>
      <c r="P6078" s="42">
        <v>200</v>
      </c>
      <c r="Q6078" s="44" t="s">
        <v>42</v>
      </c>
      <c r="R6078" s="44" t="s">
        <v>43</v>
      </c>
      <c r="S6078" s="44" t="s">
        <v>44</v>
      </c>
      <c r="T6078" s="44" t="s">
        <v>36069</v>
      </c>
      <c r="U6078" s="47" t="s">
        <v>36070</v>
      </c>
    </row>
    <row r="6079" spans="1:21" ht="33" customHeight="1" x14ac:dyDescent="0.2">
      <c r="A6079" s="31"/>
      <c r="B6079" s="38">
        <v>669836</v>
      </c>
      <c r="C6079" s="39"/>
      <c r="D6079" s="40">
        <v>1520</v>
      </c>
      <c r="E6079" s="41" t="s">
        <v>36071</v>
      </c>
      <c r="F6079" s="41" t="s">
        <v>36072</v>
      </c>
      <c r="G6079" s="42">
        <v>2025</v>
      </c>
      <c r="H6079" s="43" t="s">
        <v>36073</v>
      </c>
      <c r="I6079" s="43" t="s">
        <v>112</v>
      </c>
      <c r="J6079" s="43" t="s">
        <v>48</v>
      </c>
      <c r="K6079" s="43" t="s">
        <v>123</v>
      </c>
      <c r="L6079" s="43" t="s">
        <v>2334</v>
      </c>
      <c r="M6079" s="43" t="s">
        <v>2582</v>
      </c>
      <c r="N6079" s="43" t="s">
        <v>210</v>
      </c>
      <c r="O6079" s="43" t="s">
        <v>36074</v>
      </c>
      <c r="P6079" s="42">
        <v>382</v>
      </c>
      <c r="Q6079" s="44" t="s">
        <v>127</v>
      </c>
      <c r="R6079" s="44" t="s">
        <v>43</v>
      </c>
      <c r="S6079" s="44" t="s">
        <v>44</v>
      </c>
      <c r="T6079" s="44" t="s">
        <v>36075</v>
      </c>
      <c r="U6079" s="47" t="s">
        <v>36076</v>
      </c>
    </row>
    <row r="6080" spans="1:21" ht="33" customHeight="1" x14ac:dyDescent="0.2">
      <c r="A6080" s="31"/>
      <c r="B6080" s="38">
        <v>685432</v>
      </c>
      <c r="C6080" s="39"/>
      <c r="D6080" s="40">
        <v>1699</v>
      </c>
      <c r="E6080" s="41" t="s">
        <v>36077</v>
      </c>
      <c r="F6080" s="41" t="s">
        <v>14920</v>
      </c>
      <c r="G6080" s="42">
        <v>2025</v>
      </c>
      <c r="H6080" s="43" t="s">
        <v>36078</v>
      </c>
      <c r="I6080" s="43" t="s">
        <v>112</v>
      </c>
      <c r="J6080" s="43" t="s">
        <v>48</v>
      </c>
      <c r="K6080" s="43" t="s">
        <v>123</v>
      </c>
      <c r="L6080" s="43" t="s">
        <v>2334</v>
      </c>
      <c r="M6080" s="43" t="s">
        <v>2582</v>
      </c>
      <c r="N6080" s="43" t="s">
        <v>9673</v>
      </c>
      <c r="O6080" s="43" t="s">
        <v>36079</v>
      </c>
      <c r="P6080" s="42">
        <v>368</v>
      </c>
      <c r="Q6080" s="44" t="s">
        <v>127</v>
      </c>
      <c r="R6080" s="44" t="s">
        <v>43</v>
      </c>
      <c r="S6080" s="44" t="s">
        <v>44</v>
      </c>
      <c r="T6080" s="44" t="s">
        <v>36080</v>
      </c>
      <c r="U6080" s="47" t="s">
        <v>36081</v>
      </c>
    </row>
    <row r="6081" spans="1:21" ht="33" customHeight="1" x14ac:dyDescent="0.2">
      <c r="A6081" s="31"/>
      <c r="B6081" s="38">
        <v>592620</v>
      </c>
      <c r="C6081" s="39"/>
      <c r="D6081" s="40">
        <v>1600</v>
      </c>
      <c r="E6081" s="41" t="s">
        <v>36082</v>
      </c>
      <c r="F6081" s="41" t="s">
        <v>36083</v>
      </c>
      <c r="G6081" s="42">
        <v>2025</v>
      </c>
      <c r="H6081" s="43" t="s">
        <v>36084</v>
      </c>
      <c r="I6081" s="43" t="s">
        <v>1370</v>
      </c>
      <c r="J6081" s="43" t="s">
        <v>48</v>
      </c>
      <c r="K6081" s="43" t="s">
        <v>1133</v>
      </c>
      <c r="L6081" s="43" t="s">
        <v>2334</v>
      </c>
      <c r="M6081" s="43" t="s">
        <v>2582</v>
      </c>
      <c r="N6081" s="43" t="s">
        <v>2077</v>
      </c>
      <c r="O6081" s="43" t="s">
        <v>36085</v>
      </c>
      <c r="P6081" s="42">
        <v>330</v>
      </c>
      <c r="Q6081" s="44" t="s">
        <v>127</v>
      </c>
      <c r="R6081" s="44" t="s">
        <v>43</v>
      </c>
      <c r="S6081" s="44" t="s">
        <v>44</v>
      </c>
      <c r="T6081" s="44" t="s">
        <v>36086</v>
      </c>
      <c r="U6081" s="47" t="s">
        <v>36087</v>
      </c>
    </row>
    <row r="6082" spans="1:21" ht="33" customHeight="1" x14ac:dyDescent="0.2">
      <c r="A6082" s="31"/>
      <c r="B6082" s="38">
        <v>694571</v>
      </c>
      <c r="C6082" s="39"/>
      <c r="D6082" s="40">
        <v>1300</v>
      </c>
      <c r="E6082" s="41" t="s">
        <v>36071</v>
      </c>
      <c r="F6082" s="41" t="s">
        <v>13218</v>
      </c>
      <c r="G6082" s="42">
        <v>2025</v>
      </c>
      <c r="H6082" s="43" t="s">
        <v>36088</v>
      </c>
      <c r="I6082" s="43" t="s">
        <v>112</v>
      </c>
      <c r="J6082" s="43" t="s">
        <v>430</v>
      </c>
      <c r="K6082" s="43" t="s">
        <v>37</v>
      </c>
      <c r="L6082" s="43" t="s">
        <v>2334</v>
      </c>
      <c r="M6082" s="43" t="s">
        <v>2582</v>
      </c>
      <c r="N6082" s="43" t="s">
        <v>8142</v>
      </c>
      <c r="O6082" s="43" t="s">
        <v>36089</v>
      </c>
      <c r="P6082" s="42">
        <v>272</v>
      </c>
      <c r="Q6082" s="44" t="s">
        <v>42</v>
      </c>
      <c r="R6082" s="44" t="s">
        <v>43</v>
      </c>
      <c r="S6082" s="44" t="s">
        <v>44</v>
      </c>
      <c r="T6082" s="44" t="s">
        <v>36090</v>
      </c>
      <c r="U6082" s="47" t="s">
        <v>36091</v>
      </c>
    </row>
    <row r="6083" spans="1:21" ht="33" customHeight="1" x14ac:dyDescent="0.2">
      <c r="A6083" s="31"/>
      <c r="B6083" s="38">
        <v>529175</v>
      </c>
      <c r="C6083" s="39"/>
      <c r="D6083" s="40">
        <v>1200</v>
      </c>
      <c r="E6083" s="41" t="s">
        <v>36092</v>
      </c>
      <c r="F6083" s="41" t="s">
        <v>9741</v>
      </c>
      <c r="G6083" s="42">
        <v>2025</v>
      </c>
      <c r="H6083" s="43" t="s">
        <v>34</v>
      </c>
      <c r="I6083" s="43" t="s">
        <v>35</v>
      </c>
      <c r="J6083" s="43" t="s">
        <v>430</v>
      </c>
      <c r="K6083" s="43" t="s">
        <v>123</v>
      </c>
      <c r="L6083" s="43" t="s">
        <v>2334</v>
      </c>
      <c r="M6083" s="43" t="s">
        <v>2582</v>
      </c>
      <c r="N6083" s="43" t="s">
        <v>995</v>
      </c>
      <c r="O6083" s="43" t="s">
        <v>36093</v>
      </c>
      <c r="P6083" s="42">
        <v>178</v>
      </c>
      <c r="Q6083" s="44" t="s">
        <v>127</v>
      </c>
      <c r="R6083" s="44" t="s">
        <v>43</v>
      </c>
      <c r="S6083" s="44" t="s">
        <v>44</v>
      </c>
      <c r="T6083" s="44" t="s">
        <v>36094</v>
      </c>
      <c r="U6083" s="47" t="s">
        <v>36095</v>
      </c>
    </row>
    <row r="6084" spans="1:21" ht="33" customHeight="1" x14ac:dyDescent="0.2">
      <c r="A6084" s="31"/>
      <c r="B6084" s="38">
        <v>705302</v>
      </c>
      <c r="C6084" s="39"/>
      <c r="D6084" s="40">
        <v>1400</v>
      </c>
      <c r="E6084" s="41" t="s">
        <v>36096</v>
      </c>
      <c r="F6084" s="41" t="s">
        <v>36097</v>
      </c>
      <c r="G6084" s="42">
        <v>2025</v>
      </c>
      <c r="H6084" s="43" t="s">
        <v>34</v>
      </c>
      <c r="I6084" s="43" t="s">
        <v>57</v>
      </c>
      <c r="J6084" s="43" t="s">
        <v>58</v>
      </c>
      <c r="K6084" s="43" t="s">
        <v>37</v>
      </c>
      <c r="L6084" s="43" t="s">
        <v>36098</v>
      </c>
      <c r="M6084" s="43" t="s">
        <v>11263</v>
      </c>
      <c r="N6084" s="43" t="s">
        <v>728</v>
      </c>
      <c r="O6084" s="43" t="s">
        <v>36099</v>
      </c>
      <c r="P6084" s="42">
        <v>340</v>
      </c>
      <c r="Q6084" s="44" t="s">
        <v>42</v>
      </c>
      <c r="R6084" s="44" t="s">
        <v>43</v>
      </c>
      <c r="S6084" s="44" t="s">
        <v>44</v>
      </c>
      <c r="T6084" s="44" t="s">
        <v>36100</v>
      </c>
      <c r="U6084" s="47" t="s">
        <v>36101</v>
      </c>
    </row>
    <row r="6085" spans="1:21" ht="33" customHeight="1" x14ac:dyDescent="0.2">
      <c r="A6085" s="31"/>
      <c r="B6085" s="38">
        <v>678817</v>
      </c>
      <c r="C6085" s="39"/>
      <c r="D6085" s="40">
        <v>1520</v>
      </c>
      <c r="E6085" s="41" t="s">
        <v>36102</v>
      </c>
      <c r="F6085" s="41" t="s">
        <v>36103</v>
      </c>
      <c r="G6085" s="42">
        <v>2025</v>
      </c>
      <c r="H6085" s="43" t="s">
        <v>36104</v>
      </c>
      <c r="I6085" s="43" t="s">
        <v>112</v>
      </c>
      <c r="J6085" s="43" t="s">
        <v>48</v>
      </c>
      <c r="K6085" s="43" t="s">
        <v>123</v>
      </c>
      <c r="L6085" s="43" t="s">
        <v>36105</v>
      </c>
      <c r="M6085" s="43" t="s">
        <v>36106</v>
      </c>
      <c r="N6085" s="43" t="s">
        <v>210</v>
      </c>
      <c r="O6085" s="43" t="s">
        <v>36107</v>
      </c>
      <c r="P6085" s="42">
        <v>366</v>
      </c>
      <c r="Q6085" s="44" t="s">
        <v>127</v>
      </c>
      <c r="R6085" s="44" t="s">
        <v>43</v>
      </c>
      <c r="S6085" s="44" t="s">
        <v>44</v>
      </c>
      <c r="T6085" s="44" t="s">
        <v>36108</v>
      </c>
      <c r="U6085" s="47" t="s">
        <v>36109</v>
      </c>
    </row>
    <row r="6086" spans="1:21" ht="33" customHeight="1" x14ac:dyDescent="0.2">
      <c r="A6086" s="31"/>
      <c r="B6086" s="38">
        <v>681512</v>
      </c>
      <c r="C6086" s="39"/>
      <c r="D6086" s="40">
        <v>1200</v>
      </c>
      <c r="E6086" s="41" t="s">
        <v>36110</v>
      </c>
      <c r="F6086" s="41" t="s">
        <v>36111</v>
      </c>
      <c r="G6086" s="42">
        <v>2025</v>
      </c>
      <c r="H6086" s="43" t="s">
        <v>36112</v>
      </c>
      <c r="I6086" s="43" t="s">
        <v>57</v>
      </c>
      <c r="J6086" s="43" t="s">
        <v>104</v>
      </c>
      <c r="K6086" s="43" t="s">
        <v>123</v>
      </c>
      <c r="L6086" s="43" t="s">
        <v>36113</v>
      </c>
      <c r="M6086" s="43" t="s">
        <v>2217</v>
      </c>
      <c r="N6086" s="43" t="s">
        <v>210</v>
      </c>
      <c r="O6086" s="43" t="s">
        <v>36114</v>
      </c>
      <c r="P6086" s="42">
        <v>254</v>
      </c>
      <c r="Q6086" s="44" t="s">
        <v>127</v>
      </c>
      <c r="R6086" s="44" t="s">
        <v>43</v>
      </c>
      <c r="S6086" s="44" t="s">
        <v>44</v>
      </c>
      <c r="T6086" s="44" t="s">
        <v>36115</v>
      </c>
      <c r="U6086" s="47" t="s">
        <v>36116</v>
      </c>
    </row>
    <row r="6087" spans="1:21" ht="33" customHeight="1" x14ac:dyDescent="0.2">
      <c r="A6087" s="31"/>
      <c r="B6087" s="38">
        <v>710886</v>
      </c>
      <c r="C6087" s="39"/>
      <c r="D6087" s="40">
        <v>1000</v>
      </c>
      <c r="E6087" s="41" t="s">
        <v>36117</v>
      </c>
      <c r="F6087" s="41" t="s">
        <v>36067</v>
      </c>
      <c r="G6087" s="42">
        <v>2026</v>
      </c>
      <c r="H6087" s="43" t="s">
        <v>34</v>
      </c>
      <c r="I6087" s="43" t="s">
        <v>57</v>
      </c>
      <c r="J6087" s="43" t="s">
        <v>58</v>
      </c>
      <c r="K6087" s="43" t="s">
        <v>37</v>
      </c>
      <c r="L6087" s="43" t="s">
        <v>36118</v>
      </c>
      <c r="M6087" s="43" t="s">
        <v>2582</v>
      </c>
      <c r="N6087" s="43" t="s">
        <v>32365</v>
      </c>
      <c r="O6087" s="43" t="s">
        <v>36119</v>
      </c>
      <c r="P6087" s="42">
        <v>136</v>
      </c>
      <c r="Q6087" s="44" t="s">
        <v>42</v>
      </c>
      <c r="R6087" s="44" t="s">
        <v>43</v>
      </c>
      <c r="S6087" s="44" t="s">
        <v>44</v>
      </c>
      <c r="T6087" s="44" t="s">
        <v>36120</v>
      </c>
      <c r="U6087" s="47" t="s">
        <v>36121</v>
      </c>
    </row>
    <row r="6088" spans="1:21" ht="33" customHeight="1" x14ac:dyDescent="0.2">
      <c r="A6088" s="31"/>
      <c r="B6088" s="38">
        <v>692070</v>
      </c>
      <c r="C6088" s="39"/>
      <c r="D6088" s="40">
        <v>1200</v>
      </c>
      <c r="E6088" s="41" t="s">
        <v>36122</v>
      </c>
      <c r="F6088" s="41" t="s">
        <v>36067</v>
      </c>
      <c r="G6088" s="42">
        <v>2025</v>
      </c>
      <c r="H6088" s="43" t="s">
        <v>34</v>
      </c>
      <c r="I6088" s="43" t="s">
        <v>57</v>
      </c>
      <c r="J6088" s="43" t="s">
        <v>58</v>
      </c>
      <c r="K6088" s="43" t="s">
        <v>37</v>
      </c>
      <c r="L6088" s="43" t="s">
        <v>32863</v>
      </c>
      <c r="M6088" s="43" t="s">
        <v>2582</v>
      </c>
      <c r="N6088" s="43" t="s">
        <v>32365</v>
      </c>
      <c r="O6088" s="43" t="s">
        <v>36123</v>
      </c>
      <c r="P6088" s="42">
        <v>208</v>
      </c>
      <c r="Q6088" s="44" t="s">
        <v>42</v>
      </c>
      <c r="R6088" s="44" t="s">
        <v>43</v>
      </c>
      <c r="S6088" s="44" t="s">
        <v>44</v>
      </c>
      <c r="T6088" s="44" t="s">
        <v>36124</v>
      </c>
      <c r="U6088" s="47" t="s">
        <v>36125</v>
      </c>
    </row>
    <row r="6089" spans="1:21" ht="33" customHeight="1" x14ac:dyDescent="0.2">
      <c r="A6089" s="31"/>
      <c r="B6089" s="38">
        <v>644512</v>
      </c>
      <c r="C6089" s="39"/>
      <c r="D6089" s="40">
        <v>1300</v>
      </c>
      <c r="E6089" s="41" t="s">
        <v>36126</v>
      </c>
      <c r="F6089" s="41" t="s">
        <v>36127</v>
      </c>
      <c r="G6089" s="42">
        <v>2025</v>
      </c>
      <c r="H6089" s="43" t="s">
        <v>36128</v>
      </c>
      <c r="I6089" s="43" t="s">
        <v>112</v>
      </c>
      <c r="J6089" s="43" t="s">
        <v>48</v>
      </c>
      <c r="K6089" s="43" t="s">
        <v>123</v>
      </c>
      <c r="L6089" s="43" t="s">
        <v>32863</v>
      </c>
      <c r="M6089" s="43" t="s">
        <v>2582</v>
      </c>
      <c r="N6089" s="43" t="s">
        <v>995</v>
      </c>
      <c r="O6089" s="43" t="s">
        <v>36129</v>
      </c>
      <c r="P6089" s="42">
        <v>246</v>
      </c>
      <c r="Q6089" s="44" t="s">
        <v>127</v>
      </c>
      <c r="R6089" s="44" t="s">
        <v>43</v>
      </c>
      <c r="S6089" s="44" t="s">
        <v>44</v>
      </c>
      <c r="T6089" s="44" t="s">
        <v>36130</v>
      </c>
      <c r="U6089" s="47" t="s">
        <v>36131</v>
      </c>
    </row>
    <row r="6090" spans="1:21" ht="33" customHeight="1" x14ac:dyDescent="0.2">
      <c r="A6090" s="31"/>
      <c r="B6090" s="38">
        <v>712738</v>
      </c>
      <c r="C6090" s="39"/>
      <c r="D6090" s="40">
        <v>1100</v>
      </c>
      <c r="E6090" s="41" t="s">
        <v>36132</v>
      </c>
      <c r="F6090" s="41" t="s">
        <v>36133</v>
      </c>
      <c r="G6090" s="42">
        <v>2025</v>
      </c>
      <c r="H6090" s="43" t="s">
        <v>34</v>
      </c>
      <c r="I6090" s="43" t="s">
        <v>112</v>
      </c>
      <c r="J6090" s="43" t="s">
        <v>104</v>
      </c>
      <c r="K6090" s="43" t="s">
        <v>37</v>
      </c>
      <c r="L6090" s="43" t="s">
        <v>32863</v>
      </c>
      <c r="M6090" s="43" t="s">
        <v>8141</v>
      </c>
      <c r="N6090" s="43" t="s">
        <v>5006</v>
      </c>
      <c r="O6090" s="43" t="s">
        <v>36134</v>
      </c>
      <c r="P6090" s="42">
        <v>288</v>
      </c>
      <c r="Q6090" s="44" t="s">
        <v>42</v>
      </c>
      <c r="R6090" s="44" t="s">
        <v>43</v>
      </c>
      <c r="S6090" s="44" t="s">
        <v>44</v>
      </c>
      <c r="T6090" s="44" t="s">
        <v>36135</v>
      </c>
      <c r="U6090" s="47" t="s">
        <v>36136</v>
      </c>
    </row>
    <row r="6091" spans="1:21" ht="33" customHeight="1" x14ac:dyDescent="0.2">
      <c r="A6091" s="31"/>
      <c r="B6091" s="38">
        <v>506064</v>
      </c>
      <c r="C6091" s="39"/>
      <c r="D6091" s="40">
        <v>1300</v>
      </c>
      <c r="E6091" s="41" t="s">
        <v>36137</v>
      </c>
      <c r="F6091" s="41" t="s">
        <v>36138</v>
      </c>
      <c r="G6091" s="42">
        <v>2025</v>
      </c>
      <c r="H6091" s="43" t="s">
        <v>2203</v>
      </c>
      <c r="I6091" s="43" t="s">
        <v>112</v>
      </c>
      <c r="J6091" s="43" t="s">
        <v>48</v>
      </c>
      <c r="K6091" s="43" t="s">
        <v>123</v>
      </c>
      <c r="L6091" s="43" t="s">
        <v>36139</v>
      </c>
      <c r="M6091" s="43" t="s">
        <v>2582</v>
      </c>
      <c r="N6091" s="43" t="s">
        <v>572</v>
      </c>
      <c r="O6091" s="43" t="s">
        <v>36140</v>
      </c>
      <c r="P6091" s="42">
        <v>254</v>
      </c>
      <c r="Q6091" s="44" t="s">
        <v>127</v>
      </c>
      <c r="R6091" s="44" t="s">
        <v>43</v>
      </c>
      <c r="S6091" s="44" t="s">
        <v>44</v>
      </c>
      <c r="T6091" s="44" t="s">
        <v>36141</v>
      </c>
      <c r="U6091" s="47" t="s">
        <v>36142</v>
      </c>
    </row>
    <row r="6092" spans="1:21" ht="33" customHeight="1" x14ac:dyDescent="0.2">
      <c r="A6092" s="31"/>
      <c r="B6092" s="38">
        <v>713306</v>
      </c>
      <c r="C6092" s="39"/>
      <c r="D6092" s="40">
        <v>1300</v>
      </c>
      <c r="E6092" s="41" t="s">
        <v>36143</v>
      </c>
      <c r="F6092" s="41" t="s">
        <v>36144</v>
      </c>
      <c r="G6092" s="42">
        <v>2026</v>
      </c>
      <c r="H6092" s="43" t="s">
        <v>36145</v>
      </c>
      <c r="I6092" s="43" t="s">
        <v>112</v>
      </c>
      <c r="J6092" s="43" t="s">
        <v>104</v>
      </c>
      <c r="K6092" s="43" t="s">
        <v>123</v>
      </c>
      <c r="L6092" s="43" t="s">
        <v>35586</v>
      </c>
      <c r="M6092" s="43" t="s">
        <v>17115</v>
      </c>
      <c r="N6092" s="43" t="s">
        <v>7363</v>
      </c>
      <c r="O6092" s="43" t="s">
        <v>36146</v>
      </c>
      <c r="P6092" s="42">
        <v>272</v>
      </c>
      <c r="Q6092" s="44" t="s">
        <v>127</v>
      </c>
      <c r="R6092" s="44" t="s">
        <v>43</v>
      </c>
      <c r="S6092" s="44" t="s">
        <v>44</v>
      </c>
      <c r="T6092" s="44" t="s">
        <v>36147</v>
      </c>
      <c r="U6092" s="47" t="s">
        <v>36148</v>
      </c>
    </row>
    <row r="6093" spans="1:21" ht="33" customHeight="1" x14ac:dyDescent="0.2">
      <c r="A6093" s="31"/>
      <c r="B6093" s="38">
        <v>711497</v>
      </c>
      <c r="C6093" s="39"/>
      <c r="D6093" s="40">
        <v>1000</v>
      </c>
      <c r="E6093" s="41" t="s">
        <v>36149</v>
      </c>
      <c r="F6093" s="41" t="s">
        <v>36150</v>
      </c>
      <c r="G6093" s="42">
        <v>2026</v>
      </c>
      <c r="H6093" s="43" t="s">
        <v>34</v>
      </c>
      <c r="I6093" s="43" t="s">
        <v>57</v>
      </c>
      <c r="J6093" s="43" t="s">
        <v>48</v>
      </c>
      <c r="K6093" s="43" t="s">
        <v>37</v>
      </c>
      <c r="L6093" s="43" t="s">
        <v>29531</v>
      </c>
      <c r="M6093" s="43" t="s">
        <v>36151</v>
      </c>
      <c r="N6093" s="43" t="s">
        <v>995</v>
      </c>
      <c r="O6093" s="43" t="s">
        <v>36152</v>
      </c>
      <c r="P6093" s="42">
        <v>144</v>
      </c>
      <c r="Q6093" s="44" t="s">
        <v>42</v>
      </c>
      <c r="R6093" s="44" t="s">
        <v>43</v>
      </c>
      <c r="S6093" s="44" t="s">
        <v>44</v>
      </c>
      <c r="T6093" s="44" t="s">
        <v>36153</v>
      </c>
      <c r="U6093" s="47" t="s">
        <v>36154</v>
      </c>
    </row>
    <row r="6094" spans="1:21" ht="33" customHeight="1" x14ac:dyDescent="0.2">
      <c r="A6094" s="31"/>
      <c r="B6094" s="38">
        <v>665618</v>
      </c>
      <c r="C6094" s="39"/>
      <c r="D6094" s="40">
        <v>1000</v>
      </c>
      <c r="E6094" s="41" t="s">
        <v>36155</v>
      </c>
      <c r="F6094" s="41" t="s">
        <v>6624</v>
      </c>
      <c r="G6094" s="42">
        <v>2025</v>
      </c>
      <c r="H6094" s="43" t="s">
        <v>34</v>
      </c>
      <c r="I6094" s="43" t="s">
        <v>35</v>
      </c>
      <c r="J6094" s="43" t="s">
        <v>36</v>
      </c>
      <c r="K6094" s="43" t="s">
        <v>37</v>
      </c>
      <c r="L6094" s="43" t="s">
        <v>27730</v>
      </c>
      <c r="M6094" s="43" t="s">
        <v>2582</v>
      </c>
      <c r="N6094" s="43" t="s">
        <v>1274</v>
      </c>
      <c r="O6094" s="43" t="s">
        <v>36156</v>
      </c>
      <c r="P6094" s="42">
        <v>160</v>
      </c>
      <c r="Q6094" s="44" t="s">
        <v>42</v>
      </c>
      <c r="R6094" s="44" t="s">
        <v>43</v>
      </c>
      <c r="S6094" s="44" t="s">
        <v>44</v>
      </c>
      <c r="T6094" s="44" t="s">
        <v>36157</v>
      </c>
      <c r="U6094" s="47" t="s">
        <v>36158</v>
      </c>
    </row>
    <row r="6095" spans="1:21" ht="33" customHeight="1" x14ac:dyDescent="0.2">
      <c r="A6095" s="31"/>
      <c r="B6095" s="38">
        <v>541323</v>
      </c>
      <c r="C6095" s="39"/>
      <c r="D6095" s="40">
        <v>1120</v>
      </c>
      <c r="E6095" s="41" t="s">
        <v>36159</v>
      </c>
      <c r="F6095" s="41" t="s">
        <v>36160</v>
      </c>
      <c r="G6095" s="42">
        <v>2025</v>
      </c>
      <c r="H6095" s="43" t="s">
        <v>36161</v>
      </c>
      <c r="I6095" s="43" t="s">
        <v>112</v>
      </c>
      <c r="J6095" s="43" t="s">
        <v>48</v>
      </c>
      <c r="K6095" s="43" t="s">
        <v>123</v>
      </c>
      <c r="L6095" s="43" t="s">
        <v>36162</v>
      </c>
      <c r="M6095" s="43" t="s">
        <v>2582</v>
      </c>
      <c r="N6095" s="43" t="s">
        <v>210</v>
      </c>
      <c r="O6095" s="43" t="s">
        <v>36163</v>
      </c>
      <c r="P6095" s="42">
        <v>238</v>
      </c>
      <c r="Q6095" s="44" t="s">
        <v>127</v>
      </c>
      <c r="R6095" s="44" t="s">
        <v>43</v>
      </c>
      <c r="S6095" s="44" t="s">
        <v>44</v>
      </c>
      <c r="T6095" s="44" t="s">
        <v>36164</v>
      </c>
      <c r="U6095" s="47" t="s">
        <v>36165</v>
      </c>
    </row>
    <row r="6096" spans="1:21" ht="33" customHeight="1" x14ac:dyDescent="0.2">
      <c r="A6096" s="31"/>
      <c r="B6096" s="38">
        <v>482280</v>
      </c>
      <c r="C6096" s="39"/>
      <c r="D6096" s="40">
        <v>1200</v>
      </c>
      <c r="E6096" s="41" t="s">
        <v>36166</v>
      </c>
      <c r="F6096" s="41" t="s">
        <v>36167</v>
      </c>
      <c r="G6096" s="42">
        <v>2025</v>
      </c>
      <c r="H6096" s="43" t="s">
        <v>2203</v>
      </c>
      <c r="I6096" s="43" t="s">
        <v>57</v>
      </c>
      <c r="J6096" s="43" t="s">
        <v>48</v>
      </c>
      <c r="K6096" s="43" t="s">
        <v>123</v>
      </c>
      <c r="L6096" s="43" t="s">
        <v>36168</v>
      </c>
      <c r="M6096" s="43" t="s">
        <v>2582</v>
      </c>
      <c r="N6096" s="43" t="s">
        <v>76</v>
      </c>
      <c r="O6096" s="43" t="s">
        <v>36169</v>
      </c>
      <c r="P6096" s="42">
        <v>272</v>
      </c>
      <c r="Q6096" s="44" t="s">
        <v>127</v>
      </c>
      <c r="R6096" s="44" t="s">
        <v>43</v>
      </c>
      <c r="S6096" s="44" t="s">
        <v>44</v>
      </c>
      <c r="T6096" s="44" t="s">
        <v>36170</v>
      </c>
      <c r="U6096" s="47" t="s">
        <v>36171</v>
      </c>
    </row>
    <row r="6097" spans="1:21" ht="33" customHeight="1" x14ac:dyDescent="0.2">
      <c r="A6097" s="31"/>
      <c r="B6097" s="38">
        <v>636328</v>
      </c>
      <c r="C6097" s="39"/>
      <c r="D6097" s="40">
        <v>1200</v>
      </c>
      <c r="E6097" s="41" t="s">
        <v>36166</v>
      </c>
      <c r="F6097" s="41" t="s">
        <v>36172</v>
      </c>
      <c r="G6097" s="42">
        <v>2025</v>
      </c>
      <c r="H6097" s="43" t="s">
        <v>36173</v>
      </c>
      <c r="I6097" s="43" t="s">
        <v>57</v>
      </c>
      <c r="J6097" s="43" t="s">
        <v>48</v>
      </c>
      <c r="K6097" s="43" t="s">
        <v>123</v>
      </c>
      <c r="L6097" s="43" t="s">
        <v>36168</v>
      </c>
      <c r="M6097" s="43" t="s">
        <v>2582</v>
      </c>
      <c r="N6097" s="43" t="s">
        <v>9539</v>
      </c>
      <c r="O6097" s="43" t="s">
        <v>36174</v>
      </c>
      <c r="P6097" s="42">
        <v>334</v>
      </c>
      <c r="Q6097" s="44" t="s">
        <v>127</v>
      </c>
      <c r="R6097" s="44" t="s">
        <v>43</v>
      </c>
      <c r="S6097" s="44" t="s">
        <v>44</v>
      </c>
      <c r="T6097" s="44" t="s">
        <v>36175</v>
      </c>
      <c r="U6097" s="47" t="s">
        <v>36176</v>
      </c>
    </row>
    <row r="6098" spans="1:21" ht="33" customHeight="1" x14ac:dyDescent="0.2">
      <c r="A6098" s="31"/>
      <c r="B6098" s="38">
        <v>708496</v>
      </c>
      <c r="C6098" s="39"/>
      <c r="D6098" s="40">
        <v>1000</v>
      </c>
      <c r="E6098" s="41" t="s">
        <v>36177</v>
      </c>
      <c r="F6098" s="41" t="s">
        <v>36178</v>
      </c>
      <c r="G6098" s="42">
        <v>2025</v>
      </c>
      <c r="H6098" s="43" t="s">
        <v>34</v>
      </c>
      <c r="I6098" s="43" t="s">
        <v>57</v>
      </c>
      <c r="J6098" s="43" t="s">
        <v>48</v>
      </c>
      <c r="K6098" s="43" t="s">
        <v>37</v>
      </c>
      <c r="L6098" s="43" t="s">
        <v>11312</v>
      </c>
      <c r="M6098" s="43" t="s">
        <v>2582</v>
      </c>
      <c r="N6098" s="43" t="s">
        <v>36179</v>
      </c>
      <c r="O6098" s="43" t="s">
        <v>36180</v>
      </c>
      <c r="P6098" s="42">
        <v>144</v>
      </c>
      <c r="Q6098" s="44" t="s">
        <v>42</v>
      </c>
      <c r="R6098" s="44" t="s">
        <v>43</v>
      </c>
      <c r="S6098" s="44" t="s">
        <v>44</v>
      </c>
      <c r="T6098" s="44" t="s">
        <v>36181</v>
      </c>
      <c r="U6098" s="47" t="s">
        <v>36182</v>
      </c>
    </row>
    <row r="6099" spans="1:21" ht="33" customHeight="1" x14ac:dyDescent="0.2">
      <c r="A6099" s="31"/>
      <c r="B6099" s="38">
        <v>695649</v>
      </c>
      <c r="C6099" s="39"/>
      <c r="D6099" s="40">
        <v>1400</v>
      </c>
      <c r="E6099" s="41" t="s">
        <v>36183</v>
      </c>
      <c r="F6099" s="41" t="s">
        <v>36097</v>
      </c>
      <c r="G6099" s="42">
        <v>2025</v>
      </c>
      <c r="H6099" s="43" t="s">
        <v>34</v>
      </c>
      <c r="I6099" s="43" t="s">
        <v>112</v>
      </c>
      <c r="J6099" s="43" t="s">
        <v>354</v>
      </c>
      <c r="K6099" s="43" t="s">
        <v>37</v>
      </c>
      <c r="L6099" s="43" t="s">
        <v>36184</v>
      </c>
      <c r="M6099" s="43" t="s">
        <v>3323</v>
      </c>
      <c r="N6099" s="43" t="s">
        <v>728</v>
      </c>
      <c r="O6099" s="43" t="s">
        <v>36185</v>
      </c>
      <c r="P6099" s="42">
        <v>364</v>
      </c>
      <c r="Q6099" s="44" t="s">
        <v>42</v>
      </c>
      <c r="R6099" s="44" t="s">
        <v>43</v>
      </c>
      <c r="S6099" s="44" t="s">
        <v>44</v>
      </c>
      <c r="T6099" s="44" t="s">
        <v>36186</v>
      </c>
      <c r="U6099" s="47" t="s">
        <v>36187</v>
      </c>
    </row>
    <row r="6100" spans="1:21" ht="33" customHeight="1" x14ac:dyDescent="0.2">
      <c r="A6100" s="31"/>
      <c r="B6100" s="38">
        <v>631311</v>
      </c>
      <c r="C6100" s="39"/>
      <c r="D6100" s="40">
        <v>2150</v>
      </c>
      <c r="E6100" s="41" t="s">
        <v>36188</v>
      </c>
      <c r="F6100" s="41" t="s">
        <v>9741</v>
      </c>
      <c r="G6100" s="42">
        <v>2025</v>
      </c>
      <c r="H6100" s="43" t="s">
        <v>36189</v>
      </c>
      <c r="I6100" s="43" t="s">
        <v>112</v>
      </c>
      <c r="J6100" s="43" t="s">
        <v>104</v>
      </c>
      <c r="K6100" s="43" t="s">
        <v>123</v>
      </c>
      <c r="L6100" s="43" t="s">
        <v>2334</v>
      </c>
      <c r="M6100" s="43" t="s">
        <v>2582</v>
      </c>
      <c r="N6100" s="43" t="s">
        <v>995</v>
      </c>
      <c r="O6100" s="43" t="s">
        <v>36190</v>
      </c>
      <c r="P6100" s="42">
        <v>496</v>
      </c>
      <c r="Q6100" s="44" t="s">
        <v>127</v>
      </c>
      <c r="R6100" s="44" t="s">
        <v>43</v>
      </c>
      <c r="S6100" s="44" t="s">
        <v>44</v>
      </c>
      <c r="T6100" s="44" t="s">
        <v>36191</v>
      </c>
      <c r="U6100" s="47" t="s">
        <v>36192</v>
      </c>
    </row>
    <row r="6101" spans="1:21" ht="33" customHeight="1" x14ac:dyDescent="0.2">
      <c r="A6101" s="31"/>
      <c r="B6101" s="38">
        <v>635855</v>
      </c>
      <c r="C6101" s="39"/>
      <c r="D6101" s="40">
        <v>999</v>
      </c>
      <c r="E6101" s="41" t="s">
        <v>36193</v>
      </c>
      <c r="F6101" s="41" t="s">
        <v>14920</v>
      </c>
      <c r="G6101" s="42">
        <v>2025</v>
      </c>
      <c r="H6101" s="43" t="s">
        <v>34</v>
      </c>
      <c r="I6101" s="43" t="s">
        <v>57</v>
      </c>
      <c r="J6101" s="43" t="s">
        <v>48</v>
      </c>
      <c r="K6101" s="43" t="s">
        <v>123</v>
      </c>
      <c r="L6101" s="43" t="s">
        <v>2334</v>
      </c>
      <c r="M6101" s="43" t="s">
        <v>2582</v>
      </c>
      <c r="N6101" s="43" t="s">
        <v>9673</v>
      </c>
      <c r="O6101" s="43" t="s">
        <v>36194</v>
      </c>
      <c r="P6101" s="42">
        <v>192</v>
      </c>
      <c r="Q6101" s="44" t="s">
        <v>42</v>
      </c>
      <c r="R6101" s="44" t="s">
        <v>43</v>
      </c>
      <c r="S6101" s="44" t="s">
        <v>44</v>
      </c>
      <c r="T6101" s="44" t="s">
        <v>36195</v>
      </c>
      <c r="U6101" s="47" t="s">
        <v>36196</v>
      </c>
    </row>
    <row r="6102" spans="1:21" ht="33" customHeight="1" x14ac:dyDescent="0.2">
      <c r="A6102" s="31"/>
      <c r="B6102" s="38">
        <v>699475</v>
      </c>
      <c r="C6102" s="39"/>
      <c r="D6102" s="40">
        <v>1400</v>
      </c>
      <c r="E6102" s="41" t="s">
        <v>36197</v>
      </c>
      <c r="F6102" s="41" t="s">
        <v>36198</v>
      </c>
      <c r="G6102" s="42">
        <v>2025</v>
      </c>
      <c r="H6102" s="43" t="s">
        <v>34</v>
      </c>
      <c r="I6102" s="43" t="s">
        <v>35</v>
      </c>
      <c r="J6102" s="43" t="s">
        <v>58</v>
      </c>
      <c r="K6102" s="43" t="s">
        <v>37</v>
      </c>
      <c r="L6102" s="43" t="s">
        <v>8292</v>
      </c>
      <c r="M6102" s="43" t="s">
        <v>90</v>
      </c>
      <c r="N6102" s="43" t="s">
        <v>8922</v>
      </c>
      <c r="O6102" s="43" t="s">
        <v>36199</v>
      </c>
      <c r="P6102" s="42">
        <v>392</v>
      </c>
      <c r="Q6102" s="44" t="s">
        <v>42</v>
      </c>
      <c r="R6102" s="44" t="s">
        <v>43</v>
      </c>
      <c r="S6102" s="44" t="s">
        <v>44</v>
      </c>
      <c r="T6102" s="44" t="s">
        <v>36200</v>
      </c>
      <c r="U6102" s="47" t="s">
        <v>36201</v>
      </c>
    </row>
    <row r="6103" spans="1:21" ht="33" customHeight="1" x14ac:dyDescent="0.2">
      <c r="A6103" s="31"/>
      <c r="B6103" s="38">
        <v>708376</v>
      </c>
      <c r="C6103" s="39"/>
      <c r="D6103" s="40">
        <v>1000</v>
      </c>
      <c r="E6103" s="41" t="s">
        <v>36202</v>
      </c>
      <c r="F6103" s="41" t="s">
        <v>36203</v>
      </c>
      <c r="G6103" s="42">
        <v>2025</v>
      </c>
      <c r="H6103" s="43" t="s">
        <v>34</v>
      </c>
      <c r="I6103" s="43" t="s">
        <v>57</v>
      </c>
      <c r="J6103" s="43" t="s">
        <v>58</v>
      </c>
      <c r="K6103" s="43" t="s">
        <v>37</v>
      </c>
      <c r="L6103" s="43" t="s">
        <v>36204</v>
      </c>
      <c r="M6103" s="43" t="s">
        <v>1852</v>
      </c>
      <c r="N6103" s="43" t="s">
        <v>1942</v>
      </c>
      <c r="O6103" s="43" t="s">
        <v>36205</v>
      </c>
      <c r="P6103" s="42">
        <v>102</v>
      </c>
      <c r="Q6103" s="44" t="s">
        <v>42</v>
      </c>
      <c r="R6103" s="44" t="s">
        <v>43</v>
      </c>
      <c r="S6103" s="44" t="s">
        <v>44</v>
      </c>
      <c r="T6103" s="44" t="s">
        <v>36206</v>
      </c>
      <c r="U6103" s="47" t="s">
        <v>36207</v>
      </c>
    </row>
    <row r="6104" spans="1:21" ht="33" customHeight="1" x14ac:dyDescent="0.2">
      <c r="A6104" s="31"/>
      <c r="B6104" s="38">
        <v>703565</v>
      </c>
      <c r="C6104" s="39"/>
      <c r="D6104" s="40">
        <v>1000</v>
      </c>
      <c r="E6104" s="41" t="s">
        <v>36208</v>
      </c>
      <c r="F6104" s="41" t="s">
        <v>36209</v>
      </c>
      <c r="G6104" s="42">
        <v>2025</v>
      </c>
      <c r="H6104" s="43" t="s">
        <v>34</v>
      </c>
      <c r="I6104" s="43" t="s">
        <v>57</v>
      </c>
      <c r="J6104" s="43" t="s">
        <v>48</v>
      </c>
      <c r="K6104" s="43" t="s">
        <v>37</v>
      </c>
      <c r="L6104" s="43" t="s">
        <v>36210</v>
      </c>
      <c r="M6104" s="43" t="s">
        <v>36211</v>
      </c>
      <c r="N6104" s="43" t="s">
        <v>2197</v>
      </c>
      <c r="O6104" s="43" t="s">
        <v>36212</v>
      </c>
      <c r="P6104" s="42">
        <v>120</v>
      </c>
      <c r="Q6104" s="44" t="s">
        <v>42</v>
      </c>
      <c r="R6104" s="44" t="s">
        <v>43</v>
      </c>
      <c r="S6104" s="44" t="s">
        <v>44</v>
      </c>
      <c r="T6104" s="44" t="s">
        <v>36213</v>
      </c>
      <c r="U6104" s="47" t="s">
        <v>36214</v>
      </c>
    </row>
    <row r="6105" spans="1:21" ht="33" customHeight="1" x14ac:dyDescent="0.2">
      <c r="A6105" s="31"/>
      <c r="B6105" s="38">
        <v>684665</v>
      </c>
      <c r="C6105" s="39"/>
      <c r="D6105" s="40">
        <v>1200</v>
      </c>
      <c r="E6105" s="41" t="s">
        <v>36215</v>
      </c>
      <c r="F6105" s="41" t="s">
        <v>36216</v>
      </c>
      <c r="G6105" s="42">
        <v>2025</v>
      </c>
      <c r="H6105" s="43" t="s">
        <v>36217</v>
      </c>
      <c r="I6105" s="43" t="s">
        <v>57</v>
      </c>
      <c r="J6105" s="43" t="s">
        <v>430</v>
      </c>
      <c r="K6105" s="43" t="s">
        <v>1133</v>
      </c>
      <c r="L6105" s="43" t="s">
        <v>5165</v>
      </c>
      <c r="M6105" s="43" t="s">
        <v>5166</v>
      </c>
      <c r="N6105" s="43" t="s">
        <v>247</v>
      </c>
      <c r="O6105" s="43" t="s">
        <v>36218</v>
      </c>
      <c r="P6105" s="42">
        <v>256</v>
      </c>
      <c r="Q6105" s="44" t="s">
        <v>127</v>
      </c>
      <c r="R6105" s="44" t="s">
        <v>43</v>
      </c>
      <c r="S6105" s="44" t="s">
        <v>44</v>
      </c>
      <c r="T6105" s="44" t="s">
        <v>36219</v>
      </c>
      <c r="U6105" s="47" t="s">
        <v>36220</v>
      </c>
    </row>
    <row r="6106" spans="1:21" ht="33" customHeight="1" x14ac:dyDescent="0.2">
      <c r="A6106" s="31"/>
      <c r="B6106" s="38">
        <v>710762</v>
      </c>
      <c r="C6106" s="39"/>
      <c r="D6106" s="40">
        <v>1300</v>
      </c>
      <c r="E6106" s="41" t="s">
        <v>36221</v>
      </c>
      <c r="F6106" s="41" t="s">
        <v>36216</v>
      </c>
      <c r="G6106" s="42">
        <v>2026</v>
      </c>
      <c r="H6106" s="43" t="s">
        <v>36222</v>
      </c>
      <c r="I6106" s="43" t="s">
        <v>57</v>
      </c>
      <c r="J6106" s="43" t="s">
        <v>133</v>
      </c>
      <c r="K6106" s="43" t="s">
        <v>1133</v>
      </c>
      <c r="L6106" s="43" t="s">
        <v>36223</v>
      </c>
      <c r="M6106" s="43" t="s">
        <v>5166</v>
      </c>
      <c r="N6106" s="43" t="s">
        <v>247</v>
      </c>
      <c r="O6106" s="43" t="s">
        <v>36224</v>
      </c>
      <c r="P6106" s="42">
        <v>256</v>
      </c>
      <c r="Q6106" s="44" t="s">
        <v>127</v>
      </c>
      <c r="R6106" s="44" t="s">
        <v>43</v>
      </c>
      <c r="S6106" s="44" t="s">
        <v>44</v>
      </c>
      <c r="T6106" s="44" t="s">
        <v>36225</v>
      </c>
      <c r="U6106" s="47" t="s">
        <v>36226</v>
      </c>
    </row>
    <row r="6107" spans="1:21" ht="33" customHeight="1" x14ac:dyDescent="0.2">
      <c r="A6107" s="31"/>
      <c r="B6107" s="38">
        <v>705203</v>
      </c>
      <c r="C6107" s="39"/>
      <c r="D6107" s="40">
        <v>2100</v>
      </c>
      <c r="E6107" s="41" t="s">
        <v>36221</v>
      </c>
      <c r="F6107" s="41" t="s">
        <v>36227</v>
      </c>
      <c r="G6107" s="42">
        <v>2025</v>
      </c>
      <c r="H6107" s="43" t="s">
        <v>36228</v>
      </c>
      <c r="I6107" s="43" t="s">
        <v>57</v>
      </c>
      <c r="J6107" s="43" t="s">
        <v>133</v>
      </c>
      <c r="K6107" s="43" t="s">
        <v>123</v>
      </c>
      <c r="L6107" s="43" t="s">
        <v>36223</v>
      </c>
      <c r="M6107" s="43" t="s">
        <v>36229</v>
      </c>
      <c r="N6107" s="43" t="s">
        <v>36230</v>
      </c>
      <c r="O6107" s="43" t="s">
        <v>36231</v>
      </c>
      <c r="P6107" s="42">
        <v>464</v>
      </c>
      <c r="Q6107" s="44" t="s">
        <v>127</v>
      </c>
      <c r="R6107" s="44" t="s">
        <v>43</v>
      </c>
      <c r="S6107" s="44" t="s">
        <v>44</v>
      </c>
      <c r="T6107" s="44" t="s">
        <v>36232</v>
      </c>
      <c r="U6107" s="47" t="s">
        <v>36233</v>
      </c>
    </row>
    <row r="6108" spans="1:21" ht="33" customHeight="1" x14ac:dyDescent="0.2">
      <c r="A6108" s="31"/>
      <c r="B6108" s="38">
        <v>705589</v>
      </c>
      <c r="C6108" s="39"/>
      <c r="D6108" s="40">
        <v>1800</v>
      </c>
      <c r="E6108" s="41" t="s">
        <v>36234</v>
      </c>
      <c r="F6108" s="41" t="s">
        <v>36227</v>
      </c>
      <c r="G6108" s="42">
        <v>2025</v>
      </c>
      <c r="H6108" s="43" t="s">
        <v>36228</v>
      </c>
      <c r="I6108" s="43" t="s">
        <v>57</v>
      </c>
      <c r="J6108" s="43" t="s">
        <v>133</v>
      </c>
      <c r="K6108" s="43" t="s">
        <v>123</v>
      </c>
      <c r="L6108" s="43" t="s">
        <v>36223</v>
      </c>
      <c r="M6108" s="43" t="s">
        <v>2028</v>
      </c>
      <c r="N6108" s="43" t="s">
        <v>36230</v>
      </c>
      <c r="O6108" s="43" t="s">
        <v>36235</v>
      </c>
      <c r="P6108" s="42">
        <v>368</v>
      </c>
      <c r="Q6108" s="44" t="s">
        <v>127</v>
      </c>
      <c r="R6108" s="44" t="s">
        <v>43</v>
      </c>
      <c r="S6108" s="44" t="s">
        <v>44</v>
      </c>
      <c r="T6108" s="44" t="s">
        <v>36236</v>
      </c>
      <c r="U6108" s="47" t="s">
        <v>36237</v>
      </c>
    </row>
    <row r="6109" spans="1:21" ht="33" customHeight="1" x14ac:dyDescent="0.2">
      <c r="A6109" s="31"/>
      <c r="B6109" s="38">
        <v>640636</v>
      </c>
      <c r="C6109" s="39"/>
      <c r="D6109" s="40">
        <v>1410</v>
      </c>
      <c r="E6109" s="41" t="s">
        <v>36238</v>
      </c>
      <c r="F6109" s="41" t="s">
        <v>36239</v>
      </c>
      <c r="G6109" s="42">
        <v>2025</v>
      </c>
      <c r="H6109" s="43" t="s">
        <v>36240</v>
      </c>
      <c r="I6109" s="43" t="s">
        <v>112</v>
      </c>
      <c r="J6109" s="43" t="s">
        <v>48</v>
      </c>
      <c r="K6109" s="43" t="s">
        <v>123</v>
      </c>
      <c r="L6109" s="43" t="s">
        <v>24596</v>
      </c>
      <c r="M6109" s="43" t="s">
        <v>36241</v>
      </c>
      <c r="N6109" s="43"/>
      <c r="O6109" s="43" t="s">
        <v>36242</v>
      </c>
      <c r="P6109" s="42">
        <v>332</v>
      </c>
      <c r="Q6109" s="44" t="s">
        <v>127</v>
      </c>
      <c r="R6109" s="44" t="s">
        <v>43</v>
      </c>
      <c r="S6109" s="44" t="s">
        <v>44</v>
      </c>
      <c r="T6109" s="44" t="s">
        <v>36243</v>
      </c>
      <c r="U6109" s="47" t="s">
        <v>36244</v>
      </c>
    </row>
    <row r="6110" spans="1:21" ht="33" customHeight="1" x14ac:dyDescent="0.2">
      <c r="A6110" s="31"/>
      <c r="B6110" s="38">
        <v>712581</v>
      </c>
      <c r="C6110" s="39"/>
      <c r="D6110" s="40">
        <v>1200</v>
      </c>
      <c r="E6110" s="41" t="s">
        <v>36245</v>
      </c>
      <c r="F6110" s="41" t="s">
        <v>36246</v>
      </c>
      <c r="G6110" s="42">
        <v>2026</v>
      </c>
      <c r="H6110" s="43" t="s">
        <v>34</v>
      </c>
      <c r="I6110" s="43" t="s">
        <v>35</v>
      </c>
      <c r="J6110" s="43" t="s">
        <v>58</v>
      </c>
      <c r="K6110" s="43" t="s">
        <v>123</v>
      </c>
      <c r="L6110" s="43" t="s">
        <v>36247</v>
      </c>
      <c r="M6110" s="43" t="s">
        <v>1921</v>
      </c>
      <c r="N6110" s="43" t="s">
        <v>76</v>
      </c>
      <c r="O6110" s="43" t="s">
        <v>36248</v>
      </c>
      <c r="P6110" s="42">
        <v>136</v>
      </c>
      <c r="Q6110" s="44" t="s">
        <v>42</v>
      </c>
      <c r="R6110" s="44" t="s">
        <v>43</v>
      </c>
      <c r="S6110" s="44" t="s">
        <v>44</v>
      </c>
      <c r="T6110" s="44" t="s">
        <v>36249</v>
      </c>
      <c r="U6110" s="47" t="s">
        <v>36250</v>
      </c>
    </row>
    <row r="6111" spans="1:21" ht="33" customHeight="1" x14ac:dyDescent="0.2">
      <c r="A6111" s="31"/>
      <c r="B6111" s="38">
        <v>709267</v>
      </c>
      <c r="C6111" s="39"/>
      <c r="D6111" s="40">
        <v>1000</v>
      </c>
      <c r="E6111" s="41" t="s">
        <v>36251</v>
      </c>
      <c r="F6111" s="41" t="s">
        <v>36252</v>
      </c>
      <c r="G6111" s="42">
        <v>2026</v>
      </c>
      <c r="H6111" s="43" t="s">
        <v>34</v>
      </c>
      <c r="I6111" s="43" t="s">
        <v>35</v>
      </c>
      <c r="J6111" s="43" t="s">
        <v>58</v>
      </c>
      <c r="K6111" s="43" t="s">
        <v>37</v>
      </c>
      <c r="L6111" s="43" t="s">
        <v>28798</v>
      </c>
      <c r="M6111" s="43" t="s">
        <v>254</v>
      </c>
      <c r="N6111" s="43" t="s">
        <v>10854</v>
      </c>
      <c r="O6111" s="43" t="s">
        <v>36253</v>
      </c>
      <c r="P6111" s="42">
        <v>156</v>
      </c>
      <c r="Q6111" s="44" t="s">
        <v>42</v>
      </c>
      <c r="R6111" s="44" t="s">
        <v>43</v>
      </c>
      <c r="S6111" s="44" t="s">
        <v>44</v>
      </c>
      <c r="T6111" s="44" t="s">
        <v>36254</v>
      </c>
      <c r="U6111" s="47" t="s">
        <v>36255</v>
      </c>
    </row>
    <row r="6112" spans="1:21" ht="33" customHeight="1" x14ac:dyDescent="0.2">
      <c r="A6112" s="31"/>
      <c r="B6112" s="38">
        <v>711223</v>
      </c>
      <c r="C6112" s="39"/>
      <c r="D6112" s="40">
        <v>1000</v>
      </c>
      <c r="E6112" s="41" t="s">
        <v>36256</v>
      </c>
      <c r="F6112" s="41" t="s">
        <v>36257</v>
      </c>
      <c r="G6112" s="42">
        <v>2026</v>
      </c>
      <c r="H6112" s="43" t="s">
        <v>34</v>
      </c>
      <c r="I6112" s="43" t="s">
        <v>35</v>
      </c>
      <c r="J6112" s="43" t="s">
        <v>36</v>
      </c>
      <c r="K6112" s="43" t="s">
        <v>37</v>
      </c>
      <c r="L6112" s="43" t="s">
        <v>7812</v>
      </c>
      <c r="M6112" s="43" t="s">
        <v>2582</v>
      </c>
      <c r="N6112" s="43" t="s">
        <v>8076</v>
      </c>
      <c r="O6112" s="43" t="s">
        <v>36258</v>
      </c>
      <c r="P6112" s="42">
        <v>96</v>
      </c>
      <c r="Q6112" s="44" t="s">
        <v>42</v>
      </c>
      <c r="R6112" s="44" t="s">
        <v>43</v>
      </c>
      <c r="S6112" s="44" t="s">
        <v>44</v>
      </c>
      <c r="T6112" s="44" t="s">
        <v>36259</v>
      </c>
      <c r="U6112" s="47" t="s">
        <v>36260</v>
      </c>
    </row>
    <row r="6113" spans="1:21" ht="33" customHeight="1" x14ac:dyDescent="0.2">
      <c r="A6113" s="31"/>
      <c r="B6113" s="38">
        <v>711210</v>
      </c>
      <c r="C6113" s="39"/>
      <c r="D6113" s="40">
        <v>1000</v>
      </c>
      <c r="E6113" s="41" t="s">
        <v>36261</v>
      </c>
      <c r="F6113" s="41" t="s">
        <v>36262</v>
      </c>
      <c r="G6113" s="42">
        <v>2026</v>
      </c>
      <c r="H6113" s="43" t="s">
        <v>34</v>
      </c>
      <c r="I6113" s="43" t="s">
        <v>35</v>
      </c>
      <c r="J6113" s="43" t="s">
        <v>36</v>
      </c>
      <c r="K6113" s="43" t="s">
        <v>37</v>
      </c>
      <c r="L6113" s="43" t="s">
        <v>36263</v>
      </c>
      <c r="M6113" s="43" t="s">
        <v>2582</v>
      </c>
      <c r="N6113" s="43"/>
      <c r="O6113" s="43" t="s">
        <v>36264</v>
      </c>
      <c r="P6113" s="42">
        <v>128</v>
      </c>
      <c r="Q6113" s="44" t="s">
        <v>42</v>
      </c>
      <c r="R6113" s="44" t="s">
        <v>43</v>
      </c>
      <c r="S6113" s="44" t="s">
        <v>44</v>
      </c>
      <c r="T6113" s="44" t="s">
        <v>36265</v>
      </c>
      <c r="U6113" s="47" t="s">
        <v>36266</v>
      </c>
    </row>
    <row r="6114" spans="1:21" ht="33" customHeight="1" x14ac:dyDescent="0.2">
      <c r="A6114" s="31"/>
      <c r="B6114" s="38">
        <v>701955</v>
      </c>
      <c r="C6114" s="39"/>
      <c r="D6114" s="40">
        <v>1400</v>
      </c>
      <c r="E6114" s="41" t="s">
        <v>36267</v>
      </c>
      <c r="F6114" s="41" t="s">
        <v>11311</v>
      </c>
      <c r="G6114" s="42">
        <v>2025</v>
      </c>
      <c r="H6114" s="43" t="s">
        <v>34</v>
      </c>
      <c r="I6114" s="43" t="s">
        <v>35</v>
      </c>
      <c r="J6114" s="43" t="s">
        <v>158</v>
      </c>
      <c r="K6114" s="43" t="s">
        <v>37</v>
      </c>
      <c r="L6114" s="43" t="s">
        <v>36268</v>
      </c>
      <c r="M6114" s="43" t="s">
        <v>1950</v>
      </c>
      <c r="N6114" s="43" t="s">
        <v>10975</v>
      </c>
      <c r="O6114" s="43" t="s">
        <v>36269</v>
      </c>
      <c r="P6114" s="42">
        <v>296</v>
      </c>
      <c r="Q6114" s="44" t="s">
        <v>42</v>
      </c>
      <c r="R6114" s="44" t="s">
        <v>43</v>
      </c>
      <c r="S6114" s="44" t="s">
        <v>44</v>
      </c>
      <c r="T6114" s="44" t="s">
        <v>36270</v>
      </c>
      <c r="U6114" s="47" t="s">
        <v>36271</v>
      </c>
    </row>
    <row r="6115" spans="1:21" ht="33" customHeight="1" x14ac:dyDescent="0.2">
      <c r="A6115" s="31"/>
      <c r="B6115" s="38">
        <v>712476</v>
      </c>
      <c r="C6115" s="39"/>
      <c r="D6115" s="40">
        <v>1400</v>
      </c>
      <c r="E6115" s="41" t="s">
        <v>36272</v>
      </c>
      <c r="F6115" s="41" t="s">
        <v>36273</v>
      </c>
      <c r="G6115" s="42">
        <v>2026</v>
      </c>
      <c r="H6115" s="43" t="s">
        <v>34</v>
      </c>
      <c r="I6115" s="43" t="s">
        <v>35</v>
      </c>
      <c r="J6115" s="43" t="s">
        <v>165</v>
      </c>
      <c r="K6115" s="43" t="s">
        <v>37</v>
      </c>
      <c r="L6115" s="43" t="s">
        <v>74</v>
      </c>
      <c r="M6115" s="43" t="s">
        <v>5784</v>
      </c>
      <c r="N6115" s="43" t="s">
        <v>36274</v>
      </c>
      <c r="O6115" s="43" t="s">
        <v>36275</v>
      </c>
      <c r="P6115" s="42">
        <v>340</v>
      </c>
      <c r="Q6115" s="44" t="s">
        <v>42</v>
      </c>
      <c r="R6115" s="44" t="s">
        <v>43</v>
      </c>
      <c r="S6115" s="44" t="s">
        <v>44</v>
      </c>
      <c r="T6115" s="44" t="s">
        <v>36276</v>
      </c>
      <c r="U6115" s="47" t="s">
        <v>36277</v>
      </c>
    </row>
    <row r="6116" spans="1:21" ht="33" customHeight="1" x14ac:dyDescent="0.2">
      <c r="A6116" s="31"/>
      <c r="B6116" s="38">
        <v>710193</v>
      </c>
      <c r="C6116" s="39"/>
      <c r="D6116" s="40">
        <v>1000</v>
      </c>
      <c r="E6116" s="41" t="s">
        <v>36278</v>
      </c>
      <c r="F6116" s="41" t="s">
        <v>36279</v>
      </c>
      <c r="G6116" s="42">
        <v>2026</v>
      </c>
      <c r="H6116" s="43" t="s">
        <v>34</v>
      </c>
      <c r="I6116" s="43" t="s">
        <v>35</v>
      </c>
      <c r="J6116" s="43" t="s">
        <v>632</v>
      </c>
      <c r="K6116" s="43" t="s">
        <v>37</v>
      </c>
      <c r="L6116" s="43" t="s">
        <v>11312</v>
      </c>
      <c r="M6116" s="43" t="s">
        <v>1950</v>
      </c>
      <c r="N6116" s="43" t="s">
        <v>6446</v>
      </c>
      <c r="O6116" s="43" t="s">
        <v>36280</v>
      </c>
      <c r="P6116" s="42">
        <v>136</v>
      </c>
      <c r="Q6116" s="44" t="s">
        <v>42</v>
      </c>
      <c r="R6116" s="44" t="s">
        <v>43</v>
      </c>
      <c r="S6116" s="44" t="s">
        <v>44</v>
      </c>
      <c r="T6116" s="44" t="s">
        <v>36281</v>
      </c>
      <c r="U6116" s="47" t="s">
        <v>36282</v>
      </c>
    </row>
    <row r="6117" spans="1:21" ht="33" customHeight="1" x14ac:dyDescent="0.2">
      <c r="A6117" s="31"/>
      <c r="B6117" s="38">
        <v>710995</v>
      </c>
      <c r="C6117" s="39"/>
      <c r="D6117" s="40">
        <v>1000</v>
      </c>
      <c r="E6117" s="41" t="s">
        <v>36283</v>
      </c>
      <c r="F6117" s="41" t="s">
        <v>36284</v>
      </c>
      <c r="G6117" s="42">
        <v>2026</v>
      </c>
      <c r="H6117" s="43" t="s">
        <v>34</v>
      </c>
      <c r="I6117" s="43" t="s">
        <v>362</v>
      </c>
      <c r="J6117" s="43" t="s">
        <v>104</v>
      </c>
      <c r="K6117" s="43" t="s">
        <v>37</v>
      </c>
      <c r="L6117" s="43" t="s">
        <v>7388</v>
      </c>
      <c r="M6117" s="43" t="s">
        <v>7568</v>
      </c>
      <c r="N6117" s="43" t="s">
        <v>2413</v>
      </c>
      <c r="O6117" s="43" t="s">
        <v>36285</v>
      </c>
      <c r="P6117" s="42">
        <v>124</v>
      </c>
      <c r="Q6117" s="44" t="s">
        <v>42</v>
      </c>
      <c r="R6117" s="44" t="s">
        <v>43</v>
      </c>
      <c r="S6117" s="44" t="s">
        <v>44</v>
      </c>
      <c r="T6117" s="44" t="s">
        <v>36286</v>
      </c>
      <c r="U6117" s="47" t="s">
        <v>36287</v>
      </c>
    </row>
    <row r="6118" spans="1:21" ht="33" customHeight="1" x14ac:dyDescent="0.2">
      <c r="A6118" s="31"/>
      <c r="B6118" s="38">
        <v>700340</v>
      </c>
      <c r="C6118" s="39"/>
      <c r="D6118" s="40">
        <v>1000</v>
      </c>
      <c r="E6118" s="41" t="s">
        <v>36288</v>
      </c>
      <c r="F6118" s="41" t="s">
        <v>36289</v>
      </c>
      <c r="G6118" s="42">
        <v>2025</v>
      </c>
      <c r="H6118" s="43" t="s">
        <v>34</v>
      </c>
      <c r="I6118" s="43" t="s">
        <v>35</v>
      </c>
      <c r="J6118" s="43" t="s">
        <v>58</v>
      </c>
      <c r="K6118" s="43" t="s">
        <v>37</v>
      </c>
      <c r="L6118" s="43" t="s">
        <v>36290</v>
      </c>
      <c r="M6118" s="43" t="s">
        <v>29288</v>
      </c>
      <c r="N6118" s="43" t="s">
        <v>36274</v>
      </c>
      <c r="O6118" s="43" t="s">
        <v>36291</v>
      </c>
      <c r="P6118" s="42">
        <v>108</v>
      </c>
      <c r="Q6118" s="44" t="s">
        <v>42</v>
      </c>
      <c r="R6118" s="44" t="s">
        <v>43</v>
      </c>
      <c r="S6118" s="44" t="s">
        <v>44</v>
      </c>
      <c r="T6118" s="44" t="s">
        <v>36292</v>
      </c>
      <c r="U6118" s="47" t="s">
        <v>36293</v>
      </c>
    </row>
    <row r="6119" spans="1:21" ht="33" customHeight="1" x14ac:dyDescent="0.2">
      <c r="A6119" s="31"/>
      <c r="B6119" s="38">
        <v>705837</v>
      </c>
      <c r="C6119" s="39"/>
      <c r="D6119" s="40">
        <v>1200</v>
      </c>
      <c r="E6119" s="41" t="s">
        <v>36294</v>
      </c>
      <c r="F6119" s="41" t="s">
        <v>33810</v>
      </c>
      <c r="G6119" s="42">
        <v>2025</v>
      </c>
      <c r="H6119" s="43" t="s">
        <v>36295</v>
      </c>
      <c r="I6119" s="43" t="s">
        <v>112</v>
      </c>
      <c r="J6119" s="43" t="s">
        <v>48</v>
      </c>
      <c r="K6119" s="43" t="s">
        <v>123</v>
      </c>
      <c r="L6119" s="43" t="s">
        <v>36296</v>
      </c>
      <c r="M6119" s="43" t="s">
        <v>201</v>
      </c>
      <c r="N6119" s="43" t="s">
        <v>10205</v>
      </c>
      <c r="O6119" s="43" t="s">
        <v>36297</v>
      </c>
      <c r="P6119" s="42">
        <v>216</v>
      </c>
      <c r="Q6119" s="44" t="s">
        <v>42</v>
      </c>
      <c r="R6119" s="44" t="s">
        <v>43</v>
      </c>
      <c r="S6119" s="44" t="s">
        <v>44</v>
      </c>
      <c r="T6119" s="44" t="s">
        <v>36298</v>
      </c>
      <c r="U6119" s="47" t="s">
        <v>36299</v>
      </c>
    </row>
    <row r="6120" spans="1:21" ht="33" customHeight="1" x14ac:dyDescent="0.2">
      <c r="A6120" s="31"/>
      <c r="B6120" s="38">
        <v>707964</v>
      </c>
      <c r="C6120" s="39"/>
      <c r="D6120" s="40">
        <v>1200</v>
      </c>
      <c r="E6120" s="41" t="s">
        <v>36300</v>
      </c>
      <c r="F6120" s="41" t="s">
        <v>36301</v>
      </c>
      <c r="G6120" s="42">
        <v>2025</v>
      </c>
      <c r="H6120" s="43" t="s">
        <v>34</v>
      </c>
      <c r="I6120" s="43" t="s">
        <v>57</v>
      </c>
      <c r="J6120" s="43" t="s">
        <v>104</v>
      </c>
      <c r="K6120" s="43" t="s">
        <v>37</v>
      </c>
      <c r="L6120" s="43" t="s">
        <v>590</v>
      </c>
      <c r="M6120" s="43" t="s">
        <v>20336</v>
      </c>
      <c r="N6120" s="43" t="s">
        <v>10497</v>
      </c>
      <c r="O6120" s="43" t="s">
        <v>36302</v>
      </c>
      <c r="P6120" s="42">
        <v>288</v>
      </c>
      <c r="Q6120" s="44" t="s">
        <v>42</v>
      </c>
      <c r="R6120" s="44" t="s">
        <v>43</v>
      </c>
      <c r="S6120" s="44" t="s">
        <v>44</v>
      </c>
      <c r="T6120" s="44" t="s">
        <v>36303</v>
      </c>
      <c r="U6120" s="47" t="s">
        <v>36304</v>
      </c>
    </row>
    <row r="6121" spans="1:21" ht="33" customHeight="1" x14ac:dyDescent="0.2">
      <c r="A6121" s="31"/>
      <c r="B6121" s="38">
        <v>712360</v>
      </c>
      <c r="C6121" s="39"/>
      <c r="D6121" s="40">
        <v>999</v>
      </c>
      <c r="E6121" s="41" t="s">
        <v>36305</v>
      </c>
      <c r="F6121" s="41" t="s">
        <v>28177</v>
      </c>
      <c r="G6121" s="42">
        <v>2026</v>
      </c>
      <c r="H6121" s="43" t="s">
        <v>34</v>
      </c>
      <c r="I6121" s="43" t="s">
        <v>35</v>
      </c>
      <c r="J6121" s="43" t="s">
        <v>58</v>
      </c>
      <c r="K6121" s="43" t="s">
        <v>123</v>
      </c>
      <c r="L6121" s="43" t="s">
        <v>36306</v>
      </c>
      <c r="M6121" s="43" t="s">
        <v>548</v>
      </c>
      <c r="N6121" s="43" t="s">
        <v>425</v>
      </c>
      <c r="O6121" s="43" t="s">
        <v>36307</v>
      </c>
      <c r="P6121" s="42">
        <v>142</v>
      </c>
      <c r="Q6121" s="44" t="s">
        <v>42</v>
      </c>
      <c r="R6121" s="44" t="s">
        <v>43</v>
      </c>
      <c r="S6121" s="44" t="s">
        <v>44</v>
      </c>
      <c r="T6121" s="44" t="s">
        <v>36308</v>
      </c>
      <c r="U6121" s="47" t="s">
        <v>36309</v>
      </c>
    </row>
    <row r="6122" spans="1:21" ht="33" customHeight="1" x14ac:dyDescent="0.2">
      <c r="A6122" s="31"/>
      <c r="B6122" s="38">
        <v>689855</v>
      </c>
      <c r="C6122" s="39"/>
      <c r="D6122" s="40">
        <v>1000</v>
      </c>
      <c r="E6122" s="41" t="s">
        <v>36310</v>
      </c>
      <c r="F6122" s="41" t="s">
        <v>9574</v>
      </c>
      <c r="G6122" s="42">
        <v>2025</v>
      </c>
      <c r="H6122" s="43" t="s">
        <v>34</v>
      </c>
      <c r="I6122" s="43" t="s">
        <v>35</v>
      </c>
      <c r="J6122" s="43" t="s">
        <v>58</v>
      </c>
      <c r="K6122" s="43" t="s">
        <v>37</v>
      </c>
      <c r="L6122" s="43" t="s">
        <v>74</v>
      </c>
      <c r="M6122" s="43" t="s">
        <v>2217</v>
      </c>
      <c r="N6122" s="43" t="s">
        <v>9576</v>
      </c>
      <c r="O6122" s="43" t="s">
        <v>36311</v>
      </c>
      <c r="P6122" s="42">
        <v>134</v>
      </c>
      <c r="Q6122" s="44" t="s">
        <v>42</v>
      </c>
      <c r="R6122" s="44" t="s">
        <v>43</v>
      </c>
      <c r="S6122" s="44" t="s">
        <v>44</v>
      </c>
      <c r="T6122" s="44" t="s">
        <v>36312</v>
      </c>
      <c r="U6122" s="47" t="s">
        <v>36313</v>
      </c>
    </row>
    <row r="6123" spans="1:21" ht="33" customHeight="1" x14ac:dyDescent="0.2">
      <c r="A6123" s="31"/>
      <c r="B6123" s="38">
        <v>703384</v>
      </c>
      <c r="C6123" s="39"/>
      <c r="D6123" s="40">
        <v>1000</v>
      </c>
      <c r="E6123" s="41" t="s">
        <v>36314</v>
      </c>
      <c r="F6123" s="41" t="s">
        <v>16196</v>
      </c>
      <c r="G6123" s="42">
        <v>2025</v>
      </c>
      <c r="H6123" s="43" t="s">
        <v>34</v>
      </c>
      <c r="I6123" s="43" t="s">
        <v>35</v>
      </c>
      <c r="J6123" s="43" t="s">
        <v>58</v>
      </c>
      <c r="K6123" s="43" t="s">
        <v>37</v>
      </c>
      <c r="L6123" s="43" t="s">
        <v>66</v>
      </c>
      <c r="M6123" s="43" t="s">
        <v>10808</v>
      </c>
      <c r="N6123" s="43" t="s">
        <v>286</v>
      </c>
      <c r="O6123" s="43" t="s">
        <v>36315</v>
      </c>
      <c r="P6123" s="42">
        <v>144</v>
      </c>
      <c r="Q6123" s="44" t="s">
        <v>42</v>
      </c>
      <c r="R6123" s="44" t="s">
        <v>43</v>
      </c>
      <c r="S6123" s="44" t="s">
        <v>44</v>
      </c>
      <c r="T6123" s="44" t="s">
        <v>36316</v>
      </c>
      <c r="U6123" s="47" t="s">
        <v>36317</v>
      </c>
    </row>
    <row r="6124" spans="1:21" ht="33" customHeight="1" x14ac:dyDescent="0.2">
      <c r="A6124" s="31"/>
      <c r="B6124" s="38">
        <v>706658</v>
      </c>
      <c r="C6124" s="39"/>
      <c r="D6124" s="40">
        <v>2000</v>
      </c>
      <c r="E6124" s="41" t="s">
        <v>36318</v>
      </c>
      <c r="F6124" s="41" t="s">
        <v>5380</v>
      </c>
      <c r="G6124" s="42">
        <v>2025</v>
      </c>
      <c r="H6124" s="43" t="s">
        <v>36319</v>
      </c>
      <c r="I6124" s="43" t="s">
        <v>57</v>
      </c>
      <c r="J6124" s="43" t="s">
        <v>498</v>
      </c>
      <c r="K6124" s="43" t="s">
        <v>123</v>
      </c>
      <c r="L6124" s="43" t="s">
        <v>175</v>
      </c>
      <c r="M6124" s="43" t="s">
        <v>505</v>
      </c>
      <c r="N6124" s="43" t="s">
        <v>177</v>
      </c>
      <c r="O6124" s="43" t="s">
        <v>36320</v>
      </c>
      <c r="P6124" s="42">
        <v>400</v>
      </c>
      <c r="Q6124" s="44" t="s">
        <v>127</v>
      </c>
      <c r="R6124" s="44" t="s">
        <v>43</v>
      </c>
      <c r="S6124" s="44" t="s">
        <v>44</v>
      </c>
      <c r="T6124" s="44" t="s">
        <v>36321</v>
      </c>
      <c r="U6124" s="47" t="s">
        <v>36322</v>
      </c>
    </row>
    <row r="6125" spans="1:21" ht="33" customHeight="1" x14ac:dyDescent="0.2">
      <c r="A6125" s="31"/>
      <c r="B6125" s="38">
        <v>701865</v>
      </c>
      <c r="C6125" s="39"/>
      <c r="D6125" s="40">
        <v>1600</v>
      </c>
      <c r="E6125" s="41" t="s">
        <v>36323</v>
      </c>
      <c r="F6125" s="41" t="s">
        <v>4701</v>
      </c>
      <c r="G6125" s="42">
        <v>2025</v>
      </c>
      <c r="H6125" s="43" t="s">
        <v>23345</v>
      </c>
      <c r="I6125" s="43" t="s">
        <v>57</v>
      </c>
      <c r="J6125" s="43" t="s">
        <v>498</v>
      </c>
      <c r="K6125" s="43" t="s">
        <v>123</v>
      </c>
      <c r="L6125" s="43" t="s">
        <v>175</v>
      </c>
      <c r="M6125" s="43" t="s">
        <v>505</v>
      </c>
      <c r="N6125" s="43"/>
      <c r="O6125" s="43" t="s">
        <v>36324</v>
      </c>
      <c r="P6125" s="42">
        <v>200</v>
      </c>
      <c r="Q6125" s="44" t="s">
        <v>127</v>
      </c>
      <c r="R6125" s="44" t="s">
        <v>43</v>
      </c>
      <c r="S6125" s="44" t="s">
        <v>44</v>
      </c>
      <c r="T6125" s="44" t="s">
        <v>36325</v>
      </c>
      <c r="U6125" s="47" t="s">
        <v>36326</v>
      </c>
    </row>
    <row r="6126" spans="1:21" ht="33" customHeight="1" x14ac:dyDescent="0.2">
      <c r="A6126" s="31"/>
      <c r="B6126" s="38">
        <v>662542</v>
      </c>
      <c r="C6126" s="39"/>
      <c r="D6126" s="40">
        <v>1300</v>
      </c>
      <c r="E6126" s="41" t="s">
        <v>36327</v>
      </c>
      <c r="F6126" s="41" t="s">
        <v>36328</v>
      </c>
      <c r="G6126" s="42">
        <v>2025</v>
      </c>
      <c r="H6126" s="43" t="s">
        <v>34</v>
      </c>
      <c r="I6126" s="43" t="s">
        <v>1288</v>
      </c>
      <c r="J6126" s="43" t="s">
        <v>2783</v>
      </c>
      <c r="K6126" s="43" t="s">
        <v>2784</v>
      </c>
      <c r="L6126" s="43" t="s">
        <v>36329</v>
      </c>
      <c r="M6126" s="43" t="s">
        <v>1066</v>
      </c>
      <c r="N6126" s="43"/>
      <c r="O6126" s="43" t="s">
        <v>36330</v>
      </c>
      <c r="P6126" s="42">
        <v>224</v>
      </c>
      <c r="Q6126" s="44" t="s">
        <v>42</v>
      </c>
      <c r="R6126" s="44" t="s">
        <v>43</v>
      </c>
      <c r="S6126" s="44" t="s">
        <v>44</v>
      </c>
      <c r="T6126" s="44" t="s">
        <v>36331</v>
      </c>
      <c r="U6126" s="47" t="s">
        <v>36332</v>
      </c>
    </row>
    <row r="6127" spans="1:21" ht="33" customHeight="1" x14ac:dyDescent="0.2">
      <c r="A6127" s="31"/>
      <c r="B6127" s="38">
        <v>705258</v>
      </c>
      <c r="C6127" s="39"/>
      <c r="D6127" s="40">
        <v>2100</v>
      </c>
      <c r="E6127" s="41" t="s">
        <v>36333</v>
      </c>
      <c r="F6127" s="41" t="s">
        <v>1858</v>
      </c>
      <c r="G6127" s="42">
        <v>2025</v>
      </c>
      <c r="H6127" s="43" t="s">
        <v>36334</v>
      </c>
      <c r="I6127" s="43" t="s">
        <v>1288</v>
      </c>
      <c r="J6127" s="43" t="s">
        <v>133</v>
      </c>
      <c r="K6127" s="43" t="s">
        <v>123</v>
      </c>
      <c r="L6127" s="43" t="s">
        <v>74</v>
      </c>
      <c r="M6127" s="43" t="s">
        <v>2391</v>
      </c>
      <c r="N6127" s="43" t="s">
        <v>1274</v>
      </c>
      <c r="O6127" s="43" t="s">
        <v>36335</v>
      </c>
      <c r="P6127" s="42">
        <v>272</v>
      </c>
      <c r="Q6127" s="44" t="s">
        <v>42</v>
      </c>
      <c r="R6127" s="44" t="s">
        <v>2787</v>
      </c>
      <c r="S6127" s="44" t="s">
        <v>44</v>
      </c>
      <c r="T6127" s="44" t="s">
        <v>36336</v>
      </c>
      <c r="U6127" s="47" t="s">
        <v>36337</v>
      </c>
    </row>
    <row r="6128" spans="1:21" ht="33" customHeight="1" x14ac:dyDescent="0.2">
      <c r="A6128" s="31"/>
      <c r="B6128" s="38">
        <v>700409</v>
      </c>
      <c r="C6128" s="39"/>
      <c r="D6128" s="40">
        <v>1430</v>
      </c>
      <c r="E6128" s="41" t="s">
        <v>36338</v>
      </c>
      <c r="F6128" s="41" t="s">
        <v>5380</v>
      </c>
      <c r="G6128" s="42">
        <v>2025</v>
      </c>
      <c r="H6128" s="43" t="s">
        <v>5381</v>
      </c>
      <c r="I6128" s="43" t="s">
        <v>112</v>
      </c>
      <c r="J6128" s="43" t="s">
        <v>498</v>
      </c>
      <c r="K6128" s="43" t="s">
        <v>123</v>
      </c>
      <c r="L6128" s="43" t="s">
        <v>175</v>
      </c>
      <c r="M6128" s="43" t="s">
        <v>505</v>
      </c>
      <c r="N6128" s="43" t="s">
        <v>177</v>
      </c>
      <c r="O6128" s="43" t="s">
        <v>36339</v>
      </c>
      <c r="P6128" s="42">
        <v>272</v>
      </c>
      <c r="Q6128" s="44" t="s">
        <v>127</v>
      </c>
      <c r="R6128" s="44" t="s">
        <v>43</v>
      </c>
      <c r="S6128" s="44" t="s">
        <v>44</v>
      </c>
      <c r="T6128" s="44" t="s">
        <v>36340</v>
      </c>
      <c r="U6128" s="47" t="s">
        <v>36341</v>
      </c>
    </row>
    <row r="6129" spans="1:21" ht="33" customHeight="1" x14ac:dyDescent="0.2">
      <c r="A6129" s="31"/>
      <c r="B6129" s="38">
        <v>695324</v>
      </c>
      <c r="C6129" s="39"/>
      <c r="D6129" s="40">
        <v>1000</v>
      </c>
      <c r="E6129" s="41" t="s">
        <v>36342</v>
      </c>
      <c r="F6129" s="41" t="s">
        <v>36343</v>
      </c>
      <c r="G6129" s="42">
        <v>2025</v>
      </c>
      <c r="H6129" s="43" t="s">
        <v>34</v>
      </c>
      <c r="I6129" s="43" t="s">
        <v>57</v>
      </c>
      <c r="J6129" s="43" t="s">
        <v>58</v>
      </c>
      <c r="K6129" s="43" t="s">
        <v>37</v>
      </c>
      <c r="L6129" s="43" t="s">
        <v>34254</v>
      </c>
      <c r="M6129" s="43" t="s">
        <v>36344</v>
      </c>
      <c r="N6129" s="43" t="s">
        <v>1291</v>
      </c>
      <c r="O6129" s="43" t="s">
        <v>36345</v>
      </c>
      <c r="P6129" s="42">
        <v>162</v>
      </c>
      <c r="Q6129" s="44" t="s">
        <v>42</v>
      </c>
      <c r="R6129" s="44" t="s">
        <v>43</v>
      </c>
      <c r="S6129" s="44" t="s">
        <v>44</v>
      </c>
      <c r="T6129" s="44" t="s">
        <v>36346</v>
      </c>
      <c r="U6129" s="47" t="s">
        <v>36347</v>
      </c>
    </row>
    <row r="6130" spans="1:21" ht="33" customHeight="1" x14ac:dyDescent="0.2">
      <c r="A6130" s="31"/>
      <c r="B6130" s="38">
        <v>490544</v>
      </c>
      <c r="C6130" s="39"/>
      <c r="D6130" s="40">
        <v>1620</v>
      </c>
      <c r="E6130" s="41" t="s">
        <v>36348</v>
      </c>
      <c r="F6130" s="41" t="s">
        <v>36349</v>
      </c>
      <c r="G6130" s="42">
        <v>2025</v>
      </c>
      <c r="H6130" s="43" t="s">
        <v>2203</v>
      </c>
      <c r="I6130" s="43" t="s">
        <v>57</v>
      </c>
      <c r="J6130" s="43" t="s">
        <v>48</v>
      </c>
      <c r="K6130" s="43" t="s">
        <v>123</v>
      </c>
      <c r="L6130" s="43" t="s">
        <v>26298</v>
      </c>
      <c r="M6130" s="43" t="s">
        <v>617</v>
      </c>
      <c r="N6130" s="43" t="s">
        <v>152</v>
      </c>
      <c r="O6130" s="43" t="s">
        <v>36350</v>
      </c>
      <c r="P6130" s="42">
        <v>416</v>
      </c>
      <c r="Q6130" s="44" t="s">
        <v>127</v>
      </c>
      <c r="R6130" s="44" t="s">
        <v>43</v>
      </c>
      <c r="S6130" s="44" t="s">
        <v>44</v>
      </c>
      <c r="T6130" s="44" t="s">
        <v>36351</v>
      </c>
      <c r="U6130" s="47" t="s">
        <v>36352</v>
      </c>
    </row>
    <row r="6131" spans="1:21" ht="33" customHeight="1" x14ac:dyDescent="0.2">
      <c r="A6131" s="31"/>
      <c r="B6131" s="38">
        <v>636384</v>
      </c>
      <c r="C6131" s="39"/>
      <c r="D6131" s="40">
        <v>1200</v>
      </c>
      <c r="E6131" s="41" t="s">
        <v>36353</v>
      </c>
      <c r="F6131" s="41" t="s">
        <v>36354</v>
      </c>
      <c r="G6131" s="42">
        <v>2025</v>
      </c>
      <c r="H6131" s="43" t="s">
        <v>36355</v>
      </c>
      <c r="I6131" s="43" t="s">
        <v>57</v>
      </c>
      <c r="J6131" s="43" t="s">
        <v>58</v>
      </c>
      <c r="K6131" s="43" t="s">
        <v>123</v>
      </c>
      <c r="L6131" s="43" t="s">
        <v>36356</v>
      </c>
      <c r="M6131" s="43" t="s">
        <v>246</v>
      </c>
      <c r="N6131" s="43" t="s">
        <v>2077</v>
      </c>
      <c r="O6131" s="43" t="s">
        <v>36357</v>
      </c>
      <c r="P6131" s="42">
        <v>248</v>
      </c>
      <c r="Q6131" s="44" t="s">
        <v>127</v>
      </c>
      <c r="R6131" s="44" t="s">
        <v>43</v>
      </c>
      <c r="S6131" s="44" t="s">
        <v>44</v>
      </c>
      <c r="T6131" s="44" t="s">
        <v>36358</v>
      </c>
      <c r="U6131" s="47" t="s">
        <v>36359</v>
      </c>
    </row>
    <row r="6132" spans="1:21" ht="33" customHeight="1" x14ac:dyDescent="0.2">
      <c r="A6132" s="31"/>
      <c r="B6132" s="38">
        <v>644591</v>
      </c>
      <c r="C6132" s="39"/>
      <c r="D6132" s="40">
        <v>1299</v>
      </c>
      <c r="E6132" s="41" t="s">
        <v>36360</v>
      </c>
      <c r="F6132" s="41" t="s">
        <v>36361</v>
      </c>
      <c r="G6132" s="42">
        <v>2025</v>
      </c>
      <c r="H6132" s="43" t="s">
        <v>36362</v>
      </c>
      <c r="I6132" s="43" t="s">
        <v>112</v>
      </c>
      <c r="J6132" s="43" t="s">
        <v>208</v>
      </c>
      <c r="K6132" s="43" t="s">
        <v>123</v>
      </c>
      <c r="L6132" s="43" t="s">
        <v>36356</v>
      </c>
      <c r="M6132" s="43" t="s">
        <v>548</v>
      </c>
      <c r="N6132" s="43" t="s">
        <v>9033</v>
      </c>
      <c r="O6132" s="43" t="s">
        <v>36363</v>
      </c>
      <c r="P6132" s="42">
        <v>222</v>
      </c>
      <c r="Q6132" s="44" t="s">
        <v>127</v>
      </c>
      <c r="R6132" s="44" t="s">
        <v>43</v>
      </c>
      <c r="S6132" s="44" t="s">
        <v>44</v>
      </c>
      <c r="T6132" s="44" t="s">
        <v>36364</v>
      </c>
      <c r="U6132" s="47" t="s">
        <v>36365</v>
      </c>
    </row>
    <row r="6133" spans="1:21" ht="33" customHeight="1" x14ac:dyDescent="0.2">
      <c r="A6133" s="31"/>
      <c r="B6133" s="38">
        <v>692074</v>
      </c>
      <c r="C6133" s="39"/>
      <c r="D6133" s="40">
        <v>1000</v>
      </c>
      <c r="E6133" s="41" t="s">
        <v>36366</v>
      </c>
      <c r="F6133" s="41" t="s">
        <v>14519</v>
      </c>
      <c r="G6133" s="42">
        <v>2025</v>
      </c>
      <c r="H6133" s="43" t="s">
        <v>34</v>
      </c>
      <c r="I6133" s="43" t="s">
        <v>57</v>
      </c>
      <c r="J6133" s="43" t="s">
        <v>104</v>
      </c>
      <c r="K6133" s="43" t="s">
        <v>37</v>
      </c>
      <c r="L6133" s="43" t="s">
        <v>36356</v>
      </c>
      <c r="M6133" s="43" t="s">
        <v>246</v>
      </c>
      <c r="N6133" s="43" t="s">
        <v>2378</v>
      </c>
      <c r="O6133" s="43" t="s">
        <v>36367</v>
      </c>
      <c r="P6133" s="42">
        <v>128</v>
      </c>
      <c r="Q6133" s="44" t="s">
        <v>42</v>
      </c>
      <c r="R6133" s="44" t="s">
        <v>43</v>
      </c>
      <c r="S6133" s="44" t="s">
        <v>44</v>
      </c>
      <c r="T6133" s="44" t="s">
        <v>36368</v>
      </c>
      <c r="U6133" s="47" t="s">
        <v>36369</v>
      </c>
    </row>
    <row r="6134" spans="1:21" ht="33" customHeight="1" x14ac:dyDescent="0.2">
      <c r="A6134" s="31"/>
      <c r="B6134" s="38">
        <v>670642</v>
      </c>
      <c r="C6134" s="39"/>
      <c r="D6134" s="40">
        <v>1000</v>
      </c>
      <c r="E6134" s="41" t="s">
        <v>36370</v>
      </c>
      <c r="F6134" s="41" t="s">
        <v>36371</v>
      </c>
      <c r="G6134" s="42">
        <v>2025</v>
      </c>
      <c r="H6134" s="43" t="s">
        <v>34</v>
      </c>
      <c r="I6134" s="43" t="s">
        <v>35</v>
      </c>
      <c r="J6134" s="43" t="s">
        <v>36</v>
      </c>
      <c r="K6134" s="43" t="s">
        <v>37</v>
      </c>
      <c r="L6134" s="43" t="s">
        <v>34238</v>
      </c>
      <c r="M6134" s="43" t="s">
        <v>1640</v>
      </c>
      <c r="N6134" s="43" t="s">
        <v>8076</v>
      </c>
      <c r="O6134" s="43" t="s">
        <v>36372</v>
      </c>
      <c r="P6134" s="42">
        <v>152</v>
      </c>
      <c r="Q6134" s="44" t="s">
        <v>42</v>
      </c>
      <c r="R6134" s="44" t="s">
        <v>43</v>
      </c>
      <c r="S6134" s="44" t="s">
        <v>44</v>
      </c>
      <c r="T6134" s="44" t="s">
        <v>36373</v>
      </c>
      <c r="U6134" s="47" t="s">
        <v>36374</v>
      </c>
    </row>
    <row r="6135" spans="1:21" ht="33" customHeight="1" x14ac:dyDescent="0.2">
      <c r="A6135" s="31"/>
      <c r="B6135" s="38">
        <v>682710</v>
      </c>
      <c r="C6135" s="39"/>
      <c r="D6135" s="40">
        <v>1000</v>
      </c>
      <c r="E6135" s="41" t="s">
        <v>36375</v>
      </c>
      <c r="F6135" s="41" t="s">
        <v>36376</v>
      </c>
      <c r="G6135" s="42">
        <v>2025</v>
      </c>
      <c r="H6135" s="43" t="s">
        <v>34</v>
      </c>
      <c r="I6135" s="43" t="s">
        <v>35</v>
      </c>
      <c r="J6135" s="43" t="s">
        <v>58</v>
      </c>
      <c r="K6135" s="43" t="s">
        <v>37</v>
      </c>
      <c r="L6135" s="43" t="s">
        <v>36377</v>
      </c>
      <c r="M6135" s="43" t="s">
        <v>548</v>
      </c>
      <c r="N6135" s="43" t="s">
        <v>2378</v>
      </c>
      <c r="O6135" s="43" t="s">
        <v>36378</v>
      </c>
      <c r="P6135" s="42">
        <v>188</v>
      </c>
      <c r="Q6135" s="44" t="s">
        <v>42</v>
      </c>
      <c r="R6135" s="44" t="s">
        <v>43</v>
      </c>
      <c r="S6135" s="44" t="s">
        <v>44</v>
      </c>
      <c r="T6135" s="44" t="s">
        <v>36379</v>
      </c>
      <c r="U6135" s="47" t="s">
        <v>36380</v>
      </c>
    </row>
    <row r="6136" spans="1:21" ht="33" customHeight="1" x14ac:dyDescent="0.2">
      <c r="A6136" s="31"/>
      <c r="B6136" s="38">
        <v>675786</v>
      </c>
      <c r="C6136" s="39"/>
      <c r="D6136" s="40">
        <v>1000</v>
      </c>
      <c r="E6136" s="41" t="s">
        <v>36381</v>
      </c>
      <c r="F6136" s="41" t="s">
        <v>36382</v>
      </c>
      <c r="G6136" s="42">
        <v>2025</v>
      </c>
      <c r="H6136" s="43" t="s">
        <v>34</v>
      </c>
      <c r="I6136" s="43" t="s">
        <v>35</v>
      </c>
      <c r="J6136" s="43" t="s">
        <v>165</v>
      </c>
      <c r="K6136" s="43" t="s">
        <v>37</v>
      </c>
      <c r="L6136" s="43" t="s">
        <v>661</v>
      </c>
      <c r="M6136" s="43" t="s">
        <v>661</v>
      </c>
      <c r="N6136" s="43"/>
      <c r="O6136" s="43" t="s">
        <v>36383</v>
      </c>
      <c r="P6136" s="42">
        <v>136</v>
      </c>
      <c r="Q6136" s="44" t="s">
        <v>42</v>
      </c>
      <c r="R6136" s="44" t="s">
        <v>43</v>
      </c>
      <c r="S6136" s="44" t="s">
        <v>44</v>
      </c>
      <c r="T6136" s="44" t="s">
        <v>36384</v>
      </c>
      <c r="U6136" s="47" t="s">
        <v>36385</v>
      </c>
    </row>
    <row r="6137" spans="1:21" ht="33" customHeight="1" x14ac:dyDescent="0.2">
      <c r="A6137" s="31"/>
      <c r="B6137" s="38">
        <v>701908</v>
      </c>
      <c r="C6137" s="39"/>
      <c r="D6137" s="40">
        <v>1000</v>
      </c>
      <c r="E6137" s="41" t="s">
        <v>36386</v>
      </c>
      <c r="F6137" s="41" t="s">
        <v>10635</v>
      </c>
      <c r="G6137" s="42">
        <v>2025</v>
      </c>
      <c r="H6137" s="43" t="s">
        <v>34</v>
      </c>
      <c r="I6137" s="43" t="s">
        <v>35</v>
      </c>
      <c r="J6137" s="43" t="s">
        <v>48</v>
      </c>
      <c r="K6137" s="43" t="s">
        <v>37</v>
      </c>
      <c r="L6137" s="43" t="s">
        <v>316</v>
      </c>
      <c r="M6137" s="43" t="s">
        <v>316</v>
      </c>
      <c r="N6137" s="43" t="s">
        <v>76</v>
      </c>
      <c r="O6137" s="43" t="s">
        <v>36387</v>
      </c>
      <c r="P6137" s="42">
        <v>184</v>
      </c>
      <c r="Q6137" s="44" t="s">
        <v>42</v>
      </c>
      <c r="R6137" s="44" t="s">
        <v>43</v>
      </c>
      <c r="S6137" s="44" t="s">
        <v>44</v>
      </c>
      <c r="T6137" s="44" t="s">
        <v>36388</v>
      </c>
      <c r="U6137" s="47" t="s">
        <v>36389</v>
      </c>
    </row>
    <row r="6138" spans="1:21" ht="33" customHeight="1" x14ac:dyDescent="0.2">
      <c r="A6138" s="31"/>
      <c r="B6138" s="38">
        <v>701941</v>
      </c>
      <c r="C6138" s="39"/>
      <c r="D6138" s="40">
        <v>1100</v>
      </c>
      <c r="E6138" s="41" t="s">
        <v>36390</v>
      </c>
      <c r="F6138" s="41" t="s">
        <v>4940</v>
      </c>
      <c r="G6138" s="42">
        <v>2025</v>
      </c>
      <c r="H6138" s="43" t="s">
        <v>34</v>
      </c>
      <c r="I6138" s="43" t="s">
        <v>35</v>
      </c>
      <c r="J6138" s="43" t="s">
        <v>58</v>
      </c>
      <c r="K6138" s="43" t="s">
        <v>37</v>
      </c>
      <c r="L6138" s="43" t="s">
        <v>4934</v>
      </c>
      <c r="M6138" s="43" t="s">
        <v>316</v>
      </c>
      <c r="N6138" s="43"/>
      <c r="O6138" s="43" t="s">
        <v>36391</v>
      </c>
      <c r="P6138" s="42">
        <v>222</v>
      </c>
      <c r="Q6138" s="44" t="s">
        <v>42</v>
      </c>
      <c r="R6138" s="44" t="s">
        <v>43</v>
      </c>
      <c r="S6138" s="44" t="s">
        <v>44</v>
      </c>
      <c r="T6138" s="44" t="s">
        <v>36392</v>
      </c>
      <c r="U6138" s="47" t="s">
        <v>36393</v>
      </c>
    </row>
    <row r="6139" spans="1:21" ht="33" customHeight="1" x14ac:dyDescent="0.2">
      <c r="A6139" s="31"/>
      <c r="B6139" s="38">
        <v>520586</v>
      </c>
      <c r="C6139" s="39"/>
      <c r="D6139" s="40">
        <v>1190</v>
      </c>
      <c r="E6139" s="41" t="s">
        <v>36394</v>
      </c>
      <c r="F6139" s="41" t="s">
        <v>36395</v>
      </c>
      <c r="G6139" s="42">
        <v>2025</v>
      </c>
      <c r="H6139" s="43" t="s">
        <v>34</v>
      </c>
      <c r="I6139" s="43" t="s">
        <v>35</v>
      </c>
      <c r="J6139" s="43" t="s">
        <v>35</v>
      </c>
      <c r="K6139" s="43" t="s">
        <v>123</v>
      </c>
      <c r="L6139" s="43" t="s">
        <v>36396</v>
      </c>
      <c r="M6139" s="43" t="s">
        <v>90</v>
      </c>
      <c r="N6139" s="43" t="s">
        <v>5866</v>
      </c>
      <c r="O6139" s="43" t="s">
        <v>36397</v>
      </c>
      <c r="P6139" s="42">
        <v>208</v>
      </c>
      <c r="Q6139" s="44" t="s">
        <v>127</v>
      </c>
      <c r="R6139" s="44" t="s">
        <v>43</v>
      </c>
      <c r="S6139" s="44" t="s">
        <v>44</v>
      </c>
      <c r="T6139" s="44" t="s">
        <v>36398</v>
      </c>
      <c r="U6139" s="47" t="s">
        <v>36399</v>
      </c>
    </row>
    <row r="6140" spans="1:21" ht="33" customHeight="1" x14ac:dyDescent="0.2">
      <c r="A6140" s="31"/>
      <c r="B6140" s="38">
        <v>697026</v>
      </c>
      <c r="C6140" s="39"/>
      <c r="D6140" s="40">
        <v>1100</v>
      </c>
      <c r="E6140" s="41" t="s">
        <v>36400</v>
      </c>
      <c r="F6140" s="41" t="s">
        <v>36401</v>
      </c>
      <c r="G6140" s="42">
        <v>2026</v>
      </c>
      <c r="H6140" s="43" t="s">
        <v>36402</v>
      </c>
      <c r="I6140" s="43" t="s">
        <v>57</v>
      </c>
      <c r="J6140" s="43" t="s">
        <v>48</v>
      </c>
      <c r="K6140" s="43" t="s">
        <v>123</v>
      </c>
      <c r="L6140" s="43" t="s">
        <v>34153</v>
      </c>
      <c r="M6140" s="43" t="s">
        <v>3279</v>
      </c>
      <c r="N6140" s="43" t="s">
        <v>529</v>
      </c>
      <c r="O6140" s="43" t="s">
        <v>36403</v>
      </c>
      <c r="P6140" s="42">
        <v>226</v>
      </c>
      <c r="Q6140" s="44" t="s">
        <v>42</v>
      </c>
      <c r="R6140" s="44" t="s">
        <v>43</v>
      </c>
      <c r="S6140" s="44" t="s">
        <v>44</v>
      </c>
      <c r="T6140" s="44" t="s">
        <v>36404</v>
      </c>
      <c r="U6140" s="47" t="s">
        <v>36405</v>
      </c>
    </row>
    <row r="6141" spans="1:21" ht="33" customHeight="1" x14ac:dyDescent="0.2">
      <c r="A6141" s="31"/>
      <c r="B6141" s="38">
        <v>707952</v>
      </c>
      <c r="C6141" s="39"/>
      <c r="D6141" s="40">
        <v>1200</v>
      </c>
      <c r="E6141" s="41" t="s">
        <v>36406</v>
      </c>
      <c r="F6141" s="41" t="s">
        <v>36407</v>
      </c>
      <c r="G6141" s="42">
        <v>2025</v>
      </c>
      <c r="H6141" s="43" t="s">
        <v>36408</v>
      </c>
      <c r="I6141" s="43" t="s">
        <v>112</v>
      </c>
      <c r="J6141" s="43" t="s">
        <v>133</v>
      </c>
      <c r="K6141" s="43" t="s">
        <v>123</v>
      </c>
      <c r="L6141" s="43" t="s">
        <v>36409</v>
      </c>
      <c r="M6141" s="43" t="s">
        <v>18800</v>
      </c>
      <c r="N6141" s="43" t="s">
        <v>1356</v>
      </c>
      <c r="O6141" s="43" t="s">
        <v>36410</v>
      </c>
      <c r="P6141" s="42">
        <v>234</v>
      </c>
      <c r="Q6141" s="44" t="s">
        <v>42</v>
      </c>
      <c r="R6141" s="44" t="s">
        <v>43</v>
      </c>
      <c r="S6141" s="44" t="s">
        <v>44</v>
      </c>
      <c r="T6141" s="44" t="s">
        <v>36411</v>
      </c>
      <c r="U6141" s="47" t="s">
        <v>36412</v>
      </c>
    </row>
    <row r="6142" spans="1:21" ht="33" customHeight="1" x14ac:dyDescent="0.2">
      <c r="A6142" s="31"/>
      <c r="B6142" s="38">
        <v>703795</v>
      </c>
      <c r="C6142" s="39"/>
      <c r="D6142" s="40">
        <v>1430</v>
      </c>
      <c r="E6142" s="41" t="s">
        <v>36413</v>
      </c>
      <c r="F6142" s="41" t="s">
        <v>36414</v>
      </c>
      <c r="G6142" s="42">
        <v>2025</v>
      </c>
      <c r="H6142" s="43" t="s">
        <v>36415</v>
      </c>
      <c r="I6142" s="43" t="s">
        <v>112</v>
      </c>
      <c r="J6142" s="43" t="s">
        <v>104</v>
      </c>
      <c r="K6142" s="43" t="s">
        <v>123</v>
      </c>
      <c r="L6142" s="43" t="s">
        <v>17126</v>
      </c>
      <c r="M6142" s="43" t="s">
        <v>5013</v>
      </c>
      <c r="N6142" s="43" t="s">
        <v>1170</v>
      </c>
      <c r="O6142" s="43" t="s">
        <v>36416</v>
      </c>
      <c r="P6142" s="42">
        <v>320</v>
      </c>
      <c r="Q6142" s="44" t="s">
        <v>127</v>
      </c>
      <c r="R6142" s="44" t="s">
        <v>43</v>
      </c>
      <c r="S6142" s="44" t="s">
        <v>44</v>
      </c>
      <c r="T6142" s="44" t="s">
        <v>36417</v>
      </c>
      <c r="U6142" s="47" t="s">
        <v>36418</v>
      </c>
    </row>
    <row r="6143" spans="1:21" ht="33" customHeight="1" x14ac:dyDescent="0.2">
      <c r="A6143" s="31"/>
      <c r="B6143" s="38">
        <v>703849</v>
      </c>
      <c r="C6143" s="39"/>
      <c r="D6143" s="40">
        <v>1300</v>
      </c>
      <c r="E6143" s="41" t="s">
        <v>36419</v>
      </c>
      <c r="F6143" s="41" t="s">
        <v>36420</v>
      </c>
      <c r="G6143" s="42">
        <v>2025</v>
      </c>
      <c r="H6143" s="43" t="s">
        <v>34</v>
      </c>
      <c r="I6143" s="43" t="s">
        <v>35</v>
      </c>
      <c r="J6143" s="43" t="s">
        <v>1467</v>
      </c>
      <c r="K6143" s="43" t="s">
        <v>37</v>
      </c>
      <c r="L6143" s="43" t="s">
        <v>2562</v>
      </c>
      <c r="M6143" s="43" t="s">
        <v>548</v>
      </c>
      <c r="N6143" s="43" t="s">
        <v>2556</v>
      </c>
      <c r="O6143" s="43" t="s">
        <v>36421</v>
      </c>
      <c r="P6143" s="42">
        <v>268</v>
      </c>
      <c r="Q6143" s="44" t="s">
        <v>42</v>
      </c>
      <c r="R6143" s="44" t="s">
        <v>43</v>
      </c>
      <c r="S6143" s="44" t="s">
        <v>44</v>
      </c>
      <c r="T6143" s="44" t="s">
        <v>36422</v>
      </c>
      <c r="U6143" s="47" t="s">
        <v>36423</v>
      </c>
    </row>
    <row r="6144" spans="1:21" ht="33" customHeight="1" x14ac:dyDescent="0.2">
      <c r="A6144" s="31"/>
      <c r="B6144" s="38">
        <v>686615</v>
      </c>
      <c r="C6144" s="39"/>
      <c r="D6144" s="40">
        <v>1000</v>
      </c>
      <c r="E6144" s="41" t="s">
        <v>36424</v>
      </c>
      <c r="F6144" s="41" t="s">
        <v>36425</v>
      </c>
      <c r="G6144" s="42">
        <v>2025</v>
      </c>
      <c r="H6144" s="43" t="s">
        <v>34</v>
      </c>
      <c r="I6144" s="43" t="s">
        <v>35</v>
      </c>
      <c r="J6144" s="43" t="s">
        <v>104</v>
      </c>
      <c r="K6144" s="43" t="s">
        <v>37</v>
      </c>
      <c r="L6144" s="43" t="s">
        <v>245</v>
      </c>
      <c r="M6144" s="43" t="s">
        <v>548</v>
      </c>
      <c r="N6144" s="43" t="s">
        <v>11670</v>
      </c>
      <c r="O6144" s="43" t="s">
        <v>36426</v>
      </c>
      <c r="P6144" s="42">
        <v>192</v>
      </c>
      <c r="Q6144" s="44" t="s">
        <v>42</v>
      </c>
      <c r="R6144" s="44" t="s">
        <v>43</v>
      </c>
      <c r="S6144" s="44" t="s">
        <v>44</v>
      </c>
      <c r="T6144" s="44" t="s">
        <v>36427</v>
      </c>
      <c r="U6144" s="47" t="s">
        <v>36428</v>
      </c>
    </row>
    <row r="6145" spans="1:21" ht="33" customHeight="1" x14ac:dyDescent="0.2">
      <c r="A6145" s="31"/>
      <c r="B6145" s="38">
        <v>711267</v>
      </c>
      <c r="C6145" s="39"/>
      <c r="D6145" s="40">
        <v>1000</v>
      </c>
      <c r="E6145" s="41" t="s">
        <v>36429</v>
      </c>
      <c r="F6145" s="41" t="s">
        <v>20941</v>
      </c>
      <c r="G6145" s="42">
        <v>2026</v>
      </c>
      <c r="H6145" s="43" t="s">
        <v>34</v>
      </c>
      <c r="I6145" s="43" t="s">
        <v>362</v>
      </c>
      <c r="J6145" s="43" t="s">
        <v>133</v>
      </c>
      <c r="K6145" s="43" t="s">
        <v>37</v>
      </c>
      <c r="L6145" s="43" t="s">
        <v>36430</v>
      </c>
      <c r="M6145" s="43" t="s">
        <v>18800</v>
      </c>
      <c r="N6145" s="43" t="s">
        <v>9848</v>
      </c>
      <c r="O6145" s="43" t="s">
        <v>36431</v>
      </c>
      <c r="P6145" s="42">
        <v>80</v>
      </c>
      <c r="Q6145" s="44" t="s">
        <v>42</v>
      </c>
      <c r="R6145" s="44" t="s">
        <v>43</v>
      </c>
      <c r="S6145" s="44" t="s">
        <v>44</v>
      </c>
      <c r="T6145" s="44" t="s">
        <v>36432</v>
      </c>
      <c r="U6145" s="47" t="s">
        <v>36433</v>
      </c>
    </row>
    <row r="6146" spans="1:21" ht="33" customHeight="1" x14ac:dyDescent="0.2">
      <c r="A6146" s="31"/>
      <c r="B6146" s="38">
        <v>662452</v>
      </c>
      <c r="C6146" s="39"/>
      <c r="D6146" s="40">
        <v>1599</v>
      </c>
      <c r="E6146" s="41" t="s">
        <v>36434</v>
      </c>
      <c r="F6146" s="41" t="s">
        <v>36435</v>
      </c>
      <c r="G6146" s="42">
        <v>2025</v>
      </c>
      <c r="H6146" s="43" t="s">
        <v>36436</v>
      </c>
      <c r="I6146" s="43" t="s">
        <v>112</v>
      </c>
      <c r="J6146" s="43" t="s">
        <v>48</v>
      </c>
      <c r="K6146" s="43" t="s">
        <v>123</v>
      </c>
      <c r="L6146" s="43" t="s">
        <v>36437</v>
      </c>
      <c r="M6146" s="43" t="s">
        <v>36438</v>
      </c>
      <c r="N6146" s="43" t="s">
        <v>91</v>
      </c>
      <c r="O6146" s="43" t="s">
        <v>36439</v>
      </c>
      <c r="P6146" s="42">
        <v>344</v>
      </c>
      <c r="Q6146" s="44" t="s">
        <v>127</v>
      </c>
      <c r="R6146" s="44" t="s">
        <v>43</v>
      </c>
      <c r="S6146" s="44" t="s">
        <v>44</v>
      </c>
      <c r="T6146" s="44" t="s">
        <v>36440</v>
      </c>
      <c r="U6146" s="47" t="s">
        <v>36441</v>
      </c>
    </row>
    <row r="6147" spans="1:21" ht="33" customHeight="1" x14ac:dyDescent="0.2">
      <c r="A6147" s="31"/>
      <c r="B6147" s="38">
        <v>517709</v>
      </c>
      <c r="C6147" s="39"/>
      <c r="D6147" s="40">
        <v>1300</v>
      </c>
      <c r="E6147" s="41" t="s">
        <v>36442</v>
      </c>
      <c r="F6147" s="41" t="s">
        <v>36443</v>
      </c>
      <c r="G6147" s="42">
        <v>2025</v>
      </c>
      <c r="H6147" s="43" t="s">
        <v>36444</v>
      </c>
      <c r="I6147" s="43" t="s">
        <v>112</v>
      </c>
      <c r="J6147" s="43" t="s">
        <v>104</v>
      </c>
      <c r="K6147" s="43" t="s">
        <v>123</v>
      </c>
      <c r="L6147" s="43" t="s">
        <v>36445</v>
      </c>
      <c r="M6147" s="43" t="s">
        <v>36446</v>
      </c>
      <c r="N6147" s="43" t="s">
        <v>1274</v>
      </c>
      <c r="O6147" s="43" t="s">
        <v>36447</v>
      </c>
      <c r="P6147" s="42">
        <v>284</v>
      </c>
      <c r="Q6147" s="44" t="s">
        <v>127</v>
      </c>
      <c r="R6147" s="44" t="s">
        <v>43</v>
      </c>
      <c r="S6147" s="44" t="s">
        <v>44</v>
      </c>
      <c r="T6147" s="44" t="s">
        <v>36448</v>
      </c>
      <c r="U6147" s="47" t="s">
        <v>36449</v>
      </c>
    </row>
    <row r="6148" spans="1:21" ht="33" customHeight="1" x14ac:dyDescent="0.2">
      <c r="A6148" s="31"/>
      <c r="B6148" s="38">
        <v>699481</v>
      </c>
      <c r="C6148" s="39"/>
      <c r="D6148" s="40">
        <v>1000</v>
      </c>
      <c r="E6148" s="41" t="s">
        <v>36450</v>
      </c>
      <c r="F6148" s="41" t="s">
        <v>36451</v>
      </c>
      <c r="G6148" s="42">
        <v>2025</v>
      </c>
      <c r="H6148" s="43" t="s">
        <v>34</v>
      </c>
      <c r="I6148" s="43" t="s">
        <v>35</v>
      </c>
      <c r="J6148" s="43" t="s">
        <v>58</v>
      </c>
      <c r="K6148" s="43" t="s">
        <v>37</v>
      </c>
      <c r="L6148" s="43" t="s">
        <v>6091</v>
      </c>
      <c r="M6148" s="43" t="s">
        <v>159</v>
      </c>
      <c r="N6148" s="43" t="s">
        <v>76</v>
      </c>
      <c r="O6148" s="43" t="s">
        <v>36452</v>
      </c>
      <c r="P6148" s="42">
        <v>178</v>
      </c>
      <c r="Q6148" s="44" t="s">
        <v>42</v>
      </c>
      <c r="R6148" s="44" t="s">
        <v>43</v>
      </c>
      <c r="S6148" s="44" t="s">
        <v>44</v>
      </c>
      <c r="T6148" s="44" t="s">
        <v>36453</v>
      </c>
      <c r="U6148" s="47" t="s">
        <v>36454</v>
      </c>
    </row>
    <row r="6149" spans="1:21" ht="33" customHeight="1" x14ac:dyDescent="0.2">
      <c r="A6149" s="31"/>
      <c r="B6149" s="38">
        <v>712582</v>
      </c>
      <c r="C6149" s="39"/>
      <c r="D6149" s="40">
        <v>1290</v>
      </c>
      <c r="E6149" s="41" t="s">
        <v>36455</v>
      </c>
      <c r="F6149" s="41" t="s">
        <v>36456</v>
      </c>
      <c r="G6149" s="42">
        <v>2026</v>
      </c>
      <c r="H6149" s="43" t="s">
        <v>34</v>
      </c>
      <c r="I6149" s="43" t="s">
        <v>35</v>
      </c>
      <c r="J6149" s="43" t="s">
        <v>58</v>
      </c>
      <c r="K6149" s="43" t="s">
        <v>123</v>
      </c>
      <c r="L6149" s="43" t="s">
        <v>3011</v>
      </c>
      <c r="M6149" s="43" t="s">
        <v>159</v>
      </c>
      <c r="N6149" s="43" t="s">
        <v>76</v>
      </c>
      <c r="O6149" s="43" t="s">
        <v>36457</v>
      </c>
      <c r="P6149" s="42">
        <v>290</v>
      </c>
      <c r="Q6149" s="44" t="s">
        <v>42</v>
      </c>
      <c r="R6149" s="44" t="s">
        <v>43</v>
      </c>
      <c r="S6149" s="44" t="s">
        <v>44</v>
      </c>
      <c r="T6149" s="44" t="s">
        <v>36458</v>
      </c>
      <c r="U6149" s="47" t="s">
        <v>36459</v>
      </c>
    </row>
    <row r="6150" spans="1:21" ht="33" customHeight="1" x14ac:dyDescent="0.2">
      <c r="A6150" s="31"/>
      <c r="B6150" s="38">
        <v>660403</v>
      </c>
      <c r="C6150" s="39"/>
      <c r="D6150" s="40">
        <v>1300</v>
      </c>
      <c r="E6150" s="41" t="s">
        <v>36460</v>
      </c>
      <c r="F6150" s="41" t="s">
        <v>36461</v>
      </c>
      <c r="G6150" s="42">
        <v>2025</v>
      </c>
      <c r="H6150" s="43" t="s">
        <v>36462</v>
      </c>
      <c r="I6150" s="43" t="s">
        <v>112</v>
      </c>
      <c r="J6150" s="43" t="s">
        <v>48</v>
      </c>
      <c r="K6150" s="43" t="s">
        <v>123</v>
      </c>
      <c r="L6150" s="43" t="s">
        <v>36463</v>
      </c>
      <c r="M6150" s="43" t="s">
        <v>1121</v>
      </c>
      <c r="N6150" s="43" t="s">
        <v>32365</v>
      </c>
      <c r="O6150" s="43" t="s">
        <v>36464</v>
      </c>
      <c r="P6150" s="42">
        <v>258</v>
      </c>
      <c r="Q6150" s="44" t="s">
        <v>127</v>
      </c>
      <c r="R6150" s="44" t="s">
        <v>43</v>
      </c>
      <c r="S6150" s="44" t="s">
        <v>44</v>
      </c>
      <c r="T6150" s="44" t="s">
        <v>36465</v>
      </c>
      <c r="U6150" s="47" t="s">
        <v>36466</v>
      </c>
    </row>
    <row r="6151" spans="1:21" ht="33" customHeight="1" x14ac:dyDescent="0.2">
      <c r="A6151" s="31"/>
      <c r="B6151" s="38">
        <v>712509</v>
      </c>
      <c r="C6151" s="39"/>
      <c r="D6151" s="40">
        <v>1000</v>
      </c>
      <c r="E6151" s="41" t="s">
        <v>36467</v>
      </c>
      <c r="F6151" s="41" t="s">
        <v>36468</v>
      </c>
      <c r="G6151" s="42">
        <v>2026</v>
      </c>
      <c r="H6151" s="43" t="s">
        <v>34</v>
      </c>
      <c r="I6151" s="43" t="s">
        <v>35</v>
      </c>
      <c r="J6151" s="43" t="s">
        <v>632</v>
      </c>
      <c r="K6151" s="43" t="s">
        <v>37</v>
      </c>
      <c r="L6151" s="43" t="s">
        <v>316</v>
      </c>
      <c r="M6151" s="43" t="s">
        <v>316</v>
      </c>
      <c r="N6151" s="43" t="s">
        <v>1902</v>
      </c>
      <c r="O6151" s="43" t="s">
        <v>36469</v>
      </c>
      <c r="P6151" s="42">
        <v>192</v>
      </c>
      <c r="Q6151" s="44" t="s">
        <v>42</v>
      </c>
      <c r="R6151" s="44" t="s">
        <v>43</v>
      </c>
      <c r="S6151" s="44" t="s">
        <v>44</v>
      </c>
      <c r="T6151" s="44" t="s">
        <v>36470</v>
      </c>
      <c r="U6151" s="47" t="s">
        <v>36471</v>
      </c>
    </row>
    <row r="6152" spans="1:21" ht="33" customHeight="1" x14ac:dyDescent="0.2">
      <c r="A6152" s="31"/>
      <c r="B6152" s="38">
        <v>697057</v>
      </c>
      <c r="C6152" s="39"/>
      <c r="D6152" s="40">
        <v>1000</v>
      </c>
      <c r="E6152" s="41" t="s">
        <v>36472</v>
      </c>
      <c r="F6152" s="41" t="s">
        <v>36473</v>
      </c>
      <c r="G6152" s="42">
        <v>2025</v>
      </c>
      <c r="H6152" s="43" t="s">
        <v>34</v>
      </c>
      <c r="I6152" s="43" t="s">
        <v>35</v>
      </c>
      <c r="J6152" s="43" t="s">
        <v>165</v>
      </c>
      <c r="K6152" s="43" t="s">
        <v>37</v>
      </c>
      <c r="L6152" s="43" t="s">
        <v>74</v>
      </c>
      <c r="M6152" s="43" t="s">
        <v>36474</v>
      </c>
      <c r="N6152" s="43" t="s">
        <v>349</v>
      </c>
      <c r="O6152" s="43" t="s">
        <v>36475</v>
      </c>
      <c r="P6152" s="42">
        <v>154</v>
      </c>
      <c r="Q6152" s="44" t="s">
        <v>42</v>
      </c>
      <c r="R6152" s="44" t="s">
        <v>43</v>
      </c>
      <c r="S6152" s="44" t="s">
        <v>44</v>
      </c>
      <c r="T6152" s="44" t="s">
        <v>36476</v>
      </c>
      <c r="U6152" s="47" t="s">
        <v>36477</v>
      </c>
    </row>
    <row r="6153" spans="1:21" ht="33" customHeight="1" x14ac:dyDescent="0.2">
      <c r="A6153" s="31"/>
      <c r="B6153" s="38">
        <v>712534</v>
      </c>
      <c r="C6153" s="39"/>
      <c r="D6153" s="40">
        <v>1000</v>
      </c>
      <c r="E6153" s="41" t="s">
        <v>36478</v>
      </c>
      <c r="F6153" s="41" t="s">
        <v>23467</v>
      </c>
      <c r="G6153" s="42">
        <v>2026</v>
      </c>
      <c r="H6153" s="43" t="s">
        <v>34</v>
      </c>
      <c r="I6153" s="43" t="s">
        <v>35</v>
      </c>
      <c r="J6153" s="43" t="s">
        <v>58</v>
      </c>
      <c r="K6153" s="43" t="s">
        <v>37</v>
      </c>
      <c r="L6153" s="43" t="s">
        <v>539</v>
      </c>
      <c r="M6153" s="43" t="s">
        <v>540</v>
      </c>
      <c r="N6153" s="43" t="s">
        <v>152</v>
      </c>
      <c r="O6153" s="43" t="s">
        <v>36479</v>
      </c>
      <c r="P6153" s="42">
        <v>188</v>
      </c>
      <c r="Q6153" s="44" t="s">
        <v>42</v>
      </c>
      <c r="R6153" s="44" t="s">
        <v>43</v>
      </c>
      <c r="S6153" s="44" t="s">
        <v>44</v>
      </c>
      <c r="T6153" s="44" t="s">
        <v>36480</v>
      </c>
      <c r="U6153" s="47" t="s">
        <v>36481</v>
      </c>
    </row>
    <row r="6154" spans="1:21" ht="33" customHeight="1" x14ac:dyDescent="0.2">
      <c r="A6154" s="31"/>
      <c r="B6154" s="38">
        <v>693960</v>
      </c>
      <c r="C6154" s="39"/>
      <c r="D6154" s="40">
        <v>1000</v>
      </c>
      <c r="E6154" s="41" t="s">
        <v>36482</v>
      </c>
      <c r="F6154" s="41" t="s">
        <v>36483</v>
      </c>
      <c r="G6154" s="42">
        <v>2025</v>
      </c>
      <c r="H6154" s="43" t="s">
        <v>34</v>
      </c>
      <c r="I6154" s="43" t="s">
        <v>35</v>
      </c>
      <c r="J6154" s="43" t="s">
        <v>2622</v>
      </c>
      <c r="K6154" s="43" t="s">
        <v>37</v>
      </c>
      <c r="L6154" s="43" t="s">
        <v>2774</v>
      </c>
      <c r="M6154" s="43" t="s">
        <v>548</v>
      </c>
      <c r="N6154" s="43" t="s">
        <v>2841</v>
      </c>
      <c r="O6154" s="43" t="s">
        <v>36484</v>
      </c>
      <c r="P6154" s="42">
        <v>176</v>
      </c>
      <c r="Q6154" s="44" t="s">
        <v>42</v>
      </c>
      <c r="R6154" s="44" t="s">
        <v>43</v>
      </c>
      <c r="S6154" s="44" t="s">
        <v>44</v>
      </c>
      <c r="T6154" s="44" t="s">
        <v>36485</v>
      </c>
      <c r="U6154" s="47" t="s">
        <v>36486</v>
      </c>
    </row>
    <row r="6155" spans="1:21" ht="33" customHeight="1" x14ac:dyDescent="0.2">
      <c r="A6155" s="31"/>
      <c r="B6155" s="38">
        <v>702015</v>
      </c>
      <c r="C6155" s="39"/>
      <c r="D6155" s="40">
        <v>1400</v>
      </c>
      <c r="E6155" s="41" t="s">
        <v>36487</v>
      </c>
      <c r="F6155" s="41" t="s">
        <v>30883</v>
      </c>
      <c r="G6155" s="42">
        <v>2025</v>
      </c>
      <c r="H6155" s="43" t="s">
        <v>34</v>
      </c>
      <c r="I6155" s="43" t="s">
        <v>35</v>
      </c>
      <c r="J6155" s="43" t="s">
        <v>165</v>
      </c>
      <c r="K6155" s="43" t="s">
        <v>37</v>
      </c>
      <c r="L6155" s="43" t="s">
        <v>36488</v>
      </c>
      <c r="M6155" s="43" t="s">
        <v>2509</v>
      </c>
      <c r="N6155" s="43" t="s">
        <v>2378</v>
      </c>
      <c r="O6155" s="43" t="s">
        <v>36489</v>
      </c>
      <c r="P6155" s="42">
        <v>380</v>
      </c>
      <c r="Q6155" s="44" t="s">
        <v>42</v>
      </c>
      <c r="R6155" s="44" t="s">
        <v>43</v>
      </c>
      <c r="S6155" s="44" t="s">
        <v>44</v>
      </c>
      <c r="T6155" s="44" t="s">
        <v>36490</v>
      </c>
      <c r="U6155" s="47" t="s">
        <v>36491</v>
      </c>
    </row>
    <row r="6156" spans="1:21" ht="33" customHeight="1" x14ac:dyDescent="0.2">
      <c r="A6156" s="31"/>
      <c r="B6156" s="38">
        <v>660380</v>
      </c>
      <c r="C6156" s="39"/>
      <c r="D6156" s="40">
        <v>1100</v>
      </c>
      <c r="E6156" s="41" t="s">
        <v>36492</v>
      </c>
      <c r="F6156" s="41" t="s">
        <v>13522</v>
      </c>
      <c r="G6156" s="42">
        <v>2025</v>
      </c>
      <c r="H6156" s="43" t="s">
        <v>34</v>
      </c>
      <c r="I6156" s="43" t="s">
        <v>57</v>
      </c>
      <c r="J6156" s="43" t="s">
        <v>158</v>
      </c>
      <c r="K6156" s="43" t="s">
        <v>1133</v>
      </c>
      <c r="L6156" s="43" t="s">
        <v>10283</v>
      </c>
      <c r="M6156" s="43" t="s">
        <v>246</v>
      </c>
      <c r="N6156" s="43" t="s">
        <v>2077</v>
      </c>
      <c r="O6156" s="43" t="s">
        <v>36493</v>
      </c>
      <c r="P6156" s="42">
        <v>248</v>
      </c>
      <c r="Q6156" s="44" t="s">
        <v>42</v>
      </c>
      <c r="R6156" s="44" t="s">
        <v>43</v>
      </c>
      <c r="S6156" s="44" t="s">
        <v>44</v>
      </c>
      <c r="T6156" s="44" t="s">
        <v>36494</v>
      </c>
      <c r="U6156" s="47" t="s">
        <v>36495</v>
      </c>
    </row>
    <row r="6157" spans="1:21" ht="33" customHeight="1" x14ac:dyDescent="0.2">
      <c r="A6157" s="31"/>
      <c r="B6157" s="38">
        <v>714058</v>
      </c>
      <c r="C6157" s="39"/>
      <c r="D6157" s="40">
        <v>1300</v>
      </c>
      <c r="E6157" s="41" t="s">
        <v>36496</v>
      </c>
      <c r="F6157" s="41" t="s">
        <v>36497</v>
      </c>
      <c r="G6157" s="42">
        <v>2026</v>
      </c>
      <c r="H6157" s="43" t="s">
        <v>34</v>
      </c>
      <c r="I6157" s="43" t="s">
        <v>35</v>
      </c>
      <c r="J6157" s="43" t="s">
        <v>48</v>
      </c>
      <c r="K6157" s="43" t="s">
        <v>37</v>
      </c>
      <c r="L6157" s="43" t="s">
        <v>1639</v>
      </c>
      <c r="M6157" s="43" t="s">
        <v>470</v>
      </c>
      <c r="N6157" s="43"/>
      <c r="O6157" s="43" t="s">
        <v>36498</v>
      </c>
      <c r="P6157" s="42">
        <v>264</v>
      </c>
      <c r="Q6157" s="44" t="s">
        <v>42</v>
      </c>
      <c r="R6157" s="44" t="s">
        <v>43</v>
      </c>
      <c r="S6157" s="44" t="s">
        <v>44</v>
      </c>
      <c r="T6157" s="44" t="s">
        <v>36499</v>
      </c>
      <c r="U6157" s="47" t="s">
        <v>36500</v>
      </c>
    </row>
    <row r="6158" spans="1:21" ht="33" customHeight="1" x14ac:dyDescent="0.2">
      <c r="A6158" s="31"/>
      <c r="B6158" s="38">
        <v>688925</v>
      </c>
      <c r="C6158" s="39"/>
      <c r="D6158" s="40">
        <v>1620</v>
      </c>
      <c r="E6158" s="41" t="s">
        <v>36501</v>
      </c>
      <c r="F6158" s="41" t="s">
        <v>36502</v>
      </c>
      <c r="G6158" s="42">
        <v>2026</v>
      </c>
      <c r="H6158" s="43" t="s">
        <v>36503</v>
      </c>
      <c r="I6158" s="43" t="s">
        <v>57</v>
      </c>
      <c r="J6158" s="43" t="s">
        <v>104</v>
      </c>
      <c r="K6158" s="43" t="s">
        <v>123</v>
      </c>
      <c r="L6158" s="43" t="s">
        <v>74</v>
      </c>
      <c r="M6158" s="43" t="s">
        <v>13463</v>
      </c>
      <c r="N6158" s="43"/>
      <c r="O6158" s="43" t="s">
        <v>36504</v>
      </c>
      <c r="P6158" s="42">
        <v>384</v>
      </c>
      <c r="Q6158" s="44" t="s">
        <v>127</v>
      </c>
      <c r="R6158" s="44" t="s">
        <v>43</v>
      </c>
      <c r="S6158" s="44" t="s">
        <v>44</v>
      </c>
      <c r="T6158" s="44" t="s">
        <v>36505</v>
      </c>
      <c r="U6158" s="47" t="s">
        <v>36506</v>
      </c>
    </row>
    <row r="6159" spans="1:21" ht="33" customHeight="1" x14ac:dyDescent="0.2">
      <c r="A6159" s="31"/>
      <c r="B6159" s="38">
        <v>701096</v>
      </c>
      <c r="C6159" s="39"/>
      <c r="D6159" s="40">
        <v>1000</v>
      </c>
      <c r="E6159" s="41" t="s">
        <v>36507</v>
      </c>
      <c r="F6159" s="41" t="s">
        <v>7420</v>
      </c>
      <c r="G6159" s="42">
        <v>2025</v>
      </c>
      <c r="H6159" s="43" t="s">
        <v>34</v>
      </c>
      <c r="I6159" s="43" t="s">
        <v>35</v>
      </c>
      <c r="J6159" s="43" t="s">
        <v>58</v>
      </c>
      <c r="K6159" s="43" t="s">
        <v>37</v>
      </c>
      <c r="L6159" s="43" t="s">
        <v>9095</v>
      </c>
      <c r="M6159" s="43" t="s">
        <v>36508</v>
      </c>
      <c r="N6159" s="43" t="s">
        <v>2233</v>
      </c>
      <c r="O6159" s="43" t="s">
        <v>36509</v>
      </c>
      <c r="P6159" s="42">
        <v>156</v>
      </c>
      <c r="Q6159" s="44" t="s">
        <v>42</v>
      </c>
      <c r="R6159" s="44" t="s">
        <v>43</v>
      </c>
      <c r="S6159" s="44" t="s">
        <v>44</v>
      </c>
      <c r="T6159" s="44" t="s">
        <v>36510</v>
      </c>
      <c r="U6159" s="47" t="s">
        <v>36511</v>
      </c>
    </row>
    <row r="6160" spans="1:21" ht="33" customHeight="1" x14ac:dyDescent="0.2">
      <c r="A6160" s="31"/>
      <c r="B6160" s="38">
        <v>711033</v>
      </c>
      <c r="C6160" s="39"/>
      <c r="D6160" s="40">
        <v>1000</v>
      </c>
      <c r="E6160" s="41" t="s">
        <v>36512</v>
      </c>
      <c r="F6160" s="41" t="s">
        <v>8967</v>
      </c>
      <c r="G6160" s="42">
        <v>2026</v>
      </c>
      <c r="H6160" s="43" t="s">
        <v>34</v>
      </c>
      <c r="I6160" s="43" t="s">
        <v>35</v>
      </c>
      <c r="J6160" s="43" t="s">
        <v>58</v>
      </c>
      <c r="K6160" s="43" t="s">
        <v>37</v>
      </c>
      <c r="L6160" s="43" t="s">
        <v>36513</v>
      </c>
      <c r="M6160" s="43" t="s">
        <v>1495</v>
      </c>
      <c r="N6160" s="43" t="s">
        <v>68</v>
      </c>
      <c r="O6160" s="43" t="s">
        <v>36514</v>
      </c>
      <c r="P6160" s="42">
        <v>118</v>
      </c>
      <c r="Q6160" s="44" t="s">
        <v>42</v>
      </c>
      <c r="R6160" s="44" t="s">
        <v>43</v>
      </c>
      <c r="S6160" s="44" t="s">
        <v>44</v>
      </c>
      <c r="T6160" s="44" t="s">
        <v>36515</v>
      </c>
      <c r="U6160" s="47" t="s">
        <v>36516</v>
      </c>
    </row>
    <row r="6161" spans="1:21" ht="33" customHeight="1" x14ac:dyDescent="0.2">
      <c r="A6161" s="31"/>
      <c r="B6161" s="38">
        <v>702335</v>
      </c>
      <c r="C6161" s="39"/>
      <c r="D6161" s="40">
        <v>1200</v>
      </c>
      <c r="E6161" s="41" t="s">
        <v>36517</v>
      </c>
      <c r="F6161" s="41" t="s">
        <v>36518</v>
      </c>
      <c r="G6161" s="42">
        <v>2025</v>
      </c>
      <c r="H6161" s="43" t="s">
        <v>34</v>
      </c>
      <c r="I6161" s="43" t="s">
        <v>57</v>
      </c>
      <c r="J6161" s="43" t="s">
        <v>48</v>
      </c>
      <c r="K6161" s="43" t="s">
        <v>37</v>
      </c>
      <c r="L6161" s="43" t="s">
        <v>1639</v>
      </c>
      <c r="M6161" s="43" t="s">
        <v>563</v>
      </c>
      <c r="N6161" s="43" t="s">
        <v>30406</v>
      </c>
      <c r="O6161" s="43" t="s">
        <v>36519</v>
      </c>
      <c r="P6161" s="42">
        <v>198</v>
      </c>
      <c r="Q6161" s="44" t="s">
        <v>42</v>
      </c>
      <c r="R6161" s="44" t="s">
        <v>43</v>
      </c>
      <c r="S6161" s="44" t="s">
        <v>44</v>
      </c>
      <c r="T6161" s="44" t="s">
        <v>36520</v>
      </c>
      <c r="U6161" s="47" t="s">
        <v>36521</v>
      </c>
    </row>
    <row r="6162" spans="1:21" ht="33" customHeight="1" x14ac:dyDescent="0.2">
      <c r="A6162" s="31"/>
      <c r="B6162" s="38">
        <v>706558</v>
      </c>
      <c r="C6162" s="39"/>
      <c r="D6162" s="40">
        <v>1300</v>
      </c>
      <c r="E6162" s="41" t="s">
        <v>36522</v>
      </c>
      <c r="F6162" s="41" t="s">
        <v>7317</v>
      </c>
      <c r="G6162" s="42">
        <v>2025</v>
      </c>
      <c r="H6162" s="43" t="s">
        <v>34</v>
      </c>
      <c r="I6162" s="43" t="s">
        <v>57</v>
      </c>
      <c r="J6162" s="43" t="s">
        <v>7318</v>
      </c>
      <c r="K6162" s="43" t="s">
        <v>37</v>
      </c>
      <c r="L6162" s="43" t="s">
        <v>1639</v>
      </c>
      <c r="M6162" s="43" t="s">
        <v>563</v>
      </c>
      <c r="N6162" s="43" t="s">
        <v>7320</v>
      </c>
      <c r="O6162" s="43" t="s">
        <v>36523</v>
      </c>
      <c r="P6162" s="42">
        <v>258</v>
      </c>
      <c r="Q6162" s="44" t="s">
        <v>42</v>
      </c>
      <c r="R6162" s="44" t="s">
        <v>43</v>
      </c>
      <c r="S6162" s="44" t="s">
        <v>44</v>
      </c>
      <c r="T6162" s="44" t="s">
        <v>36524</v>
      </c>
      <c r="U6162" s="47" t="s">
        <v>36525</v>
      </c>
    </row>
    <row r="6163" spans="1:21" ht="33" customHeight="1" x14ac:dyDescent="0.2">
      <c r="A6163" s="31"/>
      <c r="B6163" s="38">
        <v>698847</v>
      </c>
      <c r="C6163" s="39"/>
      <c r="D6163" s="40">
        <v>1950</v>
      </c>
      <c r="E6163" s="41" t="s">
        <v>36526</v>
      </c>
      <c r="F6163" s="41" t="s">
        <v>36527</v>
      </c>
      <c r="G6163" s="42">
        <v>2025</v>
      </c>
      <c r="H6163" s="43" t="s">
        <v>36528</v>
      </c>
      <c r="I6163" s="43" t="s">
        <v>112</v>
      </c>
      <c r="J6163" s="43" t="s">
        <v>104</v>
      </c>
      <c r="K6163" s="43" t="s">
        <v>123</v>
      </c>
      <c r="L6163" s="43" t="s">
        <v>36529</v>
      </c>
      <c r="M6163" s="43" t="s">
        <v>23160</v>
      </c>
      <c r="N6163" s="43" t="s">
        <v>76</v>
      </c>
      <c r="O6163" s="43" t="s">
        <v>36530</v>
      </c>
      <c r="P6163" s="42">
        <v>528</v>
      </c>
      <c r="Q6163" s="44" t="s">
        <v>127</v>
      </c>
      <c r="R6163" s="44" t="s">
        <v>43</v>
      </c>
      <c r="S6163" s="44" t="s">
        <v>44</v>
      </c>
      <c r="T6163" s="44" t="s">
        <v>36531</v>
      </c>
      <c r="U6163" s="47" t="s">
        <v>36532</v>
      </c>
    </row>
    <row r="6164" spans="1:21" ht="33" customHeight="1" x14ac:dyDescent="0.2">
      <c r="A6164" s="31"/>
      <c r="B6164" s="38">
        <v>698643</v>
      </c>
      <c r="C6164" s="39"/>
      <c r="D6164" s="40">
        <v>1200</v>
      </c>
      <c r="E6164" s="41" t="s">
        <v>36533</v>
      </c>
      <c r="F6164" s="41" t="s">
        <v>36534</v>
      </c>
      <c r="G6164" s="42">
        <v>2025</v>
      </c>
      <c r="H6164" s="43" t="s">
        <v>36535</v>
      </c>
      <c r="I6164" s="43" t="s">
        <v>112</v>
      </c>
      <c r="J6164" s="43" t="s">
        <v>133</v>
      </c>
      <c r="K6164" s="43" t="s">
        <v>123</v>
      </c>
      <c r="L6164" s="43" t="s">
        <v>36529</v>
      </c>
      <c r="M6164" s="43" t="s">
        <v>888</v>
      </c>
      <c r="N6164" s="43"/>
      <c r="O6164" s="43" t="s">
        <v>36536</v>
      </c>
      <c r="P6164" s="42">
        <v>240</v>
      </c>
      <c r="Q6164" s="44" t="s">
        <v>127</v>
      </c>
      <c r="R6164" s="44" t="s">
        <v>43</v>
      </c>
      <c r="S6164" s="44" t="s">
        <v>44</v>
      </c>
      <c r="T6164" s="44" t="s">
        <v>36537</v>
      </c>
      <c r="U6164" s="47" t="s">
        <v>36538</v>
      </c>
    </row>
    <row r="6165" spans="1:21" ht="33" customHeight="1" x14ac:dyDescent="0.2">
      <c r="A6165" s="31"/>
      <c r="B6165" s="38">
        <v>710720</v>
      </c>
      <c r="C6165" s="39"/>
      <c r="D6165" s="40">
        <v>1500</v>
      </c>
      <c r="E6165" s="41" t="s">
        <v>36539</v>
      </c>
      <c r="F6165" s="41" t="s">
        <v>36540</v>
      </c>
      <c r="G6165" s="42">
        <v>2026</v>
      </c>
      <c r="H6165" s="43" t="s">
        <v>36541</v>
      </c>
      <c r="I6165" s="43" t="s">
        <v>57</v>
      </c>
      <c r="J6165" s="43" t="s">
        <v>133</v>
      </c>
      <c r="K6165" s="43" t="s">
        <v>123</v>
      </c>
      <c r="L6165" s="43" t="s">
        <v>36529</v>
      </c>
      <c r="M6165" s="43" t="s">
        <v>888</v>
      </c>
      <c r="N6165" s="43" t="s">
        <v>76</v>
      </c>
      <c r="O6165" s="43" t="s">
        <v>36542</v>
      </c>
      <c r="P6165" s="42">
        <v>304</v>
      </c>
      <c r="Q6165" s="44" t="s">
        <v>127</v>
      </c>
      <c r="R6165" s="44" t="s">
        <v>43</v>
      </c>
      <c r="S6165" s="44" t="s">
        <v>44</v>
      </c>
      <c r="T6165" s="44" t="s">
        <v>36543</v>
      </c>
      <c r="U6165" s="47" t="s">
        <v>36544</v>
      </c>
    </row>
    <row r="6166" spans="1:21" ht="33" customHeight="1" x14ac:dyDescent="0.2">
      <c r="A6166" s="31"/>
      <c r="B6166" s="38">
        <v>669492</v>
      </c>
      <c r="C6166" s="39"/>
      <c r="D6166" s="40">
        <v>1300</v>
      </c>
      <c r="E6166" s="41" t="s">
        <v>36533</v>
      </c>
      <c r="F6166" s="41" t="s">
        <v>36545</v>
      </c>
      <c r="G6166" s="42">
        <v>2025</v>
      </c>
      <c r="H6166" s="43" t="s">
        <v>36546</v>
      </c>
      <c r="I6166" s="43" t="s">
        <v>112</v>
      </c>
      <c r="J6166" s="43" t="s">
        <v>133</v>
      </c>
      <c r="K6166" s="43" t="s">
        <v>123</v>
      </c>
      <c r="L6166" s="43" t="s">
        <v>36529</v>
      </c>
      <c r="M6166" s="43" t="s">
        <v>888</v>
      </c>
      <c r="N6166" s="43" t="s">
        <v>1274</v>
      </c>
      <c r="O6166" s="43" t="s">
        <v>36547</v>
      </c>
      <c r="P6166" s="42">
        <v>324</v>
      </c>
      <c r="Q6166" s="44" t="s">
        <v>127</v>
      </c>
      <c r="R6166" s="44" t="s">
        <v>43</v>
      </c>
      <c r="S6166" s="44" t="s">
        <v>44</v>
      </c>
      <c r="T6166" s="44" t="s">
        <v>36548</v>
      </c>
      <c r="U6166" s="47" t="s">
        <v>36549</v>
      </c>
    </row>
    <row r="6167" spans="1:21" ht="33" customHeight="1" x14ac:dyDescent="0.2">
      <c r="A6167" s="31"/>
      <c r="B6167" s="38">
        <v>518510</v>
      </c>
      <c r="C6167" s="39"/>
      <c r="D6167" s="40">
        <v>1200</v>
      </c>
      <c r="E6167" s="41" t="s">
        <v>36550</v>
      </c>
      <c r="F6167" s="41" t="s">
        <v>36551</v>
      </c>
      <c r="G6167" s="42">
        <v>2025</v>
      </c>
      <c r="H6167" s="43" t="s">
        <v>36552</v>
      </c>
      <c r="I6167" s="43" t="s">
        <v>57</v>
      </c>
      <c r="J6167" s="43" t="s">
        <v>13701</v>
      </c>
      <c r="K6167" s="43" t="s">
        <v>123</v>
      </c>
      <c r="L6167" s="43" t="s">
        <v>36553</v>
      </c>
      <c r="M6167" s="43" t="s">
        <v>5832</v>
      </c>
      <c r="N6167" s="43" t="s">
        <v>1526</v>
      </c>
      <c r="O6167" s="43" t="s">
        <v>36554</v>
      </c>
      <c r="P6167" s="42">
        <v>300</v>
      </c>
      <c r="Q6167" s="44" t="s">
        <v>127</v>
      </c>
      <c r="R6167" s="44" t="s">
        <v>43</v>
      </c>
      <c r="S6167" s="44" t="s">
        <v>44</v>
      </c>
      <c r="T6167" s="44" t="s">
        <v>36555</v>
      </c>
      <c r="U6167" s="47" t="s">
        <v>36556</v>
      </c>
    </row>
    <row r="6168" spans="1:21" ht="33" customHeight="1" x14ac:dyDescent="0.2">
      <c r="A6168" s="31"/>
      <c r="B6168" s="38">
        <v>705275</v>
      </c>
      <c r="C6168" s="39"/>
      <c r="D6168" s="40">
        <v>1400</v>
      </c>
      <c r="E6168" s="41" t="s">
        <v>36557</v>
      </c>
      <c r="F6168" s="41" t="s">
        <v>36558</v>
      </c>
      <c r="G6168" s="42">
        <v>2025</v>
      </c>
      <c r="H6168" s="43" t="s">
        <v>34</v>
      </c>
      <c r="I6168" s="43" t="s">
        <v>35</v>
      </c>
      <c r="J6168" s="43" t="s">
        <v>104</v>
      </c>
      <c r="K6168" s="43" t="s">
        <v>37</v>
      </c>
      <c r="L6168" s="43" t="s">
        <v>36559</v>
      </c>
      <c r="M6168" s="43" t="s">
        <v>36560</v>
      </c>
      <c r="N6168" s="43" t="s">
        <v>91</v>
      </c>
      <c r="O6168" s="43" t="s">
        <v>36561</v>
      </c>
      <c r="P6168" s="42">
        <v>338</v>
      </c>
      <c r="Q6168" s="44" t="s">
        <v>42</v>
      </c>
      <c r="R6168" s="44" t="s">
        <v>43</v>
      </c>
      <c r="S6168" s="44" t="s">
        <v>44</v>
      </c>
      <c r="T6168" s="44" t="s">
        <v>36562</v>
      </c>
      <c r="U6168" s="47" t="s">
        <v>36563</v>
      </c>
    </row>
    <row r="6169" spans="1:21" ht="33" customHeight="1" x14ac:dyDescent="0.2">
      <c r="A6169" s="31"/>
      <c r="B6169" s="38">
        <v>650794</v>
      </c>
      <c r="C6169" s="39"/>
      <c r="D6169" s="40">
        <v>1200</v>
      </c>
      <c r="E6169" s="41" t="s">
        <v>36564</v>
      </c>
      <c r="F6169" s="41" t="s">
        <v>36565</v>
      </c>
      <c r="G6169" s="42">
        <v>2025</v>
      </c>
      <c r="H6169" s="43" t="s">
        <v>36566</v>
      </c>
      <c r="I6169" s="43" t="s">
        <v>112</v>
      </c>
      <c r="J6169" s="43" t="s">
        <v>104</v>
      </c>
      <c r="K6169" s="43" t="s">
        <v>123</v>
      </c>
      <c r="L6169" s="43" t="s">
        <v>36567</v>
      </c>
      <c r="M6169" s="43" t="s">
        <v>261</v>
      </c>
      <c r="N6169" s="43" t="s">
        <v>76</v>
      </c>
      <c r="O6169" s="43" t="s">
        <v>36568</v>
      </c>
      <c r="P6169" s="42">
        <v>190</v>
      </c>
      <c r="Q6169" s="44" t="s">
        <v>127</v>
      </c>
      <c r="R6169" s="44" t="s">
        <v>43</v>
      </c>
      <c r="S6169" s="44" t="s">
        <v>44</v>
      </c>
      <c r="T6169" s="44" t="s">
        <v>36569</v>
      </c>
      <c r="U6169" s="47" t="s">
        <v>36570</v>
      </c>
    </row>
    <row r="6170" spans="1:21" ht="33" customHeight="1" x14ac:dyDescent="0.2">
      <c r="A6170" s="31"/>
      <c r="B6170" s="38">
        <v>587508</v>
      </c>
      <c r="C6170" s="39"/>
      <c r="D6170" s="40">
        <v>1999</v>
      </c>
      <c r="E6170" s="41" t="s">
        <v>36571</v>
      </c>
      <c r="F6170" s="41" t="s">
        <v>36572</v>
      </c>
      <c r="G6170" s="42">
        <v>2025</v>
      </c>
      <c r="H6170" s="43" t="s">
        <v>9836</v>
      </c>
      <c r="I6170" s="43" t="s">
        <v>112</v>
      </c>
      <c r="J6170" s="43" t="s">
        <v>104</v>
      </c>
      <c r="K6170" s="43" t="s">
        <v>123</v>
      </c>
      <c r="L6170" s="43" t="s">
        <v>36573</v>
      </c>
      <c r="M6170" s="43" t="s">
        <v>90</v>
      </c>
      <c r="N6170" s="43" t="s">
        <v>76</v>
      </c>
      <c r="O6170" s="43" t="s">
        <v>36574</v>
      </c>
      <c r="P6170" s="42">
        <v>482</v>
      </c>
      <c r="Q6170" s="44" t="s">
        <v>127</v>
      </c>
      <c r="R6170" s="44" t="s">
        <v>43</v>
      </c>
      <c r="S6170" s="44" t="s">
        <v>44</v>
      </c>
      <c r="T6170" s="44" t="s">
        <v>36575</v>
      </c>
      <c r="U6170" s="47" t="s">
        <v>36576</v>
      </c>
    </row>
    <row r="6171" spans="1:21" ht="33" customHeight="1" x14ac:dyDescent="0.2">
      <c r="A6171" s="31"/>
      <c r="B6171" s="38">
        <v>595878</v>
      </c>
      <c r="C6171" s="39"/>
      <c r="D6171" s="40">
        <v>1300</v>
      </c>
      <c r="E6171" s="41" t="s">
        <v>36577</v>
      </c>
      <c r="F6171" s="41" t="s">
        <v>36578</v>
      </c>
      <c r="G6171" s="42">
        <v>2025</v>
      </c>
      <c r="H6171" s="43" t="s">
        <v>2203</v>
      </c>
      <c r="I6171" s="43" t="s">
        <v>112</v>
      </c>
      <c r="J6171" s="43" t="s">
        <v>104</v>
      </c>
      <c r="K6171" s="43" t="s">
        <v>123</v>
      </c>
      <c r="L6171" s="43" t="s">
        <v>36579</v>
      </c>
      <c r="M6171" s="43" t="s">
        <v>888</v>
      </c>
      <c r="N6171" s="43" t="s">
        <v>76</v>
      </c>
      <c r="O6171" s="43" t="s">
        <v>36580</v>
      </c>
      <c r="P6171" s="42">
        <v>314</v>
      </c>
      <c r="Q6171" s="44" t="s">
        <v>127</v>
      </c>
      <c r="R6171" s="44" t="s">
        <v>43</v>
      </c>
      <c r="S6171" s="44" t="s">
        <v>44</v>
      </c>
      <c r="T6171" s="44" t="s">
        <v>36581</v>
      </c>
      <c r="U6171" s="47" t="s">
        <v>36582</v>
      </c>
    </row>
    <row r="6172" spans="1:21" ht="33" customHeight="1" x14ac:dyDescent="0.2">
      <c r="A6172" s="31"/>
      <c r="B6172" s="38">
        <v>508838</v>
      </c>
      <c r="C6172" s="39"/>
      <c r="D6172" s="40">
        <v>1200</v>
      </c>
      <c r="E6172" s="41" t="s">
        <v>36583</v>
      </c>
      <c r="F6172" s="41" t="s">
        <v>36578</v>
      </c>
      <c r="G6172" s="42">
        <v>2025</v>
      </c>
      <c r="H6172" s="43" t="s">
        <v>36584</v>
      </c>
      <c r="I6172" s="43" t="s">
        <v>57</v>
      </c>
      <c r="J6172" s="43" t="s">
        <v>104</v>
      </c>
      <c r="K6172" s="43" t="s">
        <v>123</v>
      </c>
      <c r="L6172" s="43" t="s">
        <v>36585</v>
      </c>
      <c r="M6172" s="43" t="s">
        <v>2582</v>
      </c>
      <c r="N6172" s="43" t="s">
        <v>572</v>
      </c>
      <c r="O6172" s="43" t="s">
        <v>36586</v>
      </c>
      <c r="P6172" s="42">
        <v>306</v>
      </c>
      <c r="Q6172" s="44" t="s">
        <v>127</v>
      </c>
      <c r="R6172" s="44" t="s">
        <v>43</v>
      </c>
      <c r="S6172" s="44" t="s">
        <v>44</v>
      </c>
      <c r="T6172" s="44" t="s">
        <v>36587</v>
      </c>
      <c r="U6172" s="47" t="s">
        <v>36588</v>
      </c>
    </row>
    <row r="6173" spans="1:21" ht="33" customHeight="1" x14ac:dyDescent="0.2">
      <c r="A6173" s="31"/>
      <c r="B6173" s="38">
        <v>650815</v>
      </c>
      <c r="C6173" s="39"/>
      <c r="D6173" s="40">
        <v>1430</v>
      </c>
      <c r="E6173" s="41" t="s">
        <v>36589</v>
      </c>
      <c r="F6173" s="41" t="s">
        <v>36590</v>
      </c>
      <c r="G6173" s="42">
        <v>2025</v>
      </c>
      <c r="H6173" s="43" t="s">
        <v>36591</v>
      </c>
      <c r="I6173" s="43" t="s">
        <v>112</v>
      </c>
      <c r="J6173" s="43" t="s">
        <v>104</v>
      </c>
      <c r="K6173" s="43" t="s">
        <v>123</v>
      </c>
      <c r="L6173" s="43" t="s">
        <v>36592</v>
      </c>
      <c r="M6173" s="43" t="s">
        <v>125</v>
      </c>
      <c r="N6173" s="43" t="s">
        <v>76</v>
      </c>
      <c r="O6173" s="43" t="s">
        <v>36593</v>
      </c>
      <c r="P6173" s="42">
        <v>292</v>
      </c>
      <c r="Q6173" s="44" t="s">
        <v>127</v>
      </c>
      <c r="R6173" s="44" t="s">
        <v>43</v>
      </c>
      <c r="S6173" s="44" t="s">
        <v>44</v>
      </c>
      <c r="T6173" s="44" t="s">
        <v>36594</v>
      </c>
      <c r="U6173" s="47" t="s">
        <v>36595</v>
      </c>
    </row>
    <row r="6174" spans="1:21" ht="33" customHeight="1" x14ac:dyDescent="0.2">
      <c r="A6174" s="31"/>
      <c r="B6174" s="38">
        <v>653085</v>
      </c>
      <c r="C6174" s="39"/>
      <c r="D6174" s="40">
        <v>1400</v>
      </c>
      <c r="E6174" s="41" t="s">
        <v>36596</v>
      </c>
      <c r="F6174" s="41" t="s">
        <v>36590</v>
      </c>
      <c r="G6174" s="42">
        <v>2025</v>
      </c>
      <c r="H6174" s="43" t="s">
        <v>36597</v>
      </c>
      <c r="I6174" s="43" t="s">
        <v>57</v>
      </c>
      <c r="J6174" s="43" t="s">
        <v>48</v>
      </c>
      <c r="K6174" s="43" t="s">
        <v>123</v>
      </c>
      <c r="L6174" s="43" t="s">
        <v>36598</v>
      </c>
      <c r="M6174" s="43" t="s">
        <v>888</v>
      </c>
      <c r="N6174" s="43" t="s">
        <v>76</v>
      </c>
      <c r="O6174" s="43" t="s">
        <v>36599</v>
      </c>
      <c r="P6174" s="42">
        <v>282</v>
      </c>
      <c r="Q6174" s="44" t="s">
        <v>127</v>
      </c>
      <c r="R6174" s="44" t="s">
        <v>43</v>
      </c>
      <c r="S6174" s="44" t="s">
        <v>44</v>
      </c>
      <c r="T6174" s="44" t="s">
        <v>36600</v>
      </c>
      <c r="U6174" s="47" t="s">
        <v>36601</v>
      </c>
    </row>
    <row r="6175" spans="1:21" ht="33" customHeight="1" x14ac:dyDescent="0.2">
      <c r="A6175" s="31"/>
      <c r="B6175" s="38">
        <v>693875</v>
      </c>
      <c r="C6175" s="39"/>
      <c r="D6175" s="40">
        <v>1200</v>
      </c>
      <c r="E6175" s="41" t="s">
        <v>36602</v>
      </c>
      <c r="F6175" s="41" t="s">
        <v>36603</v>
      </c>
      <c r="G6175" s="42">
        <v>2025</v>
      </c>
      <c r="H6175" s="43" t="s">
        <v>36604</v>
      </c>
      <c r="I6175" s="43" t="s">
        <v>57</v>
      </c>
      <c r="J6175" s="43" t="s">
        <v>104</v>
      </c>
      <c r="K6175" s="43" t="s">
        <v>123</v>
      </c>
      <c r="L6175" s="43" t="s">
        <v>36605</v>
      </c>
      <c r="M6175" s="43" t="s">
        <v>888</v>
      </c>
      <c r="N6175" s="43" t="s">
        <v>76</v>
      </c>
      <c r="O6175" s="43" t="s">
        <v>36606</v>
      </c>
      <c r="P6175" s="42">
        <v>190</v>
      </c>
      <c r="Q6175" s="44" t="s">
        <v>127</v>
      </c>
      <c r="R6175" s="44" t="s">
        <v>43</v>
      </c>
      <c r="S6175" s="44" t="s">
        <v>44</v>
      </c>
      <c r="T6175" s="44" t="s">
        <v>36607</v>
      </c>
      <c r="U6175" s="47" t="s">
        <v>36608</v>
      </c>
    </row>
    <row r="6176" spans="1:21" ht="33" customHeight="1" x14ac:dyDescent="0.2">
      <c r="A6176" s="31"/>
      <c r="B6176" s="38">
        <v>649899</v>
      </c>
      <c r="C6176" s="39"/>
      <c r="D6176" s="40">
        <v>1620</v>
      </c>
      <c r="E6176" s="41" t="s">
        <v>36609</v>
      </c>
      <c r="F6176" s="41" t="s">
        <v>36610</v>
      </c>
      <c r="G6176" s="42">
        <v>2025</v>
      </c>
      <c r="H6176" s="43" t="s">
        <v>36611</v>
      </c>
      <c r="I6176" s="43" t="s">
        <v>57</v>
      </c>
      <c r="J6176" s="43" t="s">
        <v>104</v>
      </c>
      <c r="K6176" s="43" t="s">
        <v>123</v>
      </c>
      <c r="L6176" s="43" t="s">
        <v>36567</v>
      </c>
      <c r="M6176" s="43" t="s">
        <v>261</v>
      </c>
      <c r="N6176" s="43" t="s">
        <v>76</v>
      </c>
      <c r="O6176" s="43" t="s">
        <v>36612</v>
      </c>
      <c r="P6176" s="42">
        <v>404</v>
      </c>
      <c r="Q6176" s="44" t="s">
        <v>127</v>
      </c>
      <c r="R6176" s="44" t="s">
        <v>43</v>
      </c>
      <c r="S6176" s="44" t="s">
        <v>44</v>
      </c>
      <c r="T6176" s="44" t="s">
        <v>36613</v>
      </c>
      <c r="U6176" s="47" t="s">
        <v>36614</v>
      </c>
    </row>
    <row r="6177" spans="1:21" ht="33" customHeight="1" x14ac:dyDescent="0.2">
      <c r="A6177" s="31"/>
      <c r="B6177" s="38">
        <v>565732</v>
      </c>
      <c r="C6177" s="39"/>
      <c r="D6177" s="40">
        <v>1200</v>
      </c>
      <c r="E6177" s="41" t="s">
        <v>36615</v>
      </c>
      <c r="F6177" s="41" t="s">
        <v>36616</v>
      </c>
      <c r="G6177" s="42">
        <v>2025</v>
      </c>
      <c r="H6177" s="43" t="s">
        <v>36617</v>
      </c>
      <c r="I6177" s="43" t="s">
        <v>112</v>
      </c>
      <c r="J6177" s="43" t="s">
        <v>1467</v>
      </c>
      <c r="K6177" s="43" t="s">
        <v>123</v>
      </c>
      <c r="L6177" s="43" t="s">
        <v>36567</v>
      </c>
      <c r="M6177" s="43" t="s">
        <v>261</v>
      </c>
      <c r="N6177" s="43" t="s">
        <v>1383</v>
      </c>
      <c r="O6177" s="43" t="s">
        <v>36618</v>
      </c>
      <c r="P6177" s="42">
        <v>328</v>
      </c>
      <c r="Q6177" s="44" t="s">
        <v>127</v>
      </c>
      <c r="R6177" s="44" t="s">
        <v>43</v>
      </c>
      <c r="S6177" s="44" t="s">
        <v>44</v>
      </c>
      <c r="T6177" s="44" t="s">
        <v>36619</v>
      </c>
      <c r="U6177" s="47" t="s">
        <v>36620</v>
      </c>
    </row>
    <row r="6178" spans="1:21" ht="33" customHeight="1" x14ac:dyDescent="0.2">
      <c r="A6178" s="31"/>
      <c r="B6178" s="38">
        <v>645828</v>
      </c>
      <c r="C6178" s="39"/>
      <c r="D6178" s="40">
        <v>1300</v>
      </c>
      <c r="E6178" s="41" t="s">
        <v>36621</v>
      </c>
      <c r="F6178" s="41" t="s">
        <v>36622</v>
      </c>
      <c r="G6178" s="42">
        <v>2025</v>
      </c>
      <c r="H6178" s="43" t="s">
        <v>36623</v>
      </c>
      <c r="I6178" s="43" t="s">
        <v>112</v>
      </c>
      <c r="J6178" s="43" t="s">
        <v>208</v>
      </c>
      <c r="K6178" s="43" t="s">
        <v>123</v>
      </c>
      <c r="L6178" s="43" t="s">
        <v>36624</v>
      </c>
      <c r="M6178" s="43" t="s">
        <v>888</v>
      </c>
      <c r="N6178" s="43" t="s">
        <v>76</v>
      </c>
      <c r="O6178" s="43" t="s">
        <v>36625</v>
      </c>
      <c r="P6178" s="42">
        <v>250</v>
      </c>
      <c r="Q6178" s="44" t="s">
        <v>127</v>
      </c>
      <c r="R6178" s="44" t="s">
        <v>43</v>
      </c>
      <c r="S6178" s="44" t="s">
        <v>44</v>
      </c>
      <c r="T6178" s="44" t="s">
        <v>36626</v>
      </c>
      <c r="U6178" s="47" t="s">
        <v>36627</v>
      </c>
    </row>
    <row r="6179" spans="1:21" ht="33" customHeight="1" x14ac:dyDescent="0.2">
      <c r="A6179" s="31"/>
      <c r="B6179" s="38">
        <v>712881</v>
      </c>
      <c r="C6179" s="39"/>
      <c r="D6179" s="40">
        <v>1299</v>
      </c>
      <c r="E6179" s="41" t="s">
        <v>36628</v>
      </c>
      <c r="F6179" s="41" t="s">
        <v>36629</v>
      </c>
      <c r="G6179" s="42">
        <v>2026</v>
      </c>
      <c r="H6179" s="43" t="s">
        <v>34</v>
      </c>
      <c r="I6179" s="43" t="s">
        <v>35</v>
      </c>
      <c r="J6179" s="43" t="s">
        <v>58</v>
      </c>
      <c r="K6179" s="43" t="s">
        <v>123</v>
      </c>
      <c r="L6179" s="43" t="s">
        <v>36630</v>
      </c>
      <c r="M6179" s="43" t="s">
        <v>2660</v>
      </c>
      <c r="N6179" s="43" t="s">
        <v>76</v>
      </c>
      <c r="O6179" s="43" t="s">
        <v>36631</v>
      </c>
      <c r="P6179" s="42">
        <v>204</v>
      </c>
      <c r="Q6179" s="44" t="s">
        <v>42</v>
      </c>
      <c r="R6179" s="44" t="s">
        <v>43</v>
      </c>
      <c r="S6179" s="44" t="s">
        <v>44</v>
      </c>
      <c r="T6179" s="44" t="s">
        <v>36632</v>
      </c>
      <c r="U6179" s="47" t="s">
        <v>36633</v>
      </c>
    </row>
    <row r="6180" spans="1:21" ht="33" customHeight="1" x14ac:dyDescent="0.2">
      <c r="A6180" s="31"/>
      <c r="B6180" s="38">
        <v>658668</v>
      </c>
      <c r="C6180" s="39"/>
      <c r="D6180" s="40">
        <v>1599</v>
      </c>
      <c r="E6180" s="41" t="s">
        <v>36634</v>
      </c>
      <c r="F6180" s="41" t="s">
        <v>36635</v>
      </c>
      <c r="G6180" s="42">
        <v>2025</v>
      </c>
      <c r="H6180" s="43" t="s">
        <v>36636</v>
      </c>
      <c r="I6180" s="43" t="s">
        <v>112</v>
      </c>
      <c r="J6180" s="43" t="s">
        <v>48</v>
      </c>
      <c r="K6180" s="43" t="s">
        <v>123</v>
      </c>
      <c r="L6180" s="43" t="s">
        <v>36529</v>
      </c>
      <c r="M6180" s="43" t="s">
        <v>888</v>
      </c>
      <c r="N6180" s="43" t="s">
        <v>76</v>
      </c>
      <c r="O6180" s="43" t="s">
        <v>36637</v>
      </c>
      <c r="P6180" s="42">
        <v>388</v>
      </c>
      <c r="Q6180" s="44" t="s">
        <v>127</v>
      </c>
      <c r="R6180" s="44" t="s">
        <v>43</v>
      </c>
      <c r="S6180" s="44" t="s">
        <v>44</v>
      </c>
      <c r="T6180" s="44" t="s">
        <v>36638</v>
      </c>
      <c r="U6180" s="47" t="s">
        <v>36639</v>
      </c>
    </row>
    <row r="6181" spans="1:21" ht="33" customHeight="1" x14ac:dyDescent="0.2">
      <c r="A6181" s="31"/>
      <c r="B6181" s="38">
        <v>654547</v>
      </c>
      <c r="C6181" s="39"/>
      <c r="D6181" s="40">
        <v>1620</v>
      </c>
      <c r="E6181" s="41" t="s">
        <v>36640</v>
      </c>
      <c r="F6181" s="41" t="s">
        <v>36641</v>
      </c>
      <c r="G6181" s="42">
        <v>2025</v>
      </c>
      <c r="H6181" s="43" t="s">
        <v>36642</v>
      </c>
      <c r="I6181" s="43" t="s">
        <v>57</v>
      </c>
      <c r="J6181" s="43" t="s">
        <v>5529</v>
      </c>
      <c r="K6181" s="43" t="s">
        <v>123</v>
      </c>
      <c r="L6181" s="43" t="s">
        <v>36529</v>
      </c>
      <c r="M6181" s="43" t="s">
        <v>888</v>
      </c>
      <c r="N6181" s="43" t="s">
        <v>76</v>
      </c>
      <c r="O6181" s="43" t="s">
        <v>36643</v>
      </c>
      <c r="P6181" s="42">
        <v>320</v>
      </c>
      <c r="Q6181" s="44" t="s">
        <v>127</v>
      </c>
      <c r="R6181" s="44" t="s">
        <v>43</v>
      </c>
      <c r="S6181" s="44" t="s">
        <v>44</v>
      </c>
      <c r="T6181" s="44" t="s">
        <v>36644</v>
      </c>
      <c r="U6181" s="47" t="s">
        <v>36645</v>
      </c>
    </row>
    <row r="6182" spans="1:21" ht="33" customHeight="1" x14ac:dyDescent="0.2">
      <c r="A6182" s="31"/>
      <c r="B6182" s="38">
        <v>710514</v>
      </c>
      <c r="C6182" s="39"/>
      <c r="D6182" s="40">
        <v>1400</v>
      </c>
      <c r="E6182" s="41" t="s">
        <v>36646</v>
      </c>
      <c r="F6182" s="41" t="s">
        <v>36534</v>
      </c>
      <c r="G6182" s="42">
        <v>2026</v>
      </c>
      <c r="H6182" s="43" t="s">
        <v>36642</v>
      </c>
      <c r="I6182" s="43" t="s">
        <v>57</v>
      </c>
      <c r="J6182" s="43" t="s">
        <v>133</v>
      </c>
      <c r="K6182" s="43" t="s">
        <v>123</v>
      </c>
      <c r="L6182" s="43" t="s">
        <v>36529</v>
      </c>
      <c r="M6182" s="43" t="s">
        <v>888</v>
      </c>
      <c r="N6182" s="43"/>
      <c r="O6182" s="43" t="s">
        <v>36647</v>
      </c>
      <c r="P6182" s="42">
        <v>256</v>
      </c>
      <c r="Q6182" s="44" t="s">
        <v>127</v>
      </c>
      <c r="R6182" s="44" t="s">
        <v>43</v>
      </c>
      <c r="S6182" s="44" t="s">
        <v>44</v>
      </c>
      <c r="T6182" s="44" t="s">
        <v>36648</v>
      </c>
      <c r="U6182" s="47" t="s">
        <v>36649</v>
      </c>
    </row>
    <row r="6183" spans="1:21" ht="33" customHeight="1" x14ac:dyDescent="0.2">
      <c r="A6183" s="31"/>
      <c r="B6183" s="38">
        <v>646708</v>
      </c>
      <c r="C6183" s="39"/>
      <c r="D6183" s="40">
        <v>1520</v>
      </c>
      <c r="E6183" s="41" t="s">
        <v>36650</v>
      </c>
      <c r="F6183" s="41" t="s">
        <v>36651</v>
      </c>
      <c r="G6183" s="42">
        <v>2025</v>
      </c>
      <c r="H6183" s="43" t="s">
        <v>14361</v>
      </c>
      <c r="I6183" s="43" t="s">
        <v>112</v>
      </c>
      <c r="J6183" s="43" t="s">
        <v>48</v>
      </c>
      <c r="K6183" s="43" t="s">
        <v>123</v>
      </c>
      <c r="L6183" s="43" t="s">
        <v>36652</v>
      </c>
      <c r="M6183" s="43" t="s">
        <v>11263</v>
      </c>
      <c r="N6183" s="43" t="s">
        <v>76</v>
      </c>
      <c r="O6183" s="43" t="s">
        <v>36653</v>
      </c>
      <c r="P6183" s="42">
        <v>390</v>
      </c>
      <c r="Q6183" s="44" t="s">
        <v>127</v>
      </c>
      <c r="R6183" s="44" t="s">
        <v>43</v>
      </c>
      <c r="S6183" s="44" t="s">
        <v>44</v>
      </c>
      <c r="T6183" s="44" t="s">
        <v>36654</v>
      </c>
      <c r="U6183" s="47" t="s">
        <v>36655</v>
      </c>
    </row>
    <row r="6184" spans="1:21" ht="33" customHeight="1" x14ac:dyDescent="0.2">
      <c r="A6184" s="31"/>
      <c r="B6184" s="38">
        <v>650795</v>
      </c>
      <c r="C6184" s="39"/>
      <c r="D6184" s="40">
        <v>1430</v>
      </c>
      <c r="E6184" s="41" t="s">
        <v>36656</v>
      </c>
      <c r="F6184" s="41" t="s">
        <v>36657</v>
      </c>
      <c r="G6184" s="42">
        <v>2025</v>
      </c>
      <c r="H6184" s="43" t="s">
        <v>36658</v>
      </c>
      <c r="I6184" s="43" t="s">
        <v>112</v>
      </c>
      <c r="J6184" s="43" t="s">
        <v>104</v>
      </c>
      <c r="K6184" s="43" t="s">
        <v>123</v>
      </c>
      <c r="L6184" s="43" t="s">
        <v>25076</v>
      </c>
      <c r="M6184" s="43" t="s">
        <v>23160</v>
      </c>
      <c r="N6184" s="43" t="s">
        <v>76</v>
      </c>
      <c r="O6184" s="43" t="s">
        <v>36659</v>
      </c>
      <c r="P6184" s="42">
        <v>432</v>
      </c>
      <c r="Q6184" s="44" t="s">
        <v>127</v>
      </c>
      <c r="R6184" s="44" t="s">
        <v>43</v>
      </c>
      <c r="S6184" s="44" t="s">
        <v>44</v>
      </c>
      <c r="T6184" s="44" t="s">
        <v>36660</v>
      </c>
      <c r="U6184" s="47" t="s">
        <v>36661</v>
      </c>
    </row>
    <row r="6185" spans="1:21" ht="33" customHeight="1" x14ac:dyDescent="0.2">
      <c r="A6185" s="31"/>
      <c r="B6185" s="38">
        <v>642994</v>
      </c>
      <c r="C6185" s="39"/>
      <c r="D6185" s="40">
        <v>1200</v>
      </c>
      <c r="E6185" s="41" t="s">
        <v>36662</v>
      </c>
      <c r="F6185" s="41" t="s">
        <v>36663</v>
      </c>
      <c r="G6185" s="42">
        <v>2025</v>
      </c>
      <c r="H6185" s="43" t="s">
        <v>36664</v>
      </c>
      <c r="I6185" s="43" t="s">
        <v>112</v>
      </c>
      <c r="J6185" s="43" t="s">
        <v>104</v>
      </c>
      <c r="K6185" s="43" t="s">
        <v>123</v>
      </c>
      <c r="L6185" s="43" t="s">
        <v>36665</v>
      </c>
      <c r="M6185" s="43" t="s">
        <v>201</v>
      </c>
      <c r="N6185" s="43" t="s">
        <v>91</v>
      </c>
      <c r="O6185" s="43" t="s">
        <v>36666</v>
      </c>
      <c r="P6185" s="42">
        <v>194</v>
      </c>
      <c r="Q6185" s="44" t="s">
        <v>127</v>
      </c>
      <c r="R6185" s="44" t="s">
        <v>43</v>
      </c>
      <c r="S6185" s="44" t="s">
        <v>44</v>
      </c>
      <c r="T6185" s="44" t="s">
        <v>36667</v>
      </c>
      <c r="U6185" s="47" t="s">
        <v>36668</v>
      </c>
    </row>
    <row r="6186" spans="1:21" ht="33" customHeight="1" x14ac:dyDescent="0.2">
      <c r="A6186" s="31"/>
      <c r="B6186" s="38">
        <v>706356</v>
      </c>
      <c r="C6186" s="39"/>
      <c r="D6186" s="40">
        <v>1000</v>
      </c>
      <c r="E6186" s="41" t="s">
        <v>36669</v>
      </c>
      <c r="F6186" s="41" t="s">
        <v>36670</v>
      </c>
      <c r="G6186" s="42">
        <v>2025</v>
      </c>
      <c r="H6186" s="43" t="s">
        <v>34</v>
      </c>
      <c r="I6186" s="43" t="s">
        <v>35</v>
      </c>
      <c r="J6186" s="43" t="s">
        <v>58</v>
      </c>
      <c r="K6186" s="43" t="s">
        <v>37</v>
      </c>
      <c r="L6186" s="43" t="s">
        <v>36671</v>
      </c>
      <c r="M6186" s="43" t="s">
        <v>36672</v>
      </c>
      <c r="N6186" s="43" t="s">
        <v>68</v>
      </c>
      <c r="O6186" s="43" t="s">
        <v>36673</v>
      </c>
      <c r="P6186" s="42">
        <v>104</v>
      </c>
      <c r="Q6186" s="44" t="s">
        <v>42</v>
      </c>
      <c r="R6186" s="44" t="s">
        <v>43</v>
      </c>
      <c r="S6186" s="44" t="s">
        <v>44</v>
      </c>
      <c r="T6186" s="44" t="s">
        <v>36674</v>
      </c>
      <c r="U6186" s="47" t="s">
        <v>36675</v>
      </c>
    </row>
    <row r="6187" spans="1:21" ht="33" customHeight="1" x14ac:dyDescent="0.2">
      <c r="A6187" s="31"/>
      <c r="B6187" s="38">
        <v>679465</v>
      </c>
      <c r="C6187" s="39"/>
      <c r="D6187" s="40">
        <v>1399</v>
      </c>
      <c r="E6187" s="41" t="s">
        <v>36676</v>
      </c>
      <c r="F6187" s="41" t="s">
        <v>36677</v>
      </c>
      <c r="G6187" s="42">
        <v>2025</v>
      </c>
      <c r="H6187" s="43" t="s">
        <v>36678</v>
      </c>
      <c r="I6187" s="43" t="s">
        <v>57</v>
      </c>
      <c r="J6187" s="43" t="s">
        <v>48</v>
      </c>
      <c r="K6187" s="43" t="s">
        <v>123</v>
      </c>
      <c r="L6187" s="43" t="s">
        <v>2856</v>
      </c>
      <c r="M6187" s="43" t="s">
        <v>23160</v>
      </c>
      <c r="N6187" s="43" t="s">
        <v>5050</v>
      </c>
      <c r="O6187" s="43" t="s">
        <v>36679</v>
      </c>
      <c r="P6187" s="42">
        <v>240</v>
      </c>
      <c r="Q6187" s="44" t="s">
        <v>127</v>
      </c>
      <c r="R6187" s="44" t="s">
        <v>43</v>
      </c>
      <c r="S6187" s="44" t="s">
        <v>44</v>
      </c>
      <c r="T6187" s="44" t="s">
        <v>36680</v>
      </c>
      <c r="U6187" s="47" t="s">
        <v>36681</v>
      </c>
    </row>
    <row r="6188" spans="1:21" ht="33" customHeight="1" x14ac:dyDescent="0.2">
      <c r="A6188" s="31"/>
      <c r="B6188" s="38">
        <v>705775</v>
      </c>
      <c r="C6188" s="39"/>
      <c r="D6188" s="40">
        <v>1000</v>
      </c>
      <c r="E6188" s="41" t="s">
        <v>36682</v>
      </c>
      <c r="F6188" s="41" t="s">
        <v>36683</v>
      </c>
      <c r="G6188" s="42">
        <v>2025</v>
      </c>
      <c r="H6188" s="43" t="s">
        <v>34</v>
      </c>
      <c r="I6188" s="43" t="s">
        <v>35</v>
      </c>
      <c r="J6188" s="43" t="s">
        <v>104</v>
      </c>
      <c r="K6188" s="43" t="s">
        <v>37</v>
      </c>
      <c r="L6188" s="43" t="s">
        <v>36684</v>
      </c>
      <c r="M6188" s="43" t="s">
        <v>36685</v>
      </c>
      <c r="N6188" s="43" t="s">
        <v>68</v>
      </c>
      <c r="O6188" s="43" t="s">
        <v>36686</v>
      </c>
      <c r="P6188" s="42">
        <v>96</v>
      </c>
      <c r="Q6188" s="44" t="s">
        <v>42</v>
      </c>
      <c r="R6188" s="44" t="s">
        <v>43</v>
      </c>
      <c r="S6188" s="44" t="s">
        <v>44</v>
      </c>
      <c r="T6188" s="44" t="s">
        <v>36687</v>
      </c>
      <c r="U6188" s="47" t="s">
        <v>36688</v>
      </c>
    </row>
    <row r="6189" spans="1:21" ht="33" customHeight="1" x14ac:dyDescent="0.2">
      <c r="A6189" s="31"/>
      <c r="B6189" s="38">
        <v>658690</v>
      </c>
      <c r="C6189" s="39"/>
      <c r="D6189" s="40">
        <v>1120</v>
      </c>
      <c r="E6189" s="41" t="s">
        <v>36689</v>
      </c>
      <c r="F6189" s="41" t="s">
        <v>36572</v>
      </c>
      <c r="G6189" s="42">
        <v>2025</v>
      </c>
      <c r="H6189" s="43" t="s">
        <v>2203</v>
      </c>
      <c r="I6189" s="43" t="s">
        <v>1370</v>
      </c>
      <c r="J6189" s="43" t="s">
        <v>104</v>
      </c>
      <c r="K6189" s="43" t="s">
        <v>123</v>
      </c>
      <c r="L6189" s="43" t="s">
        <v>36690</v>
      </c>
      <c r="M6189" s="43" t="s">
        <v>888</v>
      </c>
      <c r="N6189" s="43" t="s">
        <v>76</v>
      </c>
      <c r="O6189" s="43" t="s">
        <v>36691</v>
      </c>
      <c r="P6189" s="42">
        <v>238</v>
      </c>
      <c r="Q6189" s="44" t="s">
        <v>127</v>
      </c>
      <c r="R6189" s="44" t="s">
        <v>43</v>
      </c>
      <c r="S6189" s="44" t="s">
        <v>44</v>
      </c>
      <c r="T6189" s="44" t="s">
        <v>36692</v>
      </c>
      <c r="U6189" s="47" t="s">
        <v>36693</v>
      </c>
    </row>
    <row r="6190" spans="1:21" ht="33" customHeight="1" x14ac:dyDescent="0.2">
      <c r="A6190" s="31"/>
      <c r="B6190" s="38">
        <v>677699</v>
      </c>
      <c r="C6190" s="39"/>
      <c r="D6190" s="40">
        <v>1000</v>
      </c>
      <c r="E6190" s="41" t="s">
        <v>36694</v>
      </c>
      <c r="F6190" s="41" t="s">
        <v>36695</v>
      </c>
      <c r="G6190" s="42">
        <v>2025</v>
      </c>
      <c r="H6190" s="43" t="s">
        <v>34</v>
      </c>
      <c r="I6190" s="43" t="s">
        <v>35</v>
      </c>
      <c r="J6190" s="43" t="s">
        <v>36</v>
      </c>
      <c r="K6190" s="43" t="s">
        <v>37</v>
      </c>
      <c r="L6190" s="43" t="s">
        <v>36529</v>
      </c>
      <c r="M6190" s="43" t="s">
        <v>528</v>
      </c>
      <c r="N6190" s="43"/>
      <c r="O6190" s="43" t="s">
        <v>9234</v>
      </c>
      <c r="P6190" s="42">
        <v>184</v>
      </c>
      <c r="Q6190" s="44" t="s">
        <v>42</v>
      </c>
      <c r="R6190" s="44" t="s">
        <v>43</v>
      </c>
      <c r="S6190" s="44" t="s">
        <v>44</v>
      </c>
      <c r="T6190" s="44" t="s">
        <v>36696</v>
      </c>
      <c r="U6190" s="47" t="s">
        <v>36697</v>
      </c>
    </row>
    <row r="6191" spans="1:21" ht="33" customHeight="1" x14ac:dyDescent="0.2">
      <c r="A6191" s="31"/>
      <c r="B6191" s="38">
        <v>700931</v>
      </c>
      <c r="C6191" s="39"/>
      <c r="D6191" s="40">
        <v>1000</v>
      </c>
      <c r="E6191" s="41" t="s">
        <v>36698</v>
      </c>
      <c r="F6191" s="41" t="s">
        <v>36699</v>
      </c>
      <c r="G6191" s="42">
        <v>2025</v>
      </c>
      <c r="H6191" s="43" t="s">
        <v>34</v>
      </c>
      <c r="I6191" s="43" t="s">
        <v>35</v>
      </c>
      <c r="J6191" s="43" t="s">
        <v>104</v>
      </c>
      <c r="K6191" s="43" t="s">
        <v>37</v>
      </c>
      <c r="L6191" s="43" t="s">
        <v>74</v>
      </c>
      <c r="M6191" s="43" t="s">
        <v>90</v>
      </c>
      <c r="N6191" s="43" t="s">
        <v>68</v>
      </c>
      <c r="O6191" s="43" t="s">
        <v>36700</v>
      </c>
      <c r="P6191" s="42">
        <v>114</v>
      </c>
      <c r="Q6191" s="44" t="s">
        <v>42</v>
      </c>
      <c r="R6191" s="44" t="s">
        <v>43</v>
      </c>
      <c r="S6191" s="44" t="s">
        <v>44</v>
      </c>
      <c r="T6191" s="44" t="s">
        <v>36701</v>
      </c>
      <c r="U6191" s="47" t="s">
        <v>36702</v>
      </c>
    </row>
    <row r="6192" spans="1:21" ht="33" customHeight="1" x14ac:dyDescent="0.2">
      <c r="A6192" s="31"/>
      <c r="B6192" s="38">
        <v>712660</v>
      </c>
      <c r="C6192" s="39"/>
      <c r="D6192" s="40">
        <v>1000</v>
      </c>
      <c r="E6192" s="41" t="s">
        <v>36703</v>
      </c>
      <c r="F6192" s="41" t="s">
        <v>36704</v>
      </c>
      <c r="G6192" s="42">
        <v>2026</v>
      </c>
      <c r="H6192" s="43" t="s">
        <v>34</v>
      </c>
      <c r="I6192" s="43" t="s">
        <v>35</v>
      </c>
      <c r="J6192" s="43" t="s">
        <v>104</v>
      </c>
      <c r="K6192" s="43" t="s">
        <v>37</v>
      </c>
      <c r="L6192" s="43" t="s">
        <v>36705</v>
      </c>
      <c r="M6192" s="43" t="s">
        <v>36706</v>
      </c>
      <c r="N6192" s="43" t="s">
        <v>68</v>
      </c>
      <c r="O6192" s="43" t="s">
        <v>36707</v>
      </c>
      <c r="P6192" s="42">
        <v>118</v>
      </c>
      <c r="Q6192" s="44" t="s">
        <v>42</v>
      </c>
      <c r="R6192" s="44" t="s">
        <v>43</v>
      </c>
      <c r="S6192" s="44" t="s">
        <v>44</v>
      </c>
      <c r="T6192" s="44" t="s">
        <v>36708</v>
      </c>
      <c r="U6192" s="47" t="s">
        <v>36709</v>
      </c>
    </row>
    <row r="6193" spans="1:21" ht="33" customHeight="1" x14ac:dyDescent="0.2">
      <c r="A6193" s="31"/>
      <c r="B6193" s="38">
        <v>690760</v>
      </c>
      <c r="C6193" s="39"/>
      <c r="D6193" s="40">
        <v>1000</v>
      </c>
      <c r="E6193" s="41" t="s">
        <v>36710</v>
      </c>
      <c r="F6193" s="41" t="s">
        <v>36711</v>
      </c>
      <c r="G6193" s="42">
        <v>2025</v>
      </c>
      <c r="H6193" s="43" t="s">
        <v>34</v>
      </c>
      <c r="I6193" s="43" t="s">
        <v>35</v>
      </c>
      <c r="J6193" s="43" t="s">
        <v>104</v>
      </c>
      <c r="K6193" s="43" t="s">
        <v>37</v>
      </c>
      <c r="L6193" s="43" t="s">
        <v>74</v>
      </c>
      <c r="M6193" s="43" t="s">
        <v>563</v>
      </c>
      <c r="N6193" s="43" t="s">
        <v>68</v>
      </c>
      <c r="O6193" s="43" t="s">
        <v>36712</v>
      </c>
      <c r="P6193" s="42">
        <v>88</v>
      </c>
      <c r="Q6193" s="44" t="s">
        <v>42</v>
      </c>
      <c r="R6193" s="44" t="s">
        <v>43</v>
      </c>
      <c r="S6193" s="44" t="s">
        <v>44</v>
      </c>
      <c r="T6193" s="44" t="s">
        <v>36713</v>
      </c>
      <c r="U6193" s="47" t="s">
        <v>36714</v>
      </c>
    </row>
    <row r="6194" spans="1:21" ht="33" customHeight="1" x14ac:dyDescent="0.2">
      <c r="A6194" s="31"/>
      <c r="B6194" s="38">
        <v>710122</v>
      </c>
      <c r="C6194" s="39"/>
      <c r="D6194" s="40">
        <v>1000</v>
      </c>
      <c r="E6194" s="41" t="s">
        <v>36715</v>
      </c>
      <c r="F6194" s="41" t="s">
        <v>36716</v>
      </c>
      <c r="G6194" s="42">
        <v>2026</v>
      </c>
      <c r="H6194" s="43" t="s">
        <v>34</v>
      </c>
      <c r="I6194" s="43" t="s">
        <v>35</v>
      </c>
      <c r="J6194" s="43" t="s">
        <v>104</v>
      </c>
      <c r="K6194" s="43" t="s">
        <v>37</v>
      </c>
      <c r="L6194" s="43" t="s">
        <v>74</v>
      </c>
      <c r="M6194" s="43" t="s">
        <v>36717</v>
      </c>
      <c r="N6194" s="43" t="s">
        <v>68</v>
      </c>
      <c r="O6194" s="43" t="s">
        <v>36718</v>
      </c>
      <c r="P6194" s="42">
        <v>98</v>
      </c>
      <c r="Q6194" s="44" t="s">
        <v>42</v>
      </c>
      <c r="R6194" s="44" t="s">
        <v>43</v>
      </c>
      <c r="S6194" s="44" t="s">
        <v>44</v>
      </c>
      <c r="T6194" s="44" t="s">
        <v>36719</v>
      </c>
      <c r="U6194" s="47" t="s">
        <v>36720</v>
      </c>
    </row>
    <row r="6195" spans="1:21" ht="33" customHeight="1" x14ac:dyDescent="0.2">
      <c r="A6195" s="31"/>
      <c r="B6195" s="38">
        <v>688181</v>
      </c>
      <c r="C6195" s="39"/>
      <c r="D6195" s="40">
        <v>1000</v>
      </c>
      <c r="E6195" s="41" t="s">
        <v>36721</v>
      </c>
      <c r="F6195" s="41" t="s">
        <v>36722</v>
      </c>
      <c r="G6195" s="42">
        <v>2025</v>
      </c>
      <c r="H6195" s="43" t="s">
        <v>34</v>
      </c>
      <c r="I6195" s="43" t="s">
        <v>35</v>
      </c>
      <c r="J6195" s="43" t="s">
        <v>104</v>
      </c>
      <c r="K6195" s="43" t="s">
        <v>37</v>
      </c>
      <c r="L6195" s="43" t="s">
        <v>36723</v>
      </c>
      <c r="M6195" s="43" t="s">
        <v>125</v>
      </c>
      <c r="N6195" s="43" t="s">
        <v>68</v>
      </c>
      <c r="O6195" s="43" t="s">
        <v>36724</v>
      </c>
      <c r="P6195" s="42">
        <v>118</v>
      </c>
      <c r="Q6195" s="44" t="s">
        <v>42</v>
      </c>
      <c r="R6195" s="44" t="s">
        <v>43</v>
      </c>
      <c r="S6195" s="44" t="s">
        <v>44</v>
      </c>
      <c r="T6195" s="44" t="s">
        <v>36725</v>
      </c>
      <c r="U6195" s="47" t="s">
        <v>36726</v>
      </c>
    </row>
    <row r="6196" spans="1:21" ht="33" customHeight="1" x14ac:dyDescent="0.2">
      <c r="A6196" s="31"/>
      <c r="B6196" s="38">
        <v>631597</v>
      </c>
      <c r="C6196" s="39"/>
      <c r="D6196" s="40">
        <v>1200</v>
      </c>
      <c r="E6196" s="41" t="s">
        <v>36727</v>
      </c>
      <c r="F6196" s="41" t="s">
        <v>34401</v>
      </c>
      <c r="G6196" s="42">
        <v>2025</v>
      </c>
      <c r="H6196" s="43" t="s">
        <v>34</v>
      </c>
      <c r="I6196" s="43" t="s">
        <v>35</v>
      </c>
      <c r="J6196" s="43" t="s">
        <v>2104</v>
      </c>
      <c r="K6196" s="43" t="s">
        <v>123</v>
      </c>
      <c r="L6196" s="43" t="s">
        <v>36728</v>
      </c>
      <c r="M6196" s="43" t="s">
        <v>261</v>
      </c>
      <c r="N6196" s="43" t="s">
        <v>76</v>
      </c>
      <c r="O6196" s="43" t="s">
        <v>36729</v>
      </c>
      <c r="P6196" s="42">
        <v>176</v>
      </c>
      <c r="Q6196" s="44" t="s">
        <v>42</v>
      </c>
      <c r="R6196" s="44" t="s">
        <v>43</v>
      </c>
      <c r="S6196" s="44" t="s">
        <v>44</v>
      </c>
      <c r="T6196" s="44" t="s">
        <v>36730</v>
      </c>
      <c r="U6196" s="47" t="s">
        <v>36731</v>
      </c>
    </row>
    <row r="6197" spans="1:21" ht="33" customHeight="1" x14ac:dyDescent="0.2">
      <c r="A6197" s="31"/>
      <c r="B6197" s="38">
        <v>660814</v>
      </c>
      <c r="C6197" s="39"/>
      <c r="D6197" s="40">
        <v>999</v>
      </c>
      <c r="E6197" s="41" t="s">
        <v>36732</v>
      </c>
      <c r="F6197" s="41" t="s">
        <v>583</v>
      </c>
      <c r="G6197" s="42">
        <v>2025</v>
      </c>
      <c r="H6197" s="43" t="s">
        <v>34</v>
      </c>
      <c r="I6197" s="43" t="s">
        <v>57</v>
      </c>
      <c r="J6197" s="43" t="s">
        <v>208</v>
      </c>
      <c r="K6197" s="43" t="s">
        <v>123</v>
      </c>
      <c r="L6197" s="43" t="s">
        <v>36733</v>
      </c>
      <c r="M6197" s="43" t="s">
        <v>2259</v>
      </c>
      <c r="N6197" s="43" t="s">
        <v>76</v>
      </c>
      <c r="O6197" s="43" t="s">
        <v>36734</v>
      </c>
      <c r="P6197" s="42">
        <v>176</v>
      </c>
      <c r="Q6197" s="44" t="s">
        <v>42</v>
      </c>
      <c r="R6197" s="44" t="s">
        <v>43</v>
      </c>
      <c r="S6197" s="44" t="s">
        <v>44</v>
      </c>
      <c r="T6197" s="44" t="s">
        <v>36735</v>
      </c>
      <c r="U6197" s="47" t="s">
        <v>36736</v>
      </c>
    </row>
    <row r="6198" spans="1:21" ht="33" customHeight="1" x14ac:dyDescent="0.2">
      <c r="A6198" s="31"/>
      <c r="B6198" s="38">
        <v>518404</v>
      </c>
      <c r="C6198" s="39"/>
      <c r="D6198" s="40">
        <v>1200</v>
      </c>
      <c r="E6198" s="41" t="s">
        <v>36737</v>
      </c>
      <c r="F6198" s="41" t="s">
        <v>36738</v>
      </c>
      <c r="G6198" s="42">
        <v>2025</v>
      </c>
      <c r="H6198" s="43" t="s">
        <v>34</v>
      </c>
      <c r="I6198" s="43" t="s">
        <v>35</v>
      </c>
      <c r="J6198" s="43" t="s">
        <v>58</v>
      </c>
      <c r="K6198" s="43" t="s">
        <v>123</v>
      </c>
      <c r="L6198" s="43" t="s">
        <v>36739</v>
      </c>
      <c r="M6198" s="43" t="s">
        <v>90</v>
      </c>
      <c r="N6198" s="43" t="s">
        <v>76</v>
      </c>
      <c r="O6198" s="43" t="s">
        <v>36740</v>
      </c>
      <c r="P6198" s="42">
        <v>146</v>
      </c>
      <c r="Q6198" s="44" t="s">
        <v>127</v>
      </c>
      <c r="R6198" s="44" t="s">
        <v>43</v>
      </c>
      <c r="S6198" s="44" t="s">
        <v>44</v>
      </c>
      <c r="T6198" s="44" t="s">
        <v>36741</v>
      </c>
      <c r="U6198" s="47" t="s">
        <v>36742</v>
      </c>
    </row>
    <row r="6199" spans="1:21" ht="33" customHeight="1" x14ac:dyDescent="0.2">
      <c r="A6199" s="31"/>
      <c r="B6199" s="38">
        <v>660414</v>
      </c>
      <c r="C6199" s="39"/>
      <c r="D6199" s="40">
        <v>1520</v>
      </c>
      <c r="E6199" s="41" t="s">
        <v>36743</v>
      </c>
      <c r="F6199" s="41" t="s">
        <v>36744</v>
      </c>
      <c r="G6199" s="42">
        <v>2025</v>
      </c>
      <c r="H6199" s="43" t="s">
        <v>34</v>
      </c>
      <c r="I6199" s="43" t="s">
        <v>35</v>
      </c>
      <c r="J6199" s="43" t="s">
        <v>58</v>
      </c>
      <c r="K6199" s="43" t="s">
        <v>123</v>
      </c>
      <c r="L6199" s="43" t="s">
        <v>12916</v>
      </c>
      <c r="M6199" s="43" t="s">
        <v>2660</v>
      </c>
      <c r="N6199" s="43" t="s">
        <v>76</v>
      </c>
      <c r="O6199" s="43" t="s">
        <v>36745</v>
      </c>
      <c r="P6199" s="42">
        <v>334</v>
      </c>
      <c r="Q6199" s="44" t="s">
        <v>127</v>
      </c>
      <c r="R6199" s="44" t="s">
        <v>43</v>
      </c>
      <c r="S6199" s="44" t="s">
        <v>44</v>
      </c>
      <c r="T6199" s="44" t="s">
        <v>36746</v>
      </c>
      <c r="U6199" s="47" t="s">
        <v>36747</v>
      </c>
    </row>
    <row r="6200" spans="1:21" ht="33" customHeight="1" x14ac:dyDescent="0.2">
      <c r="A6200" s="31"/>
      <c r="B6200" s="38">
        <v>691137</v>
      </c>
      <c r="C6200" s="39"/>
      <c r="D6200" s="40">
        <v>1400</v>
      </c>
      <c r="E6200" s="41" t="s">
        <v>36748</v>
      </c>
      <c r="F6200" s="41" t="s">
        <v>36749</v>
      </c>
      <c r="G6200" s="42">
        <v>2025</v>
      </c>
      <c r="H6200" s="43" t="s">
        <v>34</v>
      </c>
      <c r="I6200" s="43" t="s">
        <v>35</v>
      </c>
      <c r="J6200" s="43" t="s">
        <v>165</v>
      </c>
      <c r="K6200" s="43" t="s">
        <v>37</v>
      </c>
      <c r="L6200" s="43" t="s">
        <v>36750</v>
      </c>
      <c r="M6200" s="43" t="s">
        <v>90</v>
      </c>
      <c r="N6200" s="43" t="s">
        <v>76</v>
      </c>
      <c r="O6200" s="43" t="s">
        <v>36751</v>
      </c>
      <c r="P6200" s="42">
        <v>382</v>
      </c>
      <c r="Q6200" s="44" t="s">
        <v>42</v>
      </c>
      <c r="R6200" s="44" t="s">
        <v>43</v>
      </c>
      <c r="S6200" s="44" t="s">
        <v>44</v>
      </c>
      <c r="T6200" s="44" t="s">
        <v>36752</v>
      </c>
      <c r="U6200" s="47" t="s">
        <v>36753</v>
      </c>
    </row>
    <row r="6201" spans="1:21" ht="33" customHeight="1" x14ac:dyDescent="0.2">
      <c r="A6201" s="31"/>
      <c r="B6201" s="38">
        <v>640791</v>
      </c>
      <c r="C6201" s="39"/>
      <c r="D6201" s="40">
        <v>1299</v>
      </c>
      <c r="E6201" s="41" t="s">
        <v>36754</v>
      </c>
      <c r="F6201" s="41" t="s">
        <v>36755</v>
      </c>
      <c r="G6201" s="42">
        <v>2025</v>
      </c>
      <c r="H6201" s="43" t="s">
        <v>34</v>
      </c>
      <c r="I6201" s="43" t="s">
        <v>35</v>
      </c>
      <c r="J6201" s="43" t="s">
        <v>104</v>
      </c>
      <c r="K6201" s="43" t="s">
        <v>123</v>
      </c>
      <c r="L6201" s="43" t="s">
        <v>36756</v>
      </c>
      <c r="M6201" s="43" t="s">
        <v>90</v>
      </c>
      <c r="N6201" s="43" t="s">
        <v>76</v>
      </c>
      <c r="O6201" s="43" t="s">
        <v>36757</v>
      </c>
      <c r="P6201" s="42">
        <v>202</v>
      </c>
      <c r="Q6201" s="44" t="s">
        <v>127</v>
      </c>
      <c r="R6201" s="44" t="s">
        <v>43</v>
      </c>
      <c r="S6201" s="44" t="s">
        <v>44</v>
      </c>
      <c r="T6201" s="44" t="s">
        <v>36758</v>
      </c>
      <c r="U6201" s="47" t="s">
        <v>36759</v>
      </c>
    </row>
    <row r="6202" spans="1:21" ht="33" customHeight="1" x14ac:dyDescent="0.2">
      <c r="A6202" s="31"/>
      <c r="B6202" s="38">
        <v>712736</v>
      </c>
      <c r="C6202" s="39"/>
      <c r="D6202" s="40">
        <v>1600</v>
      </c>
      <c r="E6202" s="41" t="s">
        <v>36760</v>
      </c>
      <c r="F6202" s="41" t="s">
        <v>36761</v>
      </c>
      <c r="G6202" s="42">
        <v>2026</v>
      </c>
      <c r="H6202" s="43" t="s">
        <v>34</v>
      </c>
      <c r="I6202" s="43" t="s">
        <v>35</v>
      </c>
      <c r="J6202" s="43" t="s">
        <v>165</v>
      </c>
      <c r="K6202" s="43" t="s">
        <v>123</v>
      </c>
      <c r="L6202" s="43" t="s">
        <v>74</v>
      </c>
      <c r="M6202" s="43" t="s">
        <v>2660</v>
      </c>
      <c r="N6202" s="43" t="s">
        <v>76</v>
      </c>
      <c r="O6202" s="43" t="s">
        <v>36762</v>
      </c>
      <c r="P6202" s="42">
        <v>368</v>
      </c>
      <c r="Q6202" s="44" t="s">
        <v>127</v>
      </c>
      <c r="R6202" s="44" t="s">
        <v>43</v>
      </c>
      <c r="S6202" s="44" t="s">
        <v>44</v>
      </c>
      <c r="T6202" s="44" t="s">
        <v>36763</v>
      </c>
      <c r="U6202" s="47" t="s">
        <v>36764</v>
      </c>
    </row>
    <row r="6203" spans="1:21" ht="33" customHeight="1" x14ac:dyDescent="0.2">
      <c r="A6203" s="31"/>
      <c r="B6203" s="38">
        <v>701964</v>
      </c>
      <c r="C6203" s="39"/>
      <c r="D6203" s="40">
        <v>1200</v>
      </c>
      <c r="E6203" s="41" t="s">
        <v>36765</v>
      </c>
      <c r="F6203" s="41" t="s">
        <v>36766</v>
      </c>
      <c r="G6203" s="42">
        <v>2025</v>
      </c>
      <c r="H6203" s="43" t="s">
        <v>36767</v>
      </c>
      <c r="I6203" s="43" t="s">
        <v>57</v>
      </c>
      <c r="J6203" s="43" t="s">
        <v>104</v>
      </c>
      <c r="K6203" s="43" t="s">
        <v>37</v>
      </c>
      <c r="L6203" s="43" t="s">
        <v>36768</v>
      </c>
      <c r="M6203" s="43" t="s">
        <v>36769</v>
      </c>
      <c r="N6203" s="43" t="s">
        <v>10685</v>
      </c>
      <c r="O6203" s="43" t="s">
        <v>36770</v>
      </c>
      <c r="P6203" s="42">
        <v>234</v>
      </c>
      <c r="Q6203" s="44" t="s">
        <v>42</v>
      </c>
      <c r="R6203" s="44" t="s">
        <v>43</v>
      </c>
      <c r="S6203" s="44" t="s">
        <v>44</v>
      </c>
      <c r="T6203" s="44" t="s">
        <v>36771</v>
      </c>
      <c r="U6203" s="47" t="s">
        <v>36772</v>
      </c>
    </row>
    <row r="6204" spans="1:21" ht="33" customHeight="1" x14ac:dyDescent="0.2">
      <c r="A6204" s="31"/>
      <c r="B6204" s="38">
        <v>659050</v>
      </c>
      <c r="C6204" s="39"/>
      <c r="D6204" s="40">
        <v>1300</v>
      </c>
      <c r="E6204" s="41" t="s">
        <v>36773</v>
      </c>
      <c r="F6204" s="41" t="s">
        <v>36774</v>
      </c>
      <c r="G6204" s="42">
        <v>2025</v>
      </c>
      <c r="H6204" s="43" t="s">
        <v>36775</v>
      </c>
      <c r="I6204" s="43" t="s">
        <v>112</v>
      </c>
      <c r="J6204" s="43" t="s">
        <v>149</v>
      </c>
      <c r="K6204" s="43" t="s">
        <v>123</v>
      </c>
      <c r="L6204" s="43" t="s">
        <v>36776</v>
      </c>
      <c r="M6204" s="43" t="s">
        <v>36777</v>
      </c>
      <c r="N6204" s="43" t="s">
        <v>572</v>
      </c>
      <c r="O6204" s="43" t="s">
        <v>36778</v>
      </c>
      <c r="P6204" s="42">
        <v>258</v>
      </c>
      <c r="Q6204" s="44" t="s">
        <v>127</v>
      </c>
      <c r="R6204" s="44" t="s">
        <v>43</v>
      </c>
      <c r="S6204" s="44" t="s">
        <v>44</v>
      </c>
      <c r="T6204" s="44" t="s">
        <v>36779</v>
      </c>
      <c r="U6204" s="47" t="s">
        <v>36780</v>
      </c>
    </row>
    <row r="6205" spans="1:21" ht="33" customHeight="1" x14ac:dyDescent="0.2">
      <c r="A6205" s="31"/>
      <c r="B6205" s="38">
        <v>660144</v>
      </c>
      <c r="C6205" s="39"/>
      <c r="D6205" s="40">
        <v>1300</v>
      </c>
      <c r="E6205" s="41" t="s">
        <v>36781</v>
      </c>
      <c r="F6205" s="41" t="s">
        <v>11311</v>
      </c>
      <c r="G6205" s="42">
        <v>2025</v>
      </c>
      <c r="H6205" s="43" t="s">
        <v>34</v>
      </c>
      <c r="I6205" s="43" t="s">
        <v>35</v>
      </c>
      <c r="J6205" s="43" t="s">
        <v>58</v>
      </c>
      <c r="K6205" s="43" t="s">
        <v>37</v>
      </c>
      <c r="L6205" s="43" t="s">
        <v>8884</v>
      </c>
      <c r="M6205" s="43" t="s">
        <v>8884</v>
      </c>
      <c r="N6205" s="43" t="s">
        <v>10975</v>
      </c>
      <c r="O6205" s="43" t="s">
        <v>36782</v>
      </c>
      <c r="P6205" s="42">
        <v>280</v>
      </c>
      <c r="Q6205" s="44" t="s">
        <v>42</v>
      </c>
      <c r="R6205" s="44" t="s">
        <v>43</v>
      </c>
      <c r="S6205" s="44" t="s">
        <v>44</v>
      </c>
      <c r="T6205" s="44" t="s">
        <v>36783</v>
      </c>
      <c r="U6205" s="47" t="s">
        <v>36784</v>
      </c>
    </row>
    <row r="6206" spans="1:21" ht="33" customHeight="1" x14ac:dyDescent="0.2">
      <c r="A6206" s="31"/>
      <c r="B6206" s="38">
        <v>712624</v>
      </c>
      <c r="C6206" s="39"/>
      <c r="D6206" s="40">
        <v>1000</v>
      </c>
      <c r="E6206" s="41" t="s">
        <v>36785</v>
      </c>
      <c r="F6206" s="41" t="s">
        <v>36786</v>
      </c>
      <c r="G6206" s="42">
        <v>2026</v>
      </c>
      <c r="H6206" s="43" t="s">
        <v>34</v>
      </c>
      <c r="I6206" s="43" t="s">
        <v>57</v>
      </c>
      <c r="J6206" s="43" t="s">
        <v>354</v>
      </c>
      <c r="K6206" s="43" t="s">
        <v>37</v>
      </c>
      <c r="L6206" s="43" t="s">
        <v>36787</v>
      </c>
      <c r="M6206" s="43" t="s">
        <v>316</v>
      </c>
      <c r="N6206" s="43" t="s">
        <v>76</v>
      </c>
      <c r="O6206" s="43" t="s">
        <v>36788</v>
      </c>
      <c r="P6206" s="42">
        <v>128</v>
      </c>
      <c r="Q6206" s="44" t="s">
        <v>42</v>
      </c>
      <c r="R6206" s="44" t="s">
        <v>43</v>
      </c>
      <c r="S6206" s="44" t="s">
        <v>44</v>
      </c>
      <c r="T6206" s="44" t="s">
        <v>36789</v>
      </c>
      <c r="U6206" s="47" t="s">
        <v>36790</v>
      </c>
    </row>
    <row r="6207" spans="1:21" ht="33" customHeight="1" x14ac:dyDescent="0.2">
      <c r="A6207" s="31"/>
      <c r="B6207" s="38">
        <v>703466</v>
      </c>
      <c r="C6207" s="39"/>
      <c r="D6207" s="40">
        <v>1500</v>
      </c>
      <c r="E6207" s="41" t="s">
        <v>36791</v>
      </c>
      <c r="F6207" s="41" t="s">
        <v>36792</v>
      </c>
      <c r="G6207" s="42">
        <v>2025</v>
      </c>
      <c r="H6207" s="43" t="s">
        <v>36793</v>
      </c>
      <c r="I6207" s="43" t="s">
        <v>112</v>
      </c>
      <c r="J6207" s="43" t="s">
        <v>208</v>
      </c>
      <c r="K6207" s="43" t="s">
        <v>123</v>
      </c>
      <c r="L6207" s="43" t="s">
        <v>36794</v>
      </c>
      <c r="M6207" s="43" t="s">
        <v>5224</v>
      </c>
      <c r="N6207" s="43" t="s">
        <v>76</v>
      </c>
      <c r="O6207" s="43" t="s">
        <v>36795</v>
      </c>
      <c r="P6207" s="42">
        <v>272</v>
      </c>
      <c r="Q6207" s="44" t="s">
        <v>127</v>
      </c>
      <c r="R6207" s="44" t="s">
        <v>43</v>
      </c>
      <c r="S6207" s="44" t="s">
        <v>44</v>
      </c>
      <c r="T6207" s="44" t="s">
        <v>36796</v>
      </c>
      <c r="U6207" s="47" t="s">
        <v>36797</v>
      </c>
    </row>
    <row r="6208" spans="1:21" ht="33" customHeight="1" x14ac:dyDescent="0.2">
      <c r="A6208" s="31"/>
      <c r="B6208" s="38">
        <v>699457</v>
      </c>
      <c r="C6208" s="39"/>
      <c r="D6208" s="40">
        <v>1000</v>
      </c>
      <c r="E6208" s="41" t="s">
        <v>36798</v>
      </c>
      <c r="F6208" s="41" t="s">
        <v>36799</v>
      </c>
      <c r="G6208" s="42">
        <v>2025</v>
      </c>
      <c r="H6208" s="43" t="s">
        <v>34</v>
      </c>
      <c r="I6208" s="43" t="s">
        <v>35</v>
      </c>
      <c r="J6208" s="43" t="s">
        <v>58</v>
      </c>
      <c r="K6208" s="43" t="s">
        <v>37</v>
      </c>
      <c r="L6208" s="43" t="s">
        <v>10999</v>
      </c>
      <c r="M6208" s="43" t="s">
        <v>1044</v>
      </c>
      <c r="N6208" s="43" t="s">
        <v>91</v>
      </c>
      <c r="O6208" s="43" t="s">
        <v>36800</v>
      </c>
      <c r="P6208" s="42">
        <v>128</v>
      </c>
      <c r="Q6208" s="44" t="s">
        <v>42</v>
      </c>
      <c r="R6208" s="44" t="s">
        <v>43</v>
      </c>
      <c r="S6208" s="44" t="s">
        <v>44</v>
      </c>
      <c r="T6208" s="44" t="s">
        <v>36801</v>
      </c>
      <c r="U6208" s="47" t="s">
        <v>36802</v>
      </c>
    </row>
    <row r="6209" spans="1:21" ht="33" customHeight="1" x14ac:dyDescent="0.2">
      <c r="A6209" s="31"/>
      <c r="B6209" s="38">
        <v>544371</v>
      </c>
      <c r="C6209" s="39"/>
      <c r="D6209" s="40">
        <v>1999</v>
      </c>
      <c r="E6209" s="41" t="s">
        <v>36803</v>
      </c>
      <c r="F6209" s="41" t="s">
        <v>36804</v>
      </c>
      <c r="G6209" s="42">
        <v>2025</v>
      </c>
      <c r="H6209" s="43" t="s">
        <v>34</v>
      </c>
      <c r="I6209" s="43" t="s">
        <v>35</v>
      </c>
      <c r="J6209" s="43" t="s">
        <v>58</v>
      </c>
      <c r="K6209" s="43" t="s">
        <v>1133</v>
      </c>
      <c r="L6209" s="43" t="s">
        <v>36805</v>
      </c>
      <c r="M6209" s="43" t="s">
        <v>246</v>
      </c>
      <c r="N6209" s="43" t="s">
        <v>716</v>
      </c>
      <c r="O6209" s="43" t="s">
        <v>36806</v>
      </c>
      <c r="P6209" s="42">
        <v>622</v>
      </c>
      <c r="Q6209" s="44" t="s">
        <v>127</v>
      </c>
      <c r="R6209" s="44" t="s">
        <v>43</v>
      </c>
      <c r="S6209" s="44" t="s">
        <v>44</v>
      </c>
      <c r="T6209" s="44" t="s">
        <v>36807</v>
      </c>
      <c r="U6209" s="47" t="s">
        <v>36808</v>
      </c>
    </row>
    <row r="6210" spans="1:21" ht="33" customHeight="1" x14ac:dyDescent="0.2">
      <c r="A6210" s="31"/>
      <c r="B6210" s="38">
        <v>687518</v>
      </c>
      <c r="C6210" s="39"/>
      <c r="D6210" s="40">
        <v>1000</v>
      </c>
      <c r="E6210" s="41" t="s">
        <v>36809</v>
      </c>
      <c r="F6210" s="41" t="s">
        <v>16722</v>
      </c>
      <c r="G6210" s="42">
        <v>2025</v>
      </c>
      <c r="H6210" s="43" t="s">
        <v>34</v>
      </c>
      <c r="I6210" s="43" t="s">
        <v>35</v>
      </c>
      <c r="J6210" s="43" t="s">
        <v>48</v>
      </c>
      <c r="K6210" s="43" t="s">
        <v>37</v>
      </c>
      <c r="L6210" s="43" t="s">
        <v>36810</v>
      </c>
      <c r="M6210" s="43" t="s">
        <v>98</v>
      </c>
      <c r="N6210" s="43" t="s">
        <v>68</v>
      </c>
      <c r="O6210" s="43" t="s">
        <v>36811</v>
      </c>
      <c r="P6210" s="42">
        <v>150</v>
      </c>
      <c r="Q6210" s="44" t="s">
        <v>42</v>
      </c>
      <c r="R6210" s="44" t="s">
        <v>43</v>
      </c>
      <c r="S6210" s="44" t="s">
        <v>44</v>
      </c>
      <c r="T6210" s="44" t="s">
        <v>36812</v>
      </c>
      <c r="U6210" s="47" t="s">
        <v>36813</v>
      </c>
    </row>
    <row r="6211" spans="1:21" ht="33" customHeight="1" x14ac:dyDescent="0.2">
      <c r="A6211" s="31"/>
      <c r="B6211" s="38">
        <v>706357</v>
      </c>
      <c r="C6211" s="39"/>
      <c r="D6211" s="40">
        <v>1000</v>
      </c>
      <c r="E6211" s="41" t="s">
        <v>36814</v>
      </c>
      <c r="F6211" s="41" t="s">
        <v>5964</v>
      </c>
      <c r="G6211" s="42">
        <v>2025</v>
      </c>
      <c r="H6211" s="43" t="s">
        <v>34</v>
      </c>
      <c r="I6211" s="43" t="s">
        <v>35</v>
      </c>
      <c r="J6211" s="43" t="s">
        <v>632</v>
      </c>
      <c r="K6211" s="43" t="s">
        <v>37</v>
      </c>
      <c r="L6211" s="43" t="s">
        <v>4716</v>
      </c>
      <c r="M6211" s="43" t="s">
        <v>548</v>
      </c>
      <c r="N6211" s="43" t="s">
        <v>880</v>
      </c>
      <c r="O6211" s="43" t="s">
        <v>36815</v>
      </c>
      <c r="P6211" s="42">
        <v>192</v>
      </c>
      <c r="Q6211" s="44" t="s">
        <v>42</v>
      </c>
      <c r="R6211" s="44" t="s">
        <v>43</v>
      </c>
      <c r="S6211" s="44" t="s">
        <v>44</v>
      </c>
      <c r="T6211" s="44" t="s">
        <v>36816</v>
      </c>
      <c r="U6211" s="47" t="s">
        <v>36817</v>
      </c>
    </row>
    <row r="6212" spans="1:21" ht="33" customHeight="1" x14ac:dyDescent="0.2">
      <c r="A6212" s="31"/>
      <c r="B6212" s="38">
        <v>597815</v>
      </c>
      <c r="C6212" s="39"/>
      <c r="D6212" s="40">
        <v>1000</v>
      </c>
      <c r="E6212" s="41" t="s">
        <v>36818</v>
      </c>
      <c r="F6212" s="41" t="s">
        <v>36819</v>
      </c>
      <c r="G6212" s="42">
        <v>2025</v>
      </c>
      <c r="H6212" s="43" t="s">
        <v>34</v>
      </c>
      <c r="I6212" s="43" t="s">
        <v>35</v>
      </c>
      <c r="J6212" s="43" t="s">
        <v>48</v>
      </c>
      <c r="K6212" s="43" t="s">
        <v>37</v>
      </c>
      <c r="L6212" s="43" t="s">
        <v>74</v>
      </c>
      <c r="M6212" s="43" t="s">
        <v>90</v>
      </c>
      <c r="N6212" s="43" t="s">
        <v>22291</v>
      </c>
      <c r="O6212" s="43" t="s">
        <v>36820</v>
      </c>
      <c r="P6212" s="42">
        <v>154</v>
      </c>
      <c r="Q6212" s="44" t="s">
        <v>42</v>
      </c>
      <c r="R6212" s="44" t="s">
        <v>43</v>
      </c>
      <c r="S6212" s="44" t="s">
        <v>44</v>
      </c>
      <c r="T6212" s="44" t="s">
        <v>36821</v>
      </c>
      <c r="U6212" s="47" t="s">
        <v>36822</v>
      </c>
    </row>
    <row r="6213" spans="1:21" ht="33" customHeight="1" x14ac:dyDescent="0.2">
      <c r="A6213" s="31"/>
      <c r="B6213" s="38">
        <v>700925</v>
      </c>
      <c r="C6213" s="39"/>
      <c r="D6213" s="40">
        <v>1200</v>
      </c>
      <c r="E6213" s="41" t="s">
        <v>36823</v>
      </c>
      <c r="F6213" s="41" t="s">
        <v>36824</v>
      </c>
      <c r="G6213" s="42">
        <v>2025</v>
      </c>
      <c r="H6213" s="43" t="s">
        <v>34</v>
      </c>
      <c r="I6213" s="43" t="s">
        <v>35</v>
      </c>
      <c r="J6213" s="43" t="s">
        <v>104</v>
      </c>
      <c r="K6213" s="43" t="s">
        <v>37</v>
      </c>
      <c r="L6213" s="43" t="s">
        <v>994</v>
      </c>
      <c r="M6213" s="43" t="s">
        <v>5696</v>
      </c>
      <c r="N6213" s="43" t="s">
        <v>995</v>
      </c>
      <c r="O6213" s="43" t="s">
        <v>36825</v>
      </c>
      <c r="P6213" s="42">
        <v>224</v>
      </c>
      <c r="Q6213" s="44" t="s">
        <v>42</v>
      </c>
      <c r="R6213" s="44" t="s">
        <v>43</v>
      </c>
      <c r="S6213" s="44" t="s">
        <v>44</v>
      </c>
      <c r="T6213" s="44" t="s">
        <v>36826</v>
      </c>
      <c r="U6213" s="47" t="s">
        <v>36827</v>
      </c>
    </row>
    <row r="6214" spans="1:21" ht="33" customHeight="1" x14ac:dyDescent="0.2">
      <c r="A6214" s="31"/>
      <c r="B6214" s="38">
        <v>692262</v>
      </c>
      <c r="C6214" s="39"/>
      <c r="D6214" s="40">
        <v>1430</v>
      </c>
      <c r="E6214" s="41" t="s">
        <v>36828</v>
      </c>
      <c r="F6214" s="41" t="s">
        <v>36829</v>
      </c>
      <c r="G6214" s="42">
        <v>2025</v>
      </c>
      <c r="H6214" s="43" t="s">
        <v>36830</v>
      </c>
      <c r="I6214" s="43" t="s">
        <v>112</v>
      </c>
      <c r="J6214" s="43" t="s">
        <v>104</v>
      </c>
      <c r="K6214" s="43" t="s">
        <v>123</v>
      </c>
      <c r="L6214" s="43" t="s">
        <v>36831</v>
      </c>
      <c r="M6214" s="43" t="s">
        <v>201</v>
      </c>
      <c r="N6214" s="43" t="s">
        <v>572</v>
      </c>
      <c r="O6214" s="43" t="s">
        <v>36832</v>
      </c>
      <c r="P6214" s="42">
        <v>302</v>
      </c>
      <c r="Q6214" s="44" t="s">
        <v>127</v>
      </c>
      <c r="R6214" s="44" t="s">
        <v>43</v>
      </c>
      <c r="S6214" s="44" t="s">
        <v>44</v>
      </c>
      <c r="T6214" s="44" t="s">
        <v>36833</v>
      </c>
      <c r="U6214" s="47" t="s">
        <v>36834</v>
      </c>
    </row>
    <row r="6215" spans="1:21" ht="33" customHeight="1" x14ac:dyDescent="0.2">
      <c r="A6215" s="31"/>
      <c r="B6215" s="38">
        <v>708590</v>
      </c>
      <c r="C6215" s="39"/>
      <c r="D6215" s="40">
        <v>1300</v>
      </c>
      <c r="E6215" s="41" t="s">
        <v>36835</v>
      </c>
      <c r="F6215" s="41" t="s">
        <v>921</v>
      </c>
      <c r="G6215" s="42">
        <v>2025</v>
      </c>
      <c r="H6215" s="43" t="s">
        <v>34</v>
      </c>
      <c r="I6215" s="43" t="s">
        <v>112</v>
      </c>
      <c r="J6215" s="43" t="s">
        <v>208</v>
      </c>
      <c r="K6215" s="43" t="s">
        <v>37</v>
      </c>
      <c r="L6215" s="43" t="s">
        <v>74</v>
      </c>
      <c r="M6215" s="43" t="s">
        <v>935</v>
      </c>
      <c r="N6215" s="43" t="s">
        <v>923</v>
      </c>
      <c r="O6215" s="43" t="s">
        <v>36836</v>
      </c>
      <c r="P6215" s="42">
        <v>272</v>
      </c>
      <c r="Q6215" s="44" t="s">
        <v>42</v>
      </c>
      <c r="R6215" s="44" t="s">
        <v>43</v>
      </c>
      <c r="S6215" s="44" t="s">
        <v>44</v>
      </c>
      <c r="T6215" s="44" t="s">
        <v>36837</v>
      </c>
      <c r="U6215" s="47" t="s">
        <v>36838</v>
      </c>
    </row>
    <row r="6216" spans="1:21" ht="33" customHeight="1" x14ac:dyDescent="0.2">
      <c r="A6216" s="31"/>
      <c r="B6216" s="38">
        <v>700394</v>
      </c>
      <c r="C6216" s="39"/>
      <c r="D6216" s="40">
        <v>1290</v>
      </c>
      <c r="E6216" s="41" t="s">
        <v>36839</v>
      </c>
      <c r="F6216" s="41" t="s">
        <v>14360</v>
      </c>
      <c r="G6216" s="42">
        <v>2025</v>
      </c>
      <c r="H6216" s="43" t="s">
        <v>34</v>
      </c>
      <c r="I6216" s="43" t="s">
        <v>35</v>
      </c>
      <c r="J6216" s="43" t="s">
        <v>165</v>
      </c>
      <c r="K6216" s="43" t="s">
        <v>123</v>
      </c>
      <c r="L6216" s="43" t="s">
        <v>36840</v>
      </c>
      <c r="M6216" s="43" t="s">
        <v>935</v>
      </c>
      <c r="N6216" s="43" t="s">
        <v>76</v>
      </c>
      <c r="O6216" s="43" t="s">
        <v>36841</v>
      </c>
      <c r="P6216" s="42">
        <v>284</v>
      </c>
      <c r="Q6216" s="44" t="s">
        <v>42</v>
      </c>
      <c r="R6216" s="44" t="s">
        <v>43</v>
      </c>
      <c r="S6216" s="44" t="s">
        <v>44</v>
      </c>
      <c r="T6216" s="44" t="s">
        <v>36842</v>
      </c>
      <c r="U6216" s="47" t="s">
        <v>36843</v>
      </c>
    </row>
    <row r="6217" spans="1:21" ht="33" customHeight="1" x14ac:dyDescent="0.2">
      <c r="A6217" s="31"/>
      <c r="B6217" s="38">
        <v>690669</v>
      </c>
      <c r="C6217" s="39"/>
      <c r="D6217" s="40">
        <v>1000</v>
      </c>
      <c r="E6217" s="41" t="s">
        <v>36844</v>
      </c>
      <c r="F6217" s="41" t="s">
        <v>36845</v>
      </c>
      <c r="G6217" s="42">
        <v>2025</v>
      </c>
      <c r="H6217" s="43" t="s">
        <v>34</v>
      </c>
      <c r="I6217" s="43" t="s">
        <v>35</v>
      </c>
      <c r="J6217" s="43" t="s">
        <v>36</v>
      </c>
      <c r="K6217" s="43" t="s">
        <v>37</v>
      </c>
      <c r="L6217" s="43" t="s">
        <v>36846</v>
      </c>
      <c r="M6217" s="43" t="s">
        <v>1721</v>
      </c>
      <c r="N6217" s="43" t="s">
        <v>1074</v>
      </c>
      <c r="O6217" s="43" t="s">
        <v>36847</v>
      </c>
      <c r="P6217" s="42">
        <v>152</v>
      </c>
      <c r="Q6217" s="44" t="s">
        <v>42</v>
      </c>
      <c r="R6217" s="44" t="s">
        <v>43</v>
      </c>
      <c r="S6217" s="44" t="s">
        <v>44</v>
      </c>
      <c r="T6217" s="44" t="s">
        <v>36848</v>
      </c>
      <c r="U6217" s="47" t="s">
        <v>36849</v>
      </c>
    </row>
    <row r="6218" spans="1:21" ht="33" customHeight="1" x14ac:dyDescent="0.2">
      <c r="A6218" s="31"/>
      <c r="B6218" s="38">
        <v>701905</v>
      </c>
      <c r="C6218" s="39"/>
      <c r="D6218" s="40">
        <v>1000</v>
      </c>
      <c r="E6218" s="41" t="s">
        <v>36850</v>
      </c>
      <c r="F6218" s="41" t="s">
        <v>36851</v>
      </c>
      <c r="G6218" s="42">
        <v>2025</v>
      </c>
      <c r="H6218" s="43" t="s">
        <v>34</v>
      </c>
      <c r="I6218" s="43" t="s">
        <v>35</v>
      </c>
      <c r="J6218" s="43" t="s">
        <v>165</v>
      </c>
      <c r="K6218" s="43" t="s">
        <v>37</v>
      </c>
      <c r="L6218" s="43" t="s">
        <v>36852</v>
      </c>
      <c r="M6218" s="43" t="s">
        <v>17783</v>
      </c>
      <c r="N6218" s="43" t="s">
        <v>6498</v>
      </c>
      <c r="O6218" s="43" t="s">
        <v>36853</v>
      </c>
      <c r="P6218" s="42">
        <v>130</v>
      </c>
      <c r="Q6218" s="44" t="s">
        <v>42</v>
      </c>
      <c r="R6218" s="44" t="s">
        <v>43</v>
      </c>
      <c r="S6218" s="44" t="s">
        <v>44</v>
      </c>
      <c r="T6218" s="44" t="s">
        <v>36854</v>
      </c>
      <c r="U6218" s="47" t="s">
        <v>36855</v>
      </c>
    </row>
    <row r="6219" spans="1:21" ht="33" customHeight="1" x14ac:dyDescent="0.2">
      <c r="A6219" s="31"/>
      <c r="B6219" s="38">
        <v>679561</v>
      </c>
      <c r="C6219" s="39"/>
      <c r="D6219" s="40">
        <v>1200</v>
      </c>
      <c r="E6219" s="41" t="s">
        <v>36856</v>
      </c>
      <c r="F6219" s="41" t="s">
        <v>36857</v>
      </c>
      <c r="G6219" s="42">
        <v>2025</v>
      </c>
      <c r="H6219" s="43" t="s">
        <v>34</v>
      </c>
      <c r="I6219" s="43" t="s">
        <v>35</v>
      </c>
      <c r="J6219" s="43" t="s">
        <v>104</v>
      </c>
      <c r="K6219" s="43" t="s">
        <v>123</v>
      </c>
      <c r="L6219" s="43" t="s">
        <v>8292</v>
      </c>
      <c r="M6219" s="43" t="s">
        <v>4816</v>
      </c>
      <c r="N6219" s="43" t="s">
        <v>76</v>
      </c>
      <c r="O6219" s="43" t="s">
        <v>36858</v>
      </c>
      <c r="P6219" s="42">
        <v>178</v>
      </c>
      <c r="Q6219" s="44" t="s">
        <v>42</v>
      </c>
      <c r="R6219" s="44" t="s">
        <v>43</v>
      </c>
      <c r="S6219" s="44" t="s">
        <v>44</v>
      </c>
      <c r="T6219" s="44" t="s">
        <v>36859</v>
      </c>
      <c r="U6219" s="47" t="s">
        <v>36860</v>
      </c>
    </row>
    <row r="6220" spans="1:21" ht="33" customHeight="1" x14ac:dyDescent="0.2">
      <c r="A6220" s="31"/>
      <c r="B6220" s="38">
        <v>491915</v>
      </c>
      <c r="C6220" s="39"/>
      <c r="D6220" s="40">
        <v>1800</v>
      </c>
      <c r="E6220" s="41" t="s">
        <v>36861</v>
      </c>
      <c r="F6220" s="41" t="s">
        <v>36862</v>
      </c>
      <c r="G6220" s="42">
        <v>2025</v>
      </c>
      <c r="H6220" s="43" t="s">
        <v>34</v>
      </c>
      <c r="I6220" s="43" t="s">
        <v>35</v>
      </c>
      <c r="J6220" s="43" t="s">
        <v>104</v>
      </c>
      <c r="K6220" s="43" t="s">
        <v>123</v>
      </c>
      <c r="L6220" s="43" t="s">
        <v>36863</v>
      </c>
      <c r="M6220" s="43" t="s">
        <v>261</v>
      </c>
      <c r="N6220" s="43" t="s">
        <v>425</v>
      </c>
      <c r="O6220" s="43" t="s">
        <v>36864</v>
      </c>
      <c r="P6220" s="42">
        <v>418</v>
      </c>
      <c r="Q6220" s="44" t="s">
        <v>127</v>
      </c>
      <c r="R6220" s="44" t="s">
        <v>43</v>
      </c>
      <c r="S6220" s="44" t="s">
        <v>44</v>
      </c>
      <c r="T6220" s="44" t="s">
        <v>36865</v>
      </c>
      <c r="U6220" s="47" t="s">
        <v>36866</v>
      </c>
    </row>
    <row r="6221" spans="1:21" ht="33" customHeight="1" x14ac:dyDescent="0.2">
      <c r="A6221" s="31"/>
      <c r="B6221" s="38">
        <v>686446</v>
      </c>
      <c r="C6221" s="39"/>
      <c r="D6221" s="40">
        <v>1300</v>
      </c>
      <c r="E6221" s="41" t="s">
        <v>36867</v>
      </c>
      <c r="F6221" s="41" t="s">
        <v>36868</v>
      </c>
      <c r="G6221" s="42">
        <v>2025</v>
      </c>
      <c r="H6221" s="43" t="s">
        <v>34</v>
      </c>
      <c r="I6221" s="43" t="s">
        <v>35</v>
      </c>
      <c r="J6221" s="43" t="s">
        <v>632</v>
      </c>
      <c r="K6221" s="43" t="s">
        <v>37</v>
      </c>
      <c r="L6221" s="43" t="s">
        <v>32886</v>
      </c>
      <c r="M6221" s="43" t="s">
        <v>261</v>
      </c>
      <c r="N6221" s="43" t="s">
        <v>76</v>
      </c>
      <c r="O6221" s="43" t="s">
        <v>36869</v>
      </c>
      <c r="P6221" s="42">
        <v>274</v>
      </c>
      <c r="Q6221" s="44" t="s">
        <v>42</v>
      </c>
      <c r="R6221" s="44" t="s">
        <v>43</v>
      </c>
      <c r="S6221" s="44" t="s">
        <v>44</v>
      </c>
      <c r="T6221" s="44" t="s">
        <v>36870</v>
      </c>
      <c r="U6221" s="47" t="s">
        <v>36871</v>
      </c>
    </row>
    <row r="6222" spans="1:21" ht="33" customHeight="1" x14ac:dyDescent="0.2">
      <c r="A6222" s="31"/>
      <c r="B6222" s="38">
        <v>675204</v>
      </c>
      <c r="C6222" s="39"/>
      <c r="D6222" s="40">
        <v>1400</v>
      </c>
      <c r="E6222" s="41" t="s">
        <v>36872</v>
      </c>
      <c r="F6222" s="41" t="s">
        <v>18147</v>
      </c>
      <c r="G6222" s="42">
        <v>2025</v>
      </c>
      <c r="H6222" s="43" t="s">
        <v>34</v>
      </c>
      <c r="I6222" s="43" t="s">
        <v>35</v>
      </c>
      <c r="J6222" s="43" t="s">
        <v>165</v>
      </c>
      <c r="K6222" s="43" t="s">
        <v>37</v>
      </c>
      <c r="L6222" s="43" t="s">
        <v>36873</v>
      </c>
      <c r="M6222" s="43" t="s">
        <v>935</v>
      </c>
      <c r="N6222" s="43" t="s">
        <v>76</v>
      </c>
      <c r="O6222" s="43" t="s">
        <v>36874</v>
      </c>
      <c r="P6222" s="42">
        <v>304</v>
      </c>
      <c r="Q6222" s="44" t="s">
        <v>42</v>
      </c>
      <c r="R6222" s="44" t="s">
        <v>43</v>
      </c>
      <c r="S6222" s="44" t="s">
        <v>44</v>
      </c>
      <c r="T6222" s="44" t="s">
        <v>36875</v>
      </c>
      <c r="U6222" s="47" t="s">
        <v>36876</v>
      </c>
    </row>
    <row r="6223" spans="1:21" ht="33" customHeight="1" x14ac:dyDescent="0.2">
      <c r="A6223" s="31"/>
      <c r="B6223" s="38">
        <v>710043</v>
      </c>
      <c r="C6223" s="39"/>
      <c r="D6223" s="40">
        <v>1000</v>
      </c>
      <c r="E6223" s="41" t="s">
        <v>36877</v>
      </c>
      <c r="F6223" s="41" t="s">
        <v>29911</v>
      </c>
      <c r="G6223" s="42">
        <v>2026</v>
      </c>
      <c r="H6223" s="43" t="s">
        <v>36878</v>
      </c>
      <c r="I6223" s="43" t="s">
        <v>112</v>
      </c>
      <c r="J6223" s="43" t="s">
        <v>208</v>
      </c>
      <c r="K6223" s="43" t="s">
        <v>37</v>
      </c>
      <c r="L6223" s="43" t="s">
        <v>74</v>
      </c>
      <c r="M6223" s="43" t="s">
        <v>125</v>
      </c>
      <c r="N6223" s="43" t="s">
        <v>68</v>
      </c>
      <c r="O6223" s="43" t="s">
        <v>36879</v>
      </c>
      <c r="P6223" s="42">
        <v>192</v>
      </c>
      <c r="Q6223" s="44" t="s">
        <v>42</v>
      </c>
      <c r="R6223" s="44" t="s">
        <v>43</v>
      </c>
      <c r="S6223" s="44" t="s">
        <v>44</v>
      </c>
      <c r="T6223" s="44" t="s">
        <v>36880</v>
      </c>
      <c r="U6223" s="47" t="s">
        <v>36881</v>
      </c>
    </row>
    <row r="6224" spans="1:21" ht="33" customHeight="1" x14ac:dyDescent="0.2">
      <c r="A6224" s="31"/>
      <c r="B6224" s="38">
        <v>691118</v>
      </c>
      <c r="C6224" s="39"/>
      <c r="D6224" s="40">
        <v>1200</v>
      </c>
      <c r="E6224" s="41" t="s">
        <v>36882</v>
      </c>
      <c r="F6224" s="41" t="s">
        <v>34476</v>
      </c>
      <c r="G6224" s="42">
        <v>2025</v>
      </c>
      <c r="H6224" s="43" t="s">
        <v>34</v>
      </c>
      <c r="I6224" s="43" t="s">
        <v>35</v>
      </c>
      <c r="J6224" s="43" t="s">
        <v>58</v>
      </c>
      <c r="K6224" s="43" t="s">
        <v>37</v>
      </c>
      <c r="L6224" s="43" t="s">
        <v>74</v>
      </c>
      <c r="M6224" s="43" t="s">
        <v>125</v>
      </c>
      <c r="N6224" s="43" t="s">
        <v>995</v>
      </c>
      <c r="O6224" s="43" t="s">
        <v>36883</v>
      </c>
      <c r="P6224" s="42">
        <v>224</v>
      </c>
      <c r="Q6224" s="44" t="s">
        <v>42</v>
      </c>
      <c r="R6224" s="44" t="s">
        <v>43</v>
      </c>
      <c r="S6224" s="44" t="s">
        <v>44</v>
      </c>
      <c r="T6224" s="44" t="s">
        <v>36884</v>
      </c>
      <c r="U6224" s="47" t="s">
        <v>36885</v>
      </c>
    </row>
    <row r="6225" spans="1:21" ht="33" customHeight="1" x14ac:dyDescent="0.2">
      <c r="A6225" s="31"/>
      <c r="B6225" s="38">
        <v>689032</v>
      </c>
      <c r="C6225" s="39"/>
      <c r="D6225" s="40">
        <v>1200</v>
      </c>
      <c r="E6225" s="41" t="s">
        <v>36886</v>
      </c>
      <c r="F6225" s="41" t="s">
        <v>36887</v>
      </c>
      <c r="G6225" s="42">
        <v>2025</v>
      </c>
      <c r="H6225" s="43" t="s">
        <v>36888</v>
      </c>
      <c r="I6225" s="43" t="s">
        <v>57</v>
      </c>
      <c r="J6225" s="43" t="s">
        <v>208</v>
      </c>
      <c r="K6225" s="43" t="s">
        <v>123</v>
      </c>
      <c r="L6225" s="43" t="s">
        <v>11607</v>
      </c>
      <c r="M6225" s="43" t="s">
        <v>24949</v>
      </c>
      <c r="N6225" s="43" t="s">
        <v>23736</v>
      </c>
      <c r="O6225" s="43" t="s">
        <v>36889</v>
      </c>
      <c r="P6225" s="42">
        <v>186</v>
      </c>
      <c r="Q6225" s="44" t="s">
        <v>127</v>
      </c>
      <c r="R6225" s="44" t="s">
        <v>43</v>
      </c>
      <c r="S6225" s="44" t="s">
        <v>44</v>
      </c>
      <c r="T6225" s="44" t="s">
        <v>36890</v>
      </c>
      <c r="U6225" s="47" t="s">
        <v>36891</v>
      </c>
    </row>
    <row r="6226" spans="1:21" ht="33" customHeight="1" x14ac:dyDescent="0.2">
      <c r="A6226" s="31"/>
      <c r="B6226" s="38">
        <v>694610</v>
      </c>
      <c r="C6226" s="39"/>
      <c r="D6226" s="40">
        <v>1300</v>
      </c>
      <c r="E6226" s="41" t="s">
        <v>36892</v>
      </c>
      <c r="F6226" s="41" t="s">
        <v>28638</v>
      </c>
      <c r="G6226" s="42">
        <v>2025</v>
      </c>
      <c r="H6226" s="43" t="s">
        <v>34</v>
      </c>
      <c r="I6226" s="43" t="s">
        <v>57</v>
      </c>
      <c r="J6226" s="43" t="s">
        <v>48</v>
      </c>
      <c r="K6226" s="43" t="s">
        <v>37</v>
      </c>
      <c r="L6226" s="43" t="s">
        <v>994</v>
      </c>
      <c r="M6226" s="43" t="s">
        <v>935</v>
      </c>
      <c r="N6226" s="43" t="s">
        <v>8981</v>
      </c>
      <c r="O6226" s="43" t="s">
        <v>36893</v>
      </c>
      <c r="P6226" s="42">
        <v>256</v>
      </c>
      <c r="Q6226" s="44" t="s">
        <v>42</v>
      </c>
      <c r="R6226" s="44" t="s">
        <v>43</v>
      </c>
      <c r="S6226" s="44" t="s">
        <v>44</v>
      </c>
      <c r="T6226" s="44" t="s">
        <v>36894</v>
      </c>
      <c r="U6226" s="47" t="s">
        <v>36895</v>
      </c>
    </row>
    <row r="6227" spans="1:21" ht="33" customHeight="1" x14ac:dyDescent="0.2">
      <c r="A6227" s="31"/>
      <c r="B6227" s="38">
        <v>700395</v>
      </c>
      <c r="C6227" s="39"/>
      <c r="D6227" s="40">
        <v>999</v>
      </c>
      <c r="E6227" s="41" t="s">
        <v>36896</v>
      </c>
      <c r="F6227" s="41" t="s">
        <v>36897</v>
      </c>
      <c r="G6227" s="42">
        <v>2025</v>
      </c>
      <c r="H6227" s="43" t="s">
        <v>36898</v>
      </c>
      <c r="I6227" s="43" t="s">
        <v>57</v>
      </c>
      <c r="J6227" s="43" t="s">
        <v>48</v>
      </c>
      <c r="K6227" s="43" t="s">
        <v>123</v>
      </c>
      <c r="L6227" s="43" t="s">
        <v>14337</v>
      </c>
      <c r="M6227" s="43" t="s">
        <v>935</v>
      </c>
      <c r="N6227" s="43" t="s">
        <v>68</v>
      </c>
      <c r="O6227" s="43" t="s">
        <v>36899</v>
      </c>
      <c r="P6227" s="42">
        <v>152</v>
      </c>
      <c r="Q6227" s="44" t="s">
        <v>42</v>
      </c>
      <c r="R6227" s="44" t="s">
        <v>43</v>
      </c>
      <c r="S6227" s="44" t="s">
        <v>44</v>
      </c>
      <c r="T6227" s="44" t="s">
        <v>36900</v>
      </c>
      <c r="U6227" s="47" t="s">
        <v>36901</v>
      </c>
    </row>
    <row r="6228" spans="1:21" ht="33" customHeight="1" x14ac:dyDescent="0.2">
      <c r="A6228" s="31"/>
      <c r="B6228" s="38">
        <v>697978</v>
      </c>
      <c r="C6228" s="39"/>
      <c r="D6228" s="40">
        <v>1200</v>
      </c>
      <c r="E6228" s="41" t="s">
        <v>36902</v>
      </c>
      <c r="F6228" s="41" t="s">
        <v>36903</v>
      </c>
      <c r="G6228" s="42">
        <v>2026</v>
      </c>
      <c r="H6228" s="43" t="s">
        <v>2203</v>
      </c>
      <c r="I6228" s="43" t="s">
        <v>112</v>
      </c>
      <c r="J6228" s="43" t="s">
        <v>208</v>
      </c>
      <c r="K6228" s="43" t="s">
        <v>123</v>
      </c>
      <c r="L6228" s="43" t="s">
        <v>36904</v>
      </c>
      <c r="M6228" s="43" t="s">
        <v>1044</v>
      </c>
      <c r="N6228" s="43" t="s">
        <v>76</v>
      </c>
      <c r="O6228" s="43" t="s">
        <v>36905</v>
      </c>
      <c r="P6228" s="42">
        <v>184</v>
      </c>
      <c r="Q6228" s="44" t="s">
        <v>42</v>
      </c>
      <c r="R6228" s="44" t="s">
        <v>43</v>
      </c>
      <c r="S6228" s="44" t="s">
        <v>44</v>
      </c>
      <c r="T6228" s="44" t="s">
        <v>36906</v>
      </c>
      <c r="U6228" s="47" t="s">
        <v>36907</v>
      </c>
    </row>
    <row r="6229" spans="1:21" ht="33" customHeight="1" x14ac:dyDescent="0.2">
      <c r="A6229" s="31"/>
      <c r="B6229" s="38">
        <v>686708</v>
      </c>
      <c r="C6229" s="39"/>
      <c r="D6229" s="40">
        <v>1299</v>
      </c>
      <c r="E6229" s="41" t="s">
        <v>36908</v>
      </c>
      <c r="F6229" s="41" t="s">
        <v>36909</v>
      </c>
      <c r="G6229" s="42">
        <v>2025</v>
      </c>
      <c r="H6229" s="43" t="s">
        <v>36910</v>
      </c>
      <c r="I6229" s="43" t="s">
        <v>112</v>
      </c>
      <c r="J6229" s="43" t="s">
        <v>208</v>
      </c>
      <c r="K6229" s="43" t="s">
        <v>123</v>
      </c>
      <c r="L6229" s="43" t="s">
        <v>74</v>
      </c>
      <c r="M6229" s="43" t="s">
        <v>833</v>
      </c>
      <c r="N6229" s="43" t="s">
        <v>76</v>
      </c>
      <c r="O6229" s="43" t="s">
        <v>36911</v>
      </c>
      <c r="P6229" s="42">
        <v>222</v>
      </c>
      <c r="Q6229" s="44" t="s">
        <v>127</v>
      </c>
      <c r="R6229" s="44" t="s">
        <v>43</v>
      </c>
      <c r="S6229" s="44" t="s">
        <v>44</v>
      </c>
      <c r="T6229" s="44" t="s">
        <v>36912</v>
      </c>
      <c r="U6229" s="47" t="s">
        <v>36913</v>
      </c>
    </row>
    <row r="6230" spans="1:21" ht="33" customHeight="1" x14ac:dyDescent="0.2">
      <c r="A6230" s="31"/>
      <c r="B6230" s="38">
        <v>705039</v>
      </c>
      <c r="C6230" s="39"/>
      <c r="D6230" s="40">
        <v>1000</v>
      </c>
      <c r="E6230" s="41" t="s">
        <v>36914</v>
      </c>
      <c r="F6230" s="41" t="s">
        <v>36915</v>
      </c>
      <c r="G6230" s="42">
        <v>2025</v>
      </c>
      <c r="H6230" s="43" t="s">
        <v>34</v>
      </c>
      <c r="I6230" s="43" t="s">
        <v>35</v>
      </c>
      <c r="J6230" s="43" t="s">
        <v>149</v>
      </c>
      <c r="K6230" s="43" t="s">
        <v>37</v>
      </c>
      <c r="L6230" s="43" t="s">
        <v>36916</v>
      </c>
      <c r="M6230" s="43" t="s">
        <v>82</v>
      </c>
      <c r="N6230" s="43" t="s">
        <v>1074</v>
      </c>
      <c r="O6230" s="43" t="s">
        <v>36917</v>
      </c>
      <c r="P6230" s="42">
        <v>170</v>
      </c>
      <c r="Q6230" s="44" t="s">
        <v>42</v>
      </c>
      <c r="R6230" s="44" t="s">
        <v>43</v>
      </c>
      <c r="S6230" s="44" t="s">
        <v>44</v>
      </c>
      <c r="T6230" s="44" t="s">
        <v>36918</v>
      </c>
      <c r="U6230" s="47" t="s">
        <v>36919</v>
      </c>
    </row>
    <row r="6231" spans="1:21" ht="33" customHeight="1" x14ac:dyDescent="0.2">
      <c r="A6231" s="31"/>
      <c r="B6231" s="38">
        <v>689822</v>
      </c>
      <c r="C6231" s="39"/>
      <c r="D6231" s="40">
        <v>1399</v>
      </c>
      <c r="E6231" s="41" t="s">
        <v>36920</v>
      </c>
      <c r="F6231" s="41" t="s">
        <v>36921</v>
      </c>
      <c r="G6231" s="42">
        <v>2026</v>
      </c>
      <c r="H6231" s="43" t="s">
        <v>36922</v>
      </c>
      <c r="I6231" s="43" t="s">
        <v>57</v>
      </c>
      <c r="J6231" s="43" t="s">
        <v>104</v>
      </c>
      <c r="K6231" s="43" t="s">
        <v>123</v>
      </c>
      <c r="L6231" s="43" t="s">
        <v>6978</v>
      </c>
      <c r="M6231" s="43" t="s">
        <v>540</v>
      </c>
      <c r="N6231" s="43" t="s">
        <v>5006</v>
      </c>
      <c r="O6231" s="43" t="s">
        <v>36923</v>
      </c>
      <c r="P6231" s="42">
        <v>234</v>
      </c>
      <c r="Q6231" s="44" t="s">
        <v>127</v>
      </c>
      <c r="R6231" s="44" t="s">
        <v>43</v>
      </c>
      <c r="S6231" s="44" t="s">
        <v>44</v>
      </c>
      <c r="T6231" s="44" t="s">
        <v>36924</v>
      </c>
      <c r="U6231" s="47" t="s">
        <v>36925</v>
      </c>
    </row>
    <row r="6232" spans="1:21" ht="33" customHeight="1" x14ac:dyDescent="0.2">
      <c r="A6232" s="31"/>
      <c r="B6232" s="38">
        <v>633832</v>
      </c>
      <c r="C6232" s="39"/>
      <c r="D6232" s="40">
        <v>1190</v>
      </c>
      <c r="E6232" s="41" t="s">
        <v>36926</v>
      </c>
      <c r="F6232" s="41" t="s">
        <v>36927</v>
      </c>
      <c r="G6232" s="42">
        <v>2025</v>
      </c>
      <c r="H6232" s="43" t="s">
        <v>34</v>
      </c>
      <c r="I6232" s="43" t="s">
        <v>35</v>
      </c>
      <c r="J6232" s="43" t="s">
        <v>58</v>
      </c>
      <c r="K6232" s="43" t="s">
        <v>123</v>
      </c>
      <c r="L6232" s="43" t="s">
        <v>36928</v>
      </c>
      <c r="M6232" s="43" t="s">
        <v>625</v>
      </c>
      <c r="N6232" s="43" t="s">
        <v>76</v>
      </c>
      <c r="O6232" s="43" t="s">
        <v>36929</v>
      </c>
      <c r="P6232" s="42">
        <v>210</v>
      </c>
      <c r="Q6232" s="44" t="s">
        <v>127</v>
      </c>
      <c r="R6232" s="44" t="s">
        <v>43</v>
      </c>
      <c r="S6232" s="44" t="s">
        <v>44</v>
      </c>
      <c r="T6232" s="44" t="s">
        <v>36930</v>
      </c>
      <c r="U6232" s="47" t="s">
        <v>36931</v>
      </c>
    </row>
    <row r="6233" spans="1:21" ht="33" customHeight="1" x14ac:dyDescent="0.2">
      <c r="A6233" s="31"/>
      <c r="B6233" s="38">
        <v>688433</v>
      </c>
      <c r="C6233" s="39"/>
      <c r="D6233" s="40">
        <v>1000</v>
      </c>
      <c r="E6233" s="41" t="s">
        <v>36932</v>
      </c>
      <c r="F6233" s="41" t="s">
        <v>31595</v>
      </c>
      <c r="G6233" s="42">
        <v>2025</v>
      </c>
      <c r="H6233" s="43" t="s">
        <v>34</v>
      </c>
      <c r="I6233" s="43" t="s">
        <v>35</v>
      </c>
      <c r="J6233" s="43" t="s">
        <v>104</v>
      </c>
      <c r="K6233" s="43" t="s">
        <v>37</v>
      </c>
      <c r="L6233" s="43" t="s">
        <v>36933</v>
      </c>
      <c r="M6233" s="43" t="s">
        <v>90</v>
      </c>
      <c r="N6233" s="43" t="s">
        <v>91</v>
      </c>
      <c r="O6233" s="43" t="s">
        <v>36934</v>
      </c>
      <c r="P6233" s="42">
        <v>92</v>
      </c>
      <c r="Q6233" s="44" t="s">
        <v>42</v>
      </c>
      <c r="R6233" s="44" t="s">
        <v>43</v>
      </c>
      <c r="S6233" s="44" t="s">
        <v>44</v>
      </c>
      <c r="T6233" s="44" t="s">
        <v>36935</v>
      </c>
      <c r="U6233" s="47" t="s">
        <v>36936</v>
      </c>
    </row>
    <row r="6234" spans="1:21" ht="33" customHeight="1" x14ac:dyDescent="0.2">
      <c r="A6234" s="31"/>
      <c r="B6234" s="38">
        <v>651039</v>
      </c>
      <c r="C6234" s="39"/>
      <c r="D6234" s="40">
        <v>1200</v>
      </c>
      <c r="E6234" s="41" t="s">
        <v>36937</v>
      </c>
      <c r="F6234" s="41" t="s">
        <v>36938</v>
      </c>
      <c r="G6234" s="42">
        <v>2025</v>
      </c>
      <c r="H6234" s="43" t="s">
        <v>29330</v>
      </c>
      <c r="I6234" s="43" t="s">
        <v>57</v>
      </c>
      <c r="J6234" s="43" t="s">
        <v>104</v>
      </c>
      <c r="K6234" s="43" t="s">
        <v>123</v>
      </c>
      <c r="L6234" s="43" t="s">
        <v>74</v>
      </c>
      <c r="M6234" s="43" t="s">
        <v>90</v>
      </c>
      <c r="N6234" s="43" t="s">
        <v>286</v>
      </c>
      <c r="O6234" s="43" t="s">
        <v>36939</v>
      </c>
      <c r="P6234" s="42">
        <v>148</v>
      </c>
      <c r="Q6234" s="44" t="s">
        <v>127</v>
      </c>
      <c r="R6234" s="44" t="s">
        <v>43</v>
      </c>
      <c r="S6234" s="44" t="s">
        <v>44</v>
      </c>
      <c r="T6234" s="44" t="s">
        <v>36940</v>
      </c>
      <c r="U6234" s="47" t="s">
        <v>36941</v>
      </c>
    </row>
    <row r="6235" spans="1:21" ht="33" customHeight="1" x14ac:dyDescent="0.2">
      <c r="A6235" s="31"/>
      <c r="B6235" s="38">
        <v>696980</v>
      </c>
      <c r="C6235" s="39"/>
      <c r="D6235" s="40">
        <v>1599</v>
      </c>
      <c r="E6235" s="41" t="s">
        <v>36942</v>
      </c>
      <c r="F6235" s="41" t="s">
        <v>36943</v>
      </c>
      <c r="G6235" s="42">
        <v>2025</v>
      </c>
      <c r="H6235" s="43" t="s">
        <v>510</v>
      </c>
      <c r="I6235" s="43" t="s">
        <v>112</v>
      </c>
      <c r="J6235" s="43" t="s">
        <v>104</v>
      </c>
      <c r="K6235" s="43" t="s">
        <v>123</v>
      </c>
      <c r="L6235" s="43" t="s">
        <v>36944</v>
      </c>
      <c r="M6235" s="43" t="s">
        <v>4816</v>
      </c>
      <c r="N6235" s="43" t="s">
        <v>91</v>
      </c>
      <c r="O6235" s="43" t="s">
        <v>36945</v>
      </c>
      <c r="P6235" s="42">
        <v>368</v>
      </c>
      <c r="Q6235" s="44" t="s">
        <v>127</v>
      </c>
      <c r="R6235" s="44" t="s">
        <v>43</v>
      </c>
      <c r="S6235" s="44" t="s">
        <v>44</v>
      </c>
      <c r="T6235" s="44" t="s">
        <v>36946</v>
      </c>
      <c r="U6235" s="47" t="s">
        <v>36947</v>
      </c>
    </row>
    <row r="6236" spans="1:21" ht="33" customHeight="1" x14ac:dyDescent="0.2">
      <c r="A6236" s="31"/>
      <c r="B6236" s="38">
        <v>700344</v>
      </c>
      <c r="C6236" s="39"/>
      <c r="D6236" s="40">
        <v>1000</v>
      </c>
      <c r="E6236" s="41" t="s">
        <v>36948</v>
      </c>
      <c r="F6236" s="41" t="s">
        <v>36949</v>
      </c>
      <c r="G6236" s="42">
        <v>2025</v>
      </c>
      <c r="H6236" s="43" t="s">
        <v>34</v>
      </c>
      <c r="I6236" s="43" t="s">
        <v>35</v>
      </c>
      <c r="J6236" s="43" t="s">
        <v>58</v>
      </c>
      <c r="K6236" s="43" t="s">
        <v>37</v>
      </c>
      <c r="L6236" s="43" t="s">
        <v>5607</v>
      </c>
      <c r="M6236" s="43" t="s">
        <v>11263</v>
      </c>
      <c r="N6236" s="43" t="s">
        <v>1074</v>
      </c>
      <c r="O6236" s="43" t="s">
        <v>36950</v>
      </c>
      <c r="P6236" s="42">
        <v>120</v>
      </c>
      <c r="Q6236" s="44" t="s">
        <v>42</v>
      </c>
      <c r="R6236" s="44" t="s">
        <v>43</v>
      </c>
      <c r="S6236" s="44" t="s">
        <v>44</v>
      </c>
      <c r="T6236" s="44" t="s">
        <v>36951</v>
      </c>
      <c r="U6236" s="47" t="s">
        <v>36952</v>
      </c>
    </row>
    <row r="6237" spans="1:21" ht="33" customHeight="1" x14ac:dyDescent="0.2">
      <c r="A6237" s="31"/>
      <c r="B6237" s="38">
        <v>689724</v>
      </c>
      <c r="C6237" s="39"/>
      <c r="D6237" s="40">
        <v>1299</v>
      </c>
      <c r="E6237" s="41" t="s">
        <v>36953</v>
      </c>
      <c r="F6237" s="41" t="s">
        <v>36954</v>
      </c>
      <c r="G6237" s="42">
        <v>2025</v>
      </c>
      <c r="H6237" s="43" t="s">
        <v>36955</v>
      </c>
      <c r="I6237" s="43" t="s">
        <v>57</v>
      </c>
      <c r="J6237" s="43" t="s">
        <v>104</v>
      </c>
      <c r="K6237" s="43" t="s">
        <v>123</v>
      </c>
      <c r="L6237" s="43" t="s">
        <v>74</v>
      </c>
      <c r="M6237" s="43" t="s">
        <v>36956</v>
      </c>
      <c r="N6237" s="43" t="s">
        <v>4126</v>
      </c>
      <c r="O6237" s="43" t="s">
        <v>36957</v>
      </c>
      <c r="P6237" s="42">
        <v>208</v>
      </c>
      <c r="Q6237" s="44" t="s">
        <v>127</v>
      </c>
      <c r="R6237" s="44" t="s">
        <v>43</v>
      </c>
      <c r="S6237" s="44" t="s">
        <v>44</v>
      </c>
      <c r="T6237" s="44" t="s">
        <v>36958</v>
      </c>
      <c r="U6237" s="47" t="s">
        <v>36959</v>
      </c>
    </row>
    <row r="6238" spans="1:21" ht="33" customHeight="1" x14ac:dyDescent="0.2">
      <c r="A6238" s="31"/>
      <c r="B6238" s="38">
        <v>706012</v>
      </c>
      <c r="C6238" s="39"/>
      <c r="D6238" s="40">
        <v>1300</v>
      </c>
      <c r="E6238" s="41" t="s">
        <v>36960</v>
      </c>
      <c r="F6238" s="41" t="s">
        <v>36961</v>
      </c>
      <c r="G6238" s="42">
        <v>2025</v>
      </c>
      <c r="H6238" s="43" t="s">
        <v>34</v>
      </c>
      <c r="I6238" s="43" t="s">
        <v>57</v>
      </c>
      <c r="J6238" s="43" t="s">
        <v>48</v>
      </c>
      <c r="K6238" s="43" t="s">
        <v>123</v>
      </c>
      <c r="L6238" s="43" t="s">
        <v>5667</v>
      </c>
      <c r="M6238" s="43" t="s">
        <v>1044</v>
      </c>
      <c r="N6238" s="43" t="s">
        <v>2776</v>
      </c>
      <c r="O6238" s="43" t="s">
        <v>36962</v>
      </c>
      <c r="P6238" s="42">
        <v>248</v>
      </c>
      <c r="Q6238" s="44" t="s">
        <v>42</v>
      </c>
      <c r="R6238" s="44" t="s">
        <v>43</v>
      </c>
      <c r="S6238" s="44" t="s">
        <v>44</v>
      </c>
      <c r="T6238" s="44" t="s">
        <v>36963</v>
      </c>
      <c r="U6238" s="47" t="s">
        <v>36964</v>
      </c>
    </row>
    <row r="6239" spans="1:21" ht="33" customHeight="1" x14ac:dyDescent="0.2">
      <c r="A6239" s="31"/>
      <c r="B6239" s="38">
        <v>677696</v>
      </c>
      <c r="C6239" s="39"/>
      <c r="D6239" s="40">
        <v>1200</v>
      </c>
      <c r="E6239" s="41" t="s">
        <v>36965</v>
      </c>
      <c r="F6239" s="41" t="s">
        <v>36966</v>
      </c>
      <c r="G6239" s="42">
        <v>2025</v>
      </c>
      <c r="H6239" s="43" t="s">
        <v>34</v>
      </c>
      <c r="I6239" s="43" t="s">
        <v>35</v>
      </c>
      <c r="J6239" s="43" t="s">
        <v>58</v>
      </c>
      <c r="K6239" s="43" t="s">
        <v>37</v>
      </c>
      <c r="L6239" s="43" t="s">
        <v>36967</v>
      </c>
      <c r="M6239" s="43" t="s">
        <v>935</v>
      </c>
      <c r="N6239" s="43" t="s">
        <v>8859</v>
      </c>
      <c r="O6239" s="43" t="s">
        <v>36968</v>
      </c>
      <c r="P6239" s="42">
        <v>208</v>
      </c>
      <c r="Q6239" s="44" t="s">
        <v>42</v>
      </c>
      <c r="R6239" s="44" t="s">
        <v>43</v>
      </c>
      <c r="S6239" s="44" t="s">
        <v>44</v>
      </c>
      <c r="T6239" s="44" t="s">
        <v>36969</v>
      </c>
      <c r="U6239" s="47" t="s">
        <v>36970</v>
      </c>
    </row>
    <row r="6240" spans="1:21" ht="33" customHeight="1" x14ac:dyDescent="0.2">
      <c r="A6240" s="31"/>
      <c r="B6240" s="38">
        <v>511225</v>
      </c>
      <c r="C6240" s="39"/>
      <c r="D6240" s="40">
        <v>1930</v>
      </c>
      <c r="E6240" s="41" t="s">
        <v>36971</v>
      </c>
      <c r="F6240" s="41" t="s">
        <v>8986</v>
      </c>
      <c r="G6240" s="42">
        <v>2025</v>
      </c>
      <c r="H6240" s="43" t="s">
        <v>36972</v>
      </c>
      <c r="I6240" s="43" t="s">
        <v>112</v>
      </c>
      <c r="J6240" s="43" t="s">
        <v>104</v>
      </c>
      <c r="K6240" s="43" t="s">
        <v>123</v>
      </c>
      <c r="L6240" s="43" t="s">
        <v>13666</v>
      </c>
      <c r="M6240" s="43" t="s">
        <v>528</v>
      </c>
      <c r="N6240" s="43" t="s">
        <v>286</v>
      </c>
      <c r="O6240" s="43" t="s">
        <v>36973</v>
      </c>
      <c r="P6240" s="42">
        <v>720</v>
      </c>
      <c r="Q6240" s="44" t="s">
        <v>127</v>
      </c>
      <c r="R6240" s="44" t="s">
        <v>43</v>
      </c>
      <c r="S6240" s="44" t="s">
        <v>44</v>
      </c>
      <c r="T6240" s="44" t="s">
        <v>36974</v>
      </c>
      <c r="U6240" s="47" t="s">
        <v>36975</v>
      </c>
    </row>
    <row r="6241" spans="1:21" ht="33" customHeight="1" x14ac:dyDescent="0.2">
      <c r="A6241" s="31"/>
      <c r="B6241" s="38">
        <v>677693</v>
      </c>
      <c r="C6241" s="39"/>
      <c r="D6241" s="40">
        <v>1000</v>
      </c>
      <c r="E6241" s="41" t="s">
        <v>36976</v>
      </c>
      <c r="F6241" s="41" t="s">
        <v>36977</v>
      </c>
      <c r="G6241" s="42">
        <v>2025</v>
      </c>
      <c r="H6241" s="43" t="s">
        <v>34</v>
      </c>
      <c r="I6241" s="43" t="s">
        <v>35</v>
      </c>
      <c r="J6241" s="43" t="s">
        <v>58</v>
      </c>
      <c r="K6241" s="43" t="s">
        <v>37</v>
      </c>
      <c r="L6241" s="43" t="s">
        <v>994</v>
      </c>
      <c r="M6241" s="43" t="s">
        <v>4992</v>
      </c>
      <c r="N6241" s="43" t="s">
        <v>13918</v>
      </c>
      <c r="O6241" s="43" t="s">
        <v>36978</v>
      </c>
      <c r="P6241" s="42">
        <v>96</v>
      </c>
      <c r="Q6241" s="44" t="s">
        <v>42</v>
      </c>
      <c r="R6241" s="44" t="s">
        <v>43</v>
      </c>
      <c r="S6241" s="44" t="s">
        <v>44</v>
      </c>
      <c r="T6241" s="44" t="s">
        <v>36979</v>
      </c>
      <c r="U6241" s="47" t="s">
        <v>36980</v>
      </c>
    </row>
    <row r="6242" spans="1:21" ht="33" customHeight="1" x14ac:dyDescent="0.2">
      <c r="A6242" s="31"/>
      <c r="B6242" s="38">
        <v>679662</v>
      </c>
      <c r="C6242" s="39"/>
      <c r="D6242" s="40">
        <v>1200</v>
      </c>
      <c r="E6242" s="41" t="s">
        <v>36981</v>
      </c>
      <c r="F6242" s="41" t="s">
        <v>36909</v>
      </c>
      <c r="G6242" s="42">
        <v>2025</v>
      </c>
      <c r="H6242" s="43" t="s">
        <v>36982</v>
      </c>
      <c r="I6242" s="43" t="s">
        <v>112</v>
      </c>
      <c r="J6242" s="43" t="s">
        <v>208</v>
      </c>
      <c r="K6242" s="43" t="s">
        <v>123</v>
      </c>
      <c r="L6242" s="43" t="s">
        <v>13648</v>
      </c>
      <c r="M6242" s="43" t="s">
        <v>528</v>
      </c>
      <c r="N6242" s="43" t="s">
        <v>76</v>
      </c>
      <c r="O6242" s="43" t="s">
        <v>36983</v>
      </c>
      <c r="P6242" s="42">
        <v>178</v>
      </c>
      <c r="Q6242" s="44" t="s">
        <v>127</v>
      </c>
      <c r="R6242" s="44" t="s">
        <v>43</v>
      </c>
      <c r="S6242" s="44" t="s">
        <v>44</v>
      </c>
      <c r="T6242" s="44" t="s">
        <v>36984</v>
      </c>
      <c r="U6242" s="47" t="s">
        <v>36985</v>
      </c>
    </row>
    <row r="6243" spans="1:21" ht="33" customHeight="1" x14ac:dyDescent="0.2">
      <c r="A6243" s="31"/>
      <c r="B6243" s="38">
        <v>697253</v>
      </c>
      <c r="C6243" s="39"/>
      <c r="D6243" s="40">
        <v>1000</v>
      </c>
      <c r="E6243" s="41" t="s">
        <v>36986</v>
      </c>
      <c r="F6243" s="41" t="s">
        <v>36987</v>
      </c>
      <c r="G6243" s="42">
        <v>2025</v>
      </c>
      <c r="H6243" s="43" t="s">
        <v>34</v>
      </c>
      <c r="I6243" s="43" t="s">
        <v>35</v>
      </c>
      <c r="J6243" s="43" t="s">
        <v>336</v>
      </c>
      <c r="K6243" s="43" t="s">
        <v>37</v>
      </c>
      <c r="L6243" s="43" t="s">
        <v>994</v>
      </c>
      <c r="M6243" s="43" t="s">
        <v>90</v>
      </c>
      <c r="N6243" s="43" t="s">
        <v>76</v>
      </c>
      <c r="O6243" s="43" t="s">
        <v>36988</v>
      </c>
      <c r="P6243" s="42">
        <v>142</v>
      </c>
      <c r="Q6243" s="44" t="s">
        <v>42</v>
      </c>
      <c r="R6243" s="44" t="s">
        <v>43</v>
      </c>
      <c r="S6243" s="44" t="s">
        <v>44</v>
      </c>
      <c r="T6243" s="44" t="s">
        <v>36989</v>
      </c>
      <c r="U6243" s="47" t="s">
        <v>36990</v>
      </c>
    </row>
    <row r="6244" spans="1:21" ht="33" customHeight="1" x14ac:dyDescent="0.2">
      <c r="A6244" s="31"/>
      <c r="B6244" s="38">
        <v>686498</v>
      </c>
      <c r="C6244" s="39"/>
      <c r="D6244" s="40">
        <v>1200</v>
      </c>
      <c r="E6244" s="41" t="s">
        <v>36991</v>
      </c>
      <c r="F6244" s="41" t="s">
        <v>36992</v>
      </c>
      <c r="G6244" s="42">
        <v>2025</v>
      </c>
      <c r="H6244" s="43" t="s">
        <v>34</v>
      </c>
      <c r="I6244" s="43" t="s">
        <v>35</v>
      </c>
      <c r="J6244" s="43" t="s">
        <v>58</v>
      </c>
      <c r="K6244" s="43" t="s">
        <v>37</v>
      </c>
      <c r="L6244" s="43" t="s">
        <v>2932</v>
      </c>
      <c r="M6244" s="43" t="s">
        <v>90</v>
      </c>
      <c r="N6244" s="43" t="s">
        <v>91</v>
      </c>
      <c r="O6244" s="43" t="s">
        <v>36993</v>
      </c>
      <c r="P6244" s="42">
        <v>222</v>
      </c>
      <c r="Q6244" s="44" t="s">
        <v>42</v>
      </c>
      <c r="R6244" s="44" t="s">
        <v>43</v>
      </c>
      <c r="S6244" s="44" t="s">
        <v>44</v>
      </c>
      <c r="T6244" s="44" t="s">
        <v>36994</v>
      </c>
      <c r="U6244" s="47" t="s">
        <v>36995</v>
      </c>
    </row>
    <row r="6245" spans="1:21" ht="33" customHeight="1" x14ac:dyDescent="0.2">
      <c r="A6245" s="31"/>
      <c r="B6245" s="38">
        <v>696066</v>
      </c>
      <c r="C6245" s="39"/>
      <c r="D6245" s="40">
        <v>1400</v>
      </c>
      <c r="E6245" s="41" t="s">
        <v>36996</v>
      </c>
      <c r="F6245" s="41" t="s">
        <v>36997</v>
      </c>
      <c r="G6245" s="42">
        <v>2025</v>
      </c>
      <c r="H6245" s="43" t="s">
        <v>34</v>
      </c>
      <c r="I6245" s="43" t="s">
        <v>35</v>
      </c>
      <c r="J6245" s="43" t="s">
        <v>48</v>
      </c>
      <c r="K6245" s="43" t="s">
        <v>37</v>
      </c>
      <c r="L6245" s="43" t="s">
        <v>556</v>
      </c>
      <c r="M6245" s="43" t="s">
        <v>556</v>
      </c>
      <c r="N6245" s="43" t="s">
        <v>68</v>
      </c>
      <c r="O6245" s="43" t="s">
        <v>36998</v>
      </c>
      <c r="P6245" s="42">
        <v>368</v>
      </c>
      <c r="Q6245" s="44" t="s">
        <v>42</v>
      </c>
      <c r="R6245" s="44" t="s">
        <v>43</v>
      </c>
      <c r="S6245" s="44" t="s">
        <v>44</v>
      </c>
      <c r="T6245" s="44" t="s">
        <v>36999</v>
      </c>
      <c r="U6245" s="47" t="s">
        <v>37000</v>
      </c>
    </row>
    <row r="6246" spans="1:21" ht="33" customHeight="1" x14ac:dyDescent="0.2">
      <c r="A6246" s="31"/>
      <c r="B6246" s="38">
        <v>693285</v>
      </c>
      <c r="C6246" s="39"/>
      <c r="D6246" s="40">
        <v>1000</v>
      </c>
      <c r="E6246" s="41" t="s">
        <v>37001</v>
      </c>
      <c r="F6246" s="41" t="s">
        <v>37002</v>
      </c>
      <c r="G6246" s="42">
        <v>2025</v>
      </c>
      <c r="H6246" s="43" t="s">
        <v>34</v>
      </c>
      <c r="I6246" s="43" t="s">
        <v>35</v>
      </c>
      <c r="J6246" s="43" t="s">
        <v>632</v>
      </c>
      <c r="K6246" s="43" t="s">
        <v>37</v>
      </c>
      <c r="L6246" s="43" t="s">
        <v>2932</v>
      </c>
      <c r="M6246" s="43" t="s">
        <v>935</v>
      </c>
      <c r="N6246" s="43" t="s">
        <v>4752</v>
      </c>
      <c r="O6246" s="43" t="s">
        <v>37003</v>
      </c>
      <c r="P6246" s="42">
        <v>288</v>
      </c>
      <c r="Q6246" s="44" t="s">
        <v>42</v>
      </c>
      <c r="R6246" s="44" t="s">
        <v>43</v>
      </c>
      <c r="S6246" s="44" t="s">
        <v>44</v>
      </c>
      <c r="T6246" s="44" t="s">
        <v>37004</v>
      </c>
      <c r="U6246" s="47" t="s">
        <v>37005</v>
      </c>
    </row>
    <row r="6247" spans="1:21" ht="33" customHeight="1" x14ac:dyDescent="0.2">
      <c r="A6247" s="31"/>
      <c r="B6247" s="38">
        <v>686608</v>
      </c>
      <c r="C6247" s="39"/>
      <c r="D6247" s="40">
        <v>1000</v>
      </c>
      <c r="E6247" s="41" t="s">
        <v>37006</v>
      </c>
      <c r="F6247" s="41" t="s">
        <v>11752</v>
      </c>
      <c r="G6247" s="42">
        <v>2025</v>
      </c>
      <c r="H6247" s="43" t="s">
        <v>34</v>
      </c>
      <c r="I6247" s="43" t="s">
        <v>35</v>
      </c>
      <c r="J6247" s="43" t="s">
        <v>48</v>
      </c>
      <c r="K6247" s="43" t="s">
        <v>37</v>
      </c>
      <c r="L6247" s="43" t="s">
        <v>74</v>
      </c>
      <c r="M6247" s="43" t="s">
        <v>90</v>
      </c>
      <c r="N6247" s="43" t="s">
        <v>572</v>
      </c>
      <c r="O6247" s="43" t="s">
        <v>37007</v>
      </c>
      <c r="P6247" s="42">
        <v>164</v>
      </c>
      <c r="Q6247" s="44" t="s">
        <v>42</v>
      </c>
      <c r="R6247" s="44" t="s">
        <v>43</v>
      </c>
      <c r="S6247" s="44" t="s">
        <v>44</v>
      </c>
      <c r="T6247" s="44" t="s">
        <v>37008</v>
      </c>
      <c r="U6247" s="47" t="s">
        <v>37009</v>
      </c>
    </row>
    <row r="6248" spans="1:21" ht="33" customHeight="1" x14ac:dyDescent="0.2">
      <c r="A6248" s="31"/>
      <c r="B6248" s="38">
        <v>687849</v>
      </c>
      <c r="C6248" s="39"/>
      <c r="D6248" s="40">
        <v>1300</v>
      </c>
      <c r="E6248" s="41" t="s">
        <v>37010</v>
      </c>
      <c r="F6248" s="41" t="s">
        <v>33380</v>
      </c>
      <c r="G6248" s="42">
        <v>2025</v>
      </c>
      <c r="H6248" s="43" t="s">
        <v>37011</v>
      </c>
      <c r="I6248" s="43" t="s">
        <v>112</v>
      </c>
      <c r="J6248" s="43" t="s">
        <v>104</v>
      </c>
      <c r="K6248" s="43" t="s">
        <v>123</v>
      </c>
      <c r="L6248" s="43" t="s">
        <v>35149</v>
      </c>
      <c r="M6248" s="43" t="s">
        <v>25895</v>
      </c>
      <c r="N6248" s="43" t="s">
        <v>91</v>
      </c>
      <c r="O6248" s="43" t="s">
        <v>37012</v>
      </c>
      <c r="P6248" s="42">
        <v>242</v>
      </c>
      <c r="Q6248" s="44" t="s">
        <v>127</v>
      </c>
      <c r="R6248" s="44" t="s">
        <v>43</v>
      </c>
      <c r="S6248" s="44" t="s">
        <v>44</v>
      </c>
      <c r="T6248" s="44" t="s">
        <v>37013</v>
      </c>
      <c r="U6248" s="47" t="s">
        <v>37014</v>
      </c>
    </row>
    <row r="6249" spans="1:21" ht="33" customHeight="1" x14ac:dyDescent="0.2">
      <c r="A6249" s="31"/>
      <c r="B6249" s="38">
        <v>695861</v>
      </c>
      <c r="C6249" s="39"/>
      <c r="D6249" s="40">
        <v>1200</v>
      </c>
      <c r="E6249" s="41" t="s">
        <v>37015</v>
      </c>
      <c r="F6249" s="41" t="s">
        <v>22546</v>
      </c>
      <c r="G6249" s="42">
        <v>2025</v>
      </c>
      <c r="H6249" s="43" t="s">
        <v>34</v>
      </c>
      <c r="I6249" s="43" t="s">
        <v>57</v>
      </c>
      <c r="J6249" s="43" t="s">
        <v>48</v>
      </c>
      <c r="K6249" s="43" t="s">
        <v>37</v>
      </c>
      <c r="L6249" s="43" t="s">
        <v>25894</v>
      </c>
      <c r="M6249" s="43" t="s">
        <v>25895</v>
      </c>
      <c r="N6249" s="43" t="s">
        <v>1973</v>
      </c>
      <c r="O6249" s="43" t="s">
        <v>37016</v>
      </c>
      <c r="P6249" s="42">
        <v>204</v>
      </c>
      <c r="Q6249" s="44" t="s">
        <v>42</v>
      </c>
      <c r="R6249" s="44" t="s">
        <v>43</v>
      </c>
      <c r="S6249" s="44" t="s">
        <v>44</v>
      </c>
      <c r="T6249" s="44" t="s">
        <v>37017</v>
      </c>
      <c r="U6249" s="47" t="s">
        <v>37018</v>
      </c>
    </row>
    <row r="6250" spans="1:21" ht="33" customHeight="1" x14ac:dyDescent="0.2">
      <c r="A6250" s="31"/>
      <c r="B6250" s="38">
        <v>699579</v>
      </c>
      <c r="C6250" s="39"/>
      <c r="D6250" s="40">
        <v>1290</v>
      </c>
      <c r="E6250" s="41" t="s">
        <v>37019</v>
      </c>
      <c r="F6250" s="41" t="s">
        <v>12534</v>
      </c>
      <c r="G6250" s="42">
        <v>2025</v>
      </c>
      <c r="H6250" s="43" t="s">
        <v>37020</v>
      </c>
      <c r="I6250" s="43" t="s">
        <v>57</v>
      </c>
      <c r="J6250" s="43" t="s">
        <v>58</v>
      </c>
      <c r="K6250" s="43" t="s">
        <v>123</v>
      </c>
      <c r="L6250" s="43" t="s">
        <v>35149</v>
      </c>
      <c r="M6250" s="43" t="s">
        <v>2674</v>
      </c>
      <c r="N6250" s="43" t="s">
        <v>4752</v>
      </c>
      <c r="O6250" s="43" t="s">
        <v>37021</v>
      </c>
      <c r="P6250" s="42">
        <v>320</v>
      </c>
      <c r="Q6250" s="44" t="s">
        <v>42</v>
      </c>
      <c r="R6250" s="44" t="s">
        <v>43</v>
      </c>
      <c r="S6250" s="44" t="s">
        <v>44</v>
      </c>
      <c r="T6250" s="44" t="s">
        <v>37022</v>
      </c>
      <c r="U6250" s="47" t="s">
        <v>37023</v>
      </c>
    </row>
    <row r="6251" spans="1:21" ht="33" customHeight="1" x14ac:dyDescent="0.2">
      <c r="A6251" s="31"/>
      <c r="B6251" s="38">
        <v>694930</v>
      </c>
      <c r="C6251" s="39"/>
      <c r="D6251" s="40">
        <v>1000</v>
      </c>
      <c r="E6251" s="41" t="s">
        <v>37024</v>
      </c>
      <c r="F6251" s="41" t="s">
        <v>37025</v>
      </c>
      <c r="G6251" s="42">
        <v>2025</v>
      </c>
      <c r="H6251" s="43" t="s">
        <v>34</v>
      </c>
      <c r="I6251" s="43" t="s">
        <v>57</v>
      </c>
      <c r="J6251" s="43" t="s">
        <v>430</v>
      </c>
      <c r="K6251" s="43" t="s">
        <v>37</v>
      </c>
      <c r="L6251" s="43" t="s">
        <v>35149</v>
      </c>
      <c r="M6251" s="43" t="s">
        <v>2674</v>
      </c>
      <c r="N6251" s="43" t="s">
        <v>1641</v>
      </c>
      <c r="O6251" s="43" t="s">
        <v>37026</v>
      </c>
      <c r="P6251" s="42">
        <v>144</v>
      </c>
      <c r="Q6251" s="44" t="s">
        <v>42</v>
      </c>
      <c r="R6251" s="44" t="s">
        <v>43</v>
      </c>
      <c r="S6251" s="44" t="s">
        <v>44</v>
      </c>
      <c r="T6251" s="44" t="s">
        <v>37027</v>
      </c>
      <c r="U6251" s="47" t="s">
        <v>37028</v>
      </c>
    </row>
    <row r="6252" spans="1:21" ht="33" customHeight="1" x14ac:dyDescent="0.2">
      <c r="A6252" s="31"/>
      <c r="B6252" s="38">
        <v>651549</v>
      </c>
      <c r="C6252" s="39"/>
      <c r="D6252" s="40">
        <v>1950</v>
      </c>
      <c r="E6252" s="41" t="s">
        <v>37010</v>
      </c>
      <c r="F6252" s="41" t="s">
        <v>15105</v>
      </c>
      <c r="G6252" s="42">
        <v>2025</v>
      </c>
      <c r="H6252" s="43" t="s">
        <v>37029</v>
      </c>
      <c r="I6252" s="43" t="s">
        <v>112</v>
      </c>
      <c r="J6252" s="43" t="s">
        <v>104</v>
      </c>
      <c r="K6252" s="43" t="s">
        <v>123</v>
      </c>
      <c r="L6252" s="43" t="s">
        <v>35149</v>
      </c>
      <c r="M6252" s="43" t="s">
        <v>2674</v>
      </c>
      <c r="N6252" s="43" t="s">
        <v>286</v>
      </c>
      <c r="O6252" s="43" t="s">
        <v>37030</v>
      </c>
      <c r="P6252" s="42">
        <v>462</v>
      </c>
      <c r="Q6252" s="44" t="s">
        <v>127</v>
      </c>
      <c r="R6252" s="44" t="s">
        <v>43</v>
      </c>
      <c r="S6252" s="44" t="s">
        <v>44</v>
      </c>
      <c r="T6252" s="44" t="s">
        <v>37031</v>
      </c>
      <c r="U6252" s="47" t="s">
        <v>37032</v>
      </c>
    </row>
    <row r="6253" spans="1:21" ht="33" customHeight="1" x14ac:dyDescent="0.2">
      <c r="A6253" s="31"/>
      <c r="B6253" s="38">
        <v>598642</v>
      </c>
      <c r="C6253" s="39"/>
      <c r="D6253" s="40">
        <v>1400</v>
      </c>
      <c r="E6253" s="41" t="s">
        <v>37033</v>
      </c>
      <c r="F6253" s="41" t="s">
        <v>15105</v>
      </c>
      <c r="G6253" s="42">
        <v>2025</v>
      </c>
      <c r="H6253" s="43" t="s">
        <v>37034</v>
      </c>
      <c r="I6253" s="43" t="s">
        <v>16759</v>
      </c>
      <c r="J6253" s="43" t="s">
        <v>48</v>
      </c>
      <c r="K6253" s="43" t="s">
        <v>123</v>
      </c>
      <c r="L6253" s="43" t="s">
        <v>37035</v>
      </c>
      <c r="M6253" s="43" t="s">
        <v>2674</v>
      </c>
      <c r="N6253" s="43" t="s">
        <v>286</v>
      </c>
      <c r="O6253" s="43" t="s">
        <v>37036</v>
      </c>
      <c r="P6253" s="42">
        <v>268</v>
      </c>
      <c r="Q6253" s="44" t="s">
        <v>127</v>
      </c>
      <c r="R6253" s="44" t="s">
        <v>43</v>
      </c>
      <c r="S6253" s="44" t="s">
        <v>44</v>
      </c>
      <c r="T6253" s="44" t="s">
        <v>37037</v>
      </c>
      <c r="U6253" s="47" t="s">
        <v>37038</v>
      </c>
    </row>
    <row r="6254" spans="1:21" ht="33" customHeight="1" x14ac:dyDescent="0.2">
      <c r="A6254" s="31"/>
      <c r="B6254" s="38">
        <v>653752</v>
      </c>
      <c r="C6254" s="39"/>
      <c r="D6254" s="40">
        <v>1300</v>
      </c>
      <c r="E6254" s="41" t="s">
        <v>37039</v>
      </c>
      <c r="F6254" s="41" t="s">
        <v>15105</v>
      </c>
      <c r="G6254" s="42">
        <v>2025</v>
      </c>
      <c r="H6254" s="43" t="s">
        <v>37040</v>
      </c>
      <c r="I6254" s="43" t="s">
        <v>16759</v>
      </c>
      <c r="J6254" s="43" t="s">
        <v>104</v>
      </c>
      <c r="K6254" s="43" t="s">
        <v>123</v>
      </c>
      <c r="L6254" s="43" t="s">
        <v>37041</v>
      </c>
      <c r="M6254" s="43" t="s">
        <v>2674</v>
      </c>
      <c r="N6254" s="43" t="s">
        <v>286</v>
      </c>
      <c r="O6254" s="43" t="s">
        <v>37042</v>
      </c>
      <c r="P6254" s="42">
        <v>274</v>
      </c>
      <c r="Q6254" s="44" t="s">
        <v>127</v>
      </c>
      <c r="R6254" s="44" t="s">
        <v>43</v>
      </c>
      <c r="S6254" s="44" t="s">
        <v>44</v>
      </c>
      <c r="T6254" s="44" t="s">
        <v>37043</v>
      </c>
      <c r="U6254" s="47" t="s">
        <v>37044</v>
      </c>
    </row>
    <row r="6255" spans="1:21" ht="33" customHeight="1" x14ac:dyDescent="0.2">
      <c r="A6255" s="31"/>
      <c r="B6255" s="38">
        <v>577554</v>
      </c>
      <c r="C6255" s="39"/>
      <c r="D6255" s="40">
        <v>1200</v>
      </c>
      <c r="E6255" s="41" t="s">
        <v>37019</v>
      </c>
      <c r="F6255" s="41" t="s">
        <v>37045</v>
      </c>
      <c r="G6255" s="42">
        <v>2025</v>
      </c>
      <c r="H6255" s="43" t="s">
        <v>37046</v>
      </c>
      <c r="I6255" s="43" t="s">
        <v>57</v>
      </c>
      <c r="J6255" s="43" t="s">
        <v>58</v>
      </c>
      <c r="K6255" s="43" t="s">
        <v>123</v>
      </c>
      <c r="L6255" s="43" t="s">
        <v>35149</v>
      </c>
      <c r="M6255" s="43" t="s">
        <v>2674</v>
      </c>
      <c r="N6255" s="43" t="s">
        <v>1170</v>
      </c>
      <c r="O6255" s="43" t="s">
        <v>37047</v>
      </c>
      <c r="P6255" s="42">
        <v>320</v>
      </c>
      <c r="Q6255" s="44" t="s">
        <v>127</v>
      </c>
      <c r="R6255" s="44" t="s">
        <v>43</v>
      </c>
      <c r="S6255" s="44" t="s">
        <v>44</v>
      </c>
      <c r="T6255" s="44" t="s">
        <v>37048</v>
      </c>
      <c r="U6255" s="47" t="s">
        <v>37049</v>
      </c>
    </row>
    <row r="6256" spans="1:21" ht="33" customHeight="1" x14ac:dyDescent="0.2">
      <c r="A6256" s="31"/>
      <c r="B6256" s="38">
        <v>646321</v>
      </c>
      <c r="C6256" s="39"/>
      <c r="D6256" s="40">
        <v>1100</v>
      </c>
      <c r="E6256" s="41" t="s">
        <v>37050</v>
      </c>
      <c r="F6256" s="41" t="s">
        <v>37051</v>
      </c>
      <c r="G6256" s="42">
        <v>2025</v>
      </c>
      <c r="H6256" s="43" t="s">
        <v>37052</v>
      </c>
      <c r="I6256" s="43" t="s">
        <v>57</v>
      </c>
      <c r="J6256" s="43" t="s">
        <v>104</v>
      </c>
      <c r="K6256" s="43" t="s">
        <v>123</v>
      </c>
      <c r="L6256" s="43" t="s">
        <v>35149</v>
      </c>
      <c r="M6256" s="43" t="s">
        <v>2674</v>
      </c>
      <c r="N6256" s="43" t="s">
        <v>338</v>
      </c>
      <c r="O6256" s="43" t="s">
        <v>37053</v>
      </c>
      <c r="P6256" s="42">
        <v>284</v>
      </c>
      <c r="Q6256" s="44" t="s">
        <v>127</v>
      </c>
      <c r="R6256" s="44" t="s">
        <v>43</v>
      </c>
      <c r="S6256" s="44" t="s">
        <v>44</v>
      </c>
      <c r="T6256" s="44" t="s">
        <v>37054</v>
      </c>
      <c r="U6256" s="47" t="s">
        <v>37055</v>
      </c>
    </row>
    <row r="6257" spans="1:21" ht="33" customHeight="1" x14ac:dyDescent="0.2">
      <c r="A6257" s="31"/>
      <c r="B6257" s="38">
        <v>698518</v>
      </c>
      <c r="C6257" s="39"/>
      <c r="D6257" s="40">
        <v>1300</v>
      </c>
      <c r="E6257" s="41" t="s">
        <v>37056</v>
      </c>
      <c r="F6257" s="41" t="s">
        <v>15105</v>
      </c>
      <c r="G6257" s="42">
        <v>2025</v>
      </c>
      <c r="H6257" s="43" t="s">
        <v>37057</v>
      </c>
      <c r="I6257" s="43" t="s">
        <v>112</v>
      </c>
      <c r="J6257" s="43" t="s">
        <v>37058</v>
      </c>
      <c r="K6257" s="43" t="s">
        <v>123</v>
      </c>
      <c r="L6257" s="43" t="s">
        <v>37059</v>
      </c>
      <c r="M6257" s="43" t="s">
        <v>2674</v>
      </c>
      <c r="N6257" s="43" t="s">
        <v>286</v>
      </c>
      <c r="O6257" s="43" t="s">
        <v>37060</v>
      </c>
      <c r="P6257" s="42">
        <v>272</v>
      </c>
      <c r="Q6257" s="44" t="s">
        <v>127</v>
      </c>
      <c r="R6257" s="44" t="s">
        <v>43</v>
      </c>
      <c r="S6257" s="44" t="s">
        <v>44</v>
      </c>
      <c r="T6257" s="44" t="s">
        <v>37061</v>
      </c>
      <c r="U6257" s="47" t="s">
        <v>37062</v>
      </c>
    </row>
    <row r="6258" spans="1:21" ht="33" customHeight="1" x14ac:dyDescent="0.2">
      <c r="A6258" s="31"/>
      <c r="B6258" s="38">
        <v>689236</v>
      </c>
      <c r="C6258" s="39"/>
      <c r="D6258" s="40">
        <v>1120</v>
      </c>
      <c r="E6258" s="41" t="s">
        <v>37063</v>
      </c>
      <c r="F6258" s="41" t="s">
        <v>15105</v>
      </c>
      <c r="G6258" s="42">
        <v>2025</v>
      </c>
      <c r="H6258" s="43" t="s">
        <v>37064</v>
      </c>
      <c r="I6258" s="43" t="s">
        <v>112</v>
      </c>
      <c r="J6258" s="43" t="s">
        <v>133</v>
      </c>
      <c r="K6258" s="43" t="s">
        <v>123</v>
      </c>
      <c r="L6258" s="43" t="s">
        <v>37065</v>
      </c>
      <c r="M6258" s="43" t="s">
        <v>548</v>
      </c>
      <c r="N6258" s="43" t="s">
        <v>286</v>
      </c>
      <c r="O6258" s="43" t="s">
        <v>37066</v>
      </c>
      <c r="P6258" s="42">
        <v>212</v>
      </c>
      <c r="Q6258" s="44" t="s">
        <v>127</v>
      </c>
      <c r="R6258" s="44" t="s">
        <v>43</v>
      </c>
      <c r="S6258" s="44" t="s">
        <v>44</v>
      </c>
      <c r="T6258" s="44" t="s">
        <v>37067</v>
      </c>
      <c r="U6258" s="47" t="s">
        <v>37068</v>
      </c>
    </row>
    <row r="6259" spans="1:21" ht="33" customHeight="1" x14ac:dyDescent="0.2">
      <c r="A6259" s="31"/>
      <c r="B6259" s="38">
        <v>689235</v>
      </c>
      <c r="C6259" s="39"/>
      <c r="D6259" s="40">
        <v>1200</v>
      </c>
      <c r="E6259" s="41" t="s">
        <v>37063</v>
      </c>
      <c r="F6259" s="41" t="s">
        <v>8600</v>
      </c>
      <c r="G6259" s="42">
        <v>2025</v>
      </c>
      <c r="H6259" s="43" t="s">
        <v>21227</v>
      </c>
      <c r="I6259" s="43" t="s">
        <v>112</v>
      </c>
      <c r="J6259" s="43" t="s">
        <v>133</v>
      </c>
      <c r="K6259" s="43" t="s">
        <v>123</v>
      </c>
      <c r="L6259" s="43" t="s">
        <v>37065</v>
      </c>
      <c r="M6259" s="43" t="s">
        <v>2674</v>
      </c>
      <c r="N6259" s="43" t="s">
        <v>91</v>
      </c>
      <c r="O6259" s="43" t="s">
        <v>37069</v>
      </c>
      <c r="P6259" s="42">
        <v>178</v>
      </c>
      <c r="Q6259" s="44" t="s">
        <v>127</v>
      </c>
      <c r="R6259" s="44" t="s">
        <v>43</v>
      </c>
      <c r="S6259" s="44" t="s">
        <v>44</v>
      </c>
      <c r="T6259" s="44" t="s">
        <v>37070</v>
      </c>
      <c r="U6259" s="47" t="s">
        <v>37071</v>
      </c>
    </row>
    <row r="6260" spans="1:21" ht="33" customHeight="1" x14ac:dyDescent="0.2">
      <c r="A6260" s="31"/>
      <c r="B6260" s="38">
        <v>710187</v>
      </c>
      <c r="C6260" s="39"/>
      <c r="D6260" s="40">
        <v>1000</v>
      </c>
      <c r="E6260" s="41" t="s">
        <v>37072</v>
      </c>
      <c r="F6260" s="41" t="s">
        <v>15105</v>
      </c>
      <c r="G6260" s="42">
        <v>2026</v>
      </c>
      <c r="H6260" s="43" t="s">
        <v>34</v>
      </c>
      <c r="I6260" s="43" t="s">
        <v>35</v>
      </c>
      <c r="J6260" s="43" t="s">
        <v>104</v>
      </c>
      <c r="K6260" s="43" t="s">
        <v>37</v>
      </c>
      <c r="L6260" s="43" t="s">
        <v>37073</v>
      </c>
      <c r="M6260" s="43" t="s">
        <v>2674</v>
      </c>
      <c r="N6260" s="43" t="s">
        <v>286</v>
      </c>
      <c r="O6260" s="43" t="s">
        <v>37074</v>
      </c>
      <c r="P6260" s="42">
        <v>184</v>
      </c>
      <c r="Q6260" s="44" t="s">
        <v>42</v>
      </c>
      <c r="R6260" s="44" t="s">
        <v>43</v>
      </c>
      <c r="S6260" s="44" t="s">
        <v>44</v>
      </c>
      <c r="T6260" s="44" t="s">
        <v>37075</v>
      </c>
      <c r="U6260" s="47" t="s">
        <v>37076</v>
      </c>
    </row>
    <row r="6261" spans="1:21" ht="33" customHeight="1" x14ac:dyDescent="0.2">
      <c r="A6261" s="31"/>
      <c r="B6261" s="38">
        <v>665660</v>
      </c>
      <c r="C6261" s="39"/>
      <c r="D6261" s="40">
        <v>1410</v>
      </c>
      <c r="E6261" s="41" t="s">
        <v>37077</v>
      </c>
      <c r="F6261" s="41" t="s">
        <v>20117</v>
      </c>
      <c r="G6261" s="42">
        <v>2025</v>
      </c>
      <c r="H6261" s="43" t="s">
        <v>122</v>
      </c>
      <c r="I6261" s="43" t="s">
        <v>112</v>
      </c>
      <c r="J6261" s="43" t="s">
        <v>104</v>
      </c>
      <c r="K6261" s="43" t="s">
        <v>123</v>
      </c>
      <c r="L6261" s="43" t="s">
        <v>37078</v>
      </c>
      <c r="M6261" s="43" t="s">
        <v>159</v>
      </c>
      <c r="N6261" s="43" t="s">
        <v>91</v>
      </c>
      <c r="O6261" s="43" t="s">
        <v>37079</v>
      </c>
      <c r="P6261" s="42">
        <v>324</v>
      </c>
      <c r="Q6261" s="44" t="s">
        <v>127</v>
      </c>
      <c r="R6261" s="44" t="s">
        <v>43</v>
      </c>
      <c r="S6261" s="44" t="s">
        <v>44</v>
      </c>
      <c r="T6261" s="44" t="s">
        <v>37080</v>
      </c>
      <c r="U6261" s="47" t="s">
        <v>37081</v>
      </c>
    </row>
    <row r="6262" spans="1:21" ht="33" customHeight="1" x14ac:dyDescent="0.2">
      <c r="A6262" s="31"/>
      <c r="B6262" s="38">
        <v>706526</v>
      </c>
      <c r="C6262" s="39"/>
      <c r="D6262" s="40">
        <v>1300</v>
      </c>
      <c r="E6262" s="41" t="s">
        <v>37082</v>
      </c>
      <c r="F6262" s="41" t="s">
        <v>37083</v>
      </c>
      <c r="G6262" s="42">
        <v>2025</v>
      </c>
      <c r="H6262" s="43" t="s">
        <v>24315</v>
      </c>
      <c r="I6262" s="43" t="s">
        <v>112</v>
      </c>
      <c r="J6262" s="43" t="s">
        <v>5943</v>
      </c>
      <c r="K6262" s="43" t="s">
        <v>123</v>
      </c>
      <c r="L6262" s="43" t="s">
        <v>175</v>
      </c>
      <c r="M6262" s="43" t="s">
        <v>505</v>
      </c>
      <c r="N6262" s="43" t="s">
        <v>76</v>
      </c>
      <c r="O6262" s="43" t="s">
        <v>37084</v>
      </c>
      <c r="P6262" s="42">
        <v>304</v>
      </c>
      <c r="Q6262" s="44" t="s">
        <v>127</v>
      </c>
      <c r="R6262" s="44" t="s">
        <v>43</v>
      </c>
      <c r="S6262" s="44" t="s">
        <v>44</v>
      </c>
      <c r="T6262" s="44" t="s">
        <v>37085</v>
      </c>
      <c r="U6262" s="47" t="s">
        <v>37086</v>
      </c>
    </row>
    <row r="6263" spans="1:21" ht="33" customHeight="1" x14ac:dyDescent="0.2">
      <c r="A6263" s="31"/>
      <c r="B6263" s="38">
        <v>710332</v>
      </c>
      <c r="C6263" s="39"/>
      <c r="D6263" s="40">
        <v>1600</v>
      </c>
      <c r="E6263" s="41" t="s">
        <v>37087</v>
      </c>
      <c r="F6263" s="41" t="s">
        <v>37088</v>
      </c>
      <c r="G6263" s="42">
        <v>2026</v>
      </c>
      <c r="H6263" s="43" t="s">
        <v>37089</v>
      </c>
      <c r="I6263" s="43" t="s">
        <v>57</v>
      </c>
      <c r="J6263" s="43" t="s">
        <v>5943</v>
      </c>
      <c r="K6263" s="43" t="s">
        <v>123</v>
      </c>
      <c r="L6263" s="43" t="s">
        <v>37090</v>
      </c>
      <c r="M6263" s="43" t="s">
        <v>505</v>
      </c>
      <c r="N6263" s="43" t="s">
        <v>76</v>
      </c>
      <c r="O6263" s="43" t="s">
        <v>37091</v>
      </c>
      <c r="P6263" s="42">
        <v>384</v>
      </c>
      <c r="Q6263" s="44" t="s">
        <v>127</v>
      </c>
      <c r="R6263" s="44" t="s">
        <v>43</v>
      </c>
      <c r="S6263" s="44" t="s">
        <v>44</v>
      </c>
      <c r="T6263" s="44" t="s">
        <v>37092</v>
      </c>
      <c r="U6263" s="47" t="s">
        <v>37093</v>
      </c>
    </row>
    <row r="6264" spans="1:21" ht="33" customHeight="1" x14ac:dyDescent="0.2">
      <c r="A6264" s="31"/>
      <c r="B6264" s="38">
        <v>694521</v>
      </c>
      <c r="C6264" s="39"/>
      <c r="D6264" s="40">
        <v>1400</v>
      </c>
      <c r="E6264" s="41" t="s">
        <v>37094</v>
      </c>
      <c r="F6264" s="41" t="s">
        <v>37095</v>
      </c>
      <c r="G6264" s="42">
        <v>2025</v>
      </c>
      <c r="H6264" s="43" t="s">
        <v>34</v>
      </c>
      <c r="I6264" s="43" t="s">
        <v>35</v>
      </c>
      <c r="J6264" s="43" t="s">
        <v>58</v>
      </c>
      <c r="K6264" s="43" t="s">
        <v>37</v>
      </c>
      <c r="L6264" s="43" t="s">
        <v>74</v>
      </c>
      <c r="M6264" s="43" t="s">
        <v>2217</v>
      </c>
      <c r="N6264" s="43" t="s">
        <v>1383</v>
      </c>
      <c r="O6264" s="43" t="s">
        <v>37096</v>
      </c>
      <c r="P6264" s="42">
        <v>292</v>
      </c>
      <c r="Q6264" s="44" t="s">
        <v>42</v>
      </c>
      <c r="R6264" s="44" t="s">
        <v>43</v>
      </c>
      <c r="S6264" s="44" t="s">
        <v>44</v>
      </c>
      <c r="T6264" s="44" t="s">
        <v>37097</v>
      </c>
      <c r="U6264" s="47" t="s">
        <v>37098</v>
      </c>
    </row>
    <row r="6265" spans="1:21" ht="33" customHeight="1" x14ac:dyDescent="0.2">
      <c r="A6265" s="31"/>
      <c r="B6265" s="38">
        <v>688763</v>
      </c>
      <c r="C6265" s="39"/>
      <c r="D6265" s="40">
        <v>1000</v>
      </c>
      <c r="E6265" s="41" t="s">
        <v>37099</v>
      </c>
      <c r="F6265" s="41" t="s">
        <v>3359</v>
      </c>
      <c r="G6265" s="42">
        <v>2025</v>
      </c>
      <c r="H6265" s="43" t="s">
        <v>34</v>
      </c>
      <c r="I6265" s="43" t="s">
        <v>35</v>
      </c>
      <c r="J6265" s="43" t="s">
        <v>58</v>
      </c>
      <c r="K6265" s="43" t="s">
        <v>37</v>
      </c>
      <c r="L6265" s="43" t="s">
        <v>9388</v>
      </c>
      <c r="M6265" s="43" t="s">
        <v>9381</v>
      </c>
      <c r="N6265" s="43"/>
      <c r="O6265" s="43" t="s">
        <v>37100</v>
      </c>
      <c r="P6265" s="42">
        <v>130</v>
      </c>
      <c r="Q6265" s="44" t="s">
        <v>42</v>
      </c>
      <c r="R6265" s="44" t="s">
        <v>43</v>
      </c>
      <c r="S6265" s="44" t="s">
        <v>44</v>
      </c>
      <c r="T6265" s="44" t="s">
        <v>37101</v>
      </c>
      <c r="U6265" s="47" t="s">
        <v>37102</v>
      </c>
    </row>
    <row r="6266" spans="1:21" ht="33" customHeight="1" x14ac:dyDescent="0.2">
      <c r="A6266" s="31"/>
      <c r="B6266" s="38">
        <v>705166</v>
      </c>
      <c r="C6266" s="39"/>
      <c r="D6266" s="40">
        <v>999</v>
      </c>
      <c r="E6266" s="41" t="s">
        <v>37103</v>
      </c>
      <c r="F6266" s="41" t="s">
        <v>37104</v>
      </c>
      <c r="G6266" s="42">
        <v>2025</v>
      </c>
      <c r="H6266" s="43" t="s">
        <v>37105</v>
      </c>
      <c r="I6266" s="43" t="s">
        <v>112</v>
      </c>
      <c r="J6266" s="43" t="s">
        <v>21533</v>
      </c>
      <c r="K6266" s="43" t="s">
        <v>123</v>
      </c>
      <c r="L6266" s="43" t="s">
        <v>37106</v>
      </c>
      <c r="M6266" s="43" t="s">
        <v>505</v>
      </c>
      <c r="N6266" s="43" t="s">
        <v>742</v>
      </c>
      <c r="O6266" s="43" t="s">
        <v>37107</v>
      </c>
      <c r="P6266" s="42">
        <v>176</v>
      </c>
      <c r="Q6266" s="44" t="s">
        <v>127</v>
      </c>
      <c r="R6266" s="44" t="s">
        <v>43</v>
      </c>
      <c r="S6266" s="44" t="s">
        <v>44</v>
      </c>
      <c r="T6266" s="44" t="s">
        <v>37108</v>
      </c>
      <c r="U6266" s="47" t="s">
        <v>37109</v>
      </c>
    </row>
    <row r="6267" spans="1:21" ht="33" customHeight="1" x14ac:dyDescent="0.2">
      <c r="A6267" s="31"/>
      <c r="B6267" s="38">
        <v>704766</v>
      </c>
      <c r="C6267" s="39"/>
      <c r="D6267" s="40">
        <v>1699</v>
      </c>
      <c r="E6267" s="41" t="s">
        <v>37110</v>
      </c>
      <c r="F6267" s="41" t="s">
        <v>37111</v>
      </c>
      <c r="G6267" s="42">
        <v>2025</v>
      </c>
      <c r="H6267" s="43" t="s">
        <v>37112</v>
      </c>
      <c r="I6267" s="43" t="s">
        <v>57</v>
      </c>
      <c r="J6267" s="43" t="s">
        <v>5943</v>
      </c>
      <c r="K6267" s="43" t="s">
        <v>123</v>
      </c>
      <c r="L6267" s="43" t="s">
        <v>37106</v>
      </c>
      <c r="M6267" s="43" t="s">
        <v>505</v>
      </c>
      <c r="N6267" s="43" t="s">
        <v>402</v>
      </c>
      <c r="O6267" s="43" t="s">
        <v>37113</v>
      </c>
      <c r="P6267" s="42">
        <v>352</v>
      </c>
      <c r="Q6267" s="44" t="s">
        <v>127</v>
      </c>
      <c r="R6267" s="44" t="s">
        <v>43</v>
      </c>
      <c r="S6267" s="44" t="s">
        <v>44</v>
      </c>
      <c r="T6267" s="44" t="s">
        <v>37114</v>
      </c>
      <c r="U6267" s="47" t="s">
        <v>37115</v>
      </c>
    </row>
    <row r="6268" spans="1:21" ht="33" customHeight="1" x14ac:dyDescent="0.2">
      <c r="A6268" s="31"/>
      <c r="B6268" s="38">
        <v>706760</v>
      </c>
      <c r="C6268" s="39"/>
      <c r="D6268" s="40">
        <v>1700</v>
      </c>
      <c r="E6268" s="41" t="s">
        <v>37116</v>
      </c>
      <c r="F6268" s="41" t="s">
        <v>37117</v>
      </c>
      <c r="G6268" s="42">
        <v>2025</v>
      </c>
      <c r="H6268" s="43" t="s">
        <v>37118</v>
      </c>
      <c r="I6268" s="43" t="s">
        <v>112</v>
      </c>
      <c r="J6268" s="43" t="s">
        <v>48</v>
      </c>
      <c r="K6268" s="43" t="s">
        <v>123</v>
      </c>
      <c r="L6268" s="43" t="s">
        <v>37119</v>
      </c>
      <c r="M6268" s="43" t="s">
        <v>2391</v>
      </c>
      <c r="N6268" s="43" t="s">
        <v>34681</v>
      </c>
      <c r="O6268" s="43" t="s">
        <v>37120</v>
      </c>
      <c r="P6268" s="42">
        <v>396</v>
      </c>
      <c r="Q6268" s="44" t="s">
        <v>42</v>
      </c>
      <c r="R6268" s="44" t="s">
        <v>43</v>
      </c>
      <c r="S6268" s="44" t="s">
        <v>44</v>
      </c>
      <c r="T6268" s="44" t="s">
        <v>37121</v>
      </c>
      <c r="U6268" s="47" t="s">
        <v>37122</v>
      </c>
    </row>
    <row r="6269" spans="1:21" ht="33" customHeight="1" x14ac:dyDescent="0.2">
      <c r="A6269" s="31"/>
      <c r="B6269" s="38">
        <v>711270</v>
      </c>
      <c r="C6269" s="39"/>
      <c r="D6269" s="40">
        <v>1600</v>
      </c>
      <c r="E6269" s="41" t="s">
        <v>37123</v>
      </c>
      <c r="F6269" s="41" t="s">
        <v>37124</v>
      </c>
      <c r="G6269" s="42">
        <v>2026</v>
      </c>
      <c r="H6269" s="43" t="s">
        <v>37125</v>
      </c>
      <c r="I6269" s="43" t="s">
        <v>112</v>
      </c>
      <c r="J6269" s="43" t="s">
        <v>133</v>
      </c>
      <c r="K6269" s="43" t="s">
        <v>123</v>
      </c>
      <c r="L6269" s="43" t="s">
        <v>29998</v>
      </c>
      <c r="M6269" s="43" t="s">
        <v>2391</v>
      </c>
      <c r="N6269" s="43" t="s">
        <v>34681</v>
      </c>
      <c r="O6269" s="43" t="s">
        <v>37126</v>
      </c>
      <c r="P6269" s="42">
        <v>336</v>
      </c>
      <c r="Q6269" s="44" t="s">
        <v>127</v>
      </c>
      <c r="R6269" s="44" t="s">
        <v>43</v>
      </c>
      <c r="S6269" s="44" t="s">
        <v>44</v>
      </c>
      <c r="T6269" s="44" t="s">
        <v>37127</v>
      </c>
      <c r="U6269" s="47" t="s">
        <v>37128</v>
      </c>
    </row>
    <row r="6270" spans="1:21" ht="33" customHeight="1" x14ac:dyDescent="0.2">
      <c r="A6270" s="31"/>
      <c r="B6270" s="38">
        <v>689090</v>
      </c>
      <c r="C6270" s="39"/>
      <c r="D6270" s="40">
        <v>1400</v>
      </c>
      <c r="E6270" s="41" t="s">
        <v>37129</v>
      </c>
      <c r="F6270" s="41" t="s">
        <v>37130</v>
      </c>
      <c r="G6270" s="42">
        <v>2026</v>
      </c>
      <c r="H6270" s="43" t="s">
        <v>34</v>
      </c>
      <c r="I6270" s="43" t="s">
        <v>1288</v>
      </c>
      <c r="J6270" s="43" t="s">
        <v>2783</v>
      </c>
      <c r="K6270" s="43" t="s">
        <v>37131</v>
      </c>
      <c r="L6270" s="43" t="s">
        <v>11143</v>
      </c>
      <c r="M6270" s="43" t="s">
        <v>2391</v>
      </c>
      <c r="N6270" s="43"/>
      <c r="O6270" s="43" t="s">
        <v>37132</v>
      </c>
      <c r="P6270" s="42">
        <v>240</v>
      </c>
      <c r="Q6270" s="44" t="s">
        <v>42</v>
      </c>
      <c r="R6270" s="44" t="s">
        <v>43</v>
      </c>
      <c r="S6270" s="44" t="s">
        <v>44</v>
      </c>
      <c r="T6270" s="44" t="s">
        <v>37133</v>
      </c>
      <c r="U6270" s="47" t="s">
        <v>37134</v>
      </c>
    </row>
    <row r="6271" spans="1:21" ht="33" customHeight="1" x14ac:dyDescent="0.2">
      <c r="A6271" s="31"/>
      <c r="B6271" s="38">
        <v>705997</v>
      </c>
      <c r="C6271" s="39"/>
      <c r="D6271" s="40">
        <v>1950</v>
      </c>
      <c r="E6271" s="41" t="s">
        <v>37135</v>
      </c>
      <c r="F6271" s="41" t="s">
        <v>37136</v>
      </c>
      <c r="G6271" s="42">
        <v>2025</v>
      </c>
      <c r="H6271" s="43" t="s">
        <v>37137</v>
      </c>
      <c r="I6271" s="43" t="s">
        <v>112</v>
      </c>
      <c r="J6271" s="43" t="s">
        <v>48</v>
      </c>
      <c r="K6271" s="43" t="s">
        <v>123</v>
      </c>
      <c r="L6271" s="43" t="s">
        <v>5651</v>
      </c>
      <c r="M6271" s="43" t="s">
        <v>2391</v>
      </c>
      <c r="N6271" s="43" t="s">
        <v>402</v>
      </c>
      <c r="O6271" s="43" t="s">
        <v>37138</v>
      </c>
      <c r="P6271" s="42">
        <v>444</v>
      </c>
      <c r="Q6271" s="44" t="s">
        <v>127</v>
      </c>
      <c r="R6271" s="44" t="s">
        <v>43</v>
      </c>
      <c r="S6271" s="44" t="s">
        <v>44</v>
      </c>
      <c r="T6271" s="44" t="s">
        <v>37139</v>
      </c>
      <c r="U6271" s="47" t="s">
        <v>37140</v>
      </c>
    </row>
    <row r="6272" spans="1:21" ht="33" customHeight="1" x14ac:dyDescent="0.2">
      <c r="A6272" s="31"/>
      <c r="B6272" s="38">
        <v>702360</v>
      </c>
      <c r="C6272" s="39"/>
      <c r="D6272" s="40">
        <v>1299</v>
      </c>
      <c r="E6272" s="41" t="s">
        <v>37141</v>
      </c>
      <c r="F6272" s="41" t="s">
        <v>37142</v>
      </c>
      <c r="G6272" s="42">
        <v>2025</v>
      </c>
      <c r="H6272" s="43" t="s">
        <v>37143</v>
      </c>
      <c r="I6272" s="43" t="s">
        <v>112</v>
      </c>
      <c r="J6272" s="43" t="s">
        <v>192</v>
      </c>
      <c r="K6272" s="43" t="s">
        <v>123</v>
      </c>
      <c r="L6272" s="43" t="s">
        <v>74</v>
      </c>
      <c r="M6272" s="43" t="s">
        <v>37144</v>
      </c>
      <c r="N6272" s="43" t="s">
        <v>194</v>
      </c>
      <c r="O6272" s="43" t="s">
        <v>37145</v>
      </c>
      <c r="P6272" s="42">
        <v>224</v>
      </c>
      <c r="Q6272" s="44" t="s">
        <v>127</v>
      </c>
      <c r="R6272" s="44" t="s">
        <v>43</v>
      </c>
      <c r="S6272" s="44" t="s">
        <v>44</v>
      </c>
      <c r="T6272" s="44" t="s">
        <v>37146</v>
      </c>
      <c r="U6272" s="47" t="s">
        <v>37147</v>
      </c>
    </row>
    <row r="6273" spans="1:21" ht="33" customHeight="1" x14ac:dyDescent="0.2">
      <c r="A6273" s="31"/>
      <c r="B6273" s="38">
        <v>702359</v>
      </c>
      <c r="C6273" s="39"/>
      <c r="D6273" s="40">
        <v>1190</v>
      </c>
      <c r="E6273" s="41" t="s">
        <v>37148</v>
      </c>
      <c r="F6273" s="41" t="s">
        <v>37142</v>
      </c>
      <c r="G6273" s="42">
        <v>2025</v>
      </c>
      <c r="H6273" s="43" t="s">
        <v>191</v>
      </c>
      <c r="I6273" s="43" t="s">
        <v>112</v>
      </c>
      <c r="J6273" s="43" t="s">
        <v>174</v>
      </c>
      <c r="K6273" s="43" t="s">
        <v>123</v>
      </c>
      <c r="L6273" s="43" t="s">
        <v>175</v>
      </c>
      <c r="M6273" s="43" t="s">
        <v>37144</v>
      </c>
      <c r="N6273" s="43" t="s">
        <v>194</v>
      </c>
      <c r="O6273" s="43" t="s">
        <v>37149</v>
      </c>
      <c r="P6273" s="42">
        <v>208</v>
      </c>
      <c r="Q6273" s="44" t="s">
        <v>127</v>
      </c>
      <c r="R6273" s="44" t="s">
        <v>43</v>
      </c>
      <c r="S6273" s="44" t="s">
        <v>44</v>
      </c>
      <c r="T6273" s="44" t="s">
        <v>37150</v>
      </c>
      <c r="U6273" s="47" t="s">
        <v>37151</v>
      </c>
    </row>
    <row r="6274" spans="1:21" ht="33" customHeight="1" x14ac:dyDescent="0.2">
      <c r="A6274" s="31"/>
      <c r="B6274" s="38">
        <v>702239</v>
      </c>
      <c r="C6274" s="39"/>
      <c r="D6274" s="40">
        <v>1200</v>
      </c>
      <c r="E6274" s="41" t="s">
        <v>37152</v>
      </c>
      <c r="F6274" s="41" t="s">
        <v>37153</v>
      </c>
      <c r="G6274" s="42">
        <v>2025</v>
      </c>
      <c r="H6274" s="43" t="s">
        <v>37154</v>
      </c>
      <c r="I6274" s="43" t="s">
        <v>112</v>
      </c>
      <c r="J6274" s="43" t="s">
        <v>133</v>
      </c>
      <c r="K6274" s="43" t="s">
        <v>123</v>
      </c>
      <c r="L6274" s="43" t="s">
        <v>37155</v>
      </c>
      <c r="M6274" s="43" t="s">
        <v>37156</v>
      </c>
      <c r="N6274" s="43" t="s">
        <v>194</v>
      </c>
      <c r="O6274" s="43" t="s">
        <v>37157</v>
      </c>
      <c r="P6274" s="42">
        <v>208</v>
      </c>
      <c r="Q6274" s="44" t="s">
        <v>127</v>
      </c>
      <c r="R6274" s="44" t="s">
        <v>43</v>
      </c>
      <c r="S6274" s="44" t="s">
        <v>44</v>
      </c>
      <c r="T6274" s="44" t="s">
        <v>37158</v>
      </c>
      <c r="U6274" s="47" t="s">
        <v>37159</v>
      </c>
    </row>
    <row r="6275" spans="1:21" ht="33" customHeight="1" x14ac:dyDescent="0.2">
      <c r="A6275" s="31"/>
      <c r="B6275" s="38">
        <v>710033</v>
      </c>
      <c r="C6275" s="39"/>
      <c r="D6275" s="40">
        <v>1200</v>
      </c>
      <c r="E6275" s="41" t="s">
        <v>37160</v>
      </c>
      <c r="F6275" s="41" t="s">
        <v>37161</v>
      </c>
      <c r="G6275" s="42">
        <v>2026</v>
      </c>
      <c r="H6275" s="43" t="s">
        <v>34</v>
      </c>
      <c r="I6275" s="43" t="s">
        <v>35</v>
      </c>
      <c r="J6275" s="43" t="s">
        <v>149</v>
      </c>
      <c r="K6275" s="43" t="s">
        <v>37</v>
      </c>
      <c r="L6275" s="43" t="s">
        <v>37162</v>
      </c>
      <c r="M6275" s="43" t="s">
        <v>2391</v>
      </c>
      <c r="N6275" s="43" t="s">
        <v>9149</v>
      </c>
      <c r="O6275" s="43" t="s">
        <v>37163</v>
      </c>
      <c r="P6275" s="42">
        <v>286</v>
      </c>
      <c r="Q6275" s="44" t="s">
        <v>42</v>
      </c>
      <c r="R6275" s="44" t="s">
        <v>43</v>
      </c>
      <c r="S6275" s="44" t="s">
        <v>44</v>
      </c>
      <c r="T6275" s="44" t="s">
        <v>37164</v>
      </c>
      <c r="U6275" s="47" t="s">
        <v>37165</v>
      </c>
    </row>
    <row r="6276" spans="1:21" ht="33" customHeight="1" x14ac:dyDescent="0.2">
      <c r="A6276" s="31"/>
      <c r="B6276" s="38">
        <v>688427</v>
      </c>
      <c r="C6276" s="39"/>
      <c r="D6276" s="40">
        <v>1620</v>
      </c>
      <c r="E6276" s="41" t="s">
        <v>37166</v>
      </c>
      <c r="F6276" s="41" t="s">
        <v>29892</v>
      </c>
      <c r="G6276" s="42">
        <v>2025</v>
      </c>
      <c r="H6276" s="43" t="s">
        <v>37167</v>
      </c>
      <c r="I6276" s="43" t="s">
        <v>112</v>
      </c>
      <c r="J6276" s="43" t="s">
        <v>149</v>
      </c>
      <c r="K6276" s="43" t="s">
        <v>123</v>
      </c>
      <c r="L6276" s="43" t="s">
        <v>26941</v>
      </c>
      <c r="M6276" s="43" t="s">
        <v>2391</v>
      </c>
      <c r="N6276" s="43" t="s">
        <v>3846</v>
      </c>
      <c r="O6276" s="43" t="s">
        <v>37168</v>
      </c>
      <c r="P6276" s="42">
        <v>416</v>
      </c>
      <c r="Q6276" s="44" t="s">
        <v>127</v>
      </c>
      <c r="R6276" s="44" t="s">
        <v>43</v>
      </c>
      <c r="S6276" s="44" t="s">
        <v>44</v>
      </c>
      <c r="T6276" s="44" t="s">
        <v>37169</v>
      </c>
      <c r="U6276" s="47" t="s">
        <v>37170</v>
      </c>
    </row>
    <row r="6277" spans="1:21" ht="33" customHeight="1" x14ac:dyDescent="0.2">
      <c r="A6277" s="31"/>
      <c r="B6277" s="38">
        <v>706698</v>
      </c>
      <c r="C6277" s="39"/>
      <c r="D6277" s="40">
        <v>2430</v>
      </c>
      <c r="E6277" s="41" t="s">
        <v>37171</v>
      </c>
      <c r="F6277" s="41" t="s">
        <v>37172</v>
      </c>
      <c r="G6277" s="42">
        <v>2025</v>
      </c>
      <c r="H6277" s="43" t="s">
        <v>37173</v>
      </c>
      <c r="I6277" s="43" t="s">
        <v>112</v>
      </c>
      <c r="J6277" s="43" t="s">
        <v>430</v>
      </c>
      <c r="K6277" s="43" t="s">
        <v>123</v>
      </c>
      <c r="L6277" s="43" t="s">
        <v>37174</v>
      </c>
      <c r="M6277" s="43" t="s">
        <v>2391</v>
      </c>
      <c r="N6277" s="43" t="s">
        <v>3846</v>
      </c>
      <c r="O6277" s="43" t="s">
        <v>37175</v>
      </c>
      <c r="P6277" s="42">
        <v>572</v>
      </c>
      <c r="Q6277" s="44" t="s">
        <v>42</v>
      </c>
      <c r="R6277" s="44" t="s">
        <v>43</v>
      </c>
      <c r="S6277" s="44" t="s">
        <v>44</v>
      </c>
      <c r="T6277" s="44" t="s">
        <v>37176</v>
      </c>
      <c r="U6277" s="47" t="s">
        <v>37177</v>
      </c>
    </row>
    <row r="6278" spans="1:21" ht="33" customHeight="1" x14ac:dyDescent="0.2">
      <c r="A6278" s="31"/>
      <c r="B6278" s="38">
        <v>708525</v>
      </c>
      <c r="C6278" s="39"/>
      <c r="D6278" s="40">
        <v>1299</v>
      </c>
      <c r="E6278" s="41" t="s">
        <v>37178</v>
      </c>
      <c r="F6278" s="41" t="s">
        <v>4997</v>
      </c>
      <c r="G6278" s="42">
        <v>2025</v>
      </c>
      <c r="H6278" s="43" t="s">
        <v>32551</v>
      </c>
      <c r="I6278" s="43" t="s">
        <v>112</v>
      </c>
      <c r="J6278" s="43" t="s">
        <v>133</v>
      </c>
      <c r="K6278" s="43" t="s">
        <v>123</v>
      </c>
      <c r="L6278" s="43" t="s">
        <v>37174</v>
      </c>
      <c r="M6278" s="43" t="s">
        <v>10155</v>
      </c>
      <c r="N6278" s="43" t="s">
        <v>194</v>
      </c>
      <c r="O6278" s="43" t="s">
        <v>37179</v>
      </c>
      <c r="P6278" s="42">
        <v>224</v>
      </c>
      <c r="Q6278" s="44" t="s">
        <v>127</v>
      </c>
      <c r="R6278" s="44" t="s">
        <v>43</v>
      </c>
      <c r="S6278" s="44" t="s">
        <v>44</v>
      </c>
      <c r="T6278" s="44" t="s">
        <v>37180</v>
      </c>
      <c r="U6278" s="47" t="s">
        <v>37181</v>
      </c>
    </row>
    <row r="6279" spans="1:21" ht="33" customHeight="1" x14ac:dyDescent="0.2">
      <c r="A6279" s="31"/>
      <c r="B6279" s="38">
        <v>630103</v>
      </c>
      <c r="C6279" s="39"/>
      <c r="D6279" s="40">
        <v>1200</v>
      </c>
      <c r="E6279" s="41" t="s">
        <v>37182</v>
      </c>
      <c r="F6279" s="41" t="s">
        <v>29892</v>
      </c>
      <c r="G6279" s="42">
        <v>2025</v>
      </c>
      <c r="H6279" s="43" t="s">
        <v>37183</v>
      </c>
      <c r="I6279" s="43" t="s">
        <v>57</v>
      </c>
      <c r="J6279" s="43" t="s">
        <v>632</v>
      </c>
      <c r="K6279" s="43" t="s">
        <v>123</v>
      </c>
      <c r="L6279" s="43" t="s">
        <v>26941</v>
      </c>
      <c r="M6279" s="43" t="s">
        <v>2391</v>
      </c>
      <c r="N6279" s="43" t="s">
        <v>3846</v>
      </c>
      <c r="O6279" s="43" t="s">
        <v>37184</v>
      </c>
      <c r="P6279" s="42">
        <v>276</v>
      </c>
      <c r="Q6279" s="44" t="s">
        <v>127</v>
      </c>
      <c r="R6279" s="44" t="s">
        <v>43</v>
      </c>
      <c r="S6279" s="44" t="s">
        <v>44</v>
      </c>
      <c r="T6279" s="44" t="s">
        <v>37185</v>
      </c>
      <c r="U6279" s="47" t="s">
        <v>37186</v>
      </c>
    </row>
    <row r="6280" spans="1:21" ht="33" customHeight="1" x14ac:dyDescent="0.2">
      <c r="A6280" s="31"/>
      <c r="B6280" s="38">
        <v>696856</v>
      </c>
      <c r="C6280" s="39"/>
      <c r="D6280" s="40">
        <v>1300</v>
      </c>
      <c r="E6280" s="41" t="s">
        <v>37187</v>
      </c>
      <c r="F6280" s="41" t="s">
        <v>22349</v>
      </c>
      <c r="G6280" s="42">
        <v>2025</v>
      </c>
      <c r="H6280" s="43" t="s">
        <v>37188</v>
      </c>
      <c r="I6280" s="43" t="s">
        <v>112</v>
      </c>
      <c r="J6280" s="43" t="s">
        <v>133</v>
      </c>
      <c r="K6280" s="43" t="s">
        <v>123</v>
      </c>
      <c r="L6280" s="43" t="s">
        <v>37189</v>
      </c>
      <c r="M6280" s="43" t="s">
        <v>2391</v>
      </c>
      <c r="N6280" s="43" t="s">
        <v>194</v>
      </c>
      <c r="O6280" s="43" t="s">
        <v>37190</v>
      </c>
      <c r="P6280" s="42">
        <v>256</v>
      </c>
      <c r="Q6280" s="44" t="s">
        <v>127</v>
      </c>
      <c r="R6280" s="44" t="s">
        <v>43</v>
      </c>
      <c r="S6280" s="44" t="s">
        <v>44</v>
      </c>
      <c r="T6280" s="44" t="s">
        <v>37191</v>
      </c>
      <c r="U6280" s="47" t="s">
        <v>37192</v>
      </c>
    </row>
    <row r="6281" spans="1:21" ht="33" customHeight="1" x14ac:dyDescent="0.2">
      <c r="A6281" s="31"/>
      <c r="B6281" s="38">
        <v>693421</v>
      </c>
      <c r="C6281" s="39"/>
      <c r="D6281" s="40">
        <v>1400</v>
      </c>
      <c r="E6281" s="41" t="s">
        <v>37193</v>
      </c>
      <c r="F6281" s="41" t="s">
        <v>12637</v>
      </c>
      <c r="G6281" s="42">
        <v>2025</v>
      </c>
      <c r="H6281" s="43" t="s">
        <v>34</v>
      </c>
      <c r="I6281" s="43" t="s">
        <v>35</v>
      </c>
      <c r="J6281" s="43" t="s">
        <v>48</v>
      </c>
      <c r="K6281" s="43" t="s">
        <v>37</v>
      </c>
      <c r="L6281" s="43" t="s">
        <v>11143</v>
      </c>
      <c r="M6281" s="43" t="s">
        <v>2391</v>
      </c>
      <c r="N6281" s="43" t="s">
        <v>618</v>
      </c>
      <c r="O6281" s="43" t="s">
        <v>37194</v>
      </c>
      <c r="P6281" s="42">
        <v>394</v>
      </c>
      <c r="Q6281" s="44" t="s">
        <v>42</v>
      </c>
      <c r="R6281" s="44" t="s">
        <v>43</v>
      </c>
      <c r="S6281" s="44" t="s">
        <v>44</v>
      </c>
      <c r="T6281" s="44" t="s">
        <v>37195</v>
      </c>
      <c r="U6281" s="47" t="s">
        <v>37196</v>
      </c>
    </row>
    <row r="6282" spans="1:21" ht="33" customHeight="1" x14ac:dyDescent="0.2">
      <c r="A6282" s="31"/>
      <c r="B6282" s="38">
        <v>504458</v>
      </c>
      <c r="C6282" s="39"/>
      <c r="D6282" s="40">
        <v>1299</v>
      </c>
      <c r="E6282" s="41" t="s">
        <v>37197</v>
      </c>
      <c r="F6282" s="41" t="s">
        <v>37198</v>
      </c>
      <c r="G6282" s="42">
        <v>2025</v>
      </c>
      <c r="H6282" s="43" t="s">
        <v>37199</v>
      </c>
      <c r="I6282" s="43" t="s">
        <v>112</v>
      </c>
      <c r="J6282" s="43" t="s">
        <v>133</v>
      </c>
      <c r="K6282" s="43" t="s">
        <v>123</v>
      </c>
      <c r="L6282" s="43" t="s">
        <v>37200</v>
      </c>
      <c r="M6282" s="43" t="s">
        <v>512</v>
      </c>
      <c r="N6282" s="43" t="s">
        <v>76</v>
      </c>
      <c r="O6282" s="43" t="s">
        <v>37201</v>
      </c>
      <c r="P6282" s="42">
        <v>206</v>
      </c>
      <c r="Q6282" s="44" t="s">
        <v>127</v>
      </c>
      <c r="R6282" s="44" t="s">
        <v>43</v>
      </c>
      <c r="S6282" s="44" t="s">
        <v>44</v>
      </c>
      <c r="T6282" s="44" t="s">
        <v>37202</v>
      </c>
      <c r="U6282" s="47" t="s">
        <v>37203</v>
      </c>
    </row>
    <row r="6283" spans="1:21" ht="33" customHeight="1" x14ac:dyDescent="0.2">
      <c r="A6283" s="31"/>
      <c r="B6283" s="38">
        <v>706327</v>
      </c>
      <c r="C6283" s="39"/>
      <c r="D6283" s="40">
        <v>1400</v>
      </c>
      <c r="E6283" s="41" t="s">
        <v>37204</v>
      </c>
      <c r="F6283" s="41" t="s">
        <v>14735</v>
      </c>
      <c r="G6283" s="42">
        <v>2025</v>
      </c>
      <c r="H6283" s="43" t="s">
        <v>34</v>
      </c>
      <c r="I6283" s="43" t="s">
        <v>35</v>
      </c>
      <c r="J6283" s="43" t="s">
        <v>104</v>
      </c>
      <c r="K6283" s="43" t="s">
        <v>37</v>
      </c>
      <c r="L6283" s="43" t="s">
        <v>74</v>
      </c>
      <c r="M6283" s="43" t="s">
        <v>563</v>
      </c>
      <c r="N6283" s="43" t="s">
        <v>76</v>
      </c>
      <c r="O6283" s="43" t="s">
        <v>37205</v>
      </c>
      <c r="P6283" s="42">
        <v>312</v>
      </c>
      <c r="Q6283" s="44" t="s">
        <v>42</v>
      </c>
      <c r="R6283" s="44" t="s">
        <v>43</v>
      </c>
      <c r="S6283" s="44" t="s">
        <v>44</v>
      </c>
      <c r="T6283" s="44" t="s">
        <v>37206</v>
      </c>
      <c r="U6283" s="47" t="s">
        <v>37207</v>
      </c>
    </row>
    <row r="6284" spans="1:21" ht="33" customHeight="1" x14ac:dyDescent="0.2">
      <c r="A6284" s="31"/>
      <c r="B6284" s="38">
        <v>712729</v>
      </c>
      <c r="C6284" s="39"/>
      <c r="D6284" s="40">
        <v>1300</v>
      </c>
      <c r="E6284" s="41" t="s">
        <v>37208</v>
      </c>
      <c r="F6284" s="41" t="s">
        <v>8445</v>
      </c>
      <c r="G6284" s="42">
        <v>2026</v>
      </c>
      <c r="H6284" s="43" t="s">
        <v>34</v>
      </c>
      <c r="I6284" s="43" t="s">
        <v>35</v>
      </c>
      <c r="J6284" s="43" t="s">
        <v>58</v>
      </c>
      <c r="K6284" s="43" t="s">
        <v>37</v>
      </c>
      <c r="L6284" s="43" t="s">
        <v>74</v>
      </c>
      <c r="M6284" s="43" t="s">
        <v>19332</v>
      </c>
      <c r="N6284" s="43" t="s">
        <v>68</v>
      </c>
      <c r="O6284" s="43" t="s">
        <v>37209</v>
      </c>
      <c r="P6284" s="42">
        <v>304</v>
      </c>
      <c r="Q6284" s="44" t="s">
        <v>42</v>
      </c>
      <c r="R6284" s="44" t="s">
        <v>43</v>
      </c>
      <c r="S6284" s="44" t="s">
        <v>44</v>
      </c>
      <c r="T6284" s="44" t="s">
        <v>37210</v>
      </c>
      <c r="U6284" s="47" t="s">
        <v>37211</v>
      </c>
    </row>
    <row r="6285" spans="1:21" ht="33" customHeight="1" x14ac:dyDescent="0.2">
      <c r="A6285" s="31"/>
      <c r="B6285" s="38">
        <v>659246</v>
      </c>
      <c r="C6285" s="39"/>
      <c r="D6285" s="40">
        <v>1999</v>
      </c>
      <c r="E6285" s="41" t="s">
        <v>37212</v>
      </c>
      <c r="F6285" s="41" t="s">
        <v>37213</v>
      </c>
      <c r="G6285" s="42">
        <v>2025</v>
      </c>
      <c r="H6285" s="43" t="s">
        <v>37214</v>
      </c>
      <c r="I6285" s="43" t="s">
        <v>112</v>
      </c>
      <c r="J6285" s="43" t="s">
        <v>48</v>
      </c>
      <c r="K6285" s="43" t="s">
        <v>123</v>
      </c>
      <c r="L6285" s="43" t="s">
        <v>9782</v>
      </c>
      <c r="M6285" s="43" t="s">
        <v>1950</v>
      </c>
      <c r="N6285" s="43" t="s">
        <v>5167</v>
      </c>
      <c r="O6285" s="43" t="s">
        <v>37215</v>
      </c>
      <c r="P6285" s="42">
        <v>510</v>
      </c>
      <c r="Q6285" s="44" t="s">
        <v>127</v>
      </c>
      <c r="R6285" s="44" t="s">
        <v>43</v>
      </c>
      <c r="S6285" s="44" t="s">
        <v>44</v>
      </c>
      <c r="T6285" s="44" t="s">
        <v>37216</v>
      </c>
      <c r="U6285" s="47" t="s">
        <v>37217</v>
      </c>
    </row>
    <row r="6286" spans="1:21" ht="33" customHeight="1" x14ac:dyDescent="0.2">
      <c r="A6286" s="31"/>
      <c r="B6286" s="38">
        <v>710215</v>
      </c>
      <c r="C6286" s="39"/>
      <c r="D6286" s="40">
        <v>1300</v>
      </c>
      <c r="E6286" s="41" t="s">
        <v>37218</v>
      </c>
      <c r="F6286" s="41" t="s">
        <v>5055</v>
      </c>
      <c r="G6286" s="42">
        <v>2026</v>
      </c>
      <c r="H6286" s="43" t="s">
        <v>34</v>
      </c>
      <c r="I6286" s="43" t="s">
        <v>35</v>
      </c>
      <c r="J6286" s="43" t="s">
        <v>58</v>
      </c>
      <c r="K6286" s="43" t="s">
        <v>37</v>
      </c>
      <c r="L6286" s="43" t="s">
        <v>1894</v>
      </c>
      <c r="M6286" s="43" t="s">
        <v>6733</v>
      </c>
      <c r="N6286" s="43"/>
      <c r="O6286" s="43" t="s">
        <v>37219</v>
      </c>
      <c r="P6286" s="42">
        <v>304</v>
      </c>
      <c r="Q6286" s="44" t="s">
        <v>42</v>
      </c>
      <c r="R6286" s="44" t="s">
        <v>43</v>
      </c>
      <c r="S6286" s="44" t="s">
        <v>44</v>
      </c>
      <c r="T6286" s="44" t="s">
        <v>37220</v>
      </c>
      <c r="U6286" s="47" t="s">
        <v>37221</v>
      </c>
    </row>
    <row r="6287" spans="1:21" ht="33" customHeight="1" x14ac:dyDescent="0.2">
      <c r="A6287" s="31"/>
      <c r="B6287" s="38">
        <v>689988</v>
      </c>
      <c r="C6287" s="39"/>
      <c r="D6287" s="40">
        <v>1000</v>
      </c>
      <c r="E6287" s="41" t="s">
        <v>37222</v>
      </c>
      <c r="F6287" s="41" t="s">
        <v>37223</v>
      </c>
      <c r="G6287" s="42">
        <v>2025</v>
      </c>
      <c r="H6287" s="43" t="s">
        <v>34</v>
      </c>
      <c r="I6287" s="43" t="s">
        <v>35</v>
      </c>
      <c r="J6287" s="43" t="s">
        <v>149</v>
      </c>
      <c r="K6287" s="43" t="s">
        <v>37</v>
      </c>
      <c r="L6287" s="43" t="s">
        <v>66</v>
      </c>
      <c r="M6287" s="43" t="s">
        <v>143</v>
      </c>
      <c r="N6287" s="43" t="s">
        <v>15709</v>
      </c>
      <c r="O6287" s="43" t="s">
        <v>37224</v>
      </c>
      <c r="P6287" s="42">
        <v>160</v>
      </c>
      <c r="Q6287" s="44" t="s">
        <v>42</v>
      </c>
      <c r="R6287" s="44" t="s">
        <v>43</v>
      </c>
      <c r="S6287" s="44" t="s">
        <v>44</v>
      </c>
      <c r="T6287" s="44" t="s">
        <v>37225</v>
      </c>
      <c r="U6287" s="47" t="s">
        <v>37226</v>
      </c>
    </row>
    <row r="6288" spans="1:21" ht="33" customHeight="1" x14ac:dyDescent="0.2">
      <c r="A6288" s="31"/>
      <c r="B6288" s="38">
        <v>684514</v>
      </c>
      <c r="C6288" s="39"/>
      <c r="D6288" s="40">
        <v>1000</v>
      </c>
      <c r="E6288" s="41" t="s">
        <v>37227</v>
      </c>
      <c r="F6288" s="41" t="s">
        <v>37228</v>
      </c>
      <c r="G6288" s="42">
        <v>2025</v>
      </c>
      <c r="H6288" s="43" t="s">
        <v>34</v>
      </c>
      <c r="I6288" s="43" t="s">
        <v>35</v>
      </c>
      <c r="J6288" s="43" t="s">
        <v>104</v>
      </c>
      <c r="K6288" s="43" t="s">
        <v>37</v>
      </c>
      <c r="L6288" s="43" t="s">
        <v>74</v>
      </c>
      <c r="M6288" s="43" t="s">
        <v>90</v>
      </c>
      <c r="N6288" s="43" t="s">
        <v>6833</v>
      </c>
      <c r="O6288" s="43" t="s">
        <v>37229</v>
      </c>
      <c r="P6288" s="42">
        <v>138</v>
      </c>
      <c r="Q6288" s="44" t="s">
        <v>42</v>
      </c>
      <c r="R6288" s="44" t="s">
        <v>43</v>
      </c>
      <c r="S6288" s="44" t="s">
        <v>44</v>
      </c>
      <c r="T6288" s="44" t="s">
        <v>37230</v>
      </c>
      <c r="U6288" s="47" t="s">
        <v>37231</v>
      </c>
    </row>
    <row r="6289" spans="1:21" ht="33" customHeight="1" x14ac:dyDescent="0.2">
      <c r="A6289" s="31"/>
      <c r="B6289" s="38">
        <v>698832</v>
      </c>
      <c r="C6289" s="39"/>
      <c r="D6289" s="40">
        <v>1200</v>
      </c>
      <c r="E6289" s="41" t="s">
        <v>37232</v>
      </c>
      <c r="F6289" s="41" t="s">
        <v>37233</v>
      </c>
      <c r="G6289" s="42">
        <v>2025</v>
      </c>
      <c r="H6289" s="43" t="s">
        <v>34</v>
      </c>
      <c r="I6289" s="43" t="s">
        <v>35</v>
      </c>
      <c r="J6289" s="43" t="s">
        <v>58</v>
      </c>
      <c r="K6289" s="43" t="s">
        <v>37</v>
      </c>
      <c r="L6289" s="43" t="s">
        <v>7550</v>
      </c>
      <c r="M6289" s="43" t="s">
        <v>935</v>
      </c>
      <c r="N6289" s="43" t="s">
        <v>91</v>
      </c>
      <c r="O6289" s="43" t="s">
        <v>37234</v>
      </c>
      <c r="P6289" s="42">
        <v>210</v>
      </c>
      <c r="Q6289" s="44" t="s">
        <v>42</v>
      </c>
      <c r="R6289" s="44" t="s">
        <v>43</v>
      </c>
      <c r="S6289" s="44" t="s">
        <v>44</v>
      </c>
      <c r="T6289" s="44" t="s">
        <v>37235</v>
      </c>
      <c r="U6289" s="47" t="s">
        <v>37236</v>
      </c>
    </row>
    <row r="6290" spans="1:21" ht="33" customHeight="1" x14ac:dyDescent="0.2">
      <c r="A6290" s="31"/>
      <c r="B6290" s="38">
        <v>694970</v>
      </c>
      <c r="C6290" s="39"/>
      <c r="D6290" s="40">
        <v>1000</v>
      </c>
      <c r="E6290" s="41" t="s">
        <v>37237</v>
      </c>
      <c r="F6290" s="41" t="s">
        <v>37238</v>
      </c>
      <c r="G6290" s="42">
        <v>2025</v>
      </c>
      <c r="H6290" s="43" t="s">
        <v>34</v>
      </c>
      <c r="I6290" s="43" t="s">
        <v>35</v>
      </c>
      <c r="J6290" s="43" t="s">
        <v>165</v>
      </c>
      <c r="K6290" s="43" t="s">
        <v>37</v>
      </c>
      <c r="L6290" s="43" t="s">
        <v>37239</v>
      </c>
      <c r="M6290" s="43" t="s">
        <v>90</v>
      </c>
      <c r="N6290" s="43" t="s">
        <v>91</v>
      </c>
      <c r="O6290" s="43" t="s">
        <v>37240</v>
      </c>
      <c r="P6290" s="42">
        <v>190</v>
      </c>
      <c r="Q6290" s="44" t="s">
        <v>42</v>
      </c>
      <c r="R6290" s="44" t="s">
        <v>43</v>
      </c>
      <c r="S6290" s="44" t="s">
        <v>44</v>
      </c>
      <c r="T6290" s="44" t="s">
        <v>37241</v>
      </c>
      <c r="U6290" s="47" t="s">
        <v>37242</v>
      </c>
    </row>
    <row r="6291" spans="1:21" ht="33" customHeight="1" x14ac:dyDescent="0.2">
      <c r="A6291" s="31"/>
      <c r="B6291" s="38">
        <v>689719</v>
      </c>
      <c r="C6291" s="39"/>
      <c r="D6291" s="40">
        <v>1000</v>
      </c>
      <c r="E6291" s="41" t="s">
        <v>37243</v>
      </c>
      <c r="F6291" s="41" t="s">
        <v>37244</v>
      </c>
      <c r="G6291" s="42">
        <v>2025</v>
      </c>
      <c r="H6291" s="43" t="s">
        <v>34</v>
      </c>
      <c r="I6291" s="43" t="s">
        <v>35</v>
      </c>
      <c r="J6291" s="43" t="s">
        <v>58</v>
      </c>
      <c r="K6291" s="43" t="s">
        <v>37</v>
      </c>
      <c r="L6291" s="43" t="s">
        <v>37245</v>
      </c>
      <c r="M6291" s="43" t="s">
        <v>125</v>
      </c>
      <c r="N6291" s="43" t="s">
        <v>91</v>
      </c>
      <c r="O6291" s="43" t="s">
        <v>37246</v>
      </c>
      <c r="P6291" s="42">
        <v>136</v>
      </c>
      <c r="Q6291" s="44" t="s">
        <v>42</v>
      </c>
      <c r="R6291" s="44" t="s">
        <v>43</v>
      </c>
      <c r="S6291" s="44" t="s">
        <v>44</v>
      </c>
      <c r="T6291" s="44" t="s">
        <v>37247</v>
      </c>
      <c r="U6291" s="47" t="s">
        <v>37248</v>
      </c>
    </row>
    <row r="6292" spans="1:21" ht="33" customHeight="1" x14ac:dyDescent="0.2">
      <c r="A6292" s="31"/>
      <c r="B6292" s="38">
        <v>693287</v>
      </c>
      <c r="C6292" s="39"/>
      <c r="D6292" s="40">
        <v>1300</v>
      </c>
      <c r="E6292" s="41" t="s">
        <v>37249</v>
      </c>
      <c r="F6292" s="41" t="s">
        <v>25448</v>
      </c>
      <c r="G6292" s="42">
        <v>2025</v>
      </c>
      <c r="H6292" s="43" t="s">
        <v>34</v>
      </c>
      <c r="I6292" s="43" t="s">
        <v>57</v>
      </c>
      <c r="J6292" s="43" t="s">
        <v>914</v>
      </c>
      <c r="K6292" s="43" t="s">
        <v>37</v>
      </c>
      <c r="L6292" s="43" t="s">
        <v>337</v>
      </c>
      <c r="M6292" s="43" t="s">
        <v>1044</v>
      </c>
      <c r="N6292" s="43" t="s">
        <v>76</v>
      </c>
      <c r="O6292" s="43" t="s">
        <v>37250</v>
      </c>
      <c r="P6292" s="42">
        <v>264</v>
      </c>
      <c r="Q6292" s="44" t="s">
        <v>42</v>
      </c>
      <c r="R6292" s="44" t="s">
        <v>43</v>
      </c>
      <c r="S6292" s="44" t="s">
        <v>44</v>
      </c>
      <c r="T6292" s="44" t="s">
        <v>37251</v>
      </c>
      <c r="U6292" s="47" t="s">
        <v>37252</v>
      </c>
    </row>
    <row r="6293" spans="1:21" ht="33" customHeight="1" x14ac:dyDescent="0.2">
      <c r="A6293" s="31"/>
      <c r="B6293" s="38">
        <v>646035</v>
      </c>
      <c r="C6293" s="39"/>
      <c r="D6293" s="40">
        <v>1100</v>
      </c>
      <c r="E6293" s="41" t="s">
        <v>37253</v>
      </c>
      <c r="F6293" s="41" t="s">
        <v>37254</v>
      </c>
      <c r="G6293" s="42">
        <v>2025</v>
      </c>
      <c r="H6293" s="43" t="s">
        <v>34</v>
      </c>
      <c r="I6293" s="43" t="s">
        <v>35</v>
      </c>
      <c r="J6293" s="43" t="s">
        <v>165</v>
      </c>
      <c r="K6293" s="43" t="s">
        <v>1133</v>
      </c>
      <c r="L6293" s="43" t="s">
        <v>10283</v>
      </c>
      <c r="M6293" s="43" t="s">
        <v>7648</v>
      </c>
      <c r="N6293" s="43" t="s">
        <v>37255</v>
      </c>
      <c r="O6293" s="43" t="s">
        <v>37256</v>
      </c>
      <c r="P6293" s="42">
        <v>221</v>
      </c>
      <c r="Q6293" s="44" t="s">
        <v>42</v>
      </c>
      <c r="R6293" s="44" t="s">
        <v>43</v>
      </c>
      <c r="S6293" s="44" t="s">
        <v>44</v>
      </c>
      <c r="T6293" s="44" t="s">
        <v>37257</v>
      </c>
      <c r="U6293" s="47" t="s">
        <v>37258</v>
      </c>
    </row>
    <row r="6294" spans="1:21" ht="33" customHeight="1" x14ac:dyDescent="0.2">
      <c r="A6294" s="31"/>
      <c r="B6294" s="38">
        <v>712803</v>
      </c>
      <c r="C6294" s="39"/>
      <c r="D6294" s="40">
        <v>1200</v>
      </c>
      <c r="E6294" s="41" t="s">
        <v>37259</v>
      </c>
      <c r="F6294" s="41" t="s">
        <v>32100</v>
      </c>
      <c r="G6294" s="42">
        <v>2025</v>
      </c>
      <c r="H6294" s="43" t="s">
        <v>37260</v>
      </c>
      <c r="I6294" s="43" t="s">
        <v>112</v>
      </c>
      <c r="J6294" s="43" t="s">
        <v>149</v>
      </c>
      <c r="K6294" s="43" t="s">
        <v>37</v>
      </c>
      <c r="L6294" s="43" t="s">
        <v>74</v>
      </c>
      <c r="M6294" s="43" t="s">
        <v>860</v>
      </c>
      <c r="N6294" s="43" t="s">
        <v>572</v>
      </c>
      <c r="O6294" s="43" t="s">
        <v>37261</v>
      </c>
      <c r="P6294" s="42">
        <v>240</v>
      </c>
      <c r="Q6294" s="44" t="s">
        <v>127</v>
      </c>
      <c r="R6294" s="44" t="s">
        <v>43</v>
      </c>
      <c r="S6294" s="44" t="s">
        <v>44</v>
      </c>
      <c r="T6294" s="44" t="s">
        <v>37262</v>
      </c>
      <c r="U6294" s="47" t="s">
        <v>37263</v>
      </c>
    </row>
    <row r="6295" spans="1:21" ht="33" customHeight="1" x14ac:dyDescent="0.2">
      <c r="A6295" s="31"/>
      <c r="B6295" s="38">
        <v>696926</v>
      </c>
      <c r="C6295" s="39"/>
      <c r="D6295" s="40">
        <v>1200</v>
      </c>
      <c r="E6295" s="41" t="s">
        <v>37264</v>
      </c>
      <c r="F6295" s="41" t="s">
        <v>37265</v>
      </c>
      <c r="G6295" s="42">
        <v>2025</v>
      </c>
      <c r="H6295" s="43" t="s">
        <v>37266</v>
      </c>
      <c r="I6295" s="43" t="s">
        <v>112</v>
      </c>
      <c r="J6295" s="43" t="s">
        <v>133</v>
      </c>
      <c r="K6295" s="43" t="s">
        <v>123</v>
      </c>
      <c r="L6295" s="43" t="s">
        <v>37267</v>
      </c>
      <c r="M6295" s="43" t="s">
        <v>7691</v>
      </c>
      <c r="N6295" s="43" t="s">
        <v>735</v>
      </c>
      <c r="O6295" s="43" t="s">
        <v>37268</v>
      </c>
      <c r="P6295" s="42">
        <v>198</v>
      </c>
      <c r="Q6295" s="44" t="s">
        <v>127</v>
      </c>
      <c r="R6295" s="44" t="s">
        <v>43</v>
      </c>
      <c r="S6295" s="44" t="s">
        <v>44</v>
      </c>
      <c r="T6295" s="44" t="s">
        <v>37269</v>
      </c>
      <c r="U6295" s="47" t="s">
        <v>37270</v>
      </c>
    </row>
    <row r="6296" spans="1:21" ht="33" customHeight="1" x14ac:dyDescent="0.2">
      <c r="A6296" s="31"/>
      <c r="B6296" s="38">
        <v>705011</v>
      </c>
      <c r="C6296" s="39"/>
      <c r="D6296" s="40">
        <v>1300</v>
      </c>
      <c r="E6296" s="41" t="s">
        <v>37271</v>
      </c>
      <c r="F6296" s="41" t="s">
        <v>37272</v>
      </c>
      <c r="G6296" s="42">
        <v>2025</v>
      </c>
      <c r="H6296" s="43" t="s">
        <v>34</v>
      </c>
      <c r="I6296" s="43" t="s">
        <v>35</v>
      </c>
      <c r="J6296" s="43" t="s">
        <v>165</v>
      </c>
      <c r="K6296" s="43" t="s">
        <v>37</v>
      </c>
      <c r="L6296" s="43" t="s">
        <v>11536</v>
      </c>
      <c r="M6296" s="43" t="s">
        <v>548</v>
      </c>
      <c r="N6296" s="43" t="s">
        <v>4888</v>
      </c>
      <c r="O6296" s="43" t="s">
        <v>37273</v>
      </c>
      <c r="P6296" s="42">
        <v>254</v>
      </c>
      <c r="Q6296" s="44" t="s">
        <v>42</v>
      </c>
      <c r="R6296" s="44" t="s">
        <v>43</v>
      </c>
      <c r="S6296" s="44" t="s">
        <v>44</v>
      </c>
      <c r="T6296" s="44" t="s">
        <v>37274</v>
      </c>
      <c r="U6296" s="47" t="s">
        <v>37275</v>
      </c>
    </row>
    <row r="6297" spans="1:21" ht="33" customHeight="1" x14ac:dyDescent="0.2">
      <c r="A6297" s="31"/>
      <c r="B6297" s="38">
        <v>636367</v>
      </c>
      <c r="C6297" s="39"/>
      <c r="D6297" s="40">
        <v>1300</v>
      </c>
      <c r="E6297" s="41" t="s">
        <v>37276</v>
      </c>
      <c r="F6297" s="41" t="s">
        <v>9205</v>
      </c>
      <c r="G6297" s="42">
        <v>2025</v>
      </c>
      <c r="H6297" s="43" t="s">
        <v>37277</v>
      </c>
      <c r="I6297" s="43" t="s">
        <v>112</v>
      </c>
      <c r="J6297" s="43" t="s">
        <v>48</v>
      </c>
      <c r="K6297" s="43" t="s">
        <v>1133</v>
      </c>
      <c r="L6297" s="43" t="s">
        <v>36529</v>
      </c>
      <c r="M6297" s="43" t="s">
        <v>12128</v>
      </c>
      <c r="N6297" s="43" t="s">
        <v>6560</v>
      </c>
      <c r="O6297" s="43" t="s">
        <v>37278</v>
      </c>
      <c r="P6297" s="42">
        <v>242</v>
      </c>
      <c r="Q6297" s="44" t="s">
        <v>127</v>
      </c>
      <c r="R6297" s="44" t="s">
        <v>43</v>
      </c>
      <c r="S6297" s="44" t="s">
        <v>44</v>
      </c>
      <c r="T6297" s="44" t="s">
        <v>37279</v>
      </c>
      <c r="U6297" s="47" t="s">
        <v>37280</v>
      </c>
    </row>
    <row r="6298" spans="1:21" ht="33" customHeight="1" x14ac:dyDescent="0.2">
      <c r="A6298" s="31"/>
      <c r="B6298" s="38">
        <v>695314</v>
      </c>
      <c r="C6298" s="39"/>
      <c r="D6298" s="40">
        <v>1000</v>
      </c>
      <c r="E6298" s="41" t="s">
        <v>37281</v>
      </c>
      <c r="F6298" s="41" t="s">
        <v>35510</v>
      </c>
      <c r="G6298" s="42">
        <v>2025</v>
      </c>
      <c r="H6298" s="43" t="s">
        <v>34</v>
      </c>
      <c r="I6298" s="43" t="s">
        <v>362</v>
      </c>
      <c r="J6298" s="43" t="s">
        <v>1152</v>
      </c>
      <c r="K6298" s="43" t="s">
        <v>37</v>
      </c>
      <c r="L6298" s="43" t="s">
        <v>37282</v>
      </c>
      <c r="M6298" s="43" t="s">
        <v>4043</v>
      </c>
      <c r="N6298" s="43" t="s">
        <v>35511</v>
      </c>
      <c r="O6298" s="43" t="s">
        <v>37283</v>
      </c>
      <c r="P6298" s="42">
        <v>84</v>
      </c>
      <c r="Q6298" s="44" t="s">
        <v>42</v>
      </c>
      <c r="R6298" s="44" t="s">
        <v>43</v>
      </c>
      <c r="S6298" s="44" t="s">
        <v>44</v>
      </c>
      <c r="T6298" s="44" t="s">
        <v>37284</v>
      </c>
      <c r="U6298" s="47" t="s">
        <v>37285</v>
      </c>
    </row>
    <row r="6299" spans="1:21" ht="33" customHeight="1" x14ac:dyDescent="0.2">
      <c r="A6299" s="31"/>
      <c r="B6299" s="38">
        <v>506114</v>
      </c>
      <c r="C6299" s="39"/>
      <c r="D6299" s="40">
        <v>1190</v>
      </c>
      <c r="E6299" s="41" t="s">
        <v>37286</v>
      </c>
      <c r="F6299" s="41" t="s">
        <v>20546</v>
      </c>
      <c r="G6299" s="42">
        <v>2025</v>
      </c>
      <c r="H6299" s="43" t="s">
        <v>3393</v>
      </c>
      <c r="I6299" s="43" t="s">
        <v>112</v>
      </c>
      <c r="J6299" s="43" t="s">
        <v>48</v>
      </c>
      <c r="K6299" s="43" t="s">
        <v>123</v>
      </c>
      <c r="L6299" s="43" t="s">
        <v>1454</v>
      </c>
      <c r="M6299" s="43" t="s">
        <v>634</v>
      </c>
      <c r="N6299" s="43" t="s">
        <v>20549</v>
      </c>
      <c r="O6299" s="43" t="s">
        <v>37287</v>
      </c>
      <c r="P6299" s="42">
        <v>212</v>
      </c>
      <c r="Q6299" s="44" t="s">
        <v>127</v>
      </c>
      <c r="R6299" s="44" t="s">
        <v>43</v>
      </c>
      <c r="S6299" s="44" t="s">
        <v>44</v>
      </c>
      <c r="T6299" s="44" t="s">
        <v>37288</v>
      </c>
      <c r="U6299" s="47" t="s">
        <v>37289</v>
      </c>
    </row>
    <row r="6300" spans="1:21" ht="33" customHeight="1" x14ac:dyDescent="0.2">
      <c r="A6300" s="31"/>
      <c r="B6300" s="38">
        <v>687633</v>
      </c>
      <c r="C6300" s="39"/>
      <c r="D6300" s="40">
        <v>1300</v>
      </c>
      <c r="E6300" s="41" t="s">
        <v>37290</v>
      </c>
      <c r="F6300" s="41" t="s">
        <v>20546</v>
      </c>
      <c r="G6300" s="42">
        <v>2025</v>
      </c>
      <c r="H6300" s="43" t="s">
        <v>37291</v>
      </c>
      <c r="I6300" s="43" t="s">
        <v>112</v>
      </c>
      <c r="J6300" s="43" t="s">
        <v>48</v>
      </c>
      <c r="K6300" s="43" t="s">
        <v>123</v>
      </c>
      <c r="L6300" s="43" t="s">
        <v>37292</v>
      </c>
      <c r="M6300" s="43" t="s">
        <v>548</v>
      </c>
      <c r="N6300" s="43" t="s">
        <v>20549</v>
      </c>
      <c r="O6300" s="43" t="s">
        <v>37293</v>
      </c>
      <c r="P6300" s="42">
        <v>256</v>
      </c>
      <c r="Q6300" s="44" t="s">
        <v>127</v>
      </c>
      <c r="R6300" s="44" t="s">
        <v>43</v>
      </c>
      <c r="S6300" s="44" t="s">
        <v>44</v>
      </c>
      <c r="T6300" s="44" t="s">
        <v>37294</v>
      </c>
      <c r="U6300" s="47" t="s">
        <v>37295</v>
      </c>
    </row>
    <row r="6301" spans="1:21" ht="33" customHeight="1" x14ac:dyDescent="0.2">
      <c r="A6301" s="31"/>
      <c r="B6301" s="38">
        <v>697803</v>
      </c>
      <c r="C6301" s="39"/>
      <c r="D6301" s="40">
        <v>2999</v>
      </c>
      <c r="E6301" s="41" t="s">
        <v>37296</v>
      </c>
      <c r="F6301" s="41" t="s">
        <v>37297</v>
      </c>
      <c r="G6301" s="42">
        <v>2025</v>
      </c>
      <c r="H6301" s="43" t="s">
        <v>37298</v>
      </c>
      <c r="I6301" s="43" t="s">
        <v>112</v>
      </c>
      <c r="J6301" s="43" t="s">
        <v>149</v>
      </c>
      <c r="K6301" s="43" t="s">
        <v>123</v>
      </c>
      <c r="L6301" s="43" t="s">
        <v>37299</v>
      </c>
      <c r="M6301" s="43" t="s">
        <v>2482</v>
      </c>
      <c r="N6301" s="43" t="s">
        <v>923</v>
      </c>
      <c r="O6301" s="43" t="s">
        <v>37300</v>
      </c>
      <c r="P6301" s="42">
        <v>640</v>
      </c>
      <c r="Q6301" s="44" t="s">
        <v>127</v>
      </c>
      <c r="R6301" s="44" t="s">
        <v>43</v>
      </c>
      <c r="S6301" s="44" t="s">
        <v>44</v>
      </c>
      <c r="T6301" s="44" t="s">
        <v>37301</v>
      </c>
      <c r="U6301" s="47" t="s">
        <v>37302</v>
      </c>
    </row>
    <row r="6302" spans="1:21" ht="33" customHeight="1" x14ac:dyDescent="0.2">
      <c r="A6302" s="31"/>
      <c r="B6302" s="38">
        <v>703470</v>
      </c>
      <c r="C6302" s="39"/>
      <c r="D6302" s="40">
        <v>1000</v>
      </c>
      <c r="E6302" s="41" t="s">
        <v>37303</v>
      </c>
      <c r="F6302" s="41" t="s">
        <v>37304</v>
      </c>
      <c r="G6302" s="42">
        <v>2025</v>
      </c>
      <c r="H6302" s="43" t="s">
        <v>34</v>
      </c>
      <c r="I6302" s="43" t="s">
        <v>57</v>
      </c>
      <c r="J6302" s="43" t="s">
        <v>914</v>
      </c>
      <c r="K6302" s="43" t="s">
        <v>37</v>
      </c>
      <c r="L6302" s="43" t="s">
        <v>22784</v>
      </c>
      <c r="M6302" s="43" t="s">
        <v>4710</v>
      </c>
      <c r="N6302" s="43" t="s">
        <v>796</v>
      </c>
      <c r="O6302" s="43" t="s">
        <v>37305</v>
      </c>
      <c r="P6302" s="42">
        <v>104</v>
      </c>
      <c r="Q6302" s="44" t="s">
        <v>42</v>
      </c>
      <c r="R6302" s="44" t="s">
        <v>43</v>
      </c>
      <c r="S6302" s="44" t="s">
        <v>44</v>
      </c>
      <c r="T6302" s="44" t="s">
        <v>37306</v>
      </c>
      <c r="U6302" s="47" t="s">
        <v>37307</v>
      </c>
    </row>
    <row r="6303" spans="1:21" ht="33" customHeight="1" x14ac:dyDescent="0.2">
      <c r="A6303" s="31"/>
      <c r="B6303" s="38">
        <v>712542</v>
      </c>
      <c r="C6303" s="39"/>
      <c r="D6303" s="40">
        <v>1200</v>
      </c>
      <c r="E6303" s="41" t="s">
        <v>37308</v>
      </c>
      <c r="F6303" s="41" t="s">
        <v>37309</v>
      </c>
      <c r="G6303" s="42">
        <v>2026</v>
      </c>
      <c r="H6303" s="43" t="s">
        <v>34</v>
      </c>
      <c r="I6303" s="43" t="s">
        <v>35</v>
      </c>
      <c r="J6303" s="43" t="s">
        <v>58</v>
      </c>
      <c r="K6303" s="43" t="s">
        <v>37</v>
      </c>
      <c r="L6303" s="43" t="s">
        <v>37310</v>
      </c>
      <c r="M6303" s="43" t="s">
        <v>2130</v>
      </c>
      <c r="N6303" s="43" t="s">
        <v>2378</v>
      </c>
      <c r="O6303" s="43" t="s">
        <v>37311</v>
      </c>
      <c r="P6303" s="42">
        <v>308</v>
      </c>
      <c r="Q6303" s="44" t="s">
        <v>42</v>
      </c>
      <c r="R6303" s="44" t="s">
        <v>43</v>
      </c>
      <c r="S6303" s="44" t="s">
        <v>44</v>
      </c>
      <c r="T6303" s="44" t="s">
        <v>37312</v>
      </c>
      <c r="U6303" s="47" t="s">
        <v>37313</v>
      </c>
    </row>
    <row r="6304" spans="1:21" ht="33" customHeight="1" x14ac:dyDescent="0.2">
      <c r="A6304" s="31"/>
      <c r="B6304" s="38">
        <v>685404</v>
      </c>
      <c r="C6304" s="39"/>
      <c r="D6304" s="40">
        <v>1000</v>
      </c>
      <c r="E6304" s="41" t="s">
        <v>37314</v>
      </c>
      <c r="F6304" s="41" t="s">
        <v>13256</v>
      </c>
      <c r="G6304" s="42">
        <v>2025</v>
      </c>
      <c r="H6304" s="43" t="s">
        <v>34</v>
      </c>
      <c r="I6304" s="43" t="s">
        <v>57</v>
      </c>
      <c r="J6304" s="43" t="s">
        <v>104</v>
      </c>
      <c r="K6304" s="43" t="s">
        <v>37</v>
      </c>
      <c r="L6304" s="43" t="s">
        <v>37315</v>
      </c>
      <c r="M6304" s="43" t="s">
        <v>548</v>
      </c>
      <c r="N6304" s="43" t="s">
        <v>2077</v>
      </c>
      <c r="O6304" s="43" t="s">
        <v>37316</v>
      </c>
      <c r="P6304" s="42">
        <v>152</v>
      </c>
      <c r="Q6304" s="44" t="s">
        <v>42</v>
      </c>
      <c r="R6304" s="44" t="s">
        <v>43</v>
      </c>
      <c r="S6304" s="44" t="s">
        <v>44</v>
      </c>
      <c r="T6304" s="44" t="s">
        <v>37317</v>
      </c>
      <c r="U6304" s="47" t="s">
        <v>37318</v>
      </c>
    </row>
    <row r="6305" spans="1:21" ht="33" customHeight="1" x14ac:dyDescent="0.2">
      <c r="A6305" s="31"/>
      <c r="B6305" s="38">
        <v>710778</v>
      </c>
      <c r="C6305" s="39"/>
      <c r="D6305" s="40">
        <v>1100</v>
      </c>
      <c r="E6305" s="41" t="s">
        <v>37319</v>
      </c>
      <c r="F6305" s="41" t="s">
        <v>14322</v>
      </c>
      <c r="G6305" s="42">
        <v>2026</v>
      </c>
      <c r="H6305" s="43" t="s">
        <v>21214</v>
      </c>
      <c r="I6305" s="43" t="s">
        <v>57</v>
      </c>
      <c r="J6305" s="43" t="s">
        <v>133</v>
      </c>
      <c r="K6305" s="43" t="s">
        <v>123</v>
      </c>
      <c r="L6305" s="43" t="s">
        <v>37315</v>
      </c>
      <c r="M6305" s="43" t="s">
        <v>2130</v>
      </c>
      <c r="N6305" s="43" t="s">
        <v>91</v>
      </c>
      <c r="O6305" s="43" t="s">
        <v>37320</v>
      </c>
      <c r="P6305" s="42">
        <v>192</v>
      </c>
      <c r="Q6305" s="44" t="s">
        <v>127</v>
      </c>
      <c r="R6305" s="44" t="s">
        <v>43</v>
      </c>
      <c r="S6305" s="44" t="s">
        <v>44</v>
      </c>
      <c r="T6305" s="44" t="s">
        <v>37321</v>
      </c>
      <c r="U6305" s="47" t="s">
        <v>37322</v>
      </c>
    </row>
    <row r="6306" spans="1:21" ht="33" customHeight="1" x14ac:dyDescent="0.2">
      <c r="A6306" s="31"/>
      <c r="B6306" s="38">
        <v>679463</v>
      </c>
      <c r="C6306" s="39"/>
      <c r="D6306" s="40">
        <v>1300</v>
      </c>
      <c r="E6306" s="41" t="s">
        <v>37323</v>
      </c>
      <c r="F6306" s="41" t="s">
        <v>1247</v>
      </c>
      <c r="G6306" s="42">
        <v>2025</v>
      </c>
      <c r="H6306" s="43" t="s">
        <v>34</v>
      </c>
      <c r="I6306" s="43" t="s">
        <v>35</v>
      </c>
      <c r="J6306" s="43" t="s">
        <v>58</v>
      </c>
      <c r="K6306" s="43" t="s">
        <v>37</v>
      </c>
      <c r="L6306" s="43" t="s">
        <v>37324</v>
      </c>
      <c r="M6306" s="43" t="s">
        <v>308</v>
      </c>
      <c r="N6306" s="43" t="s">
        <v>1250</v>
      </c>
      <c r="O6306" s="43" t="s">
        <v>37325</v>
      </c>
      <c r="P6306" s="42">
        <v>278</v>
      </c>
      <c r="Q6306" s="44" t="s">
        <v>42</v>
      </c>
      <c r="R6306" s="44" t="s">
        <v>43</v>
      </c>
      <c r="S6306" s="44" t="s">
        <v>44</v>
      </c>
      <c r="T6306" s="44" t="s">
        <v>37326</v>
      </c>
      <c r="U6306" s="47" t="s">
        <v>37327</v>
      </c>
    </row>
    <row r="6307" spans="1:21" ht="33" customHeight="1" x14ac:dyDescent="0.2">
      <c r="A6307" s="31"/>
      <c r="B6307" s="38">
        <v>705885</v>
      </c>
      <c r="C6307" s="39"/>
      <c r="D6307" s="40">
        <v>1200</v>
      </c>
      <c r="E6307" s="41" t="s">
        <v>37328</v>
      </c>
      <c r="F6307" s="41" t="s">
        <v>27394</v>
      </c>
      <c r="G6307" s="42">
        <v>2025</v>
      </c>
      <c r="H6307" s="43" t="s">
        <v>34</v>
      </c>
      <c r="I6307" s="43" t="s">
        <v>57</v>
      </c>
      <c r="J6307" s="43" t="s">
        <v>632</v>
      </c>
      <c r="K6307" s="43" t="s">
        <v>37</v>
      </c>
      <c r="L6307" s="43" t="s">
        <v>37329</v>
      </c>
      <c r="M6307" s="43" t="s">
        <v>2563</v>
      </c>
      <c r="N6307" s="43" t="s">
        <v>14979</v>
      </c>
      <c r="O6307" s="43" t="s">
        <v>37330</v>
      </c>
      <c r="P6307" s="42">
        <v>214</v>
      </c>
      <c r="Q6307" s="44" t="s">
        <v>42</v>
      </c>
      <c r="R6307" s="44" t="s">
        <v>43</v>
      </c>
      <c r="S6307" s="44" t="s">
        <v>44</v>
      </c>
      <c r="T6307" s="44" t="s">
        <v>37331</v>
      </c>
      <c r="U6307" s="47" t="s">
        <v>37332</v>
      </c>
    </row>
    <row r="6308" spans="1:21" ht="33" customHeight="1" x14ac:dyDescent="0.2">
      <c r="A6308" s="31"/>
      <c r="B6308" s="38">
        <v>692821</v>
      </c>
      <c r="C6308" s="39"/>
      <c r="D6308" s="40">
        <v>1000</v>
      </c>
      <c r="E6308" s="41" t="s">
        <v>37333</v>
      </c>
      <c r="F6308" s="41" t="s">
        <v>1247</v>
      </c>
      <c r="G6308" s="42">
        <v>2025</v>
      </c>
      <c r="H6308" s="43" t="s">
        <v>34</v>
      </c>
      <c r="I6308" s="43" t="s">
        <v>35</v>
      </c>
      <c r="J6308" s="43" t="s">
        <v>1467</v>
      </c>
      <c r="K6308" s="43" t="s">
        <v>37</v>
      </c>
      <c r="L6308" s="43" t="s">
        <v>267</v>
      </c>
      <c r="M6308" s="43" t="s">
        <v>7648</v>
      </c>
      <c r="N6308" s="43" t="s">
        <v>1250</v>
      </c>
      <c r="O6308" s="43" t="s">
        <v>37334</v>
      </c>
      <c r="P6308" s="42">
        <v>110</v>
      </c>
      <c r="Q6308" s="44" t="s">
        <v>42</v>
      </c>
      <c r="R6308" s="44" t="s">
        <v>43</v>
      </c>
      <c r="S6308" s="44" t="s">
        <v>44</v>
      </c>
      <c r="T6308" s="44" t="s">
        <v>37335</v>
      </c>
      <c r="U6308" s="47" t="s">
        <v>37336</v>
      </c>
    </row>
    <row r="6309" spans="1:21" ht="33" customHeight="1" x14ac:dyDescent="0.2">
      <c r="A6309" s="31"/>
      <c r="B6309" s="38">
        <v>712673</v>
      </c>
      <c r="C6309" s="39"/>
      <c r="D6309" s="40">
        <v>1200</v>
      </c>
      <c r="E6309" s="41" t="s">
        <v>37337</v>
      </c>
      <c r="F6309" s="41" t="s">
        <v>37338</v>
      </c>
      <c r="G6309" s="42">
        <v>2026</v>
      </c>
      <c r="H6309" s="43" t="s">
        <v>34</v>
      </c>
      <c r="I6309" s="43" t="s">
        <v>35</v>
      </c>
      <c r="J6309" s="43" t="s">
        <v>35</v>
      </c>
      <c r="K6309" s="43" t="s">
        <v>37</v>
      </c>
      <c r="L6309" s="43" t="s">
        <v>8763</v>
      </c>
      <c r="M6309" s="43" t="s">
        <v>37339</v>
      </c>
      <c r="N6309" s="43" t="s">
        <v>2378</v>
      </c>
      <c r="O6309" s="43" t="s">
        <v>37340</v>
      </c>
      <c r="P6309" s="42">
        <v>260</v>
      </c>
      <c r="Q6309" s="44" t="s">
        <v>42</v>
      </c>
      <c r="R6309" s="44" t="s">
        <v>43</v>
      </c>
      <c r="S6309" s="44" t="s">
        <v>44</v>
      </c>
      <c r="T6309" s="44" t="s">
        <v>37341</v>
      </c>
      <c r="U6309" s="47" t="s">
        <v>37342</v>
      </c>
    </row>
    <row r="6310" spans="1:21" ht="33" customHeight="1" x14ac:dyDescent="0.2">
      <c r="A6310" s="31"/>
      <c r="B6310" s="38">
        <v>710153</v>
      </c>
      <c r="C6310" s="39"/>
      <c r="D6310" s="40">
        <v>1300</v>
      </c>
      <c r="E6310" s="41" t="s">
        <v>37343</v>
      </c>
      <c r="F6310" s="41" t="s">
        <v>37344</v>
      </c>
      <c r="G6310" s="42">
        <v>2026</v>
      </c>
      <c r="H6310" s="43" t="s">
        <v>34</v>
      </c>
      <c r="I6310" s="43" t="s">
        <v>35</v>
      </c>
      <c r="J6310" s="43" t="s">
        <v>58</v>
      </c>
      <c r="K6310" s="43" t="s">
        <v>37</v>
      </c>
      <c r="L6310" s="43" t="s">
        <v>74</v>
      </c>
      <c r="M6310" s="43" t="s">
        <v>12128</v>
      </c>
      <c r="N6310" s="43" t="s">
        <v>2378</v>
      </c>
      <c r="O6310" s="43" t="s">
        <v>37345</v>
      </c>
      <c r="P6310" s="42">
        <v>276</v>
      </c>
      <c r="Q6310" s="44" t="s">
        <v>42</v>
      </c>
      <c r="R6310" s="44" t="s">
        <v>43</v>
      </c>
      <c r="S6310" s="44" t="s">
        <v>44</v>
      </c>
      <c r="T6310" s="44" t="s">
        <v>37346</v>
      </c>
      <c r="U6310" s="47" t="s">
        <v>37347</v>
      </c>
    </row>
    <row r="6311" spans="1:21" ht="33" customHeight="1" x14ac:dyDescent="0.2">
      <c r="A6311" s="31"/>
      <c r="B6311" s="38">
        <v>651345</v>
      </c>
      <c r="C6311" s="39"/>
      <c r="D6311" s="40">
        <v>1300</v>
      </c>
      <c r="E6311" s="41" t="s">
        <v>37348</v>
      </c>
      <c r="F6311" s="41" t="s">
        <v>35876</v>
      </c>
      <c r="G6311" s="42">
        <v>2025</v>
      </c>
      <c r="H6311" s="43" t="s">
        <v>37349</v>
      </c>
      <c r="I6311" s="43" t="s">
        <v>112</v>
      </c>
      <c r="J6311" s="43" t="s">
        <v>48</v>
      </c>
      <c r="K6311" s="43" t="s">
        <v>123</v>
      </c>
      <c r="L6311" s="43" t="s">
        <v>37350</v>
      </c>
      <c r="M6311" s="43" t="s">
        <v>2217</v>
      </c>
      <c r="N6311" s="43" t="s">
        <v>1576</v>
      </c>
      <c r="O6311" s="43" t="s">
        <v>37351</v>
      </c>
      <c r="P6311" s="42">
        <v>276</v>
      </c>
      <c r="Q6311" s="44" t="s">
        <v>127</v>
      </c>
      <c r="R6311" s="44" t="s">
        <v>43</v>
      </c>
      <c r="S6311" s="44" t="s">
        <v>44</v>
      </c>
      <c r="T6311" s="44" t="s">
        <v>37352</v>
      </c>
      <c r="U6311" s="47" t="s">
        <v>37353</v>
      </c>
    </row>
    <row r="6312" spans="1:21" ht="33" customHeight="1" x14ac:dyDescent="0.2">
      <c r="A6312" s="31"/>
      <c r="B6312" s="38">
        <v>695157</v>
      </c>
      <c r="C6312" s="39"/>
      <c r="D6312" s="40">
        <v>1000</v>
      </c>
      <c r="E6312" s="41" t="s">
        <v>37354</v>
      </c>
      <c r="F6312" s="41" t="s">
        <v>37355</v>
      </c>
      <c r="G6312" s="42">
        <v>2025</v>
      </c>
      <c r="H6312" s="43" t="s">
        <v>34</v>
      </c>
      <c r="I6312" s="43" t="s">
        <v>57</v>
      </c>
      <c r="J6312" s="43" t="s">
        <v>58</v>
      </c>
      <c r="K6312" s="43" t="s">
        <v>37</v>
      </c>
      <c r="L6312" s="43" t="s">
        <v>37356</v>
      </c>
      <c r="M6312" s="43" t="s">
        <v>143</v>
      </c>
      <c r="N6312" s="43" t="s">
        <v>91</v>
      </c>
      <c r="O6312" s="43" t="s">
        <v>37357</v>
      </c>
      <c r="P6312" s="42">
        <v>90</v>
      </c>
      <c r="Q6312" s="44" t="s">
        <v>42</v>
      </c>
      <c r="R6312" s="44" t="s">
        <v>43</v>
      </c>
      <c r="S6312" s="44" t="s">
        <v>44</v>
      </c>
      <c r="T6312" s="44" t="s">
        <v>37358</v>
      </c>
      <c r="U6312" s="47" t="s">
        <v>37359</v>
      </c>
    </row>
    <row r="6313" spans="1:21" ht="33" customHeight="1" x14ac:dyDescent="0.2">
      <c r="A6313" s="31"/>
      <c r="B6313" s="38">
        <v>699861</v>
      </c>
      <c r="C6313" s="39"/>
      <c r="D6313" s="40">
        <v>1100</v>
      </c>
      <c r="E6313" s="41" t="s">
        <v>37360</v>
      </c>
      <c r="F6313" s="41" t="s">
        <v>37361</v>
      </c>
      <c r="G6313" s="42">
        <v>2025</v>
      </c>
      <c r="H6313" s="43" t="s">
        <v>34</v>
      </c>
      <c r="I6313" s="43" t="s">
        <v>35</v>
      </c>
      <c r="J6313" s="43" t="s">
        <v>158</v>
      </c>
      <c r="K6313" s="43" t="s">
        <v>37</v>
      </c>
      <c r="L6313" s="43" t="s">
        <v>74</v>
      </c>
      <c r="M6313" s="43" t="s">
        <v>5652</v>
      </c>
      <c r="N6313" s="43" t="s">
        <v>9975</v>
      </c>
      <c r="O6313" s="43" t="s">
        <v>37362</v>
      </c>
      <c r="P6313" s="42">
        <v>230</v>
      </c>
      <c r="Q6313" s="44" t="s">
        <v>42</v>
      </c>
      <c r="R6313" s="44" t="s">
        <v>43</v>
      </c>
      <c r="S6313" s="44" t="s">
        <v>44</v>
      </c>
      <c r="T6313" s="44" t="s">
        <v>37363</v>
      </c>
      <c r="U6313" s="47" t="s">
        <v>37364</v>
      </c>
    </row>
    <row r="6314" spans="1:21" ht="33" customHeight="1" x14ac:dyDescent="0.2">
      <c r="A6314" s="31"/>
      <c r="B6314" s="38">
        <v>699500</v>
      </c>
      <c r="C6314" s="39"/>
      <c r="D6314" s="40">
        <v>1000</v>
      </c>
      <c r="E6314" s="41" t="s">
        <v>37365</v>
      </c>
      <c r="F6314" s="41" t="s">
        <v>37366</v>
      </c>
      <c r="G6314" s="42">
        <v>2025</v>
      </c>
      <c r="H6314" s="43" t="s">
        <v>34</v>
      </c>
      <c r="I6314" s="43" t="s">
        <v>35</v>
      </c>
      <c r="J6314" s="43" t="s">
        <v>58</v>
      </c>
      <c r="K6314" s="43" t="s">
        <v>37</v>
      </c>
      <c r="L6314" s="43" t="s">
        <v>37367</v>
      </c>
      <c r="M6314" s="43" t="s">
        <v>617</v>
      </c>
      <c r="N6314" s="43" t="s">
        <v>286</v>
      </c>
      <c r="O6314" s="43" t="s">
        <v>37368</v>
      </c>
      <c r="P6314" s="42">
        <v>122</v>
      </c>
      <c r="Q6314" s="44" t="s">
        <v>42</v>
      </c>
      <c r="R6314" s="44" t="s">
        <v>43</v>
      </c>
      <c r="S6314" s="44" t="s">
        <v>44</v>
      </c>
      <c r="T6314" s="44" t="s">
        <v>37369</v>
      </c>
      <c r="U6314" s="47" t="s">
        <v>37370</v>
      </c>
    </row>
    <row r="6315" spans="1:21" ht="33" customHeight="1" x14ac:dyDescent="0.2">
      <c r="A6315" s="31"/>
      <c r="B6315" s="38">
        <v>675772</v>
      </c>
      <c r="C6315" s="39"/>
      <c r="D6315" s="40">
        <v>1000</v>
      </c>
      <c r="E6315" s="41" t="s">
        <v>37371</v>
      </c>
      <c r="F6315" s="41" t="s">
        <v>37372</v>
      </c>
      <c r="G6315" s="42">
        <v>2025</v>
      </c>
      <c r="H6315" s="43" t="s">
        <v>34</v>
      </c>
      <c r="I6315" s="43" t="s">
        <v>35</v>
      </c>
      <c r="J6315" s="43" t="s">
        <v>58</v>
      </c>
      <c r="K6315" s="43" t="s">
        <v>37</v>
      </c>
      <c r="L6315" s="43" t="s">
        <v>37373</v>
      </c>
      <c r="M6315" s="43" t="s">
        <v>7759</v>
      </c>
      <c r="N6315" s="43" t="s">
        <v>22892</v>
      </c>
      <c r="O6315" s="43" t="s">
        <v>37374</v>
      </c>
      <c r="P6315" s="42">
        <v>188</v>
      </c>
      <c r="Q6315" s="44" t="s">
        <v>42</v>
      </c>
      <c r="R6315" s="44" t="s">
        <v>43</v>
      </c>
      <c r="S6315" s="44" t="s">
        <v>44</v>
      </c>
      <c r="T6315" s="44" t="s">
        <v>37375</v>
      </c>
      <c r="U6315" s="47" t="s">
        <v>37376</v>
      </c>
    </row>
    <row r="6316" spans="1:21" ht="33" customHeight="1" x14ac:dyDescent="0.2">
      <c r="A6316" s="31"/>
      <c r="B6316" s="38">
        <v>686689</v>
      </c>
      <c r="C6316" s="39"/>
      <c r="D6316" s="40">
        <v>1180</v>
      </c>
      <c r="E6316" s="41" t="s">
        <v>37377</v>
      </c>
      <c r="F6316" s="41" t="s">
        <v>37378</v>
      </c>
      <c r="G6316" s="42">
        <v>2026</v>
      </c>
      <c r="H6316" s="43" t="s">
        <v>37379</v>
      </c>
      <c r="I6316" s="43" t="s">
        <v>57</v>
      </c>
      <c r="J6316" s="43" t="s">
        <v>58</v>
      </c>
      <c r="K6316" s="43" t="s">
        <v>123</v>
      </c>
      <c r="L6316" s="43" t="s">
        <v>37380</v>
      </c>
      <c r="M6316" s="43" t="s">
        <v>661</v>
      </c>
      <c r="N6316" s="43" t="s">
        <v>9456</v>
      </c>
      <c r="O6316" s="43" t="s">
        <v>37381</v>
      </c>
      <c r="P6316" s="42">
        <v>240</v>
      </c>
      <c r="Q6316" s="44" t="s">
        <v>42</v>
      </c>
      <c r="R6316" s="44" t="s">
        <v>43</v>
      </c>
      <c r="S6316" s="44" t="s">
        <v>44</v>
      </c>
      <c r="T6316" s="44" t="s">
        <v>37382</v>
      </c>
      <c r="U6316" s="47" t="s">
        <v>37383</v>
      </c>
    </row>
    <row r="6317" spans="1:21" ht="33" customHeight="1" x14ac:dyDescent="0.2">
      <c r="A6317" s="31"/>
      <c r="B6317" s="38">
        <v>712699</v>
      </c>
      <c r="C6317" s="39"/>
      <c r="D6317" s="40">
        <v>1400</v>
      </c>
      <c r="E6317" s="41" t="s">
        <v>37384</v>
      </c>
      <c r="F6317" s="41" t="s">
        <v>37385</v>
      </c>
      <c r="G6317" s="42">
        <v>2026</v>
      </c>
      <c r="H6317" s="43" t="s">
        <v>34</v>
      </c>
      <c r="I6317" s="43" t="s">
        <v>35</v>
      </c>
      <c r="J6317" s="43" t="s">
        <v>36</v>
      </c>
      <c r="K6317" s="43" t="s">
        <v>37</v>
      </c>
      <c r="L6317" s="43" t="s">
        <v>316</v>
      </c>
      <c r="M6317" s="43" t="s">
        <v>316</v>
      </c>
      <c r="N6317" s="43"/>
      <c r="O6317" s="43" t="s">
        <v>37386</v>
      </c>
      <c r="P6317" s="42">
        <v>378</v>
      </c>
      <c r="Q6317" s="44" t="s">
        <v>42</v>
      </c>
      <c r="R6317" s="44" t="s">
        <v>43</v>
      </c>
      <c r="S6317" s="44" t="s">
        <v>44</v>
      </c>
      <c r="T6317" s="44" t="s">
        <v>37387</v>
      </c>
      <c r="U6317" s="47" t="s">
        <v>37388</v>
      </c>
    </row>
    <row r="6318" spans="1:21" ht="33" customHeight="1" x14ac:dyDescent="0.2">
      <c r="A6318" s="31"/>
      <c r="B6318" s="38">
        <v>712553</v>
      </c>
      <c r="C6318" s="39"/>
      <c r="D6318" s="40">
        <v>1100</v>
      </c>
      <c r="E6318" s="41" t="s">
        <v>37389</v>
      </c>
      <c r="F6318" s="41" t="s">
        <v>37390</v>
      </c>
      <c r="G6318" s="42">
        <v>2026</v>
      </c>
      <c r="H6318" s="43" t="s">
        <v>34</v>
      </c>
      <c r="I6318" s="43" t="s">
        <v>362</v>
      </c>
      <c r="J6318" s="43" t="s">
        <v>430</v>
      </c>
      <c r="K6318" s="43" t="s">
        <v>37</v>
      </c>
      <c r="L6318" s="43" t="s">
        <v>37391</v>
      </c>
      <c r="M6318" s="43" t="s">
        <v>316</v>
      </c>
      <c r="N6318" s="43" t="s">
        <v>10728</v>
      </c>
      <c r="O6318" s="43" t="s">
        <v>37392</v>
      </c>
      <c r="P6318" s="42">
        <v>242</v>
      </c>
      <c r="Q6318" s="44" t="s">
        <v>42</v>
      </c>
      <c r="R6318" s="44" t="s">
        <v>43</v>
      </c>
      <c r="S6318" s="44" t="s">
        <v>44</v>
      </c>
      <c r="T6318" s="44" t="s">
        <v>37393</v>
      </c>
      <c r="U6318" s="47" t="s">
        <v>37394</v>
      </c>
    </row>
    <row r="6319" spans="1:21" ht="33" customHeight="1" x14ac:dyDescent="0.2">
      <c r="A6319" s="31"/>
      <c r="B6319" s="38">
        <v>701770</v>
      </c>
      <c r="C6319" s="39"/>
      <c r="D6319" s="40">
        <v>1200</v>
      </c>
      <c r="E6319" s="41" t="s">
        <v>37395</v>
      </c>
      <c r="F6319" s="41" t="s">
        <v>37396</v>
      </c>
      <c r="G6319" s="42">
        <v>2025</v>
      </c>
      <c r="H6319" s="43" t="s">
        <v>34</v>
      </c>
      <c r="I6319" s="43" t="s">
        <v>35</v>
      </c>
      <c r="J6319" s="43" t="s">
        <v>58</v>
      </c>
      <c r="K6319" s="43" t="s">
        <v>37</v>
      </c>
      <c r="L6319" s="43" t="s">
        <v>37397</v>
      </c>
      <c r="M6319" s="43" t="s">
        <v>90</v>
      </c>
      <c r="N6319" s="43" t="s">
        <v>309</v>
      </c>
      <c r="O6319" s="43" t="s">
        <v>37398</v>
      </c>
      <c r="P6319" s="42">
        <v>280</v>
      </c>
      <c r="Q6319" s="44" t="s">
        <v>42</v>
      </c>
      <c r="R6319" s="44" t="s">
        <v>43</v>
      </c>
      <c r="S6319" s="44" t="s">
        <v>44</v>
      </c>
      <c r="T6319" s="44" t="s">
        <v>37399</v>
      </c>
      <c r="U6319" s="47" t="s">
        <v>37400</v>
      </c>
    </row>
    <row r="6320" spans="1:21" ht="33" customHeight="1" x14ac:dyDescent="0.2">
      <c r="A6320" s="31"/>
      <c r="B6320" s="38">
        <v>518495</v>
      </c>
      <c r="C6320" s="39"/>
      <c r="D6320" s="40">
        <v>1300</v>
      </c>
      <c r="E6320" s="41" t="s">
        <v>37401</v>
      </c>
      <c r="F6320" s="41" t="s">
        <v>37402</v>
      </c>
      <c r="G6320" s="42">
        <v>2025</v>
      </c>
      <c r="H6320" s="43" t="s">
        <v>34</v>
      </c>
      <c r="I6320" s="43" t="s">
        <v>35</v>
      </c>
      <c r="J6320" s="43" t="s">
        <v>58</v>
      </c>
      <c r="K6320" s="43" t="s">
        <v>123</v>
      </c>
      <c r="L6320" s="43" t="s">
        <v>74</v>
      </c>
      <c r="M6320" s="43" t="s">
        <v>5784</v>
      </c>
      <c r="N6320" s="43" t="s">
        <v>1526</v>
      </c>
      <c r="O6320" s="43" t="s">
        <v>37403</v>
      </c>
      <c r="P6320" s="42">
        <v>304</v>
      </c>
      <c r="Q6320" s="44" t="s">
        <v>127</v>
      </c>
      <c r="R6320" s="44" t="s">
        <v>43</v>
      </c>
      <c r="S6320" s="44" t="s">
        <v>44</v>
      </c>
      <c r="T6320" s="44" t="s">
        <v>37404</v>
      </c>
      <c r="U6320" s="47" t="s">
        <v>37405</v>
      </c>
    </row>
    <row r="6321" spans="1:21" ht="33" customHeight="1" x14ac:dyDescent="0.2">
      <c r="A6321" s="31"/>
      <c r="B6321" s="38">
        <v>700351</v>
      </c>
      <c r="C6321" s="39"/>
      <c r="D6321" s="40">
        <v>1750</v>
      </c>
      <c r="E6321" s="41" t="s">
        <v>37406</v>
      </c>
      <c r="F6321" s="41" t="s">
        <v>23975</v>
      </c>
      <c r="G6321" s="42">
        <v>2025</v>
      </c>
      <c r="H6321" s="43" t="s">
        <v>37407</v>
      </c>
      <c r="I6321" s="43" t="s">
        <v>57</v>
      </c>
      <c r="J6321" s="43" t="s">
        <v>498</v>
      </c>
      <c r="K6321" s="43" t="s">
        <v>123</v>
      </c>
      <c r="L6321" s="43" t="s">
        <v>5165</v>
      </c>
      <c r="M6321" s="43" t="s">
        <v>505</v>
      </c>
      <c r="N6321" s="43" t="s">
        <v>177</v>
      </c>
      <c r="O6321" s="43" t="s">
        <v>37408</v>
      </c>
      <c r="P6321" s="42">
        <v>352</v>
      </c>
      <c r="Q6321" s="44" t="s">
        <v>127</v>
      </c>
      <c r="R6321" s="44" t="s">
        <v>43</v>
      </c>
      <c r="S6321" s="44" t="s">
        <v>44</v>
      </c>
      <c r="T6321" s="44" t="s">
        <v>37409</v>
      </c>
      <c r="U6321" s="47" t="s">
        <v>37410</v>
      </c>
    </row>
    <row r="6322" spans="1:21" ht="33" customHeight="1" x14ac:dyDescent="0.2">
      <c r="A6322" s="31"/>
      <c r="B6322" s="38">
        <v>702098</v>
      </c>
      <c r="C6322" s="39"/>
      <c r="D6322" s="40">
        <v>1200</v>
      </c>
      <c r="E6322" s="41" t="s">
        <v>37411</v>
      </c>
      <c r="F6322" s="41" t="s">
        <v>4701</v>
      </c>
      <c r="G6322" s="42">
        <v>2025</v>
      </c>
      <c r="H6322" s="43" t="s">
        <v>37407</v>
      </c>
      <c r="I6322" s="43" t="s">
        <v>57</v>
      </c>
      <c r="J6322" s="43" t="s">
        <v>498</v>
      </c>
      <c r="K6322" s="43" t="s">
        <v>123</v>
      </c>
      <c r="L6322" s="43" t="s">
        <v>5165</v>
      </c>
      <c r="M6322" s="43" t="s">
        <v>505</v>
      </c>
      <c r="N6322" s="43"/>
      <c r="O6322" s="43" t="s">
        <v>37412</v>
      </c>
      <c r="P6322" s="42">
        <v>160</v>
      </c>
      <c r="Q6322" s="44" t="s">
        <v>127</v>
      </c>
      <c r="R6322" s="44" t="s">
        <v>43</v>
      </c>
      <c r="S6322" s="44" t="s">
        <v>44</v>
      </c>
      <c r="T6322" s="44" t="s">
        <v>37413</v>
      </c>
      <c r="U6322" s="47" t="s">
        <v>37414</v>
      </c>
    </row>
    <row r="6323" spans="1:21" ht="33" customHeight="1" x14ac:dyDescent="0.2">
      <c r="A6323" s="31"/>
      <c r="B6323" s="38">
        <v>693976</v>
      </c>
      <c r="C6323" s="39"/>
      <c r="D6323" s="40">
        <v>1000</v>
      </c>
      <c r="E6323" s="41" t="s">
        <v>37415</v>
      </c>
      <c r="F6323" s="41" t="s">
        <v>37416</v>
      </c>
      <c r="G6323" s="42">
        <v>2025</v>
      </c>
      <c r="H6323" s="43" t="s">
        <v>34</v>
      </c>
      <c r="I6323" s="43" t="s">
        <v>35</v>
      </c>
      <c r="J6323" s="43" t="s">
        <v>158</v>
      </c>
      <c r="K6323" s="43" t="s">
        <v>37</v>
      </c>
      <c r="L6323" s="43" t="s">
        <v>25560</v>
      </c>
      <c r="M6323" s="43" t="s">
        <v>115</v>
      </c>
      <c r="N6323" s="43"/>
      <c r="O6323" s="43" t="s">
        <v>37417</v>
      </c>
      <c r="P6323" s="42">
        <v>160</v>
      </c>
      <c r="Q6323" s="44" t="s">
        <v>42</v>
      </c>
      <c r="R6323" s="44" t="s">
        <v>43</v>
      </c>
      <c r="S6323" s="44" t="s">
        <v>44</v>
      </c>
      <c r="T6323" s="44" t="s">
        <v>37418</v>
      </c>
      <c r="U6323" s="47" t="s">
        <v>37419</v>
      </c>
    </row>
    <row r="6324" spans="1:21" ht="33" customHeight="1" x14ac:dyDescent="0.2">
      <c r="A6324" s="31"/>
      <c r="B6324" s="38">
        <v>705785</v>
      </c>
      <c r="C6324" s="39"/>
      <c r="D6324" s="40">
        <v>2200</v>
      </c>
      <c r="E6324" s="41" t="s">
        <v>37420</v>
      </c>
      <c r="F6324" s="41" t="s">
        <v>37421</v>
      </c>
      <c r="G6324" s="42">
        <v>2025</v>
      </c>
      <c r="H6324" s="43" t="s">
        <v>37422</v>
      </c>
      <c r="I6324" s="43" t="s">
        <v>57</v>
      </c>
      <c r="J6324" s="43" t="s">
        <v>5943</v>
      </c>
      <c r="K6324" s="43" t="s">
        <v>123</v>
      </c>
      <c r="L6324" s="43" t="s">
        <v>490</v>
      </c>
      <c r="M6324" s="43" t="s">
        <v>505</v>
      </c>
      <c r="N6324" s="43" t="s">
        <v>177</v>
      </c>
      <c r="O6324" s="43" t="s">
        <v>37423</v>
      </c>
      <c r="P6324" s="42">
        <v>688</v>
      </c>
      <c r="Q6324" s="44" t="s">
        <v>127</v>
      </c>
      <c r="R6324" s="44" t="s">
        <v>43</v>
      </c>
      <c r="S6324" s="44" t="s">
        <v>44</v>
      </c>
      <c r="T6324" s="44" t="s">
        <v>37424</v>
      </c>
      <c r="U6324" s="47" t="s">
        <v>37425</v>
      </c>
    </row>
    <row r="6325" spans="1:21" ht="33" customHeight="1" x14ac:dyDescent="0.2">
      <c r="A6325" s="31"/>
      <c r="B6325" s="38">
        <v>695271</v>
      </c>
      <c r="C6325" s="39"/>
      <c r="D6325" s="40">
        <v>1000</v>
      </c>
      <c r="E6325" s="41" t="s">
        <v>37426</v>
      </c>
      <c r="F6325" s="41" t="s">
        <v>37427</v>
      </c>
      <c r="G6325" s="42">
        <v>2025</v>
      </c>
      <c r="H6325" s="43" t="s">
        <v>34</v>
      </c>
      <c r="I6325" s="43" t="s">
        <v>362</v>
      </c>
      <c r="J6325" s="43" t="s">
        <v>11965</v>
      </c>
      <c r="K6325" s="43" t="s">
        <v>37</v>
      </c>
      <c r="L6325" s="43" t="s">
        <v>66</v>
      </c>
      <c r="M6325" s="43" t="s">
        <v>143</v>
      </c>
      <c r="N6325" s="43" t="s">
        <v>4718</v>
      </c>
      <c r="O6325" s="43" t="s">
        <v>37428</v>
      </c>
      <c r="P6325" s="42">
        <v>120</v>
      </c>
      <c r="Q6325" s="44" t="s">
        <v>42</v>
      </c>
      <c r="R6325" s="44" t="s">
        <v>43</v>
      </c>
      <c r="S6325" s="44" t="s">
        <v>44</v>
      </c>
      <c r="T6325" s="44" t="s">
        <v>37429</v>
      </c>
      <c r="U6325" s="47" t="s">
        <v>37430</v>
      </c>
    </row>
    <row r="6326" spans="1:21" ht="33" customHeight="1" x14ac:dyDescent="0.2">
      <c r="A6326" s="31"/>
      <c r="B6326" s="38">
        <v>710721</v>
      </c>
      <c r="C6326" s="39"/>
      <c r="D6326" s="40">
        <v>1200</v>
      </c>
      <c r="E6326" s="41" t="s">
        <v>37431</v>
      </c>
      <c r="F6326" s="41" t="s">
        <v>37432</v>
      </c>
      <c r="G6326" s="42">
        <v>2026</v>
      </c>
      <c r="H6326" s="43" t="s">
        <v>37433</v>
      </c>
      <c r="I6326" s="43" t="s">
        <v>57</v>
      </c>
      <c r="J6326" s="43" t="s">
        <v>133</v>
      </c>
      <c r="K6326" s="43" t="s">
        <v>1133</v>
      </c>
      <c r="L6326" s="43" t="s">
        <v>5165</v>
      </c>
      <c r="M6326" s="43" t="s">
        <v>5166</v>
      </c>
      <c r="N6326" s="43" t="s">
        <v>247</v>
      </c>
      <c r="O6326" s="43" t="s">
        <v>37434</v>
      </c>
      <c r="P6326" s="42">
        <v>256</v>
      </c>
      <c r="Q6326" s="44" t="s">
        <v>127</v>
      </c>
      <c r="R6326" s="44" t="s">
        <v>43</v>
      </c>
      <c r="S6326" s="44" t="s">
        <v>44</v>
      </c>
      <c r="T6326" s="44" t="s">
        <v>37435</v>
      </c>
      <c r="U6326" s="47" t="s">
        <v>37436</v>
      </c>
    </row>
    <row r="6327" spans="1:21" ht="33" customHeight="1" x14ac:dyDescent="0.2">
      <c r="A6327" s="31"/>
      <c r="B6327" s="38">
        <v>705167</v>
      </c>
      <c r="C6327" s="39"/>
      <c r="D6327" s="40">
        <v>1320</v>
      </c>
      <c r="E6327" s="41" t="s">
        <v>37437</v>
      </c>
      <c r="F6327" s="41" t="s">
        <v>37432</v>
      </c>
      <c r="G6327" s="42">
        <v>2025</v>
      </c>
      <c r="H6327" s="43" t="s">
        <v>37438</v>
      </c>
      <c r="I6327" s="43" t="s">
        <v>57</v>
      </c>
      <c r="J6327" s="43" t="s">
        <v>7298</v>
      </c>
      <c r="K6327" s="43" t="s">
        <v>1133</v>
      </c>
      <c r="L6327" s="43" t="s">
        <v>5165</v>
      </c>
      <c r="M6327" s="43" t="s">
        <v>5166</v>
      </c>
      <c r="N6327" s="43" t="s">
        <v>247</v>
      </c>
      <c r="O6327" s="43" t="s">
        <v>37439</v>
      </c>
      <c r="P6327" s="42">
        <v>254</v>
      </c>
      <c r="Q6327" s="44" t="s">
        <v>127</v>
      </c>
      <c r="R6327" s="44" t="s">
        <v>43</v>
      </c>
      <c r="S6327" s="44" t="s">
        <v>44</v>
      </c>
      <c r="T6327" s="44" t="s">
        <v>37440</v>
      </c>
      <c r="U6327" s="47" t="s">
        <v>37441</v>
      </c>
    </row>
    <row r="6328" spans="1:21" ht="33" customHeight="1" x14ac:dyDescent="0.2">
      <c r="A6328" s="31"/>
      <c r="B6328" s="38">
        <v>705298</v>
      </c>
      <c r="C6328" s="39"/>
      <c r="D6328" s="40">
        <v>1700</v>
      </c>
      <c r="E6328" s="41" t="s">
        <v>37442</v>
      </c>
      <c r="F6328" s="41" t="s">
        <v>21895</v>
      </c>
      <c r="G6328" s="42">
        <v>2025</v>
      </c>
      <c r="H6328" s="43" t="s">
        <v>37112</v>
      </c>
      <c r="I6328" s="43" t="s">
        <v>57</v>
      </c>
      <c r="J6328" s="43" t="s">
        <v>192</v>
      </c>
      <c r="K6328" s="43" t="s">
        <v>123</v>
      </c>
      <c r="L6328" s="43" t="s">
        <v>37443</v>
      </c>
      <c r="M6328" s="43" t="s">
        <v>193</v>
      </c>
      <c r="N6328" s="43" t="s">
        <v>6979</v>
      </c>
      <c r="O6328" s="43" t="s">
        <v>37444</v>
      </c>
      <c r="P6328" s="42">
        <v>432</v>
      </c>
      <c r="Q6328" s="44" t="s">
        <v>127</v>
      </c>
      <c r="R6328" s="44" t="s">
        <v>43</v>
      </c>
      <c r="S6328" s="44" t="s">
        <v>44</v>
      </c>
      <c r="T6328" s="44" t="s">
        <v>37445</v>
      </c>
      <c r="U6328" s="47" t="s">
        <v>37446</v>
      </c>
    </row>
    <row r="6329" spans="1:21" ht="33" customHeight="1" x14ac:dyDescent="0.2">
      <c r="A6329" s="31"/>
      <c r="B6329" s="38">
        <v>700410</v>
      </c>
      <c r="C6329" s="39"/>
      <c r="D6329" s="40">
        <v>1499</v>
      </c>
      <c r="E6329" s="41" t="s">
        <v>37447</v>
      </c>
      <c r="F6329" s="41" t="s">
        <v>37448</v>
      </c>
      <c r="G6329" s="42">
        <v>2025</v>
      </c>
      <c r="H6329" s="43" t="s">
        <v>873</v>
      </c>
      <c r="I6329" s="43" t="s">
        <v>112</v>
      </c>
      <c r="J6329" s="43" t="s">
        <v>5943</v>
      </c>
      <c r="K6329" s="43" t="s">
        <v>123</v>
      </c>
      <c r="L6329" s="43" t="s">
        <v>175</v>
      </c>
      <c r="M6329" s="43" t="s">
        <v>505</v>
      </c>
      <c r="N6329" s="43" t="s">
        <v>491</v>
      </c>
      <c r="O6329" s="43" t="s">
        <v>37449</v>
      </c>
      <c r="P6329" s="42">
        <v>288</v>
      </c>
      <c r="Q6329" s="44" t="s">
        <v>127</v>
      </c>
      <c r="R6329" s="44" t="s">
        <v>43</v>
      </c>
      <c r="S6329" s="44" t="s">
        <v>44</v>
      </c>
      <c r="T6329" s="44" t="s">
        <v>37450</v>
      </c>
      <c r="U6329" s="47" t="s">
        <v>37451</v>
      </c>
    </row>
    <row r="6330" spans="1:21" ht="33" customHeight="1" x14ac:dyDescent="0.2">
      <c r="A6330" s="31"/>
      <c r="B6330" s="38">
        <v>671262</v>
      </c>
      <c r="C6330" s="39"/>
      <c r="D6330" s="40">
        <v>1299</v>
      </c>
      <c r="E6330" s="41" t="s">
        <v>37452</v>
      </c>
      <c r="F6330" s="41" t="s">
        <v>8998</v>
      </c>
      <c r="G6330" s="42">
        <v>2025</v>
      </c>
      <c r="H6330" s="43" t="s">
        <v>37453</v>
      </c>
      <c r="I6330" s="43" t="s">
        <v>57</v>
      </c>
      <c r="J6330" s="43" t="s">
        <v>430</v>
      </c>
      <c r="K6330" s="43" t="s">
        <v>123</v>
      </c>
      <c r="L6330" s="43" t="s">
        <v>5165</v>
      </c>
      <c r="M6330" s="43" t="s">
        <v>9001</v>
      </c>
      <c r="N6330" s="43" t="s">
        <v>923</v>
      </c>
      <c r="O6330" s="43" t="s">
        <v>37454</v>
      </c>
      <c r="P6330" s="42">
        <v>240</v>
      </c>
      <c r="Q6330" s="44" t="s">
        <v>127</v>
      </c>
      <c r="R6330" s="44" t="s">
        <v>43</v>
      </c>
      <c r="S6330" s="44" t="s">
        <v>44</v>
      </c>
      <c r="T6330" s="44" t="s">
        <v>37455</v>
      </c>
      <c r="U6330" s="47" t="s">
        <v>37456</v>
      </c>
    </row>
    <row r="6331" spans="1:21" ht="33" customHeight="1" x14ac:dyDescent="0.2">
      <c r="A6331" s="31"/>
      <c r="B6331" s="38">
        <v>692822</v>
      </c>
      <c r="C6331" s="39"/>
      <c r="D6331" s="40">
        <v>1000</v>
      </c>
      <c r="E6331" s="41" t="s">
        <v>37457</v>
      </c>
      <c r="F6331" s="41" t="s">
        <v>37458</v>
      </c>
      <c r="G6331" s="42">
        <v>2025</v>
      </c>
      <c r="H6331" s="43" t="s">
        <v>34</v>
      </c>
      <c r="I6331" s="43" t="s">
        <v>35</v>
      </c>
      <c r="J6331" s="43" t="s">
        <v>36</v>
      </c>
      <c r="K6331" s="43" t="s">
        <v>37</v>
      </c>
      <c r="L6331" s="43" t="s">
        <v>16312</v>
      </c>
      <c r="M6331" s="43" t="s">
        <v>2163</v>
      </c>
      <c r="N6331" s="43" t="s">
        <v>1793</v>
      </c>
      <c r="O6331" s="43" t="s">
        <v>37459</v>
      </c>
      <c r="P6331" s="42">
        <v>144</v>
      </c>
      <c r="Q6331" s="44" t="s">
        <v>42</v>
      </c>
      <c r="R6331" s="44" t="s">
        <v>43</v>
      </c>
      <c r="S6331" s="44" t="s">
        <v>44</v>
      </c>
      <c r="T6331" s="44" t="s">
        <v>37460</v>
      </c>
      <c r="U6331" s="47" t="s">
        <v>37461</v>
      </c>
    </row>
    <row r="6332" spans="1:21" ht="33" customHeight="1" x14ac:dyDescent="0.2">
      <c r="A6332" s="31"/>
      <c r="B6332" s="38">
        <v>651854</v>
      </c>
      <c r="C6332" s="39"/>
      <c r="D6332" s="40">
        <v>1840</v>
      </c>
      <c r="E6332" s="41" t="s">
        <v>37462</v>
      </c>
      <c r="F6332" s="41" t="s">
        <v>10073</v>
      </c>
      <c r="G6332" s="42">
        <v>2025</v>
      </c>
      <c r="H6332" s="43" t="s">
        <v>37463</v>
      </c>
      <c r="I6332" s="43" t="s">
        <v>112</v>
      </c>
      <c r="J6332" s="43" t="s">
        <v>149</v>
      </c>
      <c r="K6332" s="43" t="s">
        <v>123</v>
      </c>
      <c r="L6332" s="43" t="s">
        <v>37464</v>
      </c>
      <c r="M6332" s="43" t="s">
        <v>2495</v>
      </c>
      <c r="N6332" s="43" t="s">
        <v>91</v>
      </c>
      <c r="O6332" s="43" t="s">
        <v>37465</v>
      </c>
      <c r="P6332" s="42">
        <v>438</v>
      </c>
      <c r="Q6332" s="44" t="s">
        <v>127</v>
      </c>
      <c r="R6332" s="44" t="s">
        <v>1824</v>
      </c>
      <c r="S6332" s="44" t="s">
        <v>44</v>
      </c>
      <c r="T6332" s="44" t="s">
        <v>37466</v>
      </c>
      <c r="U6332" s="47" t="s">
        <v>37467</v>
      </c>
    </row>
    <row r="6333" spans="1:21" ht="33" customHeight="1" x14ac:dyDescent="0.2">
      <c r="A6333" s="31"/>
      <c r="B6333" s="38">
        <v>665507</v>
      </c>
      <c r="C6333" s="39"/>
      <c r="D6333" s="40">
        <v>1430</v>
      </c>
      <c r="E6333" s="41" t="s">
        <v>37468</v>
      </c>
      <c r="F6333" s="41" t="s">
        <v>37469</v>
      </c>
      <c r="G6333" s="42">
        <v>2025</v>
      </c>
      <c r="H6333" s="43" t="s">
        <v>37470</v>
      </c>
      <c r="I6333" s="43" t="s">
        <v>112</v>
      </c>
      <c r="J6333" s="43" t="s">
        <v>1152</v>
      </c>
      <c r="K6333" s="43" t="s">
        <v>123</v>
      </c>
      <c r="L6333" s="43" t="s">
        <v>37471</v>
      </c>
      <c r="M6333" s="43" t="s">
        <v>14697</v>
      </c>
      <c r="N6333" s="43" t="s">
        <v>91</v>
      </c>
      <c r="O6333" s="43" t="s">
        <v>37472</v>
      </c>
      <c r="P6333" s="42">
        <v>274</v>
      </c>
      <c r="Q6333" s="44" t="s">
        <v>127</v>
      </c>
      <c r="R6333" s="44" t="s">
        <v>43</v>
      </c>
      <c r="S6333" s="44" t="s">
        <v>44</v>
      </c>
      <c r="T6333" s="44" t="s">
        <v>37473</v>
      </c>
      <c r="U6333" s="47" t="s">
        <v>37474</v>
      </c>
    </row>
    <row r="6334" spans="1:21" ht="33" customHeight="1" x14ac:dyDescent="0.2">
      <c r="A6334" s="31"/>
      <c r="B6334" s="38">
        <v>700013</v>
      </c>
      <c r="C6334" s="39"/>
      <c r="D6334" s="40">
        <v>1900</v>
      </c>
      <c r="E6334" s="41" t="s">
        <v>37475</v>
      </c>
      <c r="F6334" s="41" t="s">
        <v>2147</v>
      </c>
      <c r="G6334" s="42">
        <v>2025</v>
      </c>
      <c r="H6334" s="43" t="s">
        <v>37476</v>
      </c>
      <c r="I6334" s="43" t="s">
        <v>112</v>
      </c>
      <c r="J6334" s="43" t="s">
        <v>58</v>
      </c>
      <c r="K6334" s="43" t="s">
        <v>123</v>
      </c>
      <c r="L6334" s="43" t="s">
        <v>2163</v>
      </c>
      <c r="M6334" s="43" t="s">
        <v>17401</v>
      </c>
      <c r="N6334" s="43" t="s">
        <v>2150</v>
      </c>
      <c r="O6334" s="43" t="s">
        <v>37477</v>
      </c>
      <c r="P6334" s="42">
        <v>240</v>
      </c>
      <c r="Q6334" s="44" t="s">
        <v>127</v>
      </c>
      <c r="R6334" s="44" t="s">
        <v>43</v>
      </c>
      <c r="S6334" s="44" t="s">
        <v>44</v>
      </c>
      <c r="T6334" s="44" t="s">
        <v>37478</v>
      </c>
      <c r="U6334" s="47" t="s">
        <v>37479</v>
      </c>
    </row>
    <row r="6335" spans="1:21" ht="33" customHeight="1" x14ac:dyDescent="0.2">
      <c r="A6335" s="31"/>
      <c r="B6335" s="38">
        <v>633898</v>
      </c>
      <c r="C6335" s="39"/>
      <c r="D6335" s="40">
        <v>1300</v>
      </c>
      <c r="E6335" s="41" t="s">
        <v>37475</v>
      </c>
      <c r="F6335" s="41" t="s">
        <v>37480</v>
      </c>
      <c r="G6335" s="42">
        <v>2025</v>
      </c>
      <c r="H6335" s="43" t="s">
        <v>37481</v>
      </c>
      <c r="I6335" s="43" t="s">
        <v>112</v>
      </c>
      <c r="J6335" s="43" t="s">
        <v>48</v>
      </c>
      <c r="K6335" s="43" t="s">
        <v>123</v>
      </c>
      <c r="L6335" s="43" t="s">
        <v>37482</v>
      </c>
      <c r="M6335" s="43" t="s">
        <v>2163</v>
      </c>
      <c r="N6335" s="43" t="s">
        <v>68</v>
      </c>
      <c r="O6335" s="43" t="s">
        <v>37483</v>
      </c>
      <c r="P6335" s="42">
        <v>322</v>
      </c>
      <c r="Q6335" s="44" t="s">
        <v>127</v>
      </c>
      <c r="R6335" s="44" t="s">
        <v>43</v>
      </c>
      <c r="S6335" s="44" t="s">
        <v>44</v>
      </c>
      <c r="T6335" s="44" t="s">
        <v>37484</v>
      </c>
      <c r="U6335" s="47" t="s">
        <v>37485</v>
      </c>
    </row>
    <row r="6336" spans="1:21" ht="33" customHeight="1" x14ac:dyDescent="0.2">
      <c r="A6336" s="31"/>
      <c r="B6336" s="38">
        <v>592849</v>
      </c>
      <c r="C6336" s="39"/>
      <c r="D6336" s="40">
        <v>2300</v>
      </c>
      <c r="E6336" s="41" t="s">
        <v>37475</v>
      </c>
      <c r="F6336" s="41" t="s">
        <v>14148</v>
      </c>
      <c r="G6336" s="42">
        <v>2025</v>
      </c>
      <c r="H6336" s="43" t="s">
        <v>37486</v>
      </c>
      <c r="I6336" s="43" t="s">
        <v>112</v>
      </c>
      <c r="J6336" s="43" t="s">
        <v>48</v>
      </c>
      <c r="K6336" s="43" t="s">
        <v>123</v>
      </c>
      <c r="L6336" s="43" t="s">
        <v>2163</v>
      </c>
      <c r="M6336" s="43" t="s">
        <v>2163</v>
      </c>
      <c r="N6336" s="43" t="s">
        <v>231</v>
      </c>
      <c r="O6336" s="43" t="s">
        <v>37487</v>
      </c>
      <c r="P6336" s="42">
        <v>586</v>
      </c>
      <c r="Q6336" s="44" t="s">
        <v>127</v>
      </c>
      <c r="R6336" s="44" t="s">
        <v>43</v>
      </c>
      <c r="S6336" s="44" t="s">
        <v>44</v>
      </c>
      <c r="T6336" s="44" t="s">
        <v>37488</v>
      </c>
      <c r="U6336" s="47" t="s">
        <v>37489</v>
      </c>
    </row>
    <row r="6337" spans="1:21" ht="33" customHeight="1" x14ac:dyDescent="0.2">
      <c r="A6337" s="31"/>
      <c r="B6337" s="38">
        <v>662194</v>
      </c>
      <c r="C6337" s="39"/>
      <c r="D6337" s="40">
        <v>1999</v>
      </c>
      <c r="E6337" s="41" t="s">
        <v>37490</v>
      </c>
      <c r="F6337" s="41" t="s">
        <v>10073</v>
      </c>
      <c r="G6337" s="42">
        <v>2025</v>
      </c>
      <c r="H6337" s="43" t="s">
        <v>37491</v>
      </c>
      <c r="I6337" s="43" t="s">
        <v>112</v>
      </c>
      <c r="J6337" s="43" t="s">
        <v>149</v>
      </c>
      <c r="K6337" s="43" t="s">
        <v>123</v>
      </c>
      <c r="L6337" s="43" t="s">
        <v>37492</v>
      </c>
      <c r="M6337" s="43" t="s">
        <v>3141</v>
      </c>
      <c r="N6337" s="43" t="s">
        <v>91</v>
      </c>
      <c r="O6337" s="43" t="s">
        <v>37493</v>
      </c>
      <c r="P6337" s="42">
        <v>500</v>
      </c>
      <c r="Q6337" s="44" t="s">
        <v>127</v>
      </c>
      <c r="R6337" s="44" t="s">
        <v>43</v>
      </c>
      <c r="S6337" s="44" t="s">
        <v>44</v>
      </c>
      <c r="T6337" s="44" t="s">
        <v>37494</v>
      </c>
      <c r="U6337" s="47" t="s">
        <v>37495</v>
      </c>
    </row>
    <row r="6338" spans="1:21" ht="33" customHeight="1" x14ac:dyDescent="0.2">
      <c r="A6338" s="31"/>
      <c r="B6338" s="38">
        <v>570883</v>
      </c>
      <c r="C6338" s="39"/>
      <c r="D6338" s="40">
        <v>1120</v>
      </c>
      <c r="E6338" s="41" t="s">
        <v>37496</v>
      </c>
      <c r="F6338" s="41" t="s">
        <v>37497</v>
      </c>
      <c r="G6338" s="42">
        <v>2025</v>
      </c>
      <c r="H6338" s="43" t="s">
        <v>37498</v>
      </c>
      <c r="I6338" s="43" t="s">
        <v>57</v>
      </c>
      <c r="J6338" s="43" t="s">
        <v>104</v>
      </c>
      <c r="K6338" s="43" t="s">
        <v>123</v>
      </c>
      <c r="L6338" s="43" t="s">
        <v>37499</v>
      </c>
      <c r="M6338" s="43" t="s">
        <v>90</v>
      </c>
      <c r="N6338" s="43" t="s">
        <v>76</v>
      </c>
      <c r="O6338" s="43" t="s">
        <v>37500</v>
      </c>
      <c r="P6338" s="42">
        <v>210</v>
      </c>
      <c r="Q6338" s="44" t="s">
        <v>127</v>
      </c>
      <c r="R6338" s="44" t="s">
        <v>43</v>
      </c>
      <c r="S6338" s="44" t="s">
        <v>44</v>
      </c>
      <c r="T6338" s="44" t="s">
        <v>37501</v>
      </c>
      <c r="U6338" s="47" t="s">
        <v>37502</v>
      </c>
    </row>
    <row r="6339" spans="1:21" ht="33" customHeight="1" x14ac:dyDescent="0.2">
      <c r="A6339" s="31"/>
      <c r="B6339" s="38">
        <v>707972</v>
      </c>
      <c r="C6339" s="39"/>
      <c r="D6339" s="40">
        <v>1200</v>
      </c>
      <c r="E6339" s="41" t="s">
        <v>37503</v>
      </c>
      <c r="F6339" s="41" t="s">
        <v>37504</v>
      </c>
      <c r="G6339" s="42">
        <v>2025</v>
      </c>
      <c r="H6339" s="43" t="s">
        <v>34</v>
      </c>
      <c r="I6339" s="43" t="s">
        <v>35</v>
      </c>
      <c r="J6339" s="43" t="s">
        <v>354</v>
      </c>
      <c r="K6339" s="43" t="s">
        <v>37</v>
      </c>
      <c r="L6339" s="43" t="s">
        <v>37505</v>
      </c>
      <c r="M6339" s="43" t="s">
        <v>8264</v>
      </c>
      <c r="N6339" s="43" t="s">
        <v>12185</v>
      </c>
      <c r="O6339" s="43" t="s">
        <v>37506</v>
      </c>
      <c r="P6339" s="42">
        <v>212</v>
      </c>
      <c r="Q6339" s="44" t="s">
        <v>42</v>
      </c>
      <c r="R6339" s="44" t="s">
        <v>43</v>
      </c>
      <c r="S6339" s="44" t="s">
        <v>44</v>
      </c>
      <c r="T6339" s="44" t="s">
        <v>37507</v>
      </c>
      <c r="U6339" s="47" t="s">
        <v>37508</v>
      </c>
    </row>
    <row r="6340" spans="1:21" ht="33" customHeight="1" x14ac:dyDescent="0.2">
      <c r="A6340" s="31"/>
      <c r="B6340" s="38">
        <v>699602</v>
      </c>
      <c r="C6340" s="39"/>
      <c r="D6340" s="40">
        <v>1320</v>
      </c>
      <c r="E6340" s="41" t="s">
        <v>37509</v>
      </c>
      <c r="F6340" s="41" t="s">
        <v>37510</v>
      </c>
      <c r="G6340" s="42">
        <v>2025</v>
      </c>
      <c r="H6340" s="43" t="s">
        <v>37511</v>
      </c>
      <c r="I6340" s="43" t="s">
        <v>57</v>
      </c>
      <c r="J6340" s="43" t="s">
        <v>1152</v>
      </c>
      <c r="K6340" s="43" t="s">
        <v>123</v>
      </c>
      <c r="L6340" s="43" t="s">
        <v>37512</v>
      </c>
      <c r="M6340" s="43" t="s">
        <v>3141</v>
      </c>
      <c r="N6340" s="43" t="s">
        <v>83</v>
      </c>
      <c r="O6340" s="43" t="s">
        <v>37513</v>
      </c>
      <c r="P6340" s="42">
        <v>272</v>
      </c>
      <c r="Q6340" s="44" t="s">
        <v>127</v>
      </c>
      <c r="R6340" s="44" t="s">
        <v>43</v>
      </c>
      <c r="S6340" s="44" t="s">
        <v>44</v>
      </c>
      <c r="T6340" s="44" t="s">
        <v>37514</v>
      </c>
      <c r="U6340" s="47" t="s">
        <v>37515</v>
      </c>
    </row>
    <row r="6341" spans="1:21" ht="33" customHeight="1" x14ac:dyDescent="0.2">
      <c r="A6341" s="31"/>
      <c r="B6341" s="38">
        <v>642312</v>
      </c>
      <c r="C6341" s="39"/>
      <c r="D6341" s="40">
        <v>1699</v>
      </c>
      <c r="E6341" s="41" t="s">
        <v>37516</v>
      </c>
      <c r="F6341" s="41" t="s">
        <v>10073</v>
      </c>
      <c r="G6341" s="42">
        <v>2025</v>
      </c>
      <c r="H6341" s="43" t="s">
        <v>37517</v>
      </c>
      <c r="I6341" s="43" t="s">
        <v>57</v>
      </c>
      <c r="J6341" s="43" t="s">
        <v>149</v>
      </c>
      <c r="K6341" s="43" t="s">
        <v>123</v>
      </c>
      <c r="L6341" s="43" t="s">
        <v>37518</v>
      </c>
      <c r="M6341" s="43" t="s">
        <v>37519</v>
      </c>
      <c r="N6341" s="43" t="s">
        <v>91</v>
      </c>
      <c r="O6341" s="43" t="s">
        <v>37520</v>
      </c>
      <c r="P6341" s="42">
        <v>396</v>
      </c>
      <c r="Q6341" s="44" t="s">
        <v>127</v>
      </c>
      <c r="R6341" s="44" t="s">
        <v>43</v>
      </c>
      <c r="S6341" s="44" t="s">
        <v>44</v>
      </c>
      <c r="T6341" s="44" t="s">
        <v>37521</v>
      </c>
      <c r="U6341" s="47" t="s">
        <v>37522</v>
      </c>
    </row>
    <row r="6342" spans="1:21" ht="33" customHeight="1" x14ac:dyDescent="0.2">
      <c r="A6342" s="31"/>
      <c r="B6342" s="38">
        <v>698434</v>
      </c>
      <c r="C6342" s="39"/>
      <c r="D6342" s="40">
        <v>1100</v>
      </c>
      <c r="E6342" s="41" t="s">
        <v>37523</v>
      </c>
      <c r="F6342" s="41" t="s">
        <v>37524</v>
      </c>
      <c r="G6342" s="42">
        <v>2025</v>
      </c>
      <c r="H6342" s="43" t="s">
        <v>37525</v>
      </c>
      <c r="I6342" s="43" t="s">
        <v>112</v>
      </c>
      <c r="J6342" s="43" t="s">
        <v>1152</v>
      </c>
      <c r="K6342" s="43" t="s">
        <v>123</v>
      </c>
      <c r="L6342" s="43" t="s">
        <v>37526</v>
      </c>
      <c r="M6342" s="43" t="s">
        <v>9505</v>
      </c>
      <c r="N6342" s="43" t="s">
        <v>1176</v>
      </c>
      <c r="O6342" s="43" t="s">
        <v>37527</v>
      </c>
      <c r="P6342" s="42">
        <v>144</v>
      </c>
      <c r="Q6342" s="44" t="s">
        <v>127</v>
      </c>
      <c r="R6342" s="44" t="s">
        <v>43</v>
      </c>
      <c r="S6342" s="44" t="s">
        <v>44</v>
      </c>
      <c r="T6342" s="44" t="s">
        <v>37528</v>
      </c>
      <c r="U6342" s="47" t="s">
        <v>37529</v>
      </c>
    </row>
    <row r="6343" spans="1:21" ht="33" customHeight="1" x14ac:dyDescent="0.2">
      <c r="A6343" s="31"/>
      <c r="B6343" s="38">
        <v>692082</v>
      </c>
      <c r="C6343" s="39"/>
      <c r="D6343" s="40">
        <v>1000</v>
      </c>
      <c r="E6343" s="41" t="s">
        <v>37530</v>
      </c>
      <c r="F6343" s="41" t="s">
        <v>37531</v>
      </c>
      <c r="G6343" s="42">
        <v>2025</v>
      </c>
      <c r="H6343" s="43" t="s">
        <v>34</v>
      </c>
      <c r="I6343" s="43" t="s">
        <v>35</v>
      </c>
      <c r="J6343" s="43" t="s">
        <v>208</v>
      </c>
      <c r="K6343" s="43" t="s">
        <v>37</v>
      </c>
      <c r="L6343" s="43" t="s">
        <v>37532</v>
      </c>
      <c r="M6343" s="43" t="s">
        <v>3141</v>
      </c>
      <c r="N6343" s="43" t="s">
        <v>83</v>
      </c>
      <c r="O6343" s="43" t="s">
        <v>37533</v>
      </c>
      <c r="P6343" s="42">
        <v>164</v>
      </c>
      <c r="Q6343" s="44" t="s">
        <v>42</v>
      </c>
      <c r="R6343" s="44" t="s">
        <v>43</v>
      </c>
      <c r="S6343" s="44" t="s">
        <v>44</v>
      </c>
      <c r="T6343" s="44" t="s">
        <v>37534</v>
      </c>
      <c r="U6343" s="47" t="s">
        <v>37535</v>
      </c>
    </row>
    <row r="6344" spans="1:21" ht="33" customHeight="1" x14ac:dyDescent="0.2">
      <c r="A6344" s="31"/>
      <c r="B6344" s="38">
        <v>706963</v>
      </c>
      <c r="C6344" s="39"/>
      <c r="D6344" s="40">
        <v>1000</v>
      </c>
      <c r="E6344" s="41" t="s">
        <v>37536</v>
      </c>
      <c r="F6344" s="41" t="s">
        <v>37537</v>
      </c>
      <c r="G6344" s="42">
        <v>2025</v>
      </c>
      <c r="H6344" s="43" t="s">
        <v>34</v>
      </c>
      <c r="I6344" s="43" t="s">
        <v>35</v>
      </c>
      <c r="J6344" s="43" t="s">
        <v>336</v>
      </c>
      <c r="K6344" s="43" t="s">
        <v>37</v>
      </c>
      <c r="L6344" s="43" t="s">
        <v>16312</v>
      </c>
      <c r="M6344" s="43" t="s">
        <v>90</v>
      </c>
      <c r="N6344" s="43" t="s">
        <v>2483</v>
      </c>
      <c r="O6344" s="43" t="s">
        <v>37538</v>
      </c>
      <c r="P6344" s="42">
        <v>106</v>
      </c>
      <c r="Q6344" s="44" t="s">
        <v>42</v>
      </c>
      <c r="R6344" s="44" t="s">
        <v>43</v>
      </c>
      <c r="S6344" s="44" t="s">
        <v>44</v>
      </c>
      <c r="T6344" s="44" t="s">
        <v>37539</v>
      </c>
      <c r="U6344" s="47" t="s">
        <v>37540</v>
      </c>
    </row>
    <row r="6345" spans="1:21" ht="33" customHeight="1" x14ac:dyDescent="0.2">
      <c r="A6345" s="31"/>
      <c r="B6345" s="38">
        <v>689703</v>
      </c>
      <c r="C6345" s="39"/>
      <c r="D6345" s="40">
        <v>1000</v>
      </c>
      <c r="E6345" s="41" t="s">
        <v>37541</v>
      </c>
      <c r="F6345" s="41" t="s">
        <v>37542</v>
      </c>
      <c r="G6345" s="42">
        <v>2025</v>
      </c>
      <c r="H6345" s="43" t="s">
        <v>34</v>
      </c>
      <c r="I6345" s="43" t="s">
        <v>57</v>
      </c>
      <c r="J6345" s="43" t="s">
        <v>430</v>
      </c>
      <c r="K6345" s="43" t="s">
        <v>37</v>
      </c>
      <c r="L6345" s="43" t="s">
        <v>37543</v>
      </c>
      <c r="M6345" s="43" t="s">
        <v>159</v>
      </c>
      <c r="N6345" s="43" t="s">
        <v>6560</v>
      </c>
      <c r="O6345" s="43" t="s">
        <v>37544</v>
      </c>
      <c r="P6345" s="42">
        <v>128</v>
      </c>
      <c r="Q6345" s="44" t="s">
        <v>42</v>
      </c>
      <c r="R6345" s="44" t="s">
        <v>43</v>
      </c>
      <c r="S6345" s="44" t="s">
        <v>44</v>
      </c>
      <c r="T6345" s="44" t="s">
        <v>37545</v>
      </c>
      <c r="U6345" s="47" t="s">
        <v>37546</v>
      </c>
    </row>
    <row r="6346" spans="1:21" ht="33" customHeight="1" x14ac:dyDescent="0.2">
      <c r="A6346" s="31"/>
      <c r="B6346" s="38">
        <v>694014</v>
      </c>
      <c r="C6346" s="39"/>
      <c r="D6346" s="40">
        <v>1000</v>
      </c>
      <c r="E6346" s="41" t="s">
        <v>37547</v>
      </c>
      <c r="F6346" s="41" t="s">
        <v>37548</v>
      </c>
      <c r="G6346" s="42">
        <v>2025</v>
      </c>
      <c r="H6346" s="43" t="s">
        <v>37549</v>
      </c>
      <c r="I6346" s="43" t="s">
        <v>112</v>
      </c>
      <c r="J6346" s="43" t="s">
        <v>104</v>
      </c>
      <c r="K6346" s="43" t="s">
        <v>37</v>
      </c>
      <c r="L6346" s="43" t="s">
        <v>74</v>
      </c>
      <c r="M6346" s="43" t="s">
        <v>90</v>
      </c>
      <c r="N6346" s="43" t="s">
        <v>91</v>
      </c>
      <c r="O6346" s="43" t="s">
        <v>37550</v>
      </c>
      <c r="P6346" s="42">
        <v>178</v>
      </c>
      <c r="Q6346" s="44" t="s">
        <v>42</v>
      </c>
      <c r="R6346" s="44" t="s">
        <v>43</v>
      </c>
      <c r="S6346" s="44" t="s">
        <v>44</v>
      </c>
      <c r="T6346" s="44" t="s">
        <v>37551</v>
      </c>
      <c r="U6346" s="47" t="s">
        <v>37552</v>
      </c>
    </row>
    <row r="6347" spans="1:21" ht="33" customHeight="1" x14ac:dyDescent="0.2">
      <c r="A6347" s="31"/>
      <c r="B6347" s="38">
        <v>613770</v>
      </c>
      <c r="C6347" s="39"/>
      <c r="D6347" s="40">
        <v>1430</v>
      </c>
      <c r="E6347" s="41" t="s">
        <v>37553</v>
      </c>
      <c r="F6347" s="41" t="s">
        <v>37554</v>
      </c>
      <c r="G6347" s="42">
        <v>2025</v>
      </c>
      <c r="H6347" s="43" t="s">
        <v>37555</v>
      </c>
      <c r="I6347" s="43" t="s">
        <v>112</v>
      </c>
      <c r="J6347" s="43" t="s">
        <v>48</v>
      </c>
      <c r="K6347" s="43" t="s">
        <v>123</v>
      </c>
      <c r="L6347" s="43" t="s">
        <v>37556</v>
      </c>
      <c r="M6347" s="43" t="s">
        <v>37557</v>
      </c>
      <c r="N6347" s="43" t="s">
        <v>1895</v>
      </c>
      <c r="O6347" s="43" t="s">
        <v>37558</v>
      </c>
      <c r="P6347" s="42">
        <v>302</v>
      </c>
      <c r="Q6347" s="44" t="s">
        <v>127</v>
      </c>
      <c r="R6347" s="44" t="s">
        <v>43</v>
      </c>
      <c r="S6347" s="44" t="s">
        <v>44</v>
      </c>
      <c r="T6347" s="44" t="s">
        <v>37559</v>
      </c>
      <c r="U6347" s="47" t="s">
        <v>37560</v>
      </c>
    </row>
    <row r="6348" spans="1:21" ht="33" customHeight="1" x14ac:dyDescent="0.2">
      <c r="A6348" s="31"/>
      <c r="B6348" s="38">
        <v>706337</v>
      </c>
      <c r="C6348" s="39"/>
      <c r="D6348" s="40">
        <v>1200</v>
      </c>
      <c r="E6348" s="41" t="s">
        <v>37561</v>
      </c>
      <c r="F6348" s="41" t="s">
        <v>37562</v>
      </c>
      <c r="G6348" s="42">
        <v>2025</v>
      </c>
      <c r="H6348" s="43" t="s">
        <v>34</v>
      </c>
      <c r="I6348" s="43" t="s">
        <v>35</v>
      </c>
      <c r="J6348" s="43" t="s">
        <v>632</v>
      </c>
      <c r="K6348" s="43" t="s">
        <v>37</v>
      </c>
      <c r="L6348" s="43" t="s">
        <v>8949</v>
      </c>
      <c r="M6348" s="43" t="s">
        <v>7953</v>
      </c>
      <c r="N6348" s="43"/>
      <c r="O6348" s="43" t="s">
        <v>37563</v>
      </c>
      <c r="P6348" s="42">
        <v>304</v>
      </c>
      <c r="Q6348" s="44" t="s">
        <v>127</v>
      </c>
      <c r="R6348" s="44" t="s">
        <v>43</v>
      </c>
      <c r="S6348" s="44" t="s">
        <v>44</v>
      </c>
      <c r="T6348" s="44" t="s">
        <v>37564</v>
      </c>
      <c r="U6348" s="47" t="s">
        <v>37565</v>
      </c>
    </row>
    <row r="6349" spans="1:21" ht="33" customHeight="1" x14ac:dyDescent="0.2">
      <c r="A6349" s="31"/>
      <c r="B6349" s="38">
        <v>692823</v>
      </c>
      <c r="C6349" s="39"/>
      <c r="D6349" s="40">
        <v>1200</v>
      </c>
      <c r="E6349" s="41" t="s">
        <v>37566</v>
      </c>
      <c r="F6349" s="41" t="s">
        <v>37567</v>
      </c>
      <c r="G6349" s="42">
        <v>2025</v>
      </c>
      <c r="H6349" s="43" t="s">
        <v>34</v>
      </c>
      <c r="I6349" s="43" t="s">
        <v>35</v>
      </c>
      <c r="J6349" s="43" t="s">
        <v>58</v>
      </c>
      <c r="K6349" s="43" t="s">
        <v>37</v>
      </c>
      <c r="L6349" s="43" t="s">
        <v>13953</v>
      </c>
      <c r="M6349" s="43" t="s">
        <v>1044</v>
      </c>
      <c r="N6349" s="43" t="s">
        <v>425</v>
      </c>
      <c r="O6349" s="43" t="s">
        <v>37568</v>
      </c>
      <c r="P6349" s="42">
        <v>232</v>
      </c>
      <c r="Q6349" s="44" t="s">
        <v>42</v>
      </c>
      <c r="R6349" s="44" t="s">
        <v>43</v>
      </c>
      <c r="S6349" s="44" t="s">
        <v>44</v>
      </c>
      <c r="T6349" s="44" t="s">
        <v>37569</v>
      </c>
      <c r="U6349" s="47" t="s">
        <v>37570</v>
      </c>
    </row>
    <row r="6350" spans="1:21" ht="33" customHeight="1" x14ac:dyDescent="0.2">
      <c r="A6350" s="31"/>
      <c r="B6350" s="38">
        <v>700359</v>
      </c>
      <c r="C6350" s="39"/>
      <c r="D6350" s="40">
        <v>1000</v>
      </c>
      <c r="E6350" s="41" t="s">
        <v>37571</v>
      </c>
      <c r="F6350" s="41" t="s">
        <v>37572</v>
      </c>
      <c r="G6350" s="42">
        <v>2025</v>
      </c>
      <c r="H6350" s="43" t="s">
        <v>34</v>
      </c>
      <c r="I6350" s="43" t="s">
        <v>35</v>
      </c>
      <c r="J6350" s="43" t="s">
        <v>104</v>
      </c>
      <c r="K6350" s="43" t="s">
        <v>37</v>
      </c>
      <c r="L6350" s="43" t="s">
        <v>37573</v>
      </c>
      <c r="M6350" s="43" t="s">
        <v>9756</v>
      </c>
      <c r="N6350" s="43"/>
      <c r="O6350" s="43" t="s">
        <v>37574</v>
      </c>
      <c r="P6350" s="42">
        <v>72</v>
      </c>
      <c r="Q6350" s="44" t="s">
        <v>42</v>
      </c>
      <c r="R6350" s="44" t="s">
        <v>43</v>
      </c>
      <c r="S6350" s="44" t="s">
        <v>44</v>
      </c>
      <c r="T6350" s="44" t="s">
        <v>37575</v>
      </c>
      <c r="U6350" s="47" t="s">
        <v>37576</v>
      </c>
    </row>
    <row r="6351" spans="1:21" ht="33" customHeight="1" x14ac:dyDescent="0.2">
      <c r="A6351" s="31"/>
      <c r="B6351" s="38">
        <v>710084</v>
      </c>
      <c r="C6351" s="39"/>
      <c r="D6351" s="40">
        <v>1000</v>
      </c>
      <c r="E6351" s="41" t="s">
        <v>37577</v>
      </c>
      <c r="F6351" s="41" t="s">
        <v>37578</v>
      </c>
      <c r="G6351" s="42">
        <v>2025</v>
      </c>
      <c r="H6351" s="43" t="s">
        <v>34</v>
      </c>
      <c r="I6351" s="43" t="s">
        <v>35</v>
      </c>
      <c r="J6351" s="43" t="s">
        <v>21592</v>
      </c>
      <c r="K6351" s="43" t="s">
        <v>37</v>
      </c>
      <c r="L6351" s="43" t="s">
        <v>37579</v>
      </c>
      <c r="M6351" s="43" t="s">
        <v>37580</v>
      </c>
      <c r="N6351" s="43" t="s">
        <v>3122</v>
      </c>
      <c r="O6351" s="43" t="s">
        <v>37581</v>
      </c>
      <c r="P6351" s="42">
        <v>192</v>
      </c>
      <c r="Q6351" s="44" t="s">
        <v>42</v>
      </c>
      <c r="R6351" s="44" t="s">
        <v>43</v>
      </c>
      <c r="S6351" s="44" t="s">
        <v>44</v>
      </c>
      <c r="T6351" s="44" t="s">
        <v>37582</v>
      </c>
      <c r="U6351" s="47" t="s">
        <v>37583</v>
      </c>
    </row>
    <row r="6352" spans="1:21" ht="33" customHeight="1" x14ac:dyDescent="0.2">
      <c r="A6352" s="31"/>
      <c r="B6352" s="38">
        <v>706325</v>
      </c>
      <c r="C6352" s="39"/>
      <c r="D6352" s="40">
        <v>1000</v>
      </c>
      <c r="E6352" s="41" t="s">
        <v>37584</v>
      </c>
      <c r="F6352" s="41" t="s">
        <v>1159</v>
      </c>
      <c r="G6352" s="42">
        <v>2025</v>
      </c>
      <c r="H6352" s="43" t="s">
        <v>34</v>
      </c>
      <c r="I6352" s="43" t="s">
        <v>35</v>
      </c>
      <c r="J6352" s="43" t="s">
        <v>149</v>
      </c>
      <c r="K6352" s="43" t="s">
        <v>37</v>
      </c>
      <c r="L6352" s="43" t="s">
        <v>1242</v>
      </c>
      <c r="M6352" s="43" t="s">
        <v>19332</v>
      </c>
      <c r="N6352" s="43" t="s">
        <v>1162</v>
      </c>
      <c r="O6352" s="43" t="s">
        <v>37585</v>
      </c>
      <c r="P6352" s="42">
        <v>100</v>
      </c>
      <c r="Q6352" s="44" t="s">
        <v>42</v>
      </c>
      <c r="R6352" s="44" t="s">
        <v>43</v>
      </c>
      <c r="S6352" s="44" t="s">
        <v>44</v>
      </c>
      <c r="T6352" s="44" t="s">
        <v>37586</v>
      </c>
      <c r="U6352" s="47" t="s">
        <v>37587</v>
      </c>
    </row>
    <row r="6353" spans="1:21" ht="33" customHeight="1" x14ac:dyDescent="0.2">
      <c r="A6353" s="31"/>
      <c r="B6353" s="38">
        <v>712566</v>
      </c>
      <c r="C6353" s="39"/>
      <c r="D6353" s="40">
        <v>1400</v>
      </c>
      <c r="E6353" s="41" t="s">
        <v>37588</v>
      </c>
      <c r="F6353" s="41" t="s">
        <v>37589</v>
      </c>
      <c r="G6353" s="42">
        <v>2026</v>
      </c>
      <c r="H6353" s="43" t="s">
        <v>34</v>
      </c>
      <c r="I6353" s="43" t="s">
        <v>35</v>
      </c>
      <c r="J6353" s="43" t="s">
        <v>48</v>
      </c>
      <c r="K6353" s="43" t="s">
        <v>37</v>
      </c>
      <c r="L6353" s="43" t="s">
        <v>37590</v>
      </c>
      <c r="M6353" s="43" t="s">
        <v>37591</v>
      </c>
      <c r="N6353" s="43" t="s">
        <v>13464</v>
      </c>
      <c r="O6353" s="43" t="s">
        <v>37592</v>
      </c>
      <c r="P6353" s="42">
        <v>434</v>
      </c>
      <c r="Q6353" s="44" t="s">
        <v>42</v>
      </c>
      <c r="R6353" s="44" t="s">
        <v>43</v>
      </c>
      <c r="S6353" s="44" t="s">
        <v>44</v>
      </c>
      <c r="T6353" s="44" t="s">
        <v>37593</v>
      </c>
      <c r="U6353" s="47" t="s">
        <v>37594</v>
      </c>
    </row>
    <row r="6354" spans="1:21" ht="33" customHeight="1" x14ac:dyDescent="0.2">
      <c r="A6354" s="31"/>
      <c r="B6354" s="38">
        <v>689794</v>
      </c>
      <c r="C6354" s="39"/>
      <c r="D6354" s="40">
        <v>1000</v>
      </c>
      <c r="E6354" s="41" t="s">
        <v>37595</v>
      </c>
      <c r="F6354" s="41" t="s">
        <v>37596</v>
      </c>
      <c r="G6354" s="42">
        <v>2025</v>
      </c>
      <c r="H6354" s="43" t="s">
        <v>34</v>
      </c>
      <c r="I6354" s="43" t="s">
        <v>35</v>
      </c>
      <c r="J6354" s="43" t="s">
        <v>48</v>
      </c>
      <c r="K6354" s="43" t="s">
        <v>37</v>
      </c>
      <c r="L6354" s="43" t="s">
        <v>37597</v>
      </c>
      <c r="M6354" s="43" t="s">
        <v>90</v>
      </c>
      <c r="N6354" s="43" t="s">
        <v>76</v>
      </c>
      <c r="O6354" s="43" t="s">
        <v>37598</v>
      </c>
      <c r="P6354" s="42">
        <v>80</v>
      </c>
      <c r="Q6354" s="44" t="s">
        <v>42</v>
      </c>
      <c r="R6354" s="44" t="s">
        <v>43</v>
      </c>
      <c r="S6354" s="44" t="s">
        <v>44</v>
      </c>
      <c r="T6354" s="44" t="s">
        <v>37599</v>
      </c>
      <c r="U6354" s="47" t="s">
        <v>37600</v>
      </c>
    </row>
    <row r="6355" spans="1:21" ht="33" customHeight="1" x14ac:dyDescent="0.2">
      <c r="A6355" s="31"/>
      <c r="B6355" s="38">
        <v>698543</v>
      </c>
      <c r="C6355" s="39"/>
      <c r="D6355" s="40">
        <v>999</v>
      </c>
      <c r="E6355" s="41" t="s">
        <v>37601</v>
      </c>
      <c r="F6355" s="41" t="s">
        <v>37602</v>
      </c>
      <c r="G6355" s="42">
        <v>2025</v>
      </c>
      <c r="H6355" s="43" t="s">
        <v>2203</v>
      </c>
      <c r="I6355" s="43" t="s">
        <v>57</v>
      </c>
      <c r="J6355" s="43" t="s">
        <v>48</v>
      </c>
      <c r="K6355" s="43" t="s">
        <v>123</v>
      </c>
      <c r="L6355" s="43" t="s">
        <v>37603</v>
      </c>
      <c r="M6355" s="43" t="s">
        <v>27527</v>
      </c>
      <c r="N6355" s="43" t="s">
        <v>2233</v>
      </c>
      <c r="O6355" s="43" t="s">
        <v>37604</v>
      </c>
      <c r="P6355" s="42">
        <v>80</v>
      </c>
      <c r="Q6355" s="44" t="s">
        <v>42</v>
      </c>
      <c r="R6355" s="44" t="s">
        <v>43</v>
      </c>
      <c r="S6355" s="44" t="s">
        <v>44</v>
      </c>
      <c r="T6355" s="44" t="s">
        <v>37605</v>
      </c>
      <c r="U6355" s="47" t="s">
        <v>37606</v>
      </c>
    </row>
    <row r="6356" spans="1:21" ht="33" customHeight="1" x14ac:dyDescent="0.2">
      <c r="A6356" s="31"/>
      <c r="B6356" s="38">
        <v>702083</v>
      </c>
      <c r="C6356" s="39"/>
      <c r="D6356" s="40">
        <v>1200</v>
      </c>
      <c r="E6356" s="41" t="s">
        <v>37607</v>
      </c>
      <c r="F6356" s="41" t="s">
        <v>37608</v>
      </c>
      <c r="G6356" s="42">
        <v>2025</v>
      </c>
      <c r="H6356" s="43" t="s">
        <v>34</v>
      </c>
      <c r="I6356" s="43" t="s">
        <v>35</v>
      </c>
      <c r="J6356" s="43" t="s">
        <v>58</v>
      </c>
      <c r="K6356" s="43" t="s">
        <v>37</v>
      </c>
      <c r="L6356" s="43" t="s">
        <v>16050</v>
      </c>
      <c r="M6356" s="43" t="s">
        <v>254</v>
      </c>
      <c r="N6356" s="43" t="s">
        <v>5006</v>
      </c>
      <c r="O6356" s="43" t="s">
        <v>37609</v>
      </c>
      <c r="P6356" s="42">
        <v>200</v>
      </c>
      <c r="Q6356" s="44" t="s">
        <v>42</v>
      </c>
      <c r="R6356" s="44" t="s">
        <v>43</v>
      </c>
      <c r="S6356" s="44" t="s">
        <v>44</v>
      </c>
      <c r="T6356" s="44" t="s">
        <v>37610</v>
      </c>
      <c r="U6356" s="47" t="s">
        <v>37611</v>
      </c>
    </row>
    <row r="6357" spans="1:21" ht="33" customHeight="1" x14ac:dyDescent="0.2">
      <c r="A6357" s="31"/>
      <c r="B6357" s="38">
        <v>704569</v>
      </c>
      <c r="C6357" s="39"/>
      <c r="D6357" s="40">
        <v>1999</v>
      </c>
      <c r="E6357" s="41" t="s">
        <v>37612</v>
      </c>
      <c r="F6357" s="41" t="s">
        <v>7368</v>
      </c>
      <c r="G6357" s="42">
        <v>2025</v>
      </c>
      <c r="H6357" s="43" t="s">
        <v>7369</v>
      </c>
      <c r="I6357" s="43" t="s">
        <v>112</v>
      </c>
      <c r="J6357" s="43" t="s">
        <v>149</v>
      </c>
      <c r="K6357" s="43" t="s">
        <v>123</v>
      </c>
      <c r="L6357" s="43" t="s">
        <v>24451</v>
      </c>
      <c r="M6357" s="43" t="s">
        <v>2217</v>
      </c>
      <c r="N6357" s="43" t="s">
        <v>7371</v>
      </c>
      <c r="O6357" s="43" t="s">
        <v>37613</v>
      </c>
      <c r="P6357" s="42">
        <v>448</v>
      </c>
      <c r="Q6357" s="44" t="s">
        <v>127</v>
      </c>
      <c r="R6357" s="44" t="s">
        <v>43</v>
      </c>
      <c r="S6357" s="44" t="s">
        <v>44</v>
      </c>
      <c r="T6357" s="44" t="s">
        <v>37614</v>
      </c>
      <c r="U6357" s="47" t="s">
        <v>37615</v>
      </c>
    </row>
    <row r="6358" spans="1:21" ht="33" customHeight="1" x14ac:dyDescent="0.2">
      <c r="A6358" s="31"/>
      <c r="B6358" s="38">
        <v>706368</v>
      </c>
      <c r="C6358" s="39"/>
      <c r="D6358" s="40">
        <v>1200</v>
      </c>
      <c r="E6358" s="41" t="s">
        <v>37616</v>
      </c>
      <c r="F6358" s="41" t="s">
        <v>37617</v>
      </c>
      <c r="G6358" s="42">
        <v>2025</v>
      </c>
      <c r="H6358" s="43" t="s">
        <v>34</v>
      </c>
      <c r="I6358" s="43" t="s">
        <v>35</v>
      </c>
      <c r="J6358" s="43" t="s">
        <v>58</v>
      </c>
      <c r="K6358" s="43" t="s">
        <v>123</v>
      </c>
      <c r="L6358" s="43" t="s">
        <v>37618</v>
      </c>
      <c r="M6358" s="43" t="s">
        <v>3141</v>
      </c>
      <c r="N6358" s="43" t="s">
        <v>76</v>
      </c>
      <c r="O6358" s="43" t="s">
        <v>37619</v>
      </c>
      <c r="P6358" s="42">
        <v>198</v>
      </c>
      <c r="Q6358" s="44" t="s">
        <v>42</v>
      </c>
      <c r="R6358" s="44" t="s">
        <v>43</v>
      </c>
      <c r="S6358" s="44" t="s">
        <v>44</v>
      </c>
      <c r="T6358" s="44" t="s">
        <v>37620</v>
      </c>
      <c r="U6358" s="47" t="s">
        <v>37621</v>
      </c>
    </row>
    <row r="6359" spans="1:21" ht="33" customHeight="1" x14ac:dyDescent="0.2">
      <c r="A6359" s="31"/>
      <c r="B6359" s="38">
        <v>693281</v>
      </c>
      <c r="C6359" s="39"/>
      <c r="D6359" s="40">
        <v>1000</v>
      </c>
      <c r="E6359" s="41" t="s">
        <v>37622</v>
      </c>
      <c r="F6359" s="41" t="s">
        <v>37623</v>
      </c>
      <c r="G6359" s="42">
        <v>2025</v>
      </c>
      <c r="H6359" s="43" t="s">
        <v>34</v>
      </c>
      <c r="I6359" s="43" t="s">
        <v>35</v>
      </c>
      <c r="J6359" s="43" t="s">
        <v>1152</v>
      </c>
      <c r="K6359" s="43" t="s">
        <v>37</v>
      </c>
      <c r="L6359" s="43" t="s">
        <v>1639</v>
      </c>
      <c r="M6359" s="43" t="s">
        <v>563</v>
      </c>
      <c r="N6359" s="43" t="s">
        <v>1291</v>
      </c>
      <c r="O6359" s="43" t="s">
        <v>37624</v>
      </c>
      <c r="P6359" s="42">
        <v>128</v>
      </c>
      <c r="Q6359" s="44" t="s">
        <v>42</v>
      </c>
      <c r="R6359" s="44" t="s">
        <v>43</v>
      </c>
      <c r="S6359" s="44" t="s">
        <v>44</v>
      </c>
      <c r="T6359" s="44" t="s">
        <v>37625</v>
      </c>
      <c r="U6359" s="47" t="s">
        <v>37626</v>
      </c>
    </row>
    <row r="6360" spans="1:21" ht="33" customHeight="1" x14ac:dyDescent="0.2">
      <c r="A6360" s="31"/>
      <c r="B6360" s="38">
        <v>699536</v>
      </c>
      <c r="C6360" s="39"/>
      <c r="D6360" s="40">
        <v>1000</v>
      </c>
      <c r="E6360" s="41" t="s">
        <v>37627</v>
      </c>
      <c r="F6360" s="41" t="s">
        <v>37628</v>
      </c>
      <c r="G6360" s="42">
        <v>2025</v>
      </c>
      <c r="H6360" s="43" t="s">
        <v>34</v>
      </c>
      <c r="I6360" s="43" t="s">
        <v>35</v>
      </c>
      <c r="J6360" s="43" t="s">
        <v>48</v>
      </c>
      <c r="K6360" s="43" t="s">
        <v>37</v>
      </c>
      <c r="L6360" s="43" t="s">
        <v>18462</v>
      </c>
      <c r="M6360" s="43" t="s">
        <v>37629</v>
      </c>
      <c r="N6360" s="43" t="s">
        <v>91</v>
      </c>
      <c r="O6360" s="43" t="s">
        <v>37630</v>
      </c>
      <c r="P6360" s="42">
        <v>94</v>
      </c>
      <c r="Q6360" s="44" t="s">
        <v>42</v>
      </c>
      <c r="R6360" s="44" t="s">
        <v>43</v>
      </c>
      <c r="S6360" s="44" t="s">
        <v>44</v>
      </c>
      <c r="T6360" s="44" t="s">
        <v>37631</v>
      </c>
      <c r="U6360" s="47" t="s">
        <v>37632</v>
      </c>
    </row>
    <row r="6361" spans="1:21" ht="33" customHeight="1" x14ac:dyDescent="0.2">
      <c r="A6361" s="31"/>
      <c r="B6361" s="38">
        <v>699532</v>
      </c>
      <c r="C6361" s="39"/>
      <c r="D6361" s="40">
        <v>1000</v>
      </c>
      <c r="E6361" s="41" t="s">
        <v>37633</v>
      </c>
      <c r="F6361" s="41" t="s">
        <v>37634</v>
      </c>
      <c r="G6361" s="42">
        <v>2025</v>
      </c>
      <c r="H6361" s="43" t="s">
        <v>34</v>
      </c>
      <c r="I6361" s="43" t="s">
        <v>35</v>
      </c>
      <c r="J6361" s="43" t="s">
        <v>58</v>
      </c>
      <c r="K6361" s="43" t="s">
        <v>37</v>
      </c>
      <c r="L6361" s="43" t="s">
        <v>7875</v>
      </c>
      <c r="M6361" s="43" t="s">
        <v>90</v>
      </c>
      <c r="N6361" s="43" t="s">
        <v>68</v>
      </c>
      <c r="O6361" s="43" t="s">
        <v>37635</v>
      </c>
      <c r="P6361" s="42">
        <v>176</v>
      </c>
      <c r="Q6361" s="44" t="s">
        <v>42</v>
      </c>
      <c r="R6361" s="44" t="s">
        <v>43</v>
      </c>
      <c r="S6361" s="44" t="s">
        <v>44</v>
      </c>
      <c r="T6361" s="44" t="s">
        <v>37636</v>
      </c>
      <c r="U6361" s="47" t="s">
        <v>37637</v>
      </c>
    </row>
    <row r="6362" spans="1:21" ht="33" customHeight="1" x14ac:dyDescent="0.2">
      <c r="A6362" s="31"/>
      <c r="B6362" s="38">
        <v>689014</v>
      </c>
      <c r="C6362" s="39"/>
      <c r="D6362" s="40">
        <v>1200</v>
      </c>
      <c r="E6362" s="41" t="s">
        <v>37638</v>
      </c>
      <c r="F6362" s="41" t="s">
        <v>37639</v>
      </c>
      <c r="G6362" s="42">
        <v>2025</v>
      </c>
      <c r="H6362" s="43" t="s">
        <v>34</v>
      </c>
      <c r="I6362" s="43" t="s">
        <v>35</v>
      </c>
      <c r="J6362" s="43" t="s">
        <v>104</v>
      </c>
      <c r="K6362" s="43" t="s">
        <v>37</v>
      </c>
      <c r="L6362" s="43" t="s">
        <v>22488</v>
      </c>
      <c r="M6362" s="43" t="s">
        <v>201</v>
      </c>
      <c r="N6362" s="43" t="s">
        <v>91</v>
      </c>
      <c r="O6362" s="43" t="s">
        <v>37640</v>
      </c>
      <c r="P6362" s="42">
        <v>228</v>
      </c>
      <c r="Q6362" s="44" t="s">
        <v>42</v>
      </c>
      <c r="R6362" s="44" t="s">
        <v>43</v>
      </c>
      <c r="S6362" s="44" t="s">
        <v>44</v>
      </c>
      <c r="T6362" s="44" t="s">
        <v>37641</v>
      </c>
      <c r="U6362" s="47" t="s">
        <v>37642</v>
      </c>
    </row>
    <row r="6363" spans="1:21" ht="33" customHeight="1" x14ac:dyDescent="0.2">
      <c r="A6363" s="31"/>
      <c r="B6363" s="38">
        <v>675365</v>
      </c>
      <c r="C6363" s="39"/>
      <c r="D6363" s="40">
        <v>1000</v>
      </c>
      <c r="E6363" s="41" t="s">
        <v>37643</v>
      </c>
      <c r="F6363" s="41" t="s">
        <v>32954</v>
      </c>
      <c r="G6363" s="42">
        <v>2025</v>
      </c>
      <c r="H6363" s="43" t="s">
        <v>34</v>
      </c>
      <c r="I6363" s="43" t="s">
        <v>35</v>
      </c>
      <c r="J6363" s="43" t="s">
        <v>354</v>
      </c>
      <c r="K6363" s="43" t="s">
        <v>37</v>
      </c>
      <c r="L6363" s="43" t="s">
        <v>20936</v>
      </c>
      <c r="M6363" s="43" t="s">
        <v>261</v>
      </c>
      <c r="N6363" s="43" t="s">
        <v>76</v>
      </c>
      <c r="O6363" s="43" t="s">
        <v>37644</v>
      </c>
      <c r="P6363" s="42">
        <v>104</v>
      </c>
      <c r="Q6363" s="44" t="s">
        <v>42</v>
      </c>
      <c r="R6363" s="44" t="s">
        <v>43</v>
      </c>
      <c r="S6363" s="44" t="s">
        <v>44</v>
      </c>
      <c r="T6363" s="44" t="s">
        <v>37645</v>
      </c>
      <c r="U6363" s="47" t="s">
        <v>37646</v>
      </c>
    </row>
    <row r="6364" spans="1:21" ht="33" customHeight="1" x14ac:dyDescent="0.2">
      <c r="A6364" s="31"/>
      <c r="B6364" s="38">
        <v>699580</v>
      </c>
      <c r="C6364" s="39"/>
      <c r="D6364" s="40">
        <v>1290</v>
      </c>
      <c r="E6364" s="41" t="s">
        <v>37647</v>
      </c>
      <c r="F6364" s="41" t="s">
        <v>37648</v>
      </c>
      <c r="G6364" s="42">
        <v>2025</v>
      </c>
      <c r="H6364" s="43" t="s">
        <v>34</v>
      </c>
      <c r="I6364" s="43" t="s">
        <v>35</v>
      </c>
      <c r="J6364" s="43" t="s">
        <v>104</v>
      </c>
      <c r="K6364" s="43" t="s">
        <v>123</v>
      </c>
      <c r="L6364" s="43" t="s">
        <v>9289</v>
      </c>
      <c r="M6364" s="43" t="s">
        <v>11263</v>
      </c>
      <c r="N6364" s="43" t="s">
        <v>76</v>
      </c>
      <c r="O6364" s="43" t="s">
        <v>37649</v>
      </c>
      <c r="P6364" s="42">
        <v>316</v>
      </c>
      <c r="Q6364" s="44" t="s">
        <v>42</v>
      </c>
      <c r="R6364" s="44" t="s">
        <v>43</v>
      </c>
      <c r="S6364" s="44" t="s">
        <v>44</v>
      </c>
      <c r="T6364" s="44" t="s">
        <v>37650</v>
      </c>
      <c r="U6364" s="47" t="s">
        <v>37651</v>
      </c>
    </row>
    <row r="6365" spans="1:21" ht="33" customHeight="1" x14ac:dyDescent="0.2">
      <c r="A6365" s="31"/>
      <c r="B6365" s="38">
        <v>692369</v>
      </c>
      <c r="C6365" s="39"/>
      <c r="D6365" s="40">
        <v>1100</v>
      </c>
      <c r="E6365" s="41" t="s">
        <v>37652</v>
      </c>
      <c r="F6365" s="41" t="s">
        <v>37653</v>
      </c>
      <c r="G6365" s="42">
        <v>2025</v>
      </c>
      <c r="H6365" s="43" t="s">
        <v>34</v>
      </c>
      <c r="I6365" s="43" t="s">
        <v>35</v>
      </c>
      <c r="J6365" s="43" t="s">
        <v>58</v>
      </c>
      <c r="K6365" s="43" t="s">
        <v>1133</v>
      </c>
      <c r="L6365" s="43" t="s">
        <v>37654</v>
      </c>
      <c r="M6365" s="43" t="s">
        <v>2509</v>
      </c>
      <c r="N6365" s="43" t="s">
        <v>549</v>
      </c>
      <c r="O6365" s="43" t="s">
        <v>37655</v>
      </c>
      <c r="P6365" s="42">
        <v>230</v>
      </c>
      <c r="Q6365" s="44" t="s">
        <v>42</v>
      </c>
      <c r="R6365" s="44" t="s">
        <v>43</v>
      </c>
      <c r="S6365" s="44" t="s">
        <v>44</v>
      </c>
      <c r="T6365" s="44" t="s">
        <v>37656</v>
      </c>
      <c r="U6365" s="47" t="s">
        <v>37657</v>
      </c>
    </row>
    <row r="6366" spans="1:21" ht="33" customHeight="1" x14ac:dyDescent="0.2">
      <c r="A6366" s="31"/>
      <c r="B6366" s="38">
        <v>660372</v>
      </c>
      <c r="C6366" s="39"/>
      <c r="D6366" s="40">
        <v>1530</v>
      </c>
      <c r="E6366" s="41" t="s">
        <v>37658</v>
      </c>
      <c r="F6366" s="41" t="s">
        <v>37659</v>
      </c>
      <c r="G6366" s="42">
        <v>2025</v>
      </c>
      <c r="H6366" s="43" t="s">
        <v>34</v>
      </c>
      <c r="I6366" s="43" t="s">
        <v>35</v>
      </c>
      <c r="J6366" s="43" t="s">
        <v>158</v>
      </c>
      <c r="K6366" s="43" t="s">
        <v>123</v>
      </c>
      <c r="L6366" s="43" t="s">
        <v>74</v>
      </c>
      <c r="M6366" s="43" t="s">
        <v>15507</v>
      </c>
      <c r="N6366" s="43" t="s">
        <v>1678</v>
      </c>
      <c r="O6366" s="43" t="s">
        <v>37660</v>
      </c>
      <c r="P6366" s="42">
        <v>492</v>
      </c>
      <c r="Q6366" s="44" t="s">
        <v>127</v>
      </c>
      <c r="R6366" s="44" t="s">
        <v>43</v>
      </c>
      <c r="S6366" s="44" t="s">
        <v>44</v>
      </c>
      <c r="T6366" s="44" t="s">
        <v>37661</v>
      </c>
      <c r="U6366" s="47" t="s">
        <v>37662</v>
      </c>
    </row>
    <row r="6367" spans="1:21" ht="33" customHeight="1" x14ac:dyDescent="0.2">
      <c r="A6367" s="31"/>
      <c r="B6367" s="38">
        <v>649457</v>
      </c>
      <c r="C6367" s="39"/>
      <c r="D6367" s="40">
        <v>1299</v>
      </c>
      <c r="E6367" s="41" t="s">
        <v>37663</v>
      </c>
      <c r="F6367" s="41" t="s">
        <v>37664</v>
      </c>
      <c r="G6367" s="42">
        <v>2025</v>
      </c>
      <c r="H6367" s="43" t="s">
        <v>34</v>
      </c>
      <c r="I6367" s="43" t="s">
        <v>35</v>
      </c>
      <c r="J6367" s="43" t="s">
        <v>165</v>
      </c>
      <c r="K6367" s="43" t="s">
        <v>123</v>
      </c>
      <c r="L6367" s="43" t="s">
        <v>37665</v>
      </c>
      <c r="M6367" s="43" t="s">
        <v>90</v>
      </c>
      <c r="N6367" s="43" t="s">
        <v>76</v>
      </c>
      <c r="O6367" s="43" t="s">
        <v>37666</v>
      </c>
      <c r="P6367" s="42">
        <v>214</v>
      </c>
      <c r="Q6367" s="44" t="s">
        <v>127</v>
      </c>
      <c r="R6367" s="44" t="s">
        <v>43</v>
      </c>
      <c r="S6367" s="44" t="s">
        <v>44</v>
      </c>
      <c r="T6367" s="44" t="s">
        <v>37667</v>
      </c>
      <c r="U6367" s="47" t="s">
        <v>37668</v>
      </c>
    </row>
    <row r="6368" spans="1:21" ht="33" customHeight="1" x14ac:dyDescent="0.2">
      <c r="A6368" s="31"/>
      <c r="B6368" s="38">
        <v>706711</v>
      </c>
      <c r="C6368" s="39"/>
      <c r="D6368" s="40">
        <v>1200</v>
      </c>
      <c r="E6368" s="41" t="s">
        <v>37669</v>
      </c>
      <c r="F6368" s="41" t="s">
        <v>37670</v>
      </c>
      <c r="G6368" s="42">
        <v>2025</v>
      </c>
      <c r="H6368" s="43" t="s">
        <v>34</v>
      </c>
      <c r="I6368" s="43" t="s">
        <v>57</v>
      </c>
      <c r="J6368" s="43" t="s">
        <v>58</v>
      </c>
      <c r="K6368" s="43" t="s">
        <v>37</v>
      </c>
      <c r="L6368" s="43" t="s">
        <v>37671</v>
      </c>
      <c r="M6368" s="43" t="s">
        <v>37672</v>
      </c>
      <c r="N6368" s="43" t="s">
        <v>2197</v>
      </c>
      <c r="O6368" s="43" t="s">
        <v>37673</v>
      </c>
      <c r="P6368" s="42">
        <v>216</v>
      </c>
      <c r="Q6368" s="44" t="s">
        <v>42</v>
      </c>
      <c r="R6368" s="44" t="s">
        <v>43</v>
      </c>
      <c r="S6368" s="44" t="s">
        <v>44</v>
      </c>
      <c r="T6368" s="44" t="s">
        <v>37674</v>
      </c>
      <c r="U6368" s="47" t="s">
        <v>37675</v>
      </c>
    </row>
    <row r="6369" spans="1:21" ht="33" customHeight="1" x14ac:dyDescent="0.2">
      <c r="A6369" s="31"/>
      <c r="B6369" s="38">
        <v>699613</v>
      </c>
      <c r="C6369" s="39"/>
      <c r="D6369" s="40">
        <v>1000</v>
      </c>
      <c r="E6369" s="41" t="s">
        <v>37676</v>
      </c>
      <c r="F6369" s="41" t="s">
        <v>37677</v>
      </c>
      <c r="G6369" s="42">
        <v>2025</v>
      </c>
      <c r="H6369" s="43" t="s">
        <v>34</v>
      </c>
      <c r="I6369" s="43" t="s">
        <v>35</v>
      </c>
      <c r="J6369" s="43" t="s">
        <v>354</v>
      </c>
      <c r="K6369" s="43" t="s">
        <v>37</v>
      </c>
      <c r="L6369" s="43" t="s">
        <v>1987</v>
      </c>
      <c r="M6369" s="43" t="s">
        <v>3364</v>
      </c>
      <c r="N6369" s="43" t="s">
        <v>37678</v>
      </c>
      <c r="O6369" s="43" t="s">
        <v>37679</v>
      </c>
      <c r="P6369" s="42">
        <v>92</v>
      </c>
      <c r="Q6369" s="44" t="s">
        <v>42</v>
      </c>
      <c r="R6369" s="44" t="s">
        <v>43</v>
      </c>
      <c r="S6369" s="44" t="s">
        <v>44</v>
      </c>
      <c r="T6369" s="44" t="s">
        <v>37680</v>
      </c>
      <c r="U6369" s="47" t="s">
        <v>37681</v>
      </c>
    </row>
    <row r="6370" spans="1:21" ht="33" customHeight="1" x14ac:dyDescent="0.2">
      <c r="A6370" s="31"/>
      <c r="B6370" s="38">
        <v>689635</v>
      </c>
      <c r="C6370" s="39"/>
      <c r="D6370" s="40">
        <v>1200</v>
      </c>
      <c r="E6370" s="41" t="s">
        <v>37682</v>
      </c>
      <c r="F6370" s="41" t="s">
        <v>37683</v>
      </c>
      <c r="G6370" s="42">
        <v>2026</v>
      </c>
      <c r="H6370" s="43" t="s">
        <v>37684</v>
      </c>
      <c r="I6370" s="43" t="s">
        <v>57</v>
      </c>
      <c r="J6370" s="43" t="s">
        <v>104</v>
      </c>
      <c r="K6370" s="43" t="s">
        <v>123</v>
      </c>
      <c r="L6370" s="43" t="s">
        <v>37685</v>
      </c>
      <c r="M6370" s="43" t="s">
        <v>1570</v>
      </c>
      <c r="N6370" s="43" t="s">
        <v>76</v>
      </c>
      <c r="O6370" s="43" t="s">
        <v>37686</v>
      </c>
      <c r="P6370" s="42">
        <v>180</v>
      </c>
      <c r="Q6370" s="44" t="s">
        <v>127</v>
      </c>
      <c r="R6370" s="44" t="s">
        <v>43</v>
      </c>
      <c r="S6370" s="44" t="s">
        <v>44</v>
      </c>
      <c r="T6370" s="44" t="s">
        <v>37687</v>
      </c>
      <c r="U6370" s="47" t="s">
        <v>37688</v>
      </c>
    </row>
    <row r="6371" spans="1:21" ht="33" customHeight="1" x14ac:dyDescent="0.2">
      <c r="A6371" s="31"/>
      <c r="B6371" s="38">
        <v>705939</v>
      </c>
      <c r="C6371" s="39"/>
      <c r="D6371" s="40">
        <v>1000</v>
      </c>
      <c r="E6371" s="41" t="s">
        <v>37689</v>
      </c>
      <c r="F6371" s="41" t="s">
        <v>37690</v>
      </c>
      <c r="G6371" s="42">
        <v>2025</v>
      </c>
      <c r="H6371" s="43" t="s">
        <v>34</v>
      </c>
      <c r="I6371" s="43" t="s">
        <v>35</v>
      </c>
      <c r="J6371" s="43" t="s">
        <v>58</v>
      </c>
      <c r="K6371" s="43" t="s">
        <v>37</v>
      </c>
      <c r="L6371" s="43" t="s">
        <v>74</v>
      </c>
      <c r="M6371" s="43" t="s">
        <v>11633</v>
      </c>
      <c r="N6371" s="43" t="s">
        <v>76</v>
      </c>
      <c r="O6371" s="43" t="s">
        <v>37691</v>
      </c>
      <c r="P6371" s="42">
        <v>120</v>
      </c>
      <c r="Q6371" s="44" t="s">
        <v>42</v>
      </c>
      <c r="R6371" s="44" t="s">
        <v>43</v>
      </c>
      <c r="S6371" s="44" t="s">
        <v>44</v>
      </c>
      <c r="T6371" s="44" t="s">
        <v>37692</v>
      </c>
      <c r="U6371" s="47" t="s">
        <v>37693</v>
      </c>
    </row>
    <row r="6372" spans="1:21" ht="33" customHeight="1" x14ac:dyDescent="0.2">
      <c r="A6372" s="31"/>
      <c r="B6372" s="38">
        <v>705307</v>
      </c>
      <c r="C6372" s="39"/>
      <c r="D6372" s="40">
        <v>1000</v>
      </c>
      <c r="E6372" s="41" t="s">
        <v>37694</v>
      </c>
      <c r="F6372" s="41" t="s">
        <v>37695</v>
      </c>
      <c r="G6372" s="42">
        <v>2025</v>
      </c>
      <c r="H6372" s="43" t="s">
        <v>34</v>
      </c>
      <c r="I6372" s="43" t="s">
        <v>35</v>
      </c>
      <c r="J6372" s="43" t="s">
        <v>165</v>
      </c>
      <c r="K6372" s="43" t="s">
        <v>37</v>
      </c>
      <c r="L6372" s="43" t="s">
        <v>28335</v>
      </c>
      <c r="M6372" s="43" t="s">
        <v>246</v>
      </c>
      <c r="N6372" s="43"/>
      <c r="O6372" s="43" t="s">
        <v>37696</v>
      </c>
      <c r="P6372" s="42">
        <v>134</v>
      </c>
      <c r="Q6372" s="44" t="s">
        <v>42</v>
      </c>
      <c r="R6372" s="44" t="s">
        <v>43</v>
      </c>
      <c r="S6372" s="44" t="s">
        <v>44</v>
      </c>
      <c r="T6372" s="44" t="s">
        <v>37697</v>
      </c>
      <c r="U6372" s="47" t="s">
        <v>37698</v>
      </c>
    </row>
    <row r="6373" spans="1:21" ht="33" customHeight="1" x14ac:dyDescent="0.2">
      <c r="A6373" s="31"/>
      <c r="B6373" s="38">
        <v>693279</v>
      </c>
      <c r="C6373" s="39"/>
      <c r="D6373" s="40">
        <v>1000</v>
      </c>
      <c r="E6373" s="41" t="s">
        <v>37699</v>
      </c>
      <c r="F6373" s="41" t="s">
        <v>37700</v>
      </c>
      <c r="G6373" s="42">
        <v>2025</v>
      </c>
      <c r="H6373" s="43" t="s">
        <v>34</v>
      </c>
      <c r="I6373" s="43" t="s">
        <v>35</v>
      </c>
      <c r="J6373" s="43" t="s">
        <v>58</v>
      </c>
      <c r="K6373" s="43" t="s">
        <v>37</v>
      </c>
      <c r="L6373" s="43" t="s">
        <v>7812</v>
      </c>
      <c r="M6373" s="43" t="s">
        <v>470</v>
      </c>
      <c r="N6373" s="43" t="s">
        <v>9950</v>
      </c>
      <c r="O6373" s="43" t="s">
        <v>37701</v>
      </c>
      <c r="P6373" s="42">
        <v>88</v>
      </c>
      <c r="Q6373" s="44" t="s">
        <v>42</v>
      </c>
      <c r="R6373" s="44" t="s">
        <v>43</v>
      </c>
      <c r="S6373" s="44" t="s">
        <v>44</v>
      </c>
      <c r="T6373" s="44" t="s">
        <v>37702</v>
      </c>
      <c r="U6373" s="47" t="s">
        <v>37703</v>
      </c>
    </row>
    <row r="6374" spans="1:21" ht="33" customHeight="1" x14ac:dyDescent="0.2">
      <c r="A6374" s="31"/>
      <c r="B6374" s="38">
        <v>675354</v>
      </c>
      <c r="C6374" s="39"/>
      <c r="D6374" s="40">
        <v>1000</v>
      </c>
      <c r="E6374" s="41" t="s">
        <v>37704</v>
      </c>
      <c r="F6374" s="41" t="s">
        <v>24389</v>
      </c>
      <c r="G6374" s="42">
        <v>2025</v>
      </c>
      <c r="H6374" s="43" t="s">
        <v>34</v>
      </c>
      <c r="I6374" s="43" t="s">
        <v>35</v>
      </c>
      <c r="J6374" s="43" t="s">
        <v>632</v>
      </c>
      <c r="K6374" s="43" t="s">
        <v>37</v>
      </c>
      <c r="L6374" s="43" t="s">
        <v>5727</v>
      </c>
      <c r="M6374" s="43" t="s">
        <v>7655</v>
      </c>
      <c r="N6374" s="43" t="s">
        <v>24391</v>
      </c>
      <c r="O6374" s="43" t="s">
        <v>37705</v>
      </c>
      <c r="P6374" s="42">
        <v>180</v>
      </c>
      <c r="Q6374" s="44" t="s">
        <v>42</v>
      </c>
      <c r="R6374" s="44" t="s">
        <v>43</v>
      </c>
      <c r="S6374" s="44" t="s">
        <v>44</v>
      </c>
      <c r="T6374" s="44" t="s">
        <v>37706</v>
      </c>
      <c r="U6374" s="47" t="s">
        <v>37707</v>
      </c>
    </row>
    <row r="6375" spans="1:21" ht="33" customHeight="1" x14ac:dyDescent="0.2">
      <c r="A6375" s="31"/>
      <c r="B6375" s="38">
        <v>627597</v>
      </c>
      <c r="C6375" s="39"/>
      <c r="D6375" s="40">
        <v>1000</v>
      </c>
      <c r="E6375" s="41" t="s">
        <v>37708</v>
      </c>
      <c r="F6375" s="41" t="s">
        <v>37709</v>
      </c>
      <c r="G6375" s="42">
        <v>2025</v>
      </c>
      <c r="H6375" s="43" t="s">
        <v>34</v>
      </c>
      <c r="I6375" s="43" t="s">
        <v>35</v>
      </c>
      <c r="J6375" s="43" t="s">
        <v>104</v>
      </c>
      <c r="K6375" s="43" t="s">
        <v>37</v>
      </c>
      <c r="L6375" s="43" t="s">
        <v>18353</v>
      </c>
      <c r="M6375" s="43" t="s">
        <v>90</v>
      </c>
      <c r="N6375" s="43" t="s">
        <v>286</v>
      </c>
      <c r="O6375" s="43" t="s">
        <v>37710</v>
      </c>
      <c r="P6375" s="42">
        <v>88</v>
      </c>
      <c r="Q6375" s="44" t="s">
        <v>42</v>
      </c>
      <c r="R6375" s="44" t="s">
        <v>43</v>
      </c>
      <c r="S6375" s="44" t="s">
        <v>44</v>
      </c>
      <c r="T6375" s="44" t="s">
        <v>37711</v>
      </c>
      <c r="U6375" s="47" t="s">
        <v>37712</v>
      </c>
    </row>
    <row r="6376" spans="1:21" ht="33" customHeight="1" x14ac:dyDescent="0.2">
      <c r="A6376" s="31"/>
      <c r="B6376" s="38">
        <v>694352</v>
      </c>
      <c r="C6376" s="39"/>
      <c r="D6376" s="40">
        <v>1200</v>
      </c>
      <c r="E6376" s="41" t="s">
        <v>37713</v>
      </c>
      <c r="F6376" s="41" t="s">
        <v>8943</v>
      </c>
      <c r="G6376" s="42">
        <v>2025</v>
      </c>
      <c r="H6376" s="43" t="s">
        <v>34</v>
      </c>
      <c r="I6376" s="43" t="s">
        <v>35</v>
      </c>
      <c r="J6376" s="43" t="s">
        <v>430</v>
      </c>
      <c r="K6376" s="43" t="s">
        <v>37</v>
      </c>
      <c r="L6376" s="43" t="s">
        <v>1639</v>
      </c>
      <c r="M6376" s="43" t="s">
        <v>563</v>
      </c>
      <c r="N6376" s="43" t="s">
        <v>8944</v>
      </c>
      <c r="O6376" s="43" t="s">
        <v>37714</v>
      </c>
      <c r="P6376" s="42">
        <v>216</v>
      </c>
      <c r="Q6376" s="44" t="s">
        <v>42</v>
      </c>
      <c r="R6376" s="44" t="s">
        <v>43</v>
      </c>
      <c r="S6376" s="44" t="s">
        <v>44</v>
      </c>
      <c r="T6376" s="44" t="s">
        <v>37715</v>
      </c>
      <c r="U6376" s="47" t="s">
        <v>37716</v>
      </c>
    </row>
    <row r="6377" spans="1:21" ht="33" customHeight="1" x14ac:dyDescent="0.2">
      <c r="A6377" s="31"/>
      <c r="B6377" s="38">
        <v>710167</v>
      </c>
      <c r="C6377" s="39"/>
      <c r="D6377" s="40">
        <v>1200</v>
      </c>
      <c r="E6377" s="41" t="s">
        <v>37717</v>
      </c>
      <c r="F6377" s="41" t="s">
        <v>37718</v>
      </c>
      <c r="G6377" s="42">
        <v>2026</v>
      </c>
      <c r="H6377" s="43" t="s">
        <v>34</v>
      </c>
      <c r="I6377" s="43" t="s">
        <v>35</v>
      </c>
      <c r="J6377" s="43" t="s">
        <v>58</v>
      </c>
      <c r="K6377" s="43" t="s">
        <v>37</v>
      </c>
      <c r="L6377" s="43" t="s">
        <v>37719</v>
      </c>
      <c r="M6377" s="43" t="s">
        <v>17316</v>
      </c>
      <c r="N6377" s="43" t="s">
        <v>2378</v>
      </c>
      <c r="O6377" s="43" t="s">
        <v>37720</v>
      </c>
      <c r="P6377" s="42">
        <v>206</v>
      </c>
      <c r="Q6377" s="44" t="s">
        <v>42</v>
      </c>
      <c r="R6377" s="44" t="s">
        <v>43</v>
      </c>
      <c r="S6377" s="44" t="s">
        <v>44</v>
      </c>
      <c r="T6377" s="44" t="s">
        <v>37721</v>
      </c>
      <c r="U6377" s="47" t="s">
        <v>37722</v>
      </c>
    </row>
    <row r="6378" spans="1:21" ht="33" customHeight="1" x14ac:dyDescent="0.2">
      <c r="A6378" s="31"/>
      <c r="B6378" s="38">
        <v>704385</v>
      </c>
      <c r="C6378" s="39"/>
      <c r="D6378" s="40">
        <v>1000</v>
      </c>
      <c r="E6378" s="41" t="s">
        <v>37723</v>
      </c>
      <c r="F6378" s="41" t="s">
        <v>37724</v>
      </c>
      <c r="G6378" s="42">
        <v>2025</v>
      </c>
      <c r="H6378" s="43" t="s">
        <v>34</v>
      </c>
      <c r="I6378" s="43" t="s">
        <v>35</v>
      </c>
      <c r="J6378" s="43" t="s">
        <v>58</v>
      </c>
      <c r="K6378" s="43" t="s">
        <v>37</v>
      </c>
      <c r="L6378" s="43" t="s">
        <v>20843</v>
      </c>
      <c r="M6378" s="43" t="s">
        <v>1044</v>
      </c>
      <c r="N6378" s="43" t="s">
        <v>7544</v>
      </c>
      <c r="O6378" s="43" t="s">
        <v>37725</v>
      </c>
      <c r="P6378" s="42">
        <v>116</v>
      </c>
      <c r="Q6378" s="44" t="s">
        <v>42</v>
      </c>
      <c r="R6378" s="44" t="s">
        <v>43</v>
      </c>
      <c r="S6378" s="44" t="s">
        <v>44</v>
      </c>
      <c r="T6378" s="44" t="s">
        <v>37726</v>
      </c>
      <c r="U6378" s="47" t="s">
        <v>37727</v>
      </c>
    </row>
    <row r="6379" spans="1:21" ht="33" customHeight="1" x14ac:dyDescent="0.2">
      <c r="A6379" s="31"/>
      <c r="B6379" s="38">
        <v>634343</v>
      </c>
      <c r="C6379" s="39"/>
      <c r="D6379" s="40">
        <v>1200</v>
      </c>
      <c r="E6379" s="41" t="s">
        <v>37728</v>
      </c>
      <c r="F6379" s="41" t="s">
        <v>37729</v>
      </c>
      <c r="G6379" s="42">
        <v>2025</v>
      </c>
      <c r="H6379" s="43" t="s">
        <v>37730</v>
      </c>
      <c r="I6379" s="43" t="s">
        <v>112</v>
      </c>
      <c r="J6379" s="43" t="s">
        <v>158</v>
      </c>
      <c r="K6379" s="43" t="s">
        <v>123</v>
      </c>
      <c r="L6379" s="43" t="s">
        <v>37731</v>
      </c>
      <c r="M6379" s="43" t="s">
        <v>617</v>
      </c>
      <c r="N6379" s="43" t="s">
        <v>76</v>
      </c>
      <c r="O6379" s="43" t="s">
        <v>37732</v>
      </c>
      <c r="P6379" s="42">
        <v>136</v>
      </c>
      <c r="Q6379" s="44" t="s">
        <v>127</v>
      </c>
      <c r="R6379" s="44" t="s">
        <v>43</v>
      </c>
      <c r="S6379" s="44" t="s">
        <v>44</v>
      </c>
      <c r="T6379" s="44" t="s">
        <v>37733</v>
      </c>
      <c r="U6379" s="47" t="s">
        <v>37734</v>
      </c>
    </row>
    <row r="6380" spans="1:21" ht="33" customHeight="1" x14ac:dyDescent="0.2">
      <c r="A6380" s="31"/>
      <c r="B6380" s="38">
        <v>675767</v>
      </c>
      <c r="C6380" s="39"/>
      <c r="D6380" s="40">
        <v>1000</v>
      </c>
      <c r="E6380" s="41" t="s">
        <v>37735</v>
      </c>
      <c r="F6380" s="41" t="s">
        <v>36371</v>
      </c>
      <c r="G6380" s="42">
        <v>2025</v>
      </c>
      <c r="H6380" s="43" t="s">
        <v>34</v>
      </c>
      <c r="I6380" s="43" t="s">
        <v>35</v>
      </c>
      <c r="J6380" s="43" t="s">
        <v>58</v>
      </c>
      <c r="K6380" s="43" t="s">
        <v>37</v>
      </c>
      <c r="L6380" s="43" t="s">
        <v>2581</v>
      </c>
      <c r="M6380" s="43" t="s">
        <v>470</v>
      </c>
      <c r="N6380" s="43" t="s">
        <v>8076</v>
      </c>
      <c r="O6380" s="43" t="s">
        <v>37736</v>
      </c>
      <c r="P6380" s="42">
        <v>80</v>
      </c>
      <c r="Q6380" s="44" t="s">
        <v>42</v>
      </c>
      <c r="R6380" s="44" t="s">
        <v>43</v>
      </c>
      <c r="S6380" s="44" t="s">
        <v>44</v>
      </c>
      <c r="T6380" s="44" t="s">
        <v>37737</v>
      </c>
      <c r="U6380" s="47" t="s">
        <v>37738</v>
      </c>
    </row>
    <row r="6381" spans="1:21" ht="33" customHeight="1" x14ac:dyDescent="0.2">
      <c r="A6381" s="31"/>
      <c r="B6381" s="38">
        <v>662394</v>
      </c>
      <c r="C6381" s="39"/>
      <c r="D6381" s="40">
        <v>999</v>
      </c>
      <c r="E6381" s="41" t="s">
        <v>37739</v>
      </c>
      <c r="F6381" s="41" t="s">
        <v>37740</v>
      </c>
      <c r="G6381" s="42">
        <v>2025</v>
      </c>
      <c r="H6381" s="43" t="s">
        <v>34</v>
      </c>
      <c r="I6381" s="43" t="s">
        <v>35</v>
      </c>
      <c r="J6381" s="43" t="s">
        <v>632</v>
      </c>
      <c r="K6381" s="43" t="s">
        <v>1133</v>
      </c>
      <c r="L6381" s="43" t="s">
        <v>37741</v>
      </c>
      <c r="M6381" s="43" t="s">
        <v>90</v>
      </c>
      <c r="N6381" s="43" t="s">
        <v>9950</v>
      </c>
      <c r="O6381" s="43" t="s">
        <v>37742</v>
      </c>
      <c r="P6381" s="42">
        <v>176</v>
      </c>
      <c r="Q6381" s="44" t="s">
        <v>42</v>
      </c>
      <c r="R6381" s="44" t="s">
        <v>43</v>
      </c>
      <c r="S6381" s="44" t="s">
        <v>44</v>
      </c>
      <c r="T6381" s="44" t="s">
        <v>37743</v>
      </c>
      <c r="U6381" s="47" t="s">
        <v>37744</v>
      </c>
    </row>
    <row r="6382" spans="1:21" ht="33" customHeight="1" x14ac:dyDescent="0.2">
      <c r="A6382" s="31"/>
      <c r="B6382" s="38">
        <v>714048</v>
      </c>
      <c r="C6382" s="39"/>
      <c r="D6382" s="40">
        <v>1000</v>
      </c>
      <c r="E6382" s="41" t="s">
        <v>37745</v>
      </c>
      <c r="F6382" s="41" t="s">
        <v>2265</v>
      </c>
      <c r="G6382" s="42">
        <v>2026</v>
      </c>
      <c r="H6382" s="43" t="s">
        <v>34</v>
      </c>
      <c r="I6382" s="43" t="s">
        <v>35</v>
      </c>
      <c r="J6382" s="43" t="s">
        <v>632</v>
      </c>
      <c r="K6382" s="43" t="s">
        <v>37</v>
      </c>
      <c r="L6382" s="43" t="s">
        <v>25714</v>
      </c>
      <c r="M6382" s="43" t="s">
        <v>21903</v>
      </c>
      <c r="N6382" s="43" t="s">
        <v>2268</v>
      </c>
      <c r="O6382" s="43" t="s">
        <v>37746</v>
      </c>
      <c r="P6382" s="42">
        <v>192</v>
      </c>
      <c r="Q6382" s="44" t="s">
        <v>42</v>
      </c>
      <c r="R6382" s="44" t="s">
        <v>43</v>
      </c>
      <c r="S6382" s="44" t="s">
        <v>44</v>
      </c>
      <c r="T6382" s="44" t="s">
        <v>37747</v>
      </c>
      <c r="U6382" s="47" t="s">
        <v>37748</v>
      </c>
    </row>
    <row r="6383" spans="1:21" ht="33" customHeight="1" x14ac:dyDescent="0.2">
      <c r="A6383" s="31"/>
      <c r="B6383" s="38">
        <v>692650</v>
      </c>
      <c r="C6383" s="39"/>
      <c r="D6383" s="40">
        <v>1000</v>
      </c>
      <c r="E6383" s="41" t="s">
        <v>37749</v>
      </c>
      <c r="F6383" s="41" t="s">
        <v>37750</v>
      </c>
      <c r="G6383" s="42">
        <v>2025</v>
      </c>
      <c r="H6383" s="43" t="s">
        <v>34</v>
      </c>
      <c r="I6383" s="43" t="s">
        <v>35</v>
      </c>
      <c r="J6383" s="43" t="s">
        <v>104</v>
      </c>
      <c r="K6383" s="43" t="s">
        <v>37</v>
      </c>
      <c r="L6383" s="43" t="s">
        <v>74</v>
      </c>
      <c r="M6383" s="43" t="s">
        <v>563</v>
      </c>
      <c r="N6383" s="43" t="s">
        <v>8101</v>
      </c>
      <c r="O6383" s="43" t="s">
        <v>37751</v>
      </c>
      <c r="P6383" s="42">
        <v>102</v>
      </c>
      <c r="Q6383" s="44" t="s">
        <v>42</v>
      </c>
      <c r="R6383" s="44" t="s">
        <v>43</v>
      </c>
      <c r="S6383" s="44" t="s">
        <v>44</v>
      </c>
      <c r="T6383" s="44" t="s">
        <v>37752</v>
      </c>
      <c r="U6383" s="47" t="s">
        <v>37753</v>
      </c>
    </row>
    <row r="6384" spans="1:21" ht="33" customHeight="1" x14ac:dyDescent="0.2">
      <c r="A6384" s="31"/>
      <c r="B6384" s="38">
        <v>706404</v>
      </c>
      <c r="C6384" s="39"/>
      <c r="D6384" s="40">
        <v>1500</v>
      </c>
      <c r="E6384" s="41" t="s">
        <v>37754</v>
      </c>
      <c r="F6384" s="41" t="s">
        <v>14970</v>
      </c>
      <c r="G6384" s="42">
        <v>2025</v>
      </c>
      <c r="H6384" s="43" t="s">
        <v>34</v>
      </c>
      <c r="I6384" s="43" t="s">
        <v>35</v>
      </c>
      <c r="J6384" s="43" t="s">
        <v>48</v>
      </c>
      <c r="K6384" s="43" t="s">
        <v>37</v>
      </c>
      <c r="L6384" s="43" t="s">
        <v>1461</v>
      </c>
      <c r="M6384" s="43" t="s">
        <v>5770</v>
      </c>
      <c r="N6384" s="43" t="s">
        <v>68</v>
      </c>
      <c r="O6384" s="43" t="s">
        <v>37755</v>
      </c>
      <c r="P6384" s="42">
        <v>412</v>
      </c>
      <c r="Q6384" s="44" t="s">
        <v>42</v>
      </c>
      <c r="R6384" s="44" t="s">
        <v>43</v>
      </c>
      <c r="S6384" s="44" t="s">
        <v>44</v>
      </c>
      <c r="T6384" s="44" t="s">
        <v>37756</v>
      </c>
      <c r="U6384" s="47" t="s">
        <v>37757</v>
      </c>
    </row>
    <row r="6385" spans="1:21" ht="33" customHeight="1" x14ac:dyDescent="0.2">
      <c r="A6385" s="31"/>
      <c r="B6385" s="38">
        <v>675366</v>
      </c>
      <c r="C6385" s="39"/>
      <c r="D6385" s="40">
        <v>1000</v>
      </c>
      <c r="E6385" s="41" t="s">
        <v>37758</v>
      </c>
      <c r="F6385" s="41" t="s">
        <v>37759</v>
      </c>
      <c r="G6385" s="42">
        <v>2025</v>
      </c>
      <c r="H6385" s="43" t="s">
        <v>34</v>
      </c>
      <c r="I6385" s="43" t="s">
        <v>35</v>
      </c>
      <c r="J6385" s="43" t="s">
        <v>58</v>
      </c>
      <c r="K6385" s="43" t="s">
        <v>37</v>
      </c>
      <c r="L6385" s="43" t="s">
        <v>37760</v>
      </c>
      <c r="M6385" s="43" t="s">
        <v>37761</v>
      </c>
      <c r="N6385" s="43" t="s">
        <v>1973</v>
      </c>
      <c r="O6385" s="43" t="s">
        <v>37762</v>
      </c>
      <c r="P6385" s="42">
        <v>112</v>
      </c>
      <c r="Q6385" s="44" t="s">
        <v>42</v>
      </c>
      <c r="R6385" s="44" t="s">
        <v>43</v>
      </c>
      <c r="S6385" s="44" t="s">
        <v>44</v>
      </c>
      <c r="T6385" s="44" t="s">
        <v>37763</v>
      </c>
      <c r="U6385" s="47" t="s">
        <v>37764</v>
      </c>
    </row>
    <row r="6386" spans="1:21" ht="33" customHeight="1" x14ac:dyDescent="0.2">
      <c r="A6386" s="31"/>
      <c r="B6386" s="38">
        <v>701077</v>
      </c>
      <c r="C6386" s="39"/>
      <c r="D6386" s="40">
        <v>1299</v>
      </c>
      <c r="E6386" s="41" t="s">
        <v>37765</v>
      </c>
      <c r="F6386" s="41" t="s">
        <v>9424</v>
      </c>
      <c r="G6386" s="42">
        <v>2025</v>
      </c>
      <c r="H6386" s="43" t="s">
        <v>895</v>
      </c>
      <c r="I6386" s="43" t="s">
        <v>112</v>
      </c>
      <c r="J6386" s="43" t="s">
        <v>133</v>
      </c>
      <c r="K6386" s="43" t="s">
        <v>123</v>
      </c>
      <c r="L6386" s="43" t="s">
        <v>37766</v>
      </c>
      <c r="M6386" s="43" t="s">
        <v>897</v>
      </c>
      <c r="N6386" s="43" t="s">
        <v>152</v>
      </c>
      <c r="O6386" s="43" t="s">
        <v>37767</v>
      </c>
      <c r="P6386" s="42">
        <v>240</v>
      </c>
      <c r="Q6386" s="44" t="s">
        <v>127</v>
      </c>
      <c r="R6386" s="44" t="s">
        <v>43</v>
      </c>
      <c r="S6386" s="44" t="s">
        <v>44</v>
      </c>
      <c r="T6386" s="44" t="s">
        <v>37768</v>
      </c>
      <c r="U6386" s="47" t="s">
        <v>37769</v>
      </c>
    </row>
    <row r="6387" spans="1:21" ht="33" customHeight="1" x14ac:dyDescent="0.2">
      <c r="A6387" s="31"/>
      <c r="B6387" s="38">
        <v>696967</v>
      </c>
      <c r="C6387" s="39"/>
      <c r="D6387" s="40">
        <v>1520</v>
      </c>
      <c r="E6387" s="41" t="s">
        <v>37770</v>
      </c>
      <c r="F6387" s="41" t="s">
        <v>37771</v>
      </c>
      <c r="G6387" s="42">
        <v>2025</v>
      </c>
      <c r="H6387" s="43" t="s">
        <v>37772</v>
      </c>
      <c r="I6387" s="43" t="s">
        <v>57</v>
      </c>
      <c r="J6387" s="43" t="s">
        <v>133</v>
      </c>
      <c r="K6387" s="43" t="s">
        <v>123</v>
      </c>
      <c r="L6387" s="43" t="s">
        <v>37773</v>
      </c>
      <c r="M6387" s="43" t="s">
        <v>18235</v>
      </c>
      <c r="N6387" s="43"/>
      <c r="O6387" s="43" t="s">
        <v>37774</v>
      </c>
      <c r="P6387" s="42">
        <v>304</v>
      </c>
      <c r="Q6387" s="44" t="s">
        <v>127</v>
      </c>
      <c r="R6387" s="44" t="s">
        <v>43</v>
      </c>
      <c r="S6387" s="44" t="s">
        <v>44</v>
      </c>
      <c r="T6387" s="44" t="s">
        <v>37775</v>
      </c>
      <c r="U6387" s="47" t="s">
        <v>37776</v>
      </c>
    </row>
    <row r="6388" spans="1:21" ht="33" customHeight="1" x14ac:dyDescent="0.2">
      <c r="A6388" s="31"/>
      <c r="B6388" s="38">
        <v>683712</v>
      </c>
      <c r="C6388" s="39"/>
      <c r="D6388" s="40">
        <v>1000</v>
      </c>
      <c r="E6388" s="41" t="s">
        <v>37777</v>
      </c>
      <c r="F6388" s="41" t="s">
        <v>37778</v>
      </c>
      <c r="G6388" s="42">
        <v>2025</v>
      </c>
      <c r="H6388" s="43" t="s">
        <v>34</v>
      </c>
      <c r="I6388" s="43" t="s">
        <v>35</v>
      </c>
      <c r="J6388" s="43" t="s">
        <v>58</v>
      </c>
      <c r="K6388" s="43" t="s">
        <v>37</v>
      </c>
      <c r="L6388" s="43" t="s">
        <v>5660</v>
      </c>
      <c r="M6388" s="43" t="s">
        <v>2205</v>
      </c>
      <c r="N6388" s="43" t="s">
        <v>1641</v>
      </c>
      <c r="O6388" s="43" t="s">
        <v>37779</v>
      </c>
      <c r="P6388" s="42">
        <v>112</v>
      </c>
      <c r="Q6388" s="44" t="s">
        <v>42</v>
      </c>
      <c r="R6388" s="44" t="s">
        <v>43</v>
      </c>
      <c r="S6388" s="44" t="s">
        <v>44</v>
      </c>
      <c r="T6388" s="44" t="s">
        <v>37780</v>
      </c>
      <c r="U6388" s="47" t="s">
        <v>37781</v>
      </c>
    </row>
    <row r="6389" spans="1:21" ht="33" customHeight="1" x14ac:dyDescent="0.2">
      <c r="A6389" s="31"/>
      <c r="B6389" s="38">
        <v>708535</v>
      </c>
      <c r="C6389" s="39"/>
      <c r="D6389" s="40">
        <v>1200</v>
      </c>
      <c r="E6389" s="41" t="s">
        <v>37782</v>
      </c>
      <c r="F6389" s="41" t="s">
        <v>37783</v>
      </c>
      <c r="G6389" s="42">
        <v>2025</v>
      </c>
      <c r="H6389" s="43" t="s">
        <v>22806</v>
      </c>
      <c r="I6389" s="43" t="s">
        <v>57</v>
      </c>
      <c r="J6389" s="43" t="s">
        <v>22581</v>
      </c>
      <c r="K6389" s="43" t="s">
        <v>123</v>
      </c>
      <c r="L6389" s="43" t="s">
        <v>35385</v>
      </c>
      <c r="M6389" s="43" t="s">
        <v>34362</v>
      </c>
      <c r="N6389" s="43" t="s">
        <v>6979</v>
      </c>
      <c r="O6389" s="43" t="s">
        <v>37784</v>
      </c>
      <c r="P6389" s="42">
        <v>272</v>
      </c>
      <c r="Q6389" s="44" t="s">
        <v>127</v>
      </c>
      <c r="R6389" s="44" t="s">
        <v>43</v>
      </c>
      <c r="S6389" s="44" t="s">
        <v>44</v>
      </c>
      <c r="T6389" s="44" t="s">
        <v>37785</v>
      </c>
      <c r="U6389" s="47" t="s">
        <v>37786</v>
      </c>
    </row>
    <row r="6390" spans="1:21" ht="33" customHeight="1" x14ac:dyDescent="0.2">
      <c r="A6390" s="31"/>
      <c r="B6390" s="38">
        <v>712696</v>
      </c>
      <c r="C6390" s="39"/>
      <c r="D6390" s="40">
        <v>1200</v>
      </c>
      <c r="E6390" s="41" t="s">
        <v>37787</v>
      </c>
      <c r="F6390" s="41" t="s">
        <v>37788</v>
      </c>
      <c r="G6390" s="42">
        <v>2026</v>
      </c>
      <c r="H6390" s="43" t="s">
        <v>34</v>
      </c>
      <c r="I6390" s="43" t="s">
        <v>35</v>
      </c>
      <c r="J6390" s="43" t="s">
        <v>354</v>
      </c>
      <c r="K6390" s="43" t="s">
        <v>37</v>
      </c>
      <c r="L6390" s="43" t="s">
        <v>316</v>
      </c>
      <c r="M6390" s="43" t="s">
        <v>316</v>
      </c>
      <c r="N6390" s="43" t="s">
        <v>231</v>
      </c>
      <c r="O6390" s="43" t="s">
        <v>37789</v>
      </c>
      <c r="P6390" s="42">
        <v>200</v>
      </c>
      <c r="Q6390" s="44" t="s">
        <v>42</v>
      </c>
      <c r="R6390" s="44" t="s">
        <v>43</v>
      </c>
      <c r="S6390" s="44" t="s">
        <v>44</v>
      </c>
      <c r="T6390" s="44" t="s">
        <v>37790</v>
      </c>
      <c r="U6390" s="47" t="s">
        <v>37791</v>
      </c>
    </row>
    <row r="6391" spans="1:21" ht="33" customHeight="1" x14ac:dyDescent="0.2">
      <c r="A6391" s="31"/>
      <c r="B6391" s="38">
        <v>707907</v>
      </c>
      <c r="C6391" s="39"/>
      <c r="D6391" s="40">
        <v>1000</v>
      </c>
      <c r="E6391" s="41" t="s">
        <v>37792</v>
      </c>
      <c r="F6391" s="41" t="s">
        <v>37793</v>
      </c>
      <c r="G6391" s="42">
        <v>2025</v>
      </c>
      <c r="H6391" s="43" t="s">
        <v>34</v>
      </c>
      <c r="I6391" s="43" t="s">
        <v>35</v>
      </c>
      <c r="J6391" s="43" t="s">
        <v>149</v>
      </c>
      <c r="K6391" s="43" t="s">
        <v>37</v>
      </c>
      <c r="L6391" s="43" t="s">
        <v>5660</v>
      </c>
      <c r="M6391" s="43" t="s">
        <v>6778</v>
      </c>
      <c r="N6391" s="43" t="s">
        <v>76</v>
      </c>
      <c r="O6391" s="43" t="s">
        <v>37794</v>
      </c>
      <c r="P6391" s="42">
        <v>68</v>
      </c>
      <c r="Q6391" s="44" t="s">
        <v>42</v>
      </c>
      <c r="R6391" s="44" t="s">
        <v>43</v>
      </c>
      <c r="S6391" s="44" t="s">
        <v>44</v>
      </c>
      <c r="T6391" s="44" t="s">
        <v>37795</v>
      </c>
      <c r="U6391" s="47" t="s">
        <v>37796</v>
      </c>
    </row>
    <row r="6392" spans="1:21" ht="33" customHeight="1" x14ac:dyDescent="0.2">
      <c r="A6392" s="31"/>
      <c r="B6392" s="38">
        <v>684616</v>
      </c>
      <c r="C6392" s="39"/>
      <c r="D6392" s="40">
        <v>1000</v>
      </c>
      <c r="E6392" s="41" t="s">
        <v>37797</v>
      </c>
      <c r="F6392" s="41" t="s">
        <v>37798</v>
      </c>
      <c r="G6392" s="42">
        <v>2025</v>
      </c>
      <c r="H6392" s="43" t="s">
        <v>34</v>
      </c>
      <c r="I6392" s="43" t="s">
        <v>35</v>
      </c>
      <c r="J6392" s="43" t="s">
        <v>104</v>
      </c>
      <c r="K6392" s="43" t="s">
        <v>37</v>
      </c>
      <c r="L6392" s="43" t="s">
        <v>37799</v>
      </c>
      <c r="M6392" s="43" t="s">
        <v>9824</v>
      </c>
      <c r="N6392" s="43" t="s">
        <v>2197</v>
      </c>
      <c r="O6392" s="43" t="s">
        <v>37800</v>
      </c>
      <c r="P6392" s="42">
        <v>146</v>
      </c>
      <c r="Q6392" s="44" t="s">
        <v>42</v>
      </c>
      <c r="R6392" s="44" t="s">
        <v>43</v>
      </c>
      <c r="S6392" s="44" t="s">
        <v>44</v>
      </c>
      <c r="T6392" s="44" t="s">
        <v>37801</v>
      </c>
      <c r="U6392" s="47" t="s">
        <v>37802</v>
      </c>
    </row>
    <row r="6393" spans="1:21" ht="33" customHeight="1" x14ac:dyDescent="0.2">
      <c r="A6393" s="31"/>
      <c r="B6393" s="38">
        <v>675757</v>
      </c>
      <c r="C6393" s="39"/>
      <c r="D6393" s="40">
        <v>1000</v>
      </c>
      <c r="E6393" s="41" t="s">
        <v>37803</v>
      </c>
      <c r="F6393" s="41" t="s">
        <v>37804</v>
      </c>
      <c r="G6393" s="42">
        <v>2025</v>
      </c>
      <c r="H6393" s="43" t="s">
        <v>34</v>
      </c>
      <c r="I6393" s="43" t="s">
        <v>35</v>
      </c>
      <c r="J6393" s="43" t="s">
        <v>58</v>
      </c>
      <c r="K6393" s="43" t="s">
        <v>37</v>
      </c>
      <c r="L6393" s="43" t="s">
        <v>16139</v>
      </c>
      <c r="M6393" s="43" t="s">
        <v>90</v>
      </c>
      <c r="N6393" s="43"/>
      <c r="O6393" s="43" t="s">
        <v>37805</v>
      </c>
      <c r="P6393" s="42">
        <v>152</v>
      </c>
      <c r="Q6393" s="44" t="s">
        <v>42</v>
      </c>
      <c r="R6393" s="44" t="s">
        <v>43</v>
      </c>
      <c r="S6393" s="44" t="s">
        <v>44</v>
      </c>
      <c r="T6393" s="44" t="s">
        <v>37806</v>
      </c>
      <c r="U6393" s="47" t="s">
        <v>37807</v>
      </c>
    </row>
    <row r="6394" spans="1:21" ht="33" customHeight="1" x14ac:dyDescent="0.2">
      <c r="A6394" s="31"/>
      <c r="B6394" s="38">
        <v>710192</v>
      </c>
      <c r="C6394" s="39"/>
      <c r="D6394" s="40">
        <v>1400</v>
      </c>
      <c r="E6394" s="41" t="s">
        <v>37808</v>
      </c>
      <c r="F6394" s="41" t="s">
        <v>37809</v>
      </c>
      <c r="G6394" s="42">
        <v>2026</v>
      </c>
      <c r="H6394" s="43" t="s">
        <v>34</v>
      </c>
      <c r="I6394" s="43" t="s">
        <v>35</v>
      </c>
      <c r="J6394" s="43" t="s">
        <v>58</v>
      </c>
      <c r="K6394" s="43" t="s">
        <v>37</v>
      </c>
      <c r="L6394" s="43" t="s">
        <v>2562</v>
      </c>
      <c r="M6394" s="43" t="s">
        <v>37810</v>
      </c>
      <c r="N6394" s="43"/>
      <c r="O6394" s="43" t="s">
        <v>37811</v>
      </c>
      <c r="P6394" s="42">
        <v>370</v>
      </c>
      <c r="Q6394" s="44" t="s">
        <v>42</v>
      </c>
      <c r="R6394" s="44" t="s">
        <v>43</v>
      </c>
      <c r="S6394" s="44" t="s">
        <v>44</v>
      </c>
      <c r="T6394" s="44" t="s">
        <v>37812</v>
      </c>
      <c r="U6394" s="47" t="s">
        <v>37813</v>
      </c>
    </row>
    <row r="6395" spans="1:21" ht="33" customHeight="1" x14ac:dyDescent="0.2">
      <c r="A6395" s="31"/>
      <c r="B6395" s="38">
        <v>679281</v>
      </c>
      <c r="C6395" s="39"/>
      <c r="D6395" s="40">
        <v>1200</v>
      </c>
      <c r="E6395" s="41" t="s">
        <v>37814</v>
      </c>
      <c r="F6395" s="41" t="s">
        <v>37815</v>
      </c>
      <c r="G6395" s="42">
        <v>2025</v>
      </c>
      <c r="H6395" s="43" t="s">
        <v>34</v>
      </c>
      <c r="I6395" s="43" t="s">
        <v>35</v>
      </c>
      <c r="J6395" s="43" t="s">
        <v>58</v>
      </c>
      <c r="K6395" s="43" t="s">
        <v>37</v>
      </c>
      <c r="L6395" s="43" t="s">
        <v>74</v>
      </c>
      <c r="M6395" s="43" t="s">
        <v>8884</v>
      </c>
      <c r="N6395" s="43"/>
      <c r="O6395" s="43" t="s">
        <v>37816</v>
      </c>
      <c r="P6395" s="42">
        <v>230</v>
      </c>
      <c r="Q6395" s="44" t="s">
        <v>42</v>
      </c>
      <c r="R6395" s="44" t="s">
        <v>43</v>
      </c>
      <c r="S6395" s="44" t="s">
        <v>44</v>
      </c>
      <c r="T6395" s="44" t="s">
        <v>37817</v>
      </c>
      <c r="U6395" s="47" t="s">
        <v>37818</v>
      </c>
    </row>
    <row r="6396" spans="1:21" ht="33" customHeight="1" x14ac:dyDescent="0.2">
      <c r="A6396" s="31"/>
      <c r="B6396" s="38">
        <v>658233</v>
      </c>
      <c r="C6396" s="39"/>
      <c r="D6396" s="40">
        <v>1000</v>
      </c>
      <c r="E6396" s="41" t="s">
        <v>37819</v>
      </c>
      <c r="F6396" s="41" t="s">
        <v>37820</v>
      </c>
      <c r="G6396" s="42">
        <v>2025</v>
      </c>
      <c r="H6396" s="43" t="s">
        <v>34</v>
      </c>
      <c r="I6396" s="43" t="s">
        <v>35</v>
      </c>
      <c r="J6396" s="43" t="s">
        <v>58</v>
      </c>
      <c r="K6396" s="43" t="s">
        <v>37</v>
      </c>
      <c r="L6396" s="43" t="s">
        <v>935</v>
      </c>
      <c r="M6396" s="43" t="s">
        <v>935</v>
      </c>
      <c r="N6396" s="43" t="s">
        <v>995</v>
      </c>
      <c r="O6396" s="43" t="s">
        <v>37821</v>
      </c>
      <c r="P6396" s="42">
        <v>110</v>
      </c>
      <c r="Q6396" s="44" t="s">
        <v>42</v>
      </c>
      <c r="R6396" s="44" t="s">
        <v>43</v>
      </c>
      <c r="S6396" s="44" t="s">
        <v>44</v>
      </c>
      <c r="T6396" s="44" t="s">
        <v>37822</v>
      </c>
      <c r="U6396" s="47" t="s">
        <v>37823</v>
      </c>
    </row>
    <row r="6397" spans="1:21" ht="33" customHeight="1" x14ac:dyDescent="0.2">
      <c r="A6397" s="31"/>
      <c r="B6397" s="38">
        <v>700310</v>
      </c>
      <c r="C6397" s="39"/>
      <c r="D6397" s="40">
        <v>1200</v>
      </c>
      <c r="E6397" s="41" t="s">
        <v>37824</v>
      </c>
      <c r="F6397" s="41" t="s">
        <v>37825</v>
      </c>
      <c r="G6397" s="42">
        <v>2025</v>
      </c>
      <c r="H6397" s="43" t="s">
        <v>6759</v>
      </c>
      <c r="I6397" s="43" t="s">
        <v>57</v>
      </c>
      <c r="J6397" s="43" t="s">
        <v>133</v>
      </c>
      <c r="K6397" s="43" t="s">
        <v>123</v>
      </c>
      <c r="L6397" s="43" t="s">
        <v>15993</v>
      </c>
      <c r="M6397" s="43" t="s">
        <v>897</v>
      </c>
      <c r="N6397" s="43" t="s">
        <v>1722</v>
      </c>
      <c r="O6397" s="43" t="s">
        <v>37826</v>
      </c>
      <c r="P6397" s="42">
        <v>208</v>
      </c>
      <c r="Q6397" s="44" t="s">
        <v>127</v>
      </c>
      <c r="R6397" s="44" t="s">
        <v>43</v>
      </c>
      <c r="S6397" s="44" t="s">
        <v>44</v>
      </c>
      <c r="T6397" s="44" t="s">
        <v>37827</v>
      </c>
      <c r="U6397" s="47" t="s">
        <v>37828</v>
      </c>
    </row>
    <row r="6398" spans="1:21" ht="33" customHeight="1" x14ac:dyDescent="0.2">
      <c r="A6398" s="31"/>
      <c r="B6398" s="38">
        <v>682715</v>
      </c>
      <c r="C6398" s="39"/>
      <c r="D6398" s="40">
        <v>1400</v>
      </c>
      <c r="E6398" s="41" t="s">
        <v>37829</v>
      </c>
      <c r="F6398" s="41" t="s">
        <v>37830</v>
      </c>
      <c r="G6398" s="42">
        <v>2025</v>
      </c>
      <c r="H6398" s="43" t="s">
        <v>34</v>
      </c>
      <c r="I6398" s="43" t="s">
        <v>35</v>
      </c>
      <c r="J6398" s="43" t="s">
        <v>58</v>
      </c>
      <c r="K6398" s="43" t="s">
        <v>37</v>
      </c>
      <c r="L6398" s="43" t="s">
        <v>37831</v>
      </c>
      <c r="M6398" s="43" t="s">
        <v>11263</v>
      </c>
      <c r="N6398" s="43" t="s">
        <v>981</v>
      </c>
      <c r="O6398" s="43" t="s">
        <v>37832</v>
      </c>
      <c r="P6398" s="42">
        <v>334</v>
      </c>
      <c r="Q6398" s="44" t="s">
        <v>42</v>
      </c>
      <c r="R6398" s="44" t="s">
        <v>43</v>
      </c>
      <c r="S6398" s="44" t="s">
        <v>44</v>
      </c>
      <c r="T6398" s="44" t="s">
        <v>37833</v>
      </c>
      <c r="U6398" s="47" t="s">
        <v>37834</v>
      </c>
    </row>
    <row r="6399" spans="1:21" ht="33" customHeight="1" x14ac:dyDescent="0.2">
      <c r="A6399" s="31"/>
      <c r="B6399" s="38">
        <v>689539</v>
      </c>
      <c r="C6399" s="39"/>
      <c r="D6399" s="40">
        <v>1000</v>
      </c>
      <c r="E6399" s="41" t="s">
        <v>37835</v>
      </c>
      <c r="F6399" s="41" t="s">
        <v>37836</v>
      </c>
      <c r="G6399" s="42">
        <v>2025</v>
      </c>
      <c r="H6399" s="43" t="s">
        <v>34</v>
      </c>
      <c r="I6399" s="43" t="s">
        <v>35</v>
      </c>
      <c r="J6399" s="43" t="s">
        <v>58</v>
      </c>
      <c r="K6399" s="43" t="s">
        <v>37</v>
      </c>
      <c r="L6399" s="43" t="s">
        <v>37837</v>
      </c>
      <c r="M6399" s="43" t="s">
        <v>1583</v>
      </c>
      <c r="N6399" s="43" t="s">
        <v>6404</v>
      </c>
      <c r="O6399" s="43" t="s">
        <v>37838</v>
      </c>
      <c r="P6399" s="42">
        <v>160</v>
      </c>
      <c r="Q6399" s="44" t="s">
        <v>42</v>
      </c>
      <c r="R6399" s="44" t="s">
        <v>43</v>
      </c>
      <c r="S6399" s="44" t="s">
        <v>44</v>
      </c>
      <c r="T6399" s="44" t="s">
        <v>37839</v>
      </c>
      <c r="U6399" s="47" t="s">
        <v>37840</v>
      </c>
    </row>
    <row r="6400" spans="1:21" ht="33" customHeight="1" x14ac:dyDescent="0.2">
      <c r="A6400" s="31"/>
      <c r="B6400" s="38">
        <v>686468</v>
      </c>
      <c r="C6400" s="39"/>
      <c r="D6400" s="40">
        <v>1000</v>
      </c>
      <c r="E6400" s="41" t="s">
        <v>37841</v>
      </c>
      <c r="F6400" s="41" t="s">
        <v>37842</v>
      </c>
      <c r="G6400" s="42">
        <v>2025</v>
      </c>
      <c r="H6400" s="43" t="s">
        <v>34</v>
      </c>
      <c r="I6400" s="43" t="s">
        <v>35</v>
      </c>
      <c r="J6400" s="43" t="s">
        <v>58</v>
      </c>
      <c r="K6400" s="43" t="s">
        <v>37</v>
      </c>
      <c r="L6400" s="43" t="s">
        <v>74</v>
      </c>
      <c r="M6400" s="43" t="s">
        <v>548</v>
      </c>
      <c r="N6400" s="43" t="s">
        <v>9880</v>
      </c>
      <c r="O6400" s="43" t="s">
        <v>37843</v>
      </c>
      <c r="P6400" s="42">
        <v>120</v>
      </c>
      <c r="Q6400" s="44" t="s">
        <v>42</v>
      </c>
      <c r="R6400" s="44" t="s">
        <v>43</v>
      </c>
      <c r="S6400" s="44" t="s">
        <v>44</v>
      </c>
      <c r="T6400" s="44" t="s">
        <v>37844</v>
      </c>
      <c r="U6400" s="47" t="s">
        <v>37845</v>
      </c>
    </row>
    <row r="6401" spans="1:21" ht="33" customHeight="1" x14ac:dyDescent="0.2">
      <c r="A6401" s="31"/>
      <c r="B6401" s="38">
        <v>711156</v>
      </c>
      <c r="C6401" s="39"/>
      <c r="D6401" s="40">
        <v>1300</v>
      </c>
      <c r="E6401" s="41" t="s">
        <v>37846</v>
      </c>
      <c r="F6401" s="41" t="s">
        <v>37847</v>
      </c>
      <c r="G6401" s="42">
        <v>2026</v>
      </c>
      <c r="H6401" s="43" t="s">
        <v>34</v>
      </c>
      <c r="I6401" s="43" t="s">
        <v>112</v>
      </c>
      <c r="J6401" s="43" t="s">
        <v>48</v>
      </c>
      <c r="K6401" s="43" t="s">
        <v>37</v>
      </c>
      <c r="L6401" s="43" t="s">
        <v>37848</v>
      </c>
      <c r="M6401" s="43" t="s">
        <v>159</v>
      </c>
      <c r="N6401" s="43" t="s">
        <v>76</v>
      </c>
      <c r="O6401" s="43" t="s">
        <v>37849</v>
      </c>
      <c r="P6401" s="42">
        <v>200</v>
      </c>
      <c r="Q6401" s="44" t="s">
        <v>42</v>
      </c>
      <c r="R6401" s="44" t="s">
        <v>43</v>
      </c>
      <c r="S6401" s="44" t="s">
        <v>44</v>
      </c>
      <c r="T6401" s="44" t="s">
        <v>37850</v>
      </c>
      <c r="U6401" s="47" t="s">
        <v>37851</v>
      </c>
    </row>
    <row r="6402" spans="1:21" ht="33" customHeight="1" x14ac:dyDescent="0.2">
      <c r="A6402" s="31"/>
      <c r="B6402" s="38">
        <v>658580</v>
      </c>
      <c r="C6402" s="39"/>
      <c r="D6402" s="40">
        <v>1200</v>
      </c>
      <c r="E6402" s="41" t="s">
        <v>37852</v>
      </c>
      <c r="F6402" s="41" t="s">
        <v>22795</v>
      </c>
      <c r="G6402" s="42">
        <v>2025</v>
      </c>
      <c r="H6402" s="43" t="s">
        <v>895</v>
      </c>
      <c r="I6402" s="43" t="s">
        <v>112</v>
      </c>
      <c r="J6402" s="43" t="s">
        <v>9993</v>
      </c>
      <c r="K6402" s="43" t="s">
        <v>123</v>
      </c>
      <c r="L6402" s="43" t="s">
        <v>37853</v>
      </c>
      <c r="M6402" s="43" t="s">
        <v>563</v>
      </c>
      <c r="N6402" s="43" t="s">
        <v>286</v>
      </c>
      <c r="O6402" s="43" t="s">
        <v>37854</v>
      </c>
      <c r="P6402" s="42">
        <v>170</v>
      </c>
      <c r="Q6402" s="44" t="s">
        <v>127</v>
      </c>
      <c r="R6402" s="44" t="s">
        <v>43</v>
      </c>
      <c r="S6402" s="44" t="s">
        <v>44</v>
      </c>
      <c r="T6402" s="44" t="s">
        <v>37855</v>
      </c>
      <c r="U6402" s="47" t="s">
        <v>37856</v>
      </c>
    </row>
    <row r="6403" spans="1:21" ht="33" customHeight="1" x14ac:dyDescent="0.2">
      <c r="A6403" s="31"/>
      <c r="B6403" s="38">
        <v>651047</v>
      </c>
      <c r="C6403" s="39"/>
      <c r="D6403" s="40">
        <v>1200</v>
      </c>
      <c r="E6403" s="41" t="s">
        <v>37857</v>
      </c>
      <c r="F6403" s="41" t="s">
        <v>37858</v>
      </c>
      <c r="G6403" s="42">
        <v>2025</v>
      </c>
      <c r="H6403" s="43" t="s">
        <v>13840</v>
      </c>
      <c r="I6403" s="43" t="s">
        <v>57</v>
      </c>
      <c r="J6403" s="43" t="s">
        <v>48</v>
      </c>
      <c r="K6403" s="43" t="s">
        <v>123</v>
      </c>
      <c r="L6403" s="43" t="s">
        <v>13847</v>
      </c>
      <c r="M6403" s="43" t="s">
        <v>268</v>
      </c>
      <c r="N6403" s="43" t="s">
        <v>854</v>
      </c>
      <c r="O6403" s="43" t="s">
        <v>37859</v>
      </c>
      <c r="P6403" s="42">
        <v>146</v>
      </c>
      <c r="Q6403" s="44" t="s">
        <v>127</v>
      </c>
      <c r="R6403" s="44" t="s">
        <v>43</v>
      </c>
      <c r="S6403" s="44" t="s">
        <v>44</v>
      </c>
      <c r="T6403" s="44" t="s">
        <v>37860</v>
      </c>
      <c r="U6403" s="47" t="s">
        <v>37861</v>
      </c>
    </row>
    <row r="6404" spans="1:21" ht="33" customHeight="1" x14ac:dyDescent="0.2">
      <c r="A6404" s="31"/>
      <c r="B6404" s="38">
        <v>694145</v>
      </c>
      <c r="C6404" s="39"/>
      <c r="D6404" s="40">
        <v>1300</v>
      </c>
      <c r="E6404" s="41" t="s">
        <v>37862</v>
      </c>
      <c r="F6404" s="41" t="s">
        <v>37863</v>
      </c>
      <c r="G6404" s="42">
        <v>2025</v>
      </c>
      <c r="H6404" s="43" t="s">
        <v>34</v>
      </c>
      <c r="I6404" s="43" t="s">
        <v>57</v>
      </c>
      <c r="J6404" s="43" t="s">
        <v>149</v>
      </c>
      <c r="K6404" s="43" t="s">
        <v>37</v>
      </c>
      <c r="L6404" s="43" t="s">
        <v>37526</v>
      </c>
      <c r="M6404" s="43" t="s">
        <v>3141</v>
      </c>
      <c r="N6404" s="43" t="s">
        <v>2483</v>
      </c>
      <c r="O6404" s="43" t="s">
        <v>37864</v>
      </c>
      <c r="P6404" s="42">
        <v>264</v>
      </c>
      <c r="Q6404" s="44" t="s">
        <v>42</v>
      </c>
      <c r="R6404" s="44" t="s">
        <v>43</v>
      </c>
      <c r="S6404" s="44" t="s">
        <v>44</v>
      </c>
      <c r="T6404" s="44" t="s">
        <v>37865</v>
      </c>
      <c r="U6404" s="47" t="s">
        <v>37866</v>
      </c>
    </row>
    <row r="6405" spans="1:21" ht="33" customHeight="1" x14ac:dyDescent="0.2">
      <c r="A6405" s="31"/>
      <c r="B6405" s="38">
        <v>683208</v>
      </c>
      <c r="C6405" s="39"/>
      <c r="D6405" s="40">
        <v>1000</v>
      </c>
      <c r="E6405" s="41" t="s">
        <v>37867</v>
      </c>
      <c r="F6405" s="41" t="s">
        <v>37868</v>
      </c>
      <c r="G6405" s="42">
        <v>2025</v>
      </c>
      <c r="H6405" s="43" t="s">
        <v>34</v>
      </c>
      <c r="I6405" s="43" t="s">
        <v>35</v>
      </c>
      <c r="J6405" s="43" t="s">
        <v>632</v>
      </c>
      <c r="K6405" s="43" t="s">
        <v>37</v>
      </c>
      <c r="L6405" s="43" t="s">
        <v>935</v>
      </c>
      <c r="M6405" s="43" t="s">
        <v>24957</v>
      </c>
      <c r="N6405" s="43"/>
      <c r="O6405" s="43" t="s">
        <v>37869</v>
      </c>
      <c r="P6405" s="42">
        <v>168</v>
      </c>
      <c r="Q6405" s="44" t="s">
        <v>42</v>
      </c>
      <c r="R6405" s="44" t="s">
        <v>43</v>
      </c>
      <c r="S6405" s="44" t="s">
        <v>44</v>
      </c>
      <c r="T6405" s="44" t="s">
        <v>37870</v>
      </c>
      <c r="U6405" s="47" t="s">
        <v>37871</v>
      </c>
    </row>
    <row r="6406" spans="1:21" ht="33" customHeight="1" x14ac:dyDescent="0.2">
      <c r="A6406" s="31"/>
      <c r="B6406" s="38">
        <v>662521</v>
      </c>
      <c r="C6406" s="39"/>
      <c r="D6406" s="40">
        <v>999</v>
      </c>
      <c r="E6406" s="41" t="s">
        <v>37872</v>
      </c>
      <c r="F6406" s="41" t="s">
        <v>37873</v>
      </c>
      <c r="G6406" s="42">
        <v>2025</v>
      </c>
      <c r="H6406" s="43" t="s">
        <v>37874</v>
      </c>
      <c r="I6406" s="43" t="s">
        <v>57</v>
      </c>
      <c r="J6406" s="43" t="s">
        <v>104</v>
      </c>
      <c r="K6406" s="43" t="s">
        <v>123</v>
      </c>
      <c r="L6406" s="43" t="s">
        <v>37875</v>
      </c>
      <c r="M6406" s="43" t="s">
        <v>2834</v>
      </c>
      <c r="N6406" s="43" t="s">
        <v>2762</v>
      </c>
      <c r="O6406" s="43" t="s">
        <v>37876</v>
      </c>
      <c r="P6406" s="42">
        <v>184</v>
      </c>
      <c r="Q6406" s="44" t="s">
        <v>42</v>
      </c>
      <c r="R6406" s="44" t="s">
        <v>43</v>
      </c>
      <c r="S6406" s="44" t="s">
        <v>44</v>
      </c>
      <c r="T6406" s="44" t="s">
        <v>37877</v>
      </c>
      <c r="U6406" s="47" t="s">
        <v>37878</v>
      </c>
    </row>
    <row r="6407" spans="1:21" ht="33" customHeight="1" x14ac:dyDescent="0.2">
      <c r="A6407" s="31"/>
      <c r="B6407" s="38">
        <v>592465</v>
      </c>
      <c r="C6407" s="39"/>
      <c r="D6407" s="40">
        <v>1100</v>
      </c>
      <c r="E6407" s="41" t="s">
        <v>37879</v>
      </c>
      <c r="F6407" s="41" t="s">
        <v>10282</v>
      </c>
      <c r="G6407" s="42">
        <v>2025</v>
      </c>
      <c r="H6407" s="43" t="s">
        <v>37880</v>
      </c>
      <c r="I6407" s="43" t="s">
        <v>57</v>
      </c>
      <c r="J6407" s="43" t="s">
        <v>104</v>
      </c>
      <c r="K6407" s="43" t="s">
        <v>123</v>
      </c>
      <c r="L6407" s="43" t="s">
        <v>37881</v>
      </c>
      <c r="M6407" s="43" t="s">
        <v>37882</v>
      </c>
      <c r="N6407" s="43" t="s">
        <v>91</v>
      </c>
      <c r="O6407" s="43" t="s">
        <v>37883</v>
      </c>
      <c r="P6407" s="42">
        <v>160</v>
      </c>
      <c r="Q6407" s="44" t="s">
        <v>127</v>
      </c>
      <c r="R6407" s="44" t="s">
        <v>43</v>
      </c>
      <c r="S6407" s="44" t="s">
        <v>44</v>
      </c>
      <c r="T6407" s="44" t="s">
        <v>37884</v>
      </c>
      <c r="U6407" s="47" t="s">
        <v>37885</v>
      </c>
    </row>
    <row r="6408" spans="1:21" ht="33" customHeight="1" x14ac:dyDescent="0.2">
      <c r="A6408" s="31"/>
      <c r="B6408" s="38">
        <v>693346</v>
      </c>
      <c r="C6408" s="39"/>
      <c r="D6408" s="40">
        <v>1120</v>
      </c>
      <c r="E6408" s="41" t="s">
        <v>37886</v>
      </c>
      <c r="F6408" s="41" t="s">
        <v>18805</v>
      </c>
      <c r="G6408" s="42">
        <v>2025</v>
      </c>
      <c r="H6408" s="43" t="s">
        <v>37887</v>
      </c>
      <c r="I6408" s="43" t="s">
        <v>112</v>
      </c>
      <c r="J6408" s="43" t="s">
        <v>133</v>
      </c>
      <c r="K6408" s="43" t="s">
        <v>123</v>
      </c>
      <c r="L6408" s="43" t="s">
        <v>24882</v>
      </c>
      <c r="M6408" s="43" t="s">
        <v>1121</v>
      </c>
      <c r="N6408" s="43"/>
      <c r="O6408" s="43" t="s">
        <v>37888</v>
      </c>
      <c r="P6408" s="42">
        <v>220</v>
      </c>
      <c r="Q6408" s="44" t="s">
        <v>127</v>
      </c>
      <c r="R6408" s="44" t="s">
        <v>43</v>
      </c>
      <c r="S6408" s="44" t="s">
        <v>44</v>
      </c>
      <c r="T6408" s="44" t="s">
        <v>37889</v>
      </c>
      <c r="U6408" s="47" t="s">
        <v>37890</v>
      </c>
    </row>
    <row r="6409" spans="1:21" ht="33" customHeight="1" x14ac:dyDescent="0.2">
      <c r="A6409" s="31"/>
      <c r="B6409" s="38">
        <v>706745</v>
      </c>
      <c r="C6409" s="39"/>
      <c r="D6409" s="40">
        <v>1200</v>
      </c>
      <c r="E6409" s="41" t="s">
        <v>37891</v>
      </c>
      <c r="F6409" s="41" t="s">
        <v>25959</v>
      </c>
      <c r="G6409" s="42">
        <v>2025</v>
      </c>
      <c r="H6409" s="43" t="s">
        <v>37892</v>
      </c>
      <c r="I6409" s="43" t="s">
        <v>112</v>
      </c>
      <c r="J6409" s="43" t="s">
        <v>133</v>
      </c>
      <c r="K6409" s="43" t="s">
        <v>123</v>
      </c>
      <c r="L6409" s="43" t="s">
        <v>24882</v>
      </c>
      <c r="M6409" s="43" t="s">
        <v>1121</v>
      </c>
      <c r="N6409" s="43" t="s">
        <v>13276</v>
      </c>
      <c r="O6409" s="43" t="s">
        <v>37893</v>
      </c>
      <c r="P6409" s="42">
        <v>160</v>
      </c>
      <c r="Q6409" s="44" t="s">
        <v>127</v>
      </c>
      <c r="R6409" s="44" t="s">
        <v>43</v>
      </c>
      <c r="S6409" s="44" t="s">
        <v>44</v>
      </c>
      <c r="T6409" s="44" t="s">
        <v>37894</v>
      </c>
      <c r="U6409" s="47" t="s">
        <v>37895</v>
      </c>
    </row>
    <row r="6410" spans="1:21" ht="33" customHeight="1" x14ac:dyDescent="0.2">
      <c r="A6410" s="31"/>
      <c r="B6410" s="38">
        <v>556138</v>
      </c>
      <c r="C6410" s="39"/>
      <c r="D6410" s="40">
        <v>1300</v>
      </c>
      <c r="E6410" s="41" t="s">
        <v>37896</v>
      </c>
      <c r="F6410" s="41" t="s">
        <v>37897</v>
      </c>
      <c r="G6410" s="42">
        <v>2025</v>
      </c>
      <c r="H6410" s="43" t="s">
        <v>37898</v>
      </c>
      <c r="I6410" s="43" t="s">
        <v>112</v>
      </c>
      <c r="J6410" s="43" t="s">
        <v>48</v>
      </c>
      <c r="K6410" s="43" t="s">
        <v>123</v>
      </c>
      <c r="L6410" s="43" t="s">
        <v>37899</v>
      </c>
      <c r="M6410" s="43" t="s">
        <v>37900</v>
      </c>
      <c r="N6410" s="43" t="s">
        <v>13276</v>
      </c>
      <c r="O6410" s="43" t="s">
        <v>37901</v>
      </c>
      <c r="P6410" s="42">
        <v>266</v>
      </c>
      <c r="Q6410" s="44" t="s">
        <v>127</v>
      </c>
      <c r="R6410" s="44" t="s">
        <v>43</v>
      </c>
      <c r="S6410" s="44" t="s">
        <v>44</v>
      </c>
      <c r="T6410" s="44" t="s">
        <v>37902</v>
      </c>
      <c r="U6410" s="47" t="s">
        <v>37903</v>
      </c>
    </row>
    <row r="6411" spans="1:21" ht="33" customHeight="1" x14ac:dyDescent="0.2">
      <c r="A6411" s="31"/>
      <c r="B6411" s="38">
        <v>664514</v>
      </c>
      <c r="C6411" s="39"/>
      <c r="D6411" s="40">
        <v>1570</v>
      </c>
      <c r="E6411" s="41" t="s">
        <v>37904</v>
      </c>
      <c r="F6411" s="41" t="s">
        <v>37905</v>
      </c>
      <c r="G6411" s="42">
        <v>2025</v>
      </c>
      <c r="H6411" s="43" t="s">
        <v>37906</v>
      </c>
      <c r="I6411" s="43" t="s">
        <v>57</v>
      </c>
      <c r="J6411" s="43" t="s">
        <v>208</v>
      </c>
      <c r="K6411" s="43" t="s">
        <v>123</v>
      </c>
      <c r="L6411" s="43" t="s">
        <v>37907</v>
      </c>
      <c r="M6411" s="43" t="s">
        <v>37908</v>
      </c>
      <c r="N6411" s="43" t="s">
        <v>76</v>
      </c>
      <c r="O6411" s="43" t="s">
        <v>37909</v>
      </c>
      <c r="P6411" s="42">
        <v>208</v>
      </c>
      <c r="Q6411" s="44" t="s">
        <v>127</v>
      </c>
      <c r="R6411" s="44" t="s">
        <v>43</v>
      </c>
      <c r="S6411" s="44" t="s">
        <v>44</v>
      </c>
      <c r="T6411" s="44" t="s">
        <v>37910</v>
      </c>
      <c r="U6411" s="47" t="s">
        <v>37911</v>
      </c>
    </row>
    <row r="6412" spans="1:21" ht="33" customHeight="1" x14ac:dyDescent="0.2">
      <c r="A6412" s="31"/>
      <c r="B6412" s="38">
        <v>658199</v>
      </c>
      <c r="C6412" s="39"/>
      <c r="D6412" s="40">
        <v>1000</v>
      </c>
      <c r="E6412" s="41" t="s">
        <v>37912</v>
      </c>
      <c r="F6412" s="41" t="s">
        <v>14877</v>
      </c>
      <c r="G6412" s="42">
        <v>2025</v>
      </c>
      <c r="H6412" s="43" t="s">
        <v>34</v>
      </c>
      <c r="I6412" s="43" t="s">
        <v>35</v>
      </c>
      <c r="J6412" s="43" t="s">
        <v>58</v>
      </c>
      <c r="K6412" s="43" t="s">
        <v>37</v>
      </c>
      <c r="L6412" s="43" t="s">
        <v>37913</v>
      </c>
      <c r="M6412" s="43" t="s">
        <v>548</v>
      </c>
      <c r="N6412" s="43" t="s">
        <v>814</v>
      </c>
      <c r="O6412" s="43" t="s">
        <v>37914</v>
      </c>
      <c r="P6412" s="42">
        <v>144</v>
      </c>
      <c r="Q6412" s="44" t="s">
        <v>42</v>
      </c>
      <c r="R6412" s="44" t="s">
        <v>43</v>
      </c>
      <c r="S6412" s="44" t="s">
        <v>44</v>
      </c>
      <c r="T6412" s="44" t="s">
        <v>37915</v>
      </c>
      <c r="U6412" s="47" t="s">
        <v>37916</v>
      </c>
    </row>
    <row r="6413" spans="1:21" ht="33" customHeight="1" x14ac:dyDescent="0.2">
      <c r="A6413" s="31"/>
      <c r="B6413" s="38">
        <v>689836</v>
      </c>
      <c r="C6413" s="39"/>
      <c r="D6413" s="40">
        <v>999</v>
      </c>
      <c r="E6413" s="41" t="s">
        <v>37917</v>
      </c>
      <c r="F6413" s="41" t="s">
        <v>37918</v>
      </c>
      <c r="G6413" s="42">
        <v>2025</v>
      </c>
      <c r="H6413" s="43" t="s">
        <v>34</v>
      </c>
      <c r="I6413" s="43" t="s">
        <v>57</v>
      </c>
      <c r="J6413" s="43" t="s">
        <v>48</v>
      </c>
      <c r="K6413" s="43" t="s">
        <v>123</v>
      </c>
      <c r="L6413" s="43" t="s">
        <v>10124</v>
      </c>
      <c r="M6413" s="43" t="s">
        <v>90</v>
      </c>
      <c r="N6413" s="43" t="s">
        <v>76</v>
      </c>
      <c r="O6413" s="43" t="s">
        <v>37919</v>
      </c>
      <c r="P6413" s="42">
        <v>200</v>
      </c>
      <c r="Q6413" s="44" t="s">
        <v>42</v>
      </c>
      <c r="R6413" s="44" t="s">
        <v>43</v>
      </c>
      <c r="S6413" s="44" t="s">
        <v>44</v>
      </c>
      <c r="T6413" s="44" t="s">
        <v>37920</v>
      </c>
      <c r="U6413" s="47" t="s">
        <v>37921</v>
      </c>
    </row>
    <row r="6414" spans="1:21" ht="33" customHeight="1" x14ac:dyDescent="0.2">
      <c r="A6414" s="31"/>
      <c r="B6414" s="38">
        <v>689137</v>
      </c>
      <c r="C6414" s="39"/>
      <c r="D6414" s="40">
        <v>1000</v>
      </c>
      <c r="E6414" s="41" t="s">
        <v>37922</v>
      </c>
      <c r="F6414" s="41" t="s">
        <v>30602</v>
      </c>
      <c r="G6414" s="42">
        <v>2025</v>
      </c>
      <c r="H6414" s="43" t="s">
        <v>34</v>
      </c>
      <c r="I6414" s="43" t="s">
        <v>57</v>
      </c>
      <c r="J6414" s="43" t="s">
        <v>632</v>
      </c>
      <c r="K6414" s="43" t="s">
        <v>37</v>
      </c>
      <c r="L6414" s="43" t="s">
        <v>37923</v>
      </c>
      <c r="M6414" s="43" t="s">
        <v>13463</v>
      </c>
      <c r="N6414" s="43" t="s">
        <v>1282</v>
      </c>
      <c r="O6414" s="43" t="s">
        <v>37924</v>
      </c>
      <c r="P6414" s="42">
        <v>102</v>
      </c>
      <c r="Q6414" s="44" t="s">
        <v>42</v>
      </c>
      <c r="R6414" s="44" t="s">
        <v>43</v>
      </c>
      <c r="S6414" s="44" t="s">
        <v>44</v>
      </c>
      <c r="T6414" s="44" t="s">
        <v>37925</v>
      </c>
      <c r="U6414" s="47" t="s">
        <v>37926</v>
      </c>
    </row>
    <row r="6415" spans="1:21" ht="33" customHeight="1" x14ac:dyDescent="0.2">
      <c r="A6415" s="31"/>
      <c r="B6415" s="38">
        <v>712481</v>
      </c>
      <c r="C6415" s="39"/>
      <c r="D6415" s="40">
        <v>1000</v>
      </c>
      <c r="E6415" s="41" t="s">
        <v>37927</v>
      </c>
      <c r="F6415" s="41" t="s">
        <v>20400</v>
      </c>
      <c r="G6415" s="42">
        <v>2026</v>
      </c>
      <c r="H6415" s="43" t="s">
        <v>34</v>
      </c>
      <c r="I6415" s="43" t="s">
        <v>35</v>
      </c>
      <c r="J6415" s="43" t="s">
        <v>104</v>
      </c>
      <c r="K6415" s="43" t="s">
        <v>37</v>
      </c>
      <c r="L6415" s="43" t="s">
        <v>2398</v>
      </c>
      <c r="M6415" s="43" t="s">
        <v>2399</v>
      </c>
      <c r="N6415" s="43" t="s">
        <v>76</v>
      </c>
      <c r="O6415" s="43" t="s">
        <v>37928</v>
      </c>
      <c r="P6415" s="42">
        <v>170</v>
      </c>
      <c r="Q6415" s="44" t="s">
        <v>42</v>
      </c>
      <c r="R6415" s="44" t="s">
        <v>43</v>
      </c>
      <c r="S6415" s="44" t="s">
        <v>44</v>
      </c>
      <c r="T6415" s="44" t="s">
        <v>37929</v>
      </c>
      <c r="U6415" s="47" t="s">
        <v>37930</v>
      </c>
    </row>
    <row r="6416" spans="1:21" ht="33" customHeight="1" x14ac:dyDescent="0.2">
      <c r="A6416" s="31"/>
      <c r="B6416" s="38">
        <v>679655</v>
      </c>
      <c r="C6416" s="39"/>
      <c r="D6416" s="40">
        <v>1000</v>
      </c>
      <c r="E6416" s="41" t="s">
        <v>37931</v>
      </c>
      <c r="F6416" s="41" t="s">
        <v>37932</v>
      </c>
      <c r="G6416" s="42">
        <v>2025</v>
      </c>
      <c r="H6416" s="43" t="s">
        <v>34</v>
      </c>
      <c r="I6416" s="43" t="s">
        <v>35</v>
      </c>
      <c r="J6416" s="43" t="s">
        <v>58</v>
      </c>
      <c r="K6416" s="43" t="s">
        <v>37</v>
      </c>
      <c r="L6416" s="43" t="s">
        <v>2494</v>
      </c>
      <c r="M6416" s="43" t="s">
        <v>246</v>
      </c>
      <c r="N6416" s="43" t="s">
        <v>37933</v>
      </c>
      <c r="O6416" s="43" t="s">
        <v>37934</v>
      </c>
      <c r="P6416" s="42">
        <v>168</v>
      </c>
      <c r="Q6416" s="44" t="s">
        <v>42</v>
      </c>
      <c r="R6416" s="44" t="s">
        <v>43</v>
      </c>
      <c r="S6416" s="44" t="s">
        <v>44</v>
      </c>
      <c r="T6416" s="44" t="s">
        <v>37935</v>
      </c>
      <c r="U6416" s="47" t="s">
        <v>37936</v>
      </c>
    </row>
    <row r="6417" spans="1:21" ht="33" customHeight="1" x14ac:dyDescent="0.2">
      <c r="A6417" s="31"/>
      <c r="B6417" s="38">
        <v>705823</v>
      </c>
      <c r="C6417" s="39"/>
      <c r="D6417" s="40">
        <v>1400</v>
      </c>
      <c r="E6417" s="41" t="s">
        <v>37937</v>
      </c>
      <c r="F6417" s="41" t="s">
        <v>37938</v>
      </c>
      <c r="G6417" s="42">
        <v>2025</v>
      </c>
      <c r="H6417" s="43" t="s">
        <v>34</v>
      </c>
      <c r="I6417" s="43" t="s">
        <v>57</v>
      </c>
      <c r="J6417" s="43" t="s">
        <v>165</v>
      </c>
      <c r="K6417" s="43" t="s">
        <v>37</v>
      </c>
      <c r="L6417" s="43" t="s">
        <v>37939</v>
      </c>
      <c r="M6417" s="43" t="s">
        <v>4816</v>
      </c>
      <c r="N6417" s="43" t="s">
        <v>349</v>
      </c>
      <c r="O6417" s="43" t="s">
        <v>37940</v>
      </c>
      <c r="P6417" s="42">
        <v>310</v>
      </c>
      <c r="Q6417" s="44" t="s">
        <v>42</v>
      </c>
      <c r="R6417" s="44" t="s">
        <v>43</v>
      </c>
      <c r="S6417" s="44" t="s">
        <v>44</v>
      </c>
      <c r="T6417" s="44" t="s">
        <v>37941</v>
      </c>
      <c r="U6417" s="47" t="s">
        <v>37942</v>
      </c>
    </row>
    <row r="6418" spans="1:21" ht="33" customHeight="1" x14ac:dyDescent="0.2">
      <c r="A6418" s="31"/>
      <c r="B6418" s="38">
        <v>710794</v>
      </c>
      <c r="C6418" s="39"/>
      <c r="D6418" s="40">
        <v>1290</v>
      </c>
      <c r="E6418" s="41" t="s">
        <v>37943</v>
      </c>
      <c r="F6418" s="41" t="s">
        <v>14951</v>
      </c>
      <c r="G6418" s="42">
        <v>2026</v>
      </c>
      <c r="H6418" s="43" t="s">
        <v>34</v>
      </c>
      <c r="I6418" s="43" t="s">
        <v>35</v>
      </c>
      <c r="J6418" s="43" t="s">
        <v>165</v>
      </c>
      <c r="K6418" s="43" t="s">
        <v>123</v>
      </c>
      <c r="L6418" s="43" t="s">
        <v>37944</v>
      </c>
      <c r="M6418" s="43" t="s">
        <v>7170</v>
      </c>
      <c r="N6418" s="43" t="s">
        <v>76</v>
      </c>
      <c r="O6418" s="43" t="s">
        <v>37945</v>
      </c>
      <c r="P6418" s="42">
        <v>288</v>
      </c>
      <c r="Q6418" s="44" t="s">
        <v>42</v>
      </c>
      <c r="R6418" s="44" t="s">
        <v>43</v>
      </c>
      <c r="S6418" s="44" t="s">
        <v>44</v>
      </c>
      <c r="T6418" s="44" t="s">
        <v>37946</v>
      </c>
      <c r="U6418" s="47" t="s">
        <v>37947</v>
      </c>
    </row>
    <row r="6419" spans="1:21" ht="33" customHeight="1" x14ac:dyDescent="0.2">
      <c r="A6419" s="31"/>
      <c r="B6419" s="38">
        <v>704381</v>
      </c>
      <c r="C6419" s="39"/>
      <c r="D6419" s="40">
        <v>1300</v>
      </c>
      <c r="E6419" s="41" t="s">
        <v>37948</v>
      </c>
      <c r="F6419" s="41" t="s">
        <v>37949</v>
      </c>
      <c r="G6419" s="42">
        <v>2025</v>
      </c>
      <c r="H6419" s="43" t="s">
        <v>34</v>
      </c>
      <c r="I6419" s="43" t="s">
        <v>57</v>
      </c>
      <c r="J6419" s="43" t="s">
        <v>48</v>
      </c>
      <c r="K6419" s="43" t="s">
        <v>37</v>
      </c>
      <c r="L6419" s="43" t="s">
        <v>4947</v>
      </c>
      <c r="M6419" s="43" t="s">
        <v>617</v>
      </c>
      <c r="N6419" s="43" t="s">
        <v>6833</v>
      </c>
      <c r="O6419" s="43" t="s">
        <v>37950</v>
      </c>
      <c r="P6419" s="42">
        <v>340</v>
      </c>
      <c r="Q6419" s="44" t="s">
        <v>42</v>
      </c>
      <c r="R6419" s="44" t="s">
        <v>43</v>
      </c>
      <c r="S6419" s="44" t="s">
        <v>44</v>
      </c>
      <c r="T6419" s="44" t="s">
        <v>37951</v>
      </c>
      <c r="U6419" s="47" t="s">
        <v>37952</v>
      </c>
    </row>
    <row r="6420" spans="1:21" ht="33" customHeight="1" x14ac:dyDescent="0.2">
      <c r="A6420" s="31"/>
      <c r="B6420" s="38">
        <v>645830</v>
      </c>
      <c r="C6420" s="39"/>
      <c r="D6420" s="40">
        <v>999</v>
      </c>
      <c r="E6420" s="41" t="s">
        <v>37953</v>
      </c>
      <c r="F6420" s="41" t="s">
        <v>37954</v>
      </c>
      <c r="G6420" s="42">
        <v>2025</v>
      </c>
      <c r="H6420" s="43" t="s">
        <v>2203</v>
      </c>
      <c r="I6420" s="43" t="s">
        <v>57</v>
      </c>
      <c r="J6420" s="43" t="s">
        <v>37955</v>
      </c>
      <c r="K6420" s="43" t="s">
        <v>123</v>
      </c>
      <c r="L6420" s="43" t="s">
        <v>37956</v>
      </c>
      <c r="M6420" s="43" t="s">
        <v>1044</v>
      </c>
      <c r="N6420" s="43" t="s">
        <v>5006</v>
      </c>
      <c r="O6420" s="43" t="s">
        <v>37957</v>
      </c>
      <c r="P6420" s="42">
        <v>104</v>
      </c>
      <c r="Q6420" s="44" t="s">
        <v>42</v>
      </c>
      <c r="R6420" s="44" t="s">
        <v>43</v>
      </c>
      <c r="S6420" s="44" t="s">
        <v>44</v>
      </c>
      <c r="T6420" s="44" t="s">
        <v>37958</v>
      </c>
      <c r="U6420" s="47" t="s">
        <v>37959</v>
      </c>
    </row>
    <row r="6421" spans="1:21" ht="33" customHeight="1" x14ac:dyDescent="0.2">
      <c r="A6421" s="31"/>
      <c r="B6421" s="38">
        <v>711068</v>
      </c>
      <c r="C6421" s="39"/>
      <c r="D6421" s="40">
        <v>1400</v>
      </c>
      <c r="E6421" s="41" t="s">
        <v>37960</v>
      </c>
      <c r="F6421" s="41" t="s">
        <v>17702</v>
      </c>
      <c r="G6421" s="42">
        <v>2025</v>
      </c>
      <c r="H6421" s="43" t="s">
        <v>37961</v>
      </c>
      <c r="I6421" s="43" t="s">
        <v>112</v>
      </c>
      <c r="J6421" s="43" t="s">
        <v>104</v>
      </c>
      <c r="K6421" s="43" t="s">
        <v>123</v>
      </c>
      <c r="L6421" s="43" t="s">
        <v>74</v>
      </c>
      <c r="M6421" s="43" t="s">
        <v>2391</v>
      </c>
      <c r="N6421" s="43" t="s">
        <v>17704</v>
      </c>
      <c r="O6421" s="43" t="s">
        <v>37962</v>
      </c>
      <c r="P6421" s="42">
        <v>204</v>
      </c>
      <c r="Q6421" s="44" t="s">
        <v>42</v>
      </c>
      <c r="R6421" s="44" t="s">
        <v>43</v>
      </c>
      <c r="S6421" s="44" t="s">
        <v>44</v>
      </c>
      <c r="T6421" s="44" t="s">
        <v>37963</v>
      </c>
      <c r="U6421" s="47" t="s">
        <v>37964</v>
      </c>
    </row>
    <row r="6422" spans="1:21" ht="33" customHeight="1" x14ac:dyDescent="0.2">
      <c r="A6422" s="31"/>
      <c r="B6422" s="38">
        <v>700012</v>
      </c>
      <c r="C6422" s="39"/>
      <c r="D6422" s="40">
        <v>1290</v>
      </c>
      <c r="E6422" s="41" t="s">
        <v>37965</v>
      </c>
      <c r="F6422" s="41" t="s">
        <v>6059</v>
      </c>
      <c r="G6422" s="42">
        <v>2025</v>
      </c>
      <c r="H6422" s="43" t="s">
        <v>2908</v>
      </c>
      <c r="I6422" s="43" t="s">
        <v>57</v>
      </c>
      <c r="J6422" s="43" t="s">
        <v>149</v>
      </c>
      <c r="K6422" s="43" t="s">
        <v>123</v>
      </c>
      <c r="L6422" s="43" t="s">
        <v>37966</v>
      </c>
      <c r="M6422" s="43" t="s">
        <v>159</v>
      </c>
      <c r="N6422" s="43" t="s">
        <v>76</v>
      </c>
      <c r="O6422" s="43" t="s">
        <v>37967</v>
      </c>
      <c r="P6422" s="42">
        <v>292</v>
      </c>
      <c r="Q6422" s="44" t="s">
        <v>42</v>
      </c>
      <c r="R6422" s="44" t="s">
        <v>43</v>
      </c>
      <c r="S6422" s="44" t="s">
        <v>44</v>
      </c>
      <c r="T6422" s="44" t="s">
        <v>37968</v>
      </c>
      <c r="U6422" s="47" t="s">
        <v>37969</v>
      </c>
    </row>
    <row r="6423" spans="1:21" ht="33" customHeight="1" x14ac:dyDescent="0.2">
      <c r="A6423" s="31"/>
      <c r="B6423" s="38">
        <v>695292</v>
      </c>
      <c r="C6423" s="39"/>
      <c r="D6423" s="40">
        <v>1000</v>
      </c>
      <c r="E6423" s="41" t="s">
        <v>37970</v>
      </c>
      <c r="F6423" s="41" t="s">
        <v>37971</v>
      </c>
      <c r="G6423" s="42">
        <v>2025</v>
      </c>
      <c r="H6423" s="43" t="s">
        <v>34</v>
      </c>
      <c r="I6423" s="43" t="s">
        <v>57</v>
      </c>
      <c r="J6423" s="43" t="s">
        <v>48</v>
      </c>
      <c r="K6423" s="43" t="s">
        <v>37</v>
      </c>
      <c r="L6423" s="43" t="s">
        <v>1570</v>
      </c>
      <c r="M6423" s="43" t="s">
        <v>888</v>
      </c>
      <c r="N6423" s="43" t="s">
        <v>2197</v>
      </c>
      <c r="O6423" s="43" t="s">
        <v>37972</v>
      </c>
      <c r="P6423" s="42">
        <v>74</v>
      </c>
      <c r="Q6423" s="44" t="s">
        <v>42</v>
      </c>
      <c r="R6423" s="44" t="s">
        <v>43</v>
      </c>
      <c r="S6423" s="44" t="s">
        <v>44</v>
      </c>
      <c r="T6423" s="44" t="s">
        <v>37973</v>
      </c>
      <c r="U6423" s="47" t="s">
        <v>37974</v>
      </c>
    </row>
    <row r="6424" spans="1:21" ht="33" customHeight="1" x14ac:dyDescent="0.2">
      <c r="A6424" s="31"/>
      <c r="B6424" s="38">
        <v>669874</v>
      </c>
      <c r="C6424" s="39"/>
      <c r="D6424" s="40">
        <v>1500</v>
      </c>
      <c r="E6424" s="41" t="s">
        <v>37975</v>
      </c>
      <c r="F6424" s="41" t="s">
        <v>16221</v>
      </c>
      <c r="G6424" s="42">
        <v>2025</v>
      </c>
      <c r="H6424" s="43" t="s">
        <v>16974</v>
      </c>
      <c r="I6424" s="43" t="s">
        <v>112</v>
      </c>
      <c r="J6424" s="43" t="s">
        <v>48</v>
      </c>
      <c r="K6424" s="43" t="s">
        <v>123</v>
      </c>
      <c r="L6424" s="43" t="s">
        <v>887</v>
      </c>
      <c r="M6424" s="43" t="s">
        <v>888</v>
      </c>
      <c r="N6424" s="43" t="s">
        <v>83</v>
      </c>
      <c r="O6424" s="43" t="s">
        <v>37976</v>
      </c>
      <c r="P6424" s="42">
        <v>392</v>
      </c>
      <c r="Q6424" s="44" t="s">
        <v>127</v>
      </c>
      <c r="R6424" s="44" t="s">
        <v>43</v>
      </c>
      <c r="S6424" s="44" t="s">
        <v>44</v>
      </c>
      <c r="T6424" s="44" t="s">
        <v>37977</v>
      </c>
      <c r="U6424" s="47" t="s">
        <v>37978</v>
      </c>
    </row>
    <row r="6425" spans="1:21" ht="33" customHeight="1" x14ac:dyDescent="0.2">
      <c r="A6425" s="31"/>
      <c r="B6425" s="38">
        <v>645886</v>
      </c>
      <c r="C6425" s="39"/>
      <c r="D6425" s="40">
        <v>1120</v>
      </c>
      <c r="E6425" s="41" t="s">
        <v>37979</v>
      </c>
      <c r="F6425" s="41" t="s">
        <v>885</v>
      </c>
      <c r="G6425" s="42">
        <v>2025</v>
      </c>
      <c r="H6425" s="43" t="s">
        <v>31089</v>
      </c>
      <c r="I6425" s="43" t="s">
        <v>57</v>
      </c>
      <c r="J6425" s="43" t="s">
        <v>48</v>
      </c>
      <c r="K6425" s="43" t="s">
        <v>123</v>
      </c>
      <c r="L6425" s="43" t="s">
        <v>887</v>
      </c>
      <c r="M6425" s="43" t="s">
        <v>18655</v>
      </c>
      <c r="N6425" s="43" t="s">
        <v>889</v>
      </c>
      <c r="O6425" s="43" t="s">
        <v>37980</v>
      </c>
      <c r="P6425" s="42">
        <v>212</v>
      </c>
      <c r="Q6425" s="44" t="s">
        <v>127</v>
      </c>
      <c r="R6425" s="44" t="s">
        <v>43</v>
      </c>
      <c r="S6425" s="44" t="s">
        <v>44</v>
      </c>
      <c r="T6425" s="44" t="s">
        <v>37981</v>
      </c>
      <c r="U6425" s="47" t="s">
        <v>37982</v>
      </c>
    </row>
    <row r="6426" spans="1:21" ht="33" customHeight="1" x14ac:dyDescent="0.2">
      <c r="A6426" s="31"/>
      <c r="B6426" s="38">
        <v>650796</v>
      </c>
      <c r="C6426" s="39"/>
      <c r="D6426" s="40">
        <v>1200</v>
      </c>
      <c r="E6426" s="41" t="s">
        <v>37983</v>
      </c>
      <c r="F6426" s="41" t="s">
        <v>37984</v>
      </c>
      <c r="G6426" s="42">
        <v>2025</v>
      </c>
      <c r="H6426" s="43" t="s">
        <v>37985</v>
      </c>
      <c r="I6426" s="43" t="s">
        <v>57</v>
      </c>
      <c r="J6426" s="43" t="s">
        <v>48</v>
      </c>
      <c r="K6426" s="43" t="s">
        <v>123</v>
      </c>
      <c r="L6426" s="43" t="s">
        <v>887</v>
      </c>
      <c r="M6426" s="43" t="s">
        <v>1570</v>
      </c>
      <c r="N6426" s="43" t="s">
        <v>76</v>
      </c>
      <c r="O6426" s="43" t="s">
        <v>37986</v>
      </c>
      <c r="P6426" s="42">
        <v>254</v>
      </c>
      <c r="Q6426" s="44" t="s">
        <v>127</v>
      </c>
      <c r="R6426" s="44" t="s">
        <v>43</v>
      </c>
      <c r="S6426" s="44" t="s">
        <v>44</v>
      </c>
      <c r="T6426" s="44" t="s">
        <v>37987</v>
      </c>
      <c r="U6426" s="47" t="s">
        <v>37988</v>
      </c>
    </row>
    <row r="6427" spans="1:21" ht="33" customHeight="1" x14ac:dyDescent="0.2">
      <c r="A6427" s="31"/>
      <c r="B6427" s="38">
        <v>697759</v>
      </c>
      <c r="C6427" s="39"/>
      <c r="D6427" s="40">
        <v>1000</v>
      </c>
      <c r="E6427" s="41" t="s">
        <v>37989</v>
      </c>
      <c r="F6427" s="41" t="s">
        <v>37990</v>
      </c>
      <c r="G6427" s="42">
        <v>2025</v>
      </c>
      <c r="H6427" s="43" t="s">
        <v>34</v>
      </c>
      <c r="I6427" s="43" t="s">
        <v>112</v>
      </c>
      <c r="J6427" s="43" t="s">
        <v>48</v>
      </c>
      <c r="K6427" s="43" t="s">
        <v>37</v>
      </c>
      <c r="L6427" s="43" t="s">
        <v>2965</v>
      </c>
      <c r="M6427" s="43" t="s">
        <v>18655</v>
      </c>
      <c r="N6427" s="43" t="s">
        <v>28599</v>
      </c>
      <c r="O6427" s="43" t="s">
        <v>37991</v>
      </c>
      <c r="P6427" s="42">
        <v>152</v>
      </c>
      <c r="Q6427" s="44" t="s">
        <v>42</v>
      </c>
      <c r="R6427" s="44" t="s">
        <v>43</v>
      </c>
      <c r="S6427" s="44" t="s">
        <v>44</v>
      </c>
      <c r="T6427" s="44" t="s">
        <v>37992</v>
      </c>
      <c r="U6427" s="47" t="s">
        <v>37993</v>
      </c>
    </row>
    <row r="6428" spans="1:21" ht="33" customHeight="1" x14ac:dyDescent="0.2">
      <c r="A6428" s="31"/>
      <c r="B6428" s="38">
        <v>562442</v>
      </c>
      <c r="C6428" s="39"/>
      <c r="D6428" s="40">
        <v>1100</v>
      </c>
      <c r="E6428" s="41" t="s">
        <v>37994</v>
      </c>
      <c r="F6428" s="41" t="s">
        <v>37995</v>
      </c>
      <c r="G6428" s="42">
        <v>2025</v>
      </c>
      <c r="H6428" s="43" t="s">
        <v>37996</v>
      </c>
      <c r="I6428" s="43" t="s">
        <v>57</v>
      </c>
      <c r="J6428" s="43" t="s">
        <v>430</v>
      </c>
      <c r="K6428" s="43" t="s">
        <v>123</v>
      </c>
      <c r="L6428" s="43" t="s">
        <v>887</v>
      </c>
      <c r="M6428" s="43" t="s">
        <v>1044</v>
      </c>
      <c r="N6428" s="43" t="s">
        <v>37997</v>
      </c>
      <c r="O6428" s="43" t="s">
        <v>37998</v>
      </c>
      <c r="P6428" s="42">
        <v>264</v>
      </c>
      <c r="Q6428" s="44" t="s">
        <v>42</v>
      </c>
      <c r="R6428" s="44" t="s">
        <v>43</v>
      </c>
      <c r="S6428" s="44" t="s">
        <v>44</v>
      </c>
      <c r="T6428" s="44" t="s">
        <v>37999</v>
      </c>
      <c r="U6428" s="47" t="s">
        <v>38000</v>
      </c>
    </row>
    <row r="6429" spans="1:21" ht="33" customHeight="1" x14ac:dyDescent="0.2">
      <c r="A6429" s="31"/>
      <c r="B6429" s="38">
        <v>648529</v>
      </c>
      <c r="C6429" s="39"/>
      <c r="D6429" s="40">
        <v>1190</v>
      </c>
      <c r="E6429" s="41" t="s">
        <v>38001</v>
      </c>
      <c r="F6429" s="41" t="s">
        <v>7779</v>
      </c>
      <c r="G6429" s="42">
        <v>2025</v>
      </c>
      <c r="H6429" s="43" t="s">
        <v>38002</v>
      </c>
      <c r="I6429" s="43" t="s">
        <v>112</v>
      </c>
      <c r="J6429" s="43" t="s">
        <v>48</v>
      </c>
      <c r="K6429" s="43" t="s">
        <v>123</v>
      </c>
      <c r="L6429" s="43" t="s">
        <v>887</v>
      </c>
      <c r="M6429" s="43" t="s">
        <v>888</v>
      </c>
      <c r="N6429" s="43" t="s">
        <v>91</v>
      </c>
      <c r="O6429" s="43" t="s">
        <v>38003</v>
      </c>
      <c r="P6429" s="42">
        <v>206</v>
      </c>
      <c r="Q6429" s="44" t="s">
        <v>127</v>
      </c>
      <c r="R6429" s="44" t="s">
        <v>43</v>
      </c>
      <c r="S6429" s="44" t="s">
        <v>44</v>
      </c>
      <c r="T6429" s="44" t="s">
        <v>38004</v>
      </c>
      <c r="U6429" s="47" t="s">
        <v>38005</v>
      </c>
    </row>
    <row r="6430" spans="1:21" ht="33" customHeight="1" x14ac:dyDescent="0.2">
      <c r="A6430" s="31"/>
      <c r="B6430" s="38">
        <v>710722</v>
      </c>
      <c r="C6430" s="39"/>
      <c r="D6430" s="40">
        <v>1350</v>
      </c>
      <c r="E6430" s="41" t="s">
        <v>38006</v>
      </c>
      <c r="F6430" s="41" t="s">
        <v>37984</v>
      </c>
      <c r="G6430" s="42">
        <v>2026</v>
      </c>
      <c r="H6430" s="43" t="s">
        <v>38007</v>
      </c>
      <c r="I6430" s="43" t="s">
        <v>57</v>
      </c>
      <c r="J6430" s="43" t="s">
        <v>133</v>
      </c>
      <c r="K6430" s="43" t="s">
        <v>123</v>
      </c>
      <c r="L6430" s="43" t="s">
        <v>887</v>
      </c>
      <c r="M6430" s="43" t="s">
        <v>888</v>
      </c>
      <c r="N6430" s="43" t="s">
        <v>76</v>
      </c>
      <c r="O6430" s="43" t="s">
        <v>38008</v>
      </c>
      <c r="P6430" s="42">
        <v>304</v>
      </c>
      <c r="Q6430" s="44" t="s">
        <v>127</v>
      </c>
      <c r="R6430" s="44" t="s">
        <v>43</v>
      </c>
      <c r="S6430" s="44" t="s">
        <v>44</v>
      </c>
      <c r="T6430" s="44" t="s">
        <v>38009</v>
      </c>
      <c r="U6430" s="47" t="s">
        <v>38010</v>
      </c>
    </row>
    <row r="6431" spans="1:21" ht="33" customHeight="1" x14ac:dyDescent="0.2">
      <c r="A6431" s="31"/>
      <c r="B6431" s="38">
        <v>694962</v>
      </c>
      <c r="C6431" s="39"/>
      <c r="D6431" s="40">
        <v>1000</v>
      </c>
      <c r="E6431" s="41" t="s">
        <v>38011</v>
      </c>
      <c r="F6431" s="41" t="s">
        <v>38012</v>
      </c>
      <c r="G6431" s="42">
        <v>2025</v>
      </c>
      <c r="H6431" s="43" t="s">
        <v>34</v>
      </c>
      <c r="I6431" s="43" t="s">
        <v>57</v>
      </c>
      <c r="J6431" s="43" t="s">
        <v>48</v>
      </c>
      <c r="K6431" s="43" t="s">
        <v>37</v>
      </c>
      <c r="L6431" s="43" t="s">
        <v>245</v>
      </c>
      <c r="M6431" s="43" t="s">
        <v>246</v>
      </c>
      <c r="N6431" s="43" t="s">
        <v>11773</v>
      </c>
      <c r="O6431" s="43" t="s">
        <v>38013</v>
      </c>
      <c r="P6431" s="42">
        <v>192</v>
      </c>
      <c r="Q6431" s="44" t="s">
        <v>42</v>
      </c>
      <c r="R6431" s="44" t="s">
        <v>43</v>
      </c>
      <c r="S6431" s="44" t="s">
        <v>44</v>
      </c>
      <c r="T6431" s="44" t="s">
        <v>38014</v>
      </c>
      <c r="U6431" s="47" t="s">
        <v>38015</v>
      </c>
    </row>
    <row r="6432" spans="1:21" ht="33" customHeight="1" x14ac:dyDescent="0.2">
      <c r="A6432" s="31"/>
      <c r="B6432" s="38">
        <v>666921</v>
      </c>
      <c r="C6432" s="39"/>
      <c r="D6432" s="40">
        <v>1300</v>
      </c>
      <c r="E6432" s="41" t="s">
        <v>38016</v>
      </c>
      <c r="F6432" s="41" t="s">
        <v>38017</v>
      </c>
      <c r="G6432" s="42">
        <v>2025</v>
      </c>
      <c r="H6432" s="43" t="s">
        <v>38018</v>
      </c>
      <c r="I6432" s="43" t="s">
        <v>112</v>
      </c>
      <c r="J6432" s="43" t="s">
        <v>48</v>
      </c>
      <c r="K6432" s="43" t="s">
        <v>123</v>
      </c>
      <c r="L6432" s="43" t="s">
        <v>245</v>
      </c>
      <c r="M6432" s="43" t="s">
        <v>308</v>
      </c>
      <c r="N6432" s="43" t="s">
        <v>309</v>
      </c>
      <c r="O6432" s="43" t="s">
        <v>38019</v>
      </c>
      <c r="P6432" s="42">
        <v>274</v>
      </c>
      <c r="Q6432" s="44" t="s">
        <v>127</v>
      </c>
      <c r="R6432" s="44" t="s">
        <v>43</v>
      </c>
      <c r="S6432" s="44" t="s">
        <v>44</v>
      </c>
      <c r="T6432" s="44" t="s">
        <v>38020</v>
      </c>
      <c r="U6432" s="47" t="s">
        <v>38021</v>
      </c>
    </row>
    <row r="6433" spans="1:21" ht="33" customHeight="1" x14ac:dyDescent="0.2">
      <c r="A6433" s="31"/>
      <c r="B6433" s="38">
        <v>693216</v>
      </c>
      <c r="C6433" s="39"/>
      <c r="D6433" s="40">
        <v>1400</v>
      </c>
      <c r="E6433" s="41" t="s">
        <v>38022</v>
      </c>
      <c r="F6433" s="41" t="s">
        <v>38023</v>
      </c>
      <c r="G6433" s="42">
        <v>2025</v>
      </c>
      <c r="H6433" s="43" t="s">
        <v>34</v>
      </c>
      <c r="I6433" s="43" t="s">
        <v>1880</v>
      </c>
      <c r="J6433" s="43" t="s">
        <v>104</v>
      </c>
      <c r="K6433" s="43" t="s">
        <v>37</v>
      </c>
      <c r="L6433" s="43" t="s">
        <v>245</v>
      </c>
      <c r="M6433" s="43" t="s">
        <v>548</v>
      </c>
      <c r="N6433" s="43" t="s">
        <v>13276</v>
      </c>
      <c r="O6433" s="43" t="s">
        <v>38024</v>
      </c>
      <c r="P6433" s="42">
        <v>346</v>
      </c>
      <c r="Q6433" s="44" t="s">
        <v>42</v>
      </c>
      <c r="R6433" s="44" t="s">
        <v>43</v>
      </c>
      <c r="S6433" s="44" t="s">
        <v>44</v>
      </c>
      <c r="T6433" s="44" t="s">
        <v>38025</v>
      </c>
      <c r="U6433" s="47" t="s">
        <v>38026</v>
      </c>
    </row>
    <row r="6434" spans="1:21" ht="33" customHeight="1" x14ac:dyDescent="0.2">
      <c r="A6434" s="31"/>
      <c r="B6434" s="38">
        <v>711459</v>
      </c>
      <c r="C6434" s="39"/>
      <c r="D6434" s="40">
        <v>1430</v>
      </c>
      <c r="E6434" s="41" t="s">
        <v>38027</v>
      </c>
      <c r="F6434" s="41" t="s">
        <v>38028</v>
      </c>
      <c r="G6434" s="42">
        <v>2026</v>
      </c>
      <c r="H6434" s="43" t="s">
        <v>38029</v>
      </c>
      <c r="I6434" s="43" t="s">
        <v>112</v>
      </c>
      <c r="J6434" s="43" t="s">
        <v>133</v>
      </c>
      <c r="K6434" s="43" t="s">
        <v>123</v>
      </c>
      <c r="L6434" s="43" t="s">
        <v>245</v>
      </c>
      <c r="M6434" s="43" t="s">
        <v>308</v>
      </c>
      <c r="N6434" s="43" t="s">
        <v>549</v>
      </c>
      <c r="O6434" s="43" t="s">
        <v>38030</v>
      </c>
      <c r="P6434" s="42">
        <v>320</v>
      </c>
      <c r="Q6434" s="44" t="s">
        <v>127</v>
      </c>
      <c r="R6434" s="44" t="s">
        <v>43</v>
      </c>
      <c r="S6434" s="44" t="s">
        <v>44</v>
      </c>
      <c r="T6434" s="44" t="s">
        <v>38031</v>
      </c>
      <c r="U6434" s="47" t="s">
        <v>38032</v>
      </c>
    </row>
    <row r="6435" spans="1:21" ht="33" customHeight="1" x14ac:dyDescent="0.2">
      <c r="A6435" s="31"/>
      <c r="B6435" s="38">
        <v>652188</v>
      </c>
      <c r="C6435" s="39"/>
      <c r="D6435" s="40">
        <v>1300</v>
      </c>
      <c r="E6435" s="41" t="s">
        <v>38033</v>
      </c>
      <c r="F6435" s="41" t="s">
        <v>38034</v>
      </c>
      <c r="G6435" s="42">
        <v>2025</v>
      </c>
      <c r="H6435" s="43" t="s">
        <v>38035</v>
      </c>
      <c r="I6435" s="43" t="s">
        <v>112</v>
      </c>
      <c r="J6435" s="43" t="s">
        <v>104</v>
      </c>
      <c r="K6435" s="43" t="s">
        <v>123</v>
      </c>
      <c r="L6435" s="43" t="s">
        <v>245</v>
      </c>
      <c r="M6435" s="43" t="s">
        <v>246</v>
      </c>
      <c r="N6435" s="43" t="s">
        <v>549</v>
      </c>
      <c r="O6435" s="43" t="s">
        <v>38036</v>
      </c>
      <c r="P6435" s="42">
        <v>400</v>
      </c>
      <c r="Q6435" s="44" t="s">
        <v>127</v>
      </c>
      <c r="R6435" s="44" t="s">
        <v>43</v>
      </c>
      <c r="S6435" s="44" t="s">
        <v>44</v>
      </c>
      <c r="T6435" s="44" t="s">
        <v>38037</v>
      </c>
      <c r="U6435" s="47" t="s">
        <v>38038</v>
      </c>
    </row>
    <row r="6436" spans="1:21" ht="33" customHeight="1" x14ac:dyDescent="0.2">
      <c r="A6436" s="31"/>
      <c r="B6436" s="38">
        <v>668999</v>
      </c>
      <c r="C6436" s="39"/>
      <c r="D6436" s="40">
        <v>1100</v>
      </c>
      <c r="E6436" s="41" t="s">
        <v>38039</v>
      </c>
      <c r="F6436" s="41" t="s">
        <v>38040</v>
      </c>
      <c r="G6436" s="42">
        <v>2025</v>
      </c>
      <c r="H6436" s="43" t="s">
        <v>2203</v>
      </c>
      <c r="I6436" s="43" t="s">
        <v>15100</v>
      </c>
      <c r="J6436" s="43" t="s">
        <v>430</v>
      </c>
      <c r="K6436" s="43" t="s">
        <v>1133</v>
      </c>
      <c r="L6436" s="43" t="s">
        <v>245</v>
      </c>
      <c r="M6436" s="43" t="s">
        <v>246</v>
      </c>
      <c r="N6436" s="43" t="s">
        <v>309</v>
      </c>
      <c r="O6436" s="43" t="s">
        <v>38041</v>
      </c>
      <c r="P6436" s="42">
        <v>312</v>
      </c>
      <c r="Q6436" s="44" t="s">
        <v>42</v>
      </c>
      <c r="R6436" s="44" t="s">
        <v>43</v>
      </c>
      <c r="S6436" s="44" t="s">
        <v>44</v>
      </c>
      <c r="T6436" s="44" t="s">
        <v>38042</v>
      </c>
      <c r="U6436" s="47" t="s">
        <v>38043</v>
      </c>
    </row>
    <row r="6437" spans="1:21" ht="33" customHeight="1" x14ac:dyDescent="0.2">
      <c r="A6437" s="31"/>
      <c r="B6437" s="38">
        <v>697053</v>
      </c>
      <c r="C6437" s="39"/>
      <c r="D6437" s="40">
        <v>1730</v>
      </c>
      <c r="E6437" s="41" t="s">
        <v>38044</v>
      </c>
      <c r="F6437" s="41" t="s">
        <v>38045</v>
      </c>
      <c r="G6437" s="42">
        <v>2026</v>
      </c>
      <c r="H6437" s="43" t="s">
        <v>38046</v>
      </c>
      <c r="I6437" s="43" t="s">
        <v>112</v>
      </c>
      <c r="J6437" s="43" t="s">
        <v>430</v>
      </c>
      <c r="K6437" s="43" t="s">
        <v>1133</v>
      </c>
      <c r="L6437" s="43" t="s">
        <v>245</v>
      </c>
      <c r="M6437" s="43" t="s">
        <v>308</v>
      </c>
      <c r="N6437" s="43" t="s">
        <v>425</v>
      </c>
      <c r="O6437" s="43" t="s">
        <v>38047</v>
      </c>
      <c r="P6437" s="42">
        <v>438</v>
      </c>
      <c r="Q6437" s="44" t="s">
        <v>127</v>
      </c>
      <c r="R6437" s="44" t="s">
        <v>43</v>
      </c>
      <c r="S6437" s="44" t="s">
        <v>44</v>
      </c>
      <c r="T6437" s="44" t="s">
        <v>38048</v>
      </c>
      <c r="U6437" s="47" t="s">
        <v>38049</v>
      </c>
    </row>
    <row r="6438" spans="1:21" ht="33" customHeight="1" x14ac:dyDescent="0.2">
      <c r="A6438" s="31"/>
      <c r="B6438" s="38">
        <v>669786</v>
      </c>
      <c r="C6438" s="39"/>
      <c r="D6438" s="40">
        <v>1400</v>
      </c>
      <c r="E6438" s="41" t="s">
        <v>38050</v>
      </c>
      <c r="F6438" s="41" t="s">
        <v>244</v>
      </c>
      <c r="G6438" s="42">
        <v>2025</v>
      </c>
      <c r="H6438" s="43" t="s">
        <v>38051</v>
      </c>
      <c r="I6438" s="43" t="s">
        <v>112</v>
      </c>
      <c r="J6438" s="43" t="s">
        <v>36</v>
      </c>
      <c r="K6438" s="43" t="s">
        <v>123</v>
      </c>
      <c r="L6438" s="43" t="s">
        <v>245</v>
      </c>
      <c r="M6438" s="43" t="s">
        <v>246</v>
      </c>
      <c r="N6438" s="43" t="s">
        <v>247</v>
      </c>
      <c r="O6438" s="43" t="s">
        <v>38052</v>
      </c>
      <c r="P6438" s="42">
        <v>384</v>
      </c>
      <c r="Q6438" s="44" t="s">
        <v>42</v>
      </c>
      <c r="R6438" s="44" t="s">
        <v>43</v>
      </c>
      <c r="S6438" s="44" t="s">
        <v>44</v>
      </c>
      <c r="T6438" s="44" t="s">
        <v>38053</v>
      </c>
      <c r="U6438" s="47" t="s">
        <v>38054</v>
      </c>
    </row>
    <row r="6439" spans="1:21" ht="33" customHeight="1" x14ac:dyDescent="0.2">
      <c r="A6439" s="31"/>
      <c r="B6439" s="38">
        <v>711636</v>
      </c>
      <c r="C6439" s="39"/>
      <c r="D6439" s="40">
        <v>1200</v>
      </c>
      <c r="E6439" s="41" t="s">
        <v>38027</v>
      </c>
      <c r="F6439" s="41" t="s">
        <v>38055</v>
      </c>
      <c r="G6439" s="42">
        <v>2026</v>
      </c>
      <c r="H6439" s="43" t="s">
        <v>38056</v>
      </c>
      <c r="I6439" s="43" t="s">
        <v>112</v>
      </c>
      <c r="J6439" s="43" t="s">
        <v>133</v>
      </c>
      <c r="K6439" s="43" t="s">
        <v>1133</v>
      </c>
      <c r="L6439" s="43" t="s">
        <v>245</v>
      </c>
      <c r="M6439" s="43" t="s">
        <v>246</v>
      </c>
      <c r="N6439" s="43" t="s">
        <v>38057</v>
      </c>
      <c r="O6439" s="43" t="s">
        <v>38058</v>
      </c>
      <c r="P6439" s="42">
        <v>208</v>
      </c>
      <c r="Q6439" s="44" t="s">
        <v>127</v>
      </c>
      <c r="R6439" s="44" t="s">
        <v>43</v>
      </c>
      <c r="S6439" s="44" t="s">
        <v>44</v>
      </c>
      <c r="T6439" s="44" t="s">
        <v>38059</v>
      </c>
      <c r="U6439" s="47" t="s">
        <v>38060</v>
      </c>
    </row>
    <row r="6440" spans="1:21" ht="33" customHeight="1" x14ac:dyDescent="0.2">
      <c r="A6440" s="31"/>
      <c r="B6440" s="38">
        <v>694114</v>
      </c>
      <c r="C6440" s="39"/>
      <c r="D6440" s="40">
        <v>1430</v>
      </c>
      <c r="E6440" s="41" t="s">
        <v>38027</v>
      </c>
      <c r="F6440" s="41" t="s">
        <v>38045</v>
      </c>
      <c r="G6440" s="42">
        <v>2025</v>
      </c>
      <c r="H6440" s="43" t="s">
        <v>38061</v>
      </c>
      <c r="I6440" s="43" t="s">
        <v>112</v>
      </c>
      <c r="J6440" s="43" t="s">
        <v>133</v>
      </c>
      <c r="K6440" s="43" t="s">
        <v>1133</v>
      </c>
      <c r="L6440" s="43" t="s">
        <v>245</v>
      </c>
      <c r="M6440" s="43" t="s">
        <v>246</v>
      </c>
      <c r="N6440" s="43" t="s">
        <v>425</v>
      </c>
      <c r="O6440" s="43" t="s">
        <v>38062</v>
      </c>
      <c r="P6440" s="42">
        <v>416</v>
      </c>
      <c r="Q6440" s="44" t="s">
        <v>127</v>
      </c>
      <c r="R6440" s="44" t="s">
        <v>43</v>
      </c>
      <c r="S6440" s="44" t="s">
        <v>44</v>
      </c>
      <c r="T6440" s="44" t="s">
        <v>38063</v>
      </c>
      <c r="U6440" s="47" t="s">
        <v>38064</v>
      </c>
    </row>
    <row r="6441" spans="1:21" ht="33" customHeight="1" x14ac:dyDescent="0.2">
      <c r="A6441" s="31"/>
      <c r="B6441" s="38">
        <v>683215</v>
      </c>
      <c r="C6441" s="39"/>
      <c r="D6441" s="40">
        <v>1450</v>
      </c>
      <c r="E6441" s="41" t="s">
        <v>38027</v>
      </c>
      <c r="F6441" s="41" t="s">
        <v>38065</v>
      </c>
      <c r="G6441" s="42">
        <v>2026</v>
      </c>
      <c r="H6441" s="43" t="s">
        <v>38066</v>
      </c>
      <c r="I6441" s="43" t="s">
        <v>112</v>
      </c>
      <c r="J6441" s="43" t="s">
        <v>133</v>
      </c>
      <c r="K6441" s="43" t="s">
        <v>1133</v>
      </c>
      <c r="L6441" s="43" t="s">
        <v>245</v>
      </c>
      <c r="M6441" s="43" t="s">
        <v>246</v>
      </c>
      <c r="N6441" s="43" t="s">
        <v>2084</v>
      </c>
      <c r="O6441" s="43" t="s">
        <v>38067</v>
      </c>
      <c r="P6441" s="42">
        <v>326</v>
      </c>
      <c r="Q6441" s="44" t="s">
        <v>42</v>
      </c>
      <c r="R6441" s="44" t="s">
        <v>43</v>
      </c>
      <c r="S6441" s="44" t="s">
        <v>44</v>
      </c>
      <c r="T6441" s="44" t="s">
        <v>38068</v>
      </c>
      <c r="U6441" s="47" t="s">
        <v>38069</v>
      </c>
    </row>
    <row r="6442" spans="1:21" ht="33" customHeight="1" x14ac:dyDescent="0.2">
      <c r="A6442" s="31"/>
      <c r="B6442" s="38">
        <v>710723</v>
      </c>
      <c r="C6442" s="39"/>
      <c r="D6442" s="40">
        <v>1300</v>
      </c>
      <c r="E6442" s="41" t="s">
        <v>38027</v>
      </c>
      <c r="F6442" s="41" t="s">
        <v>27782</v>
      </c>
      <c r="G6442" s="42">
        <v>2026</v>
      </c>
      <c r="H6442" s="43" t="s">
        <v>38070</v>
      </c>
      <c r="I6442" s="43" t="s">
        <v>112</v>
      </c>
      <c r="J6442" s="43" t="s">
        <v>133</v>
      </c>
      <c r="K6442" s="43" t="s">
        <v>123</v>
      </c>
      <c r="L6442" s="43" t="s">
        <v>245</v>
      </c>
      <c r="M6442" s="43" t="s">
        <v>246</v>
      </c>
      <c r="N6442" s="43" t="s">
        <v>1982</v>
      </c>
      <c r="O6442" s="43" t="s">
        <v>38071</v>
      </c>
      <c r="P6442" s="42">
        <v>256</v>
      </c>
      <c r="Q6442" s="44" t="s">
        <v>127</v>
      </c>
      <c r="R6442" s="44" t="s">
        <v>43</v>
      </c>
      <c r="S6442" s="44" t="s">
        <v>44</v>
      </c>
      <c r="T6442" s="44" t="s">
        <v>38072</v>
      </c>
      <c r="U6442" s="47" t="s">
        <v>38073</v>
      </c>
    </row>
    <row r="6443" spans="1:21" ht="33" customHeight="1" x14ac:dyDescent="0.2">
      <c r="A6443" s="31"/>
      <c r="B6443" s="38">
        <v>711080</v>
      </c>
      <c r="C6443" s="39"/>
      <c r="D6443" s="40">
        <v>1200</v>
      </c>
      <c r="E6443" s="41" t="s">
        <v>38074</v>
      </c>
      <c r="F6443" s="41" t="s">
        <v>38075</v>
      </c>
      <c r="G6443" s="42">
        <v>2025</v>
      </c>
      <c r="H6443" s="43" t="s">
        <v>34</v>
      </c>
      <c r="I6443" s="43" t="s">
        <v>57</v>
      </c>
      <c r="J6443" s="43" t="s">
        <v>48</v>
      </c>
      <c r="K6443" s="43" t="s">
        <v>37</v>
      </c>
      <c r="L6443" s="43" t="s">
        <v>245</v>
      </c>
      <c r="M6443" s="43" t="s">
        <v>246</v>
      </c>
      <c r="N6443" s="43" t="s">
        <v>2378</v>
      </c>
      <c r="O6443" s="43" t="s">
        <v>38076</v>
      </c>
      <c r="P6443" s="42">
        <v>210</v>
      </c>
      <c r="Q6443" s="44" t="s">
        <v>42</v>
      </c>
      <c r="R6443" s="44" t="s">
        <v>43</v>
      </c>
      <c r="S6443" s="44" t="s">
        <v>44</v>
      </c>
      <c r="T6443" s="44" t="s">
        <v>38077</v>
      </c>
      <c r="U6443" s="47" t="s">
        <v>38078</v>
      </c>
    </row>
    <row r="6444" spans="1:21" ht="33" customHeight="1" x14ac:dyDescent="0.2">
      <c r="A6444" s="31"/>
      <c r="B6444" s="38">
        <v>634062</v>
      </c>
      <c r="C6444" s="39"/>
      <c r="D6444" s="40">
        <v>1380</v>
      </c>
      <c r="E6444" s="41" t="s">
        <v>38079</v>
      </c>
      <c r="F6444" s="41" t="s">
        <v>38080</v>
      </c>
      <c r="G6444" s="42">
        <v>2025</v>
      </c>
      <c r="H6444" s="43" t="s">
        <v>38081</v>
      </c>
      <c r="I6444" s="43" t="s">
        <v>112</v>
      </c>
      <c r="J6444" s="43" t="s">
        <v>149</v>
      </c>
      <c r="K6444" s="43" t="s">
        <v>1133</v>
      </c>
      <c r="L6444" s="43" t="s">
        <v>245</v>
      </c>
      <c r="M6444" s="43" t="s">
        <v>246</v>
      </c>
      <c r="N6444" s="43" t="s">
        <v>716</v>
      </c>
      <c r="O6444" s="43" t="s">
        <v>38082</v>
      </c>
      <c r="P6444" s="42">
        <v>472</v>
      </c>
      <c r="Q6444" s="44" t="s">
        <v>127</v>
      </c>
      <c r="R6444" s="44" t="s">
        <v>43</v>
      </c>
      <c r="S6444" s="44" t="s">
        <v>44</v>
      </c>
      <c r="T6444" s="44" t="s">
        <v>38083</v>
      </c>
      <c r="U6444" s="47" t="s">
        <v>38084</v>
      </c>
    </row>
    <row r="6445" spans="1:21" ht="33" customHeight="1" x14ac:dyDescent="0.2">
      <c r="A6445" s="31"/>
      <c r="B6445" s="38">
        <v>628816</v>
      </c>
      <c r="C6445" s="39"/>
      <c r="D6445" s="40">
        <v>1100</v>
      </c>
      <c r="E6445" s="41" t="s">
        <v>38085</v>
      </c>
      <c r="F6445" s="41" t="s">
        <v>38086</v>
      </c>
      <c r="G6445" s="42">
        <v>2025</v>
      </c>
      <c r="H6445" s="43" t="s">
        <v>6196</v>
      </c>
      <c r="I6445" s="43" t="s">
        <v>57</v>
      </c>
      <c r="J6445" s="43" t="s">
        <v>48</v>
      </c>
      <c r="K6445" s="43" t="s">
        <v>123</v>
      </c>
      <c r="L6445" s="43" t="s">
        <v>38087</v>
      </c>
      <c r="M6445" s="43" t="s">
        <v>90</v>
      </c>
      <c r="N6445" s="43" t="s">
        <v>76</v>
      </c>
      <c r="O6445" s="43" t="s">
        <v>38088</v>
      </c>
      <c r="P6445" s="42">
        <v>248</v>
      </c>
      <c r="Q6445" s="44" t="s">
        <v>127</v>
      </c>
      <c r="R6445" s="44" t="s">
        <v>43</v>
      </c>
      <c r="S6445" s="44" t="s">
        <v>44</v>
      </c>
      <c r="T6445" s="44" t="s">
        <v>38089</v>
      </c>
      <c r="U6445" s="47" t="s">
        <v>38090</v>
      </c>
    </row>
    <row r="6446" spans="1:21" ht="33" customHeight="1" x14ac:dyDescent="0.2">
      <c r="A6446" s="31"/>
      <c r="B6446" s="38">
        <v>696853</v>
      </c>
      <c r="C6446" s="39"/>
      <c r="D6446" s="40">
        <v>1900</v>
      </c>
      <c r="E6446" s="41" t="s">
        <v>38091</v>
      </c>
      <c r="F6446" s="41" t="s">
        <v>38092</v>
      </c>
      <c r="G6446" s="42">
        <v>2025</v>
      </c>
      <c r="H6446" s="43" t="s">
        <v>34</v>
      </c>
      <c r="I6446" s="43" t="s">
        <v>35</v>
      </c>
      <c r="J6446" s="43" t="s">
        <v>165</v>
      </c>
      <c r="K6446" s="43" t="s">
        <v>37</v>
      </c>
      <c r="L6446" s="43" t="s">
        <v>74</v>
      </c>
      <c r="M6446" s="43" t="s">
        <v>38093</v>
      </c>
      <c r="N6446" s="43"/>
      <c r="O6446" s="43" t="s">
        <v>38094</v>
      </c>
      <c r="P6446" s="42">
        <v>600</v>
      </c>
      <c r="Q6446" s="44" t="s">
        <v>42</v>
      </c>
      <c r="R6446" s="44" t="s">
        <v>43</v>
      </c>
      <c r="S6446" s="44" t="s">
        <v>44</v>
      </c>
      <c r="T6446" s="44" t="s">
        <v>38095</v>
      </c>
      <c r="U6446" s="47" t="s">
        <v>38096</v>
      </c>
    </row>
    <row r="6447" spans="1:21" ht="33" customHeight="1" x14ac:dyDescent="0.2">
      <c r="A6447" s="31"/>
      <c r="B6447" s="38">
        <v>695234</v>
      </c>
      <c r="C6447" s="39"/>
      <c r="D6447" s="40">
        <v>1000</v>
      </c>
      <c r="E6447" s="41" t="s">
        <v>38097</v>
      </c>
      <c r="F6447" s="41" t="s">
        <v>38098</v>
      </c>
      <c r="G6447" s="42">
        <v>2025</v>
      </c>
      <c r="H6447" s="43" t="s">
        <v>34</v>
      </c>
      <c r="I6447" s="43" t="s">
        <v>1370</v>
      </c>
      <c r="J6447" s="43" t="s">
        <v>48</v>
      </c>
      <c r="K6447" s="43" t="s">
        <v>37</v>
      </c>
      <c r="L6447" s="43" t="s">
        <v>38099</v>
      </c>
      <c r="M6447" s="43" t="s">
        <v>540</v>
      </c>
      <c r="N6447" s="43" t="s">
        <v>1902</v>
      </c>
      <c r="O6447" s="43" t="s">
        <v>38100</v>
      </c>
      <c r="P6447" s="42">
        <v>96</v>
      </c>
      <c r="Q6447" s="44" t="s">
        <v>42</v>
      </c>
      <c r="R6447" s="44" t="s">
        <v>43</v>
      </c>
      <c r="S6447" s="44" t="s">
        <v>44</v>
      </c>
      <c r="T6447" s="44" t="s">
        <v>38101</v>
      </c>
      <c r="U6447" s="47" t="s">
        <v>38102</v>
      </c>
    </row>
    <row r="6448" spans="1:21" ht="33" customHeight="1" x14ac:dyDescent="0.2">
      <c r="A6448" s="31"/>
      <c r="B6448" s="38">
        <v>704478</v>
      </c>
      <c r="C6448" s="39"/>
      <c r="D6448" s="40">
        <v>1190</v>
      </c>
      <c r="E6448" s="41" t="s">
        <v>38103</v>
      </c>
      <c r="F6448" s="41" t="s">
        <v>38104</v>
      </c>
      <c r="G6448" s="42">
        <v>2025</v>
      </c>
      <c r="H6448" s="43" t="s">
        <v>34</v>
      </c>
      <c r="I6448" s="43" t="s">
        <v>35</v>
      </c>
      <c r="J6448" s="43" t="s">
        <v>158</v>
      </c>
      <c r="K6448" s="43" t="s">
        <v>123</v>
      </c>
      <c r="L6448" s="43" t="s">
        <v>38105</v>
      </c>
      <c r="M6448" s="43" t="s">
        <v>1495</v>
      </c>
      <c r="N6448" s="43" t="s">
        <v>1526</v>
      </c>
      <c r="O6448" s="43" t="s">
        <v>38106</v>
      </c>
      <c r="P6448" s="42">
        <v>216</v>
      </c>
      <c r="Q6448" s="44" t="s">
        <v>127</v>
      </c>
      <c r="R6448" s="44" t="s">
        <v>43</v>
      </c>
      <c r="S6448" s="44" t="s">
        <v>44</v>
      </c>
      <c r="T6448" s="44" t="s">
        <v>38107</v>
      </c>
      <c r="U6448" s="47" t="s">
        <v>38108</v>
      </c>
    </row>
    <row r="6449" spans="1:21" ht="33" customHeight="1" x14ac:dyDescent="0.2">
      <c r="A6449" s="31"/>
      <c r="B6449" s="38">
        <v>693806</v>
      </c>
      <c r="C6449" s="39"/>
      <c r="D6449" s="40">
        <v>1000</v>
      </c>
      <c r="E6449" s="41" t="s">
        <v>38109</v>
      </c>
      <c r="F6449" s="41" t="s">
        <v>4927</v>
      </c>
      <c r="G6449" s="42">
        <v>2025</v>
      </c>
      <c r="H6449" s="43" t="s">
        <v>34</v>
      </c>
      <c r="I6449" s="43" t="s">
        <v>35</v>
      </c>
      <c r="J6449" s="43" t="s">
        <v>149</v>
      </c>
      <c r="K6449" s="43" t="s">
        <v>37</v>
      </c>
      <c r="L6449" s="43" t="s">
        <v>7812</v>
      </c>
      <c r="M6449" s="43" t="s">
        <v>470</v>
      </c>
      <c r="N6449" s="43" t="s">
        <v>960</v>
      </c>
      <c r="O6449" s="43" t="s">
        <v>38110</v>
      </c>
      <c r="P6449" s="42">
        <v>160</v>
      </c>
      <c r="Q6449" s="44" t="s">
        <v>42</v>
      </c>
      <c r="R6449" s="44" t="s">
        <v>43</v>
      </c>
      <c r="S6449" s="44" t="s">
        <v>44</v>
      </c>
      <c r="T6449" s="44" t="s">
        <v>38111</v>
      </c>
      <c r="U6449" s="47" t="s">
        <v>38112</v>
      </c>
    </row>
    <row r="6450" spans="1:21" ht="33" customHeight="1" x14ac:dyDescent="0.2">
      <c r="A6450" s="31"/>
      <c r="B6450" s="38">
        <v>713056</v>
      </c>
      <c r="C6450" s="39"/>
      <c r="D6450" s="40">
        <v>1840</v>
      </c>
      <c r="E6450" s="41" t="s">
        <v>38113</v>
      </c>
      <c r="F6450" s="41" t="s">
        <v>38114</v>
      </c>
      <c r="G6450" s="42">
        <v>2026</v>
      </c>
      <c r="H6450" s="43" t="s">
        <v>38115</v>
      </c>
      <c r="I6450" s="43" t="s">
        <v>112</v>
      </c>
      <c r="J6450" s="43" t="s">
        <v>133</v>
      </c>
      <c r="K6450" s="43" t="s">
        <v>123</v>
      </c>
      <c r="L6450" s="43" t="s">
        <v>38116</v>
      </c>
      <c r="M6450" s="43" t="s">
        <v>1950</v>
      </c>
      <c r="N6450" s="43" t="s">
        <v>11939</v>
      </c>
      <c r="O6450" s="43" t="s">
        <v>38117</v>
      </c>
      <c r="P6450" s="42">
        <v>448</v>
      </c>
      <c r="Q6450" s="44" t="s">
        <v>127</v>
      </c>
      <c r="R6450" s="44" t="s">
        <v>43</v>
      </c>
      <c r="S6450" s="44" t="s">
        <v>44</v>
      </c>
      <c r="T6450" s="44" t="s">
        <v>38118</v>
      </c>
      <c r="U6450" s="47" t="s">
        <v>38119</v>
      </c>
    </row>
    <row r="6451" spans="1:21" ht="33" customHeight="1" x14ac:dyDescent="0.2">
      <c r="A6451" s="31"/>
      <c r="B6451" s="38">
        <v>694889</v>
      </c>
      <c r="C6451" s="39"/>
      <c r="D6451" s="40">
        <v>1400</v>
      </c>
      <c r="E6451" s="41" t="s">
        <v>38120</v>
      </c>
      <c r="F6451" s="41" t="s">
        <v>38121</v>
      </c>
      <c r="G6451" s="42">
        <v>2025</v>
      </c>
      <c r="H6451" s="43" t="s">
        <v>38122</v>
      </c>
      <c r="I6451" s="43" t="s">
        <v>16759</v>
      </c>
      <c r="J6451" s="43" t="s">
        <v>149</v>
      </c>
      <c r="K6451" s="43" t="s">
        <v>37</v>
      </c>
      <c r="L6451" s="43" t="s">
        <v>74</v>
      </c>
      <c r="M6451" s="43" t="s">
        <v>563</v>
      </c>
      <c r="N6451" s="43" t="s">
        <v>152</v>
      </c>
      <c r="O6451" s="43" t="s">
        <v>38123</v>
      </c>
      <c r="P6451" s="42">
        <v>304</v>
      </c>
      <c r="Q6451" s="44" t="s">
        <v>42</v>
      </c>
      <c r="R6451" s="44" t="s">
        <v>43</v>
      </c>
      <c r="S6451" s="44" t="s">
        <v>44</v>
      </c>
      <c r="T6451" s="44" t="s">
        <v>38124</v>
      </c>
      <c r="U6451" s="47" t="s">
        <v>38125</v>
      </c>
    </row>
    <row r="6452" spans="1:21" ht="33" customHeight="1" x14ac:dyDescent="0.2">
      <c r="A6452" s="31"/>
      <c r="B6452" s="38">
        <v>685158</v>
      </c>
      <c r="C6452" s="39"/>
      <c r="D6452" s="40">
        <v>1000</v>
      </c>
      <c r="E6452" s="41" t="s">
        <v>38126</v>
      </c>
      <c r="F6452" s="41" t="s">
        <v>38127</v>
      </c>
      <c r="G6452" s="42">
        <v>2025</v>
      </c>
      <c r="H6452" s="43" t="s">
        <v>34</v>
      </c>
      <c r="I6452" s="43" t="s">
        <v>112</v>
      </c>
      <c r="J6452" s="43" t="s">
        <v>48</v>
      </c>
      <c r="K6452" s="43" t="s">
        <v>37</v>
      </c>
      <c r="L6452" s="43" t="s">
        <v>38128</v>
      </c>
      <c r="M6452" s="43" t="s">
        <v>20336</v>
      </c>
      <c r="N6452" s="43" t="s">
        <v>38129</v>
      </c>
      <c r="O6452" s="43" t="s">
        <v>38130</v>
      </c>
      <c r="P6452" s="42">
        <v>136</v>
      </c>
      <c r="Q6452" s="44" t="s">
        <v>42</v>
      </c>
      <c r="R6452" s="44" t="s">
        <v>43</v>
      </c>
      <c r="S6452" s="44" t="s">
        <v>44</v>
      </c>
      <c r="T6452" s="44" t="s">
        <v>38131</v>
      </c>
      <c r="U6452" s="47" t="s">
        <v>38132</v>
      </c>
    </row>
    <row r="6453" spans="1:21" ht="33" customHeight="1" x14ac:dyDescent="0.2">
      <c r="A6453" s="31"/>
      <c r="B6453" s="38">
        <v>629302</v>
      </c>
      <c r="C6453" s="39"/>
      <c r="D6453" s="40">
        <v>1520</v>
      </c>
      <c r="E6453" s="41" t="s">
        <v>38133</v>
      </c>
      <c r="F6453" s="41" t="s">
        <v>38134</v>
      </c>
      <c r="G6453" s="42">
        <v>2026</v>
      </c>
      <c r="H6453" s="43" t="s">
        <v>38135</v>
      </c>
      <c r="I6453" s="43" t="s">
        <v>57</v>
      </c>
      <c r="J6453" s="43" t="s">
        <v>48</v>
      </c>
      <c r="K6453" s="43" t="s">
        <v>123</v>
      </c>
      <c r="L6453" s="43" t="s">
        <v>18055</v>
      </c>
      <c r="M6453" s="43" t="s">
        <v>8193</v>
      </c>
      <c r="N6453" s="43" t="s">
        <v>960</v>
      </c>
      <c r="O6453" s="43" t="s">
        <v>38136</v>
      </c>
      <c r="P6453" s="42">
        <v>386</v>
      </c>
      <c r="Q6453" s="44" t="s">
        <v>127</v>
      </c>
      <c r="R6453" s="44" t="s">
        <v>43</v>
      </c>
      <c r="S6453" s="44" t="s">
        <v>44</v>
      </c>
      <c r="T6453" s="44" t="s">
        <v>38137</v>
      </c>
      <c r="U6453" s="47" t="s">
        <v>38138</v>
      </c>
    </row>
    <row r="6454" spans="1:21" ht="33" customHeight="1" x14ac:dyDescent="0.2">
      <c r="A6454" s="31"/>
      <c r="B6454" s="38">
        <v>654703</v>
      </c>
      <c r="C6454" s="39"/>
      <c r="D6454" s="40">
        <v>1950</v>
      </c>
      <c r="E6454" s="41" t="s">
        <v>38139</v>
      </c>
      <c r="F6454" s="41" t="s">
        <v>18060</v>
      </c>
      <c r="G6454" s="42">
        <v>2025</v>
      </c>
      <c r="H6454" s="43" t="s">
        <v>38140</v>
      </c>
      <c r="I6454" s="43" t="s">
        <v>112</v>
      </c>
      <c r="J6454" s="43" t="s">
        <v>48</v>
      </c>
      <c r="K6454" s="43" t="s">
        <v>123</v>
      </c>
      <c r="L6454" s="43" t="s">
        <v>18055</v>
      </c>
      <c r="M6454" s="43" t="s">
        <v>8193</v>
      </c>
      <c r="N6454" s="43"/>
      <c r="O6454" s="43" t="s">
        <v>38141</v>
      </c>
      <c r="P6454" s="42">
        <v>490</v>
      </c>
      <c r="Q6454" s="44" t="s">
        <v>127</v>
      </c>
      <c r="R6454" s="44" t="s">
        <v>43</v>
      </c>
      <c r="S6454" s="44" t="s">
        <v>44</v>
      </c>
      <c r="T6454" s="44" t="s">
        <v>38142</v>
      </c>
      <c r="U6454" s="47" t="s">
        <v>38143</v>
      </c>
    </row>
    <row r="6455" spans="1:21" ht="33" customHeight="1" x14ac:dyDescent="0.2">
      <c r="A6455" s="31"/>
      <c r="B6455" s="38">
        <v>709465</v>
      </c>
      <c r="C6455" s="39"/>
      <c r="D6455" s="40">
        <v>1200</v>
      </c>
      <c r="E6455" s="41" t="s">
        <v>38144</v>
      </c>
      <c r="F6455" s="41" t="s">
        <v>38127</v>
      </c>
      <c r="G6455" s="42">
        <v>2026</v>
      </c>
      <c r="H6455" s="43" t="s">
        <v>38145</v>
      </c>
      <c r="I6455" s="43" t="s">
        <v>112</v>
      </c>
      <c r="J6455" s="43" t="s">
        <v>48</v>
      </c>
      <c r="K6455" s="43" t="s">
        <v>37</v>
      </c>
      <c r="L6455" s="43" t="s">
        <v>18055</v>
      </c>
      <c r="M6455" s="43" t="s">
        <v>20336</v>
      </c>
      <c r="N6455" s="43" t="s">
        <v>38129</v>
      </c>
      <c r="O6455" s="43" t="s">
        <v>38146</v>
      </c>
      <c r="P6455" s="42">
        <v>146</v>
      </c>
      <c r="Q6455" s="44" t="s">
        <v>127</v>
      </c>
      <c r="R6455" s="44" t="s">
        <v>43</v>
      </c>
      <c r="S6455" s="44" t="s">
        <v>44</v>
      </c>
      <c r="T6455" s="44" t="s">
        <v>38147</v>
      </c>
      <c r="U6455" s="47" t="s">
        <v>38148</v>
      </c>
    </row>
    <row r="6456" spans="1:21" ht="33" customHeight="1" x14ac:dyDescent="0.2">
      <c r="A6456" s="31"/>
      <c r="B6456" s="38">
        <v>690812</v>
      </c>
      <c r="C6456" s="39"/>
      <c r="D6456" s="40">
        <v>1512</v>
      </c>
      <c r="E6456" s="41" t="s">
        <v>38149</v>
      </c>
      <c r="F6456" s="41" t="s">
        <v>38150</v>
      </c>
      <c r="G6456" s="42">
        <v>2026</v>
      </c>
      <c r="H6456" s="43" t="s">
        <v>38151</v>
      </c>
      <c r="I6456" s="43" t="s">
        <v>112</v>
      </c>
      <c r="J6456" s="43" t="s">
        <v>48</v>
      </c>
      <c r="K6456" s="43" t="s">
        <v>123</v>
      </c>
      <c r="L6456" s="43" t="s">
        <v>37773</v>
      </c>
      <c r="M6456" s="43" t="s">
        <v>2205</v>
      </c>
      <c r="N6456" s="43" t="s">
        <v>1291</v>
      </c>
      <c r="O6456" s="43" t="s">
        <v>38152</v>
      </c>
      <c r="P6456" s="42">
        <v>442</v>
      </c>
      <c r="Q6456" s="44" t="s">
        <v>127</v>
      </c>
      <c r="R6456" s="44" t="s">
        <v>43</v>
      </c>
      <c r="S6456" s="44" t="s">
        <v>44</v>
      </c>
      <c r="T6456" s="44" t="s">
        <v>38153</v>
      </c>
      <c r="U6456" s="47" t="s">
        <v>38154</v>
      </c>
    </row>
    <row r="6457" spans="1:21" ht="33" customHeight="1" x14ac:dyDescent="0.2">
      <c r="A6457" s="31"/>
      <c r="B6457" s="38">
        <v>695375</v>
      </c>
      <c r="C6457" s="39"/>
      <c r="D6457" s="40">
        <v>1000</v>
      </c>
      <c r="E6457" s="41" t="s">
        <v>38155</v>
      </c>
      <c r="F6457" s="41" t="s">
        <v>38156</v>
      </c>
      <c r="G6457" s="42">
        <v>2025</v>
      </c>
      <c r="H6457" s="43" t="s">
        <v>34</v>
      </c>
      <c r="I6457" s="43" t="s">
        <v>57</v>
      </c>
      <c r="J6457" s="43" t="s">
        <v>165</v>
      </c>
      <c r="K6457" s="43" t="s">
        <v>37</v>
      </c>
      <c r="L6457" s="43" t="s">
        <v>1715</v>
      </c>
      <c r="M6457" s="43" t="s">
        <v>18235</v>
      </c>
      <c r="N6457" s="43" t="s">
        <v>402</v>
      </c>
      <c r="O6457" s="43" t="s">
        <v>38157</v>
      </c>
      <c r="P6457" s="42">
        <v>172</v>
      </c>
      <c r="Q6457" s="44" t="s">
        <v>42</v>
      </c>
      <c r="R6457" s="44" t="s">
        <v>43</v>
      </c>
      <c r="S6457" s="44" t="s">
        <v>44</v>
      </c>
      <c r="T6457" s="44" t="s">
        <v>38158</v>
      </c>
      <c r="U6457" s="47" t="s">
        <v>38159</v>
      </c>
    </row>
    <row r="6458" spans="1:21" ht="33" customHeight="1" x14ac:dyDescent="0.2">
      <c r="A6458" s="31"/>
      <c r="B6458" s="38">
        <v>701056</v>
      </c>
      <c r="C6458" s="39"/>
      <c r="D6458" s="40">
        <v>1900</v>
      </c>
      <c r="E6458" s="41" t="s">
        <v>38160</v>
      </c>
      <c r="F6458" s="41" t="s">
        <v>38161</v>
      </c>
      <c r="G6458" s="42">
        <v>2025</v>
      </c>
      <c r="H6458" s="43" t="s">
        <v>12315</v>
      </c>
      <c r="I6458" s="43" t="s">
        <v>57</v>
      </c>
      <c r="J6458" s="43" t="s">
        <v>48</v>
      </c>
      <c r="K6458" s="43" t="s">
        <v>123</v>
      </c>
      <c r="L6458" s="43" t="s">
        <v>38162</v>
      </c>
      <c r="M6458" s="43" t="s">
        <v>2205</v>
      </c>
      <c r="N6458" s="43" t="s">
        <v>1291</v>
      </c>
      <c r="O6458" s="43" t="s">
        <v>38163</v>
      </c>
      <c r="P6458" s="42">
        <v>272</v>
      </c>
      <c r="Q6458" s="44" t="s">
        <v>127</v>
      </c>
      <c r="R6458" s="44" t="s">
        <v>43</v>
      </c>
      <c r="S6458" s="44" t="s">
        <v>44</v>
      </c>
      <c r="T6458" s="44" t="s">
        <v>38164</v>
      </c>
      <c r="U6458" s="47" t="s">
        <v>38165</v>
      </c>
    </row>
    <row r="6459" spans="1:21" ht="33" customHeight="1" x14ac:dyDescent="0.2">
      <c r="A6459" s="31"/>
      <c r="B6459" s="38">
        <v>598623</v>
      </c>
      <c r="C6459" s="39"/>
      <c r="D6459" s="40">
        <v>1300</v>
      </c>
      <c r="E6459" s="41" t="s">
        <v>38166</v>
      </c>
      <c r="F6459" s="41" t="s">
        <v>38167</v>
      </c>
      <c r="G6459" s="42">
        <v>2025</v>
      </c>
      <c r="H6459" s="43" t="s">
        <v>38168</v>
      </c>
      <c r="I6459" s="43" t="s">
        <v>57</v>
      </c>
      <c r="J6459" s="43" t="s">
        <v>48</v>
      </c>
      <c r="K6459" s="43" t="s">
        <v>123</v>
      </c>
      <c r="L6459" s="43" t="s">
        <v>18055</v>
      </c>
      <c r="M6459" s="43" t="s">
        <v>2205</v>
      </c>
      <c r="N6459" s="43"/>
      <c r="O6459" s="43" t="s">
        <v>38169</v>
      </c>
      <c r="P6459" s="42">
        <v>332</v>
      </c>
      <c r="Q6459" s="44" t="s">
        <v>127</v>
      </c>
      <c r="R6459" s="44" t="s">
        <v>43</v>
      </c>
      <c r="S6459" s="44" t="s">
        <v>44</v>
      </c>
      <c r="T6459" s="44" t="s">
        <v>38170</v>
      </c>
      <c r="U6459" s="47" t="s">
        <v>38171</v>
      </c>
    </row>
    <row r="6460" spans="1:21" ht="33" customHeight="1" x14ac:dyDescent="0.2">
      <c r="A6460" s="31"/>
      <c r="B6460" s="38">
        <v>693902</v>
      </c>
      <c r="C6460" s="39"/>
      <c r="D6460" s="40">
        <v>1000</v>
      </c>
      <c r="E6460" s="41" t="s">
        <v>38172</v>
      </c>
      <c r="F6460" s="41" t="s">
        <v>18533</v>
      </c>
      <c r="G6460" s="42">
        <v>2025</v>
      </c>
      <c r="H6460" s="43" t="s">
        <v>34</v>
      </c>
      <c r="I6460" s="43" t="s">
        <v>57</v>
      </c>
      <c r="J6460" s="43" t="s">
        <v>104</v>
      </c>
      <c r="K6460" s="43" t="s">
        <v>37</v>
      </c>
      <c r="L6460" s="43" t="s">
        <v>5393</v>
      </c>
      <c r="M6460" s="43" t="s">
        <v>201</v>
      </c>
      <c r="N6460" s="43" t="s">
        <v>5436</v>
      </c>
      <c r="O6460" s="43" t="s">
        <v>38173</v>
      </c>
      <c r="P6460" s="42">
        <v>104</v>
      </c>
      <c r="Q6460" s="44" t="s">
        <v>42</v>
      </c>
      <c r="R6460" s="44" t="s">
        <v>43</v>
      </c>
      <c r="S6460" s="44" t="s">
        <v>44</v>
      </c>
      <c r="T6460" s="44" t="s">
        <v>38174</v>
      </c>
      <c r="U6460" s="47" t="s">
        <v>38175</v>
      </c>
    </row>
    <row r="6461" spans="1:21" ht="33" customHeight="1" x14ac:dyDescent="0.2">
      <c r="A6461" s="31"/>
      <c r="B6461" s="38">
        <v>705137</v>
      </c>
      <c r="C6461" s="39"/>
      <c r="D6461" s="40">
        <v>1300</v>
      </c>
      <c r="E6461" s="41" t="s">
        <v>38176</v>
      </c>
      <c r="F6461" s="41" t="s">
        <v>21647</v>
      </c>
      <c r="G6461" s="42">
        <v>2025</v>
      </c>
      <c r="H6461" s="43" t="s">
        <v>38177</v>
      </c>
      <c r="I6461" s="43" t="s">
        <v>112</v>
      </c>
      <c r="J6461" s="43" t="s">
        <v>48</v>
      </c>
      <c r="K6461" s="43" t="s">
        <v>123</v>
      </c>
      <c r="L6461" s="43" t="s">
        <v>9782</v>
      </c>
      <c r="M6461" s="43" t="s">
        <v>1950</v>
      </c>
      <c r="N6461" s="43" t="s">
        <v>10975</v>
      </c>
      <c r="O6461" s="43" t="s">
        <v>38178</v>
      </c>
      <c r="P6461" s="42">
        <v>224</v>
      </c>
      <c r="Q6461" s="44" t="s">
        <v>127</v>
      </c>
      <c r="R6461" s="44" t="s">
        <v>43</v>
      </c>
      <c r="S6461" s="44" t="s">
        <v>44</v>
      </c>
      <c r="T6461" s="44" t="s">
        <v>38179</v>
      </c>
      <c r="U6461" s="47" t="s">
        <v>38180</v>
      </c>
    </row>
    <row r="6462" spans="1:21" ht="33" customHeight="1" x14ac:dyDescent="0.2">
      <c r="A6462" s="31"/>
      <c r="B6462" s="38">
        <v>706047</v>
      </c>
      <c r="C6462" s="39"/>
      <c r="D6462" s="40">
        <v>1300</v>
      </c>
      <c r="E6462" s="41" t="s">
        <v>38181</v>
      </c>
      <c r="F6462" s="41" t="s">
        <v>38182</v>
      </c>
      <c r="G6462" s="42">
        <v>2025</v>
      </c>
      <c r="H6462" s="43" t="s">
        <v>38183</v>
      </c>
      <c r="I6462" s="43" t="s">
        <v>112</v>
      </c>
      <c r="J6462" s="43" t="s">
        <v>35718</v>
      </c>
      <c r="K6462" s="43" t="s">
        <v>123</v>
      </c>
      <c r="L6462" s="43" t="s">
        <v>38184</v>
      </c>
      <c r="M6462" s="43" t="s">
        <v>1640</v>
      </c>
      <c r="N6462" s="43" t="s">
        <v>960</v>
      </c>
      <c r="O6462" s="43" t="s">
        <v>38185</v>
      </c>
      <c r="P6462" s="42">
        <v>288</v>
      </c>
      <c r="Q6462" s="44" t="s">
        <v>127</v>
      </c>
      <c r="R6462" s="44" t="s">
        <v>43</v>
      </c>
      <c r="S6462" s="44" t="s">
        <v>44</v>
      </c>
      <c r="T6462" s="44" t="s">
        <v>38186</v>
      </c>
      <c r="U6462" s="47" t="s">
        <v>38187</v>
      </c>
    </row>
    <row r="6463" spans="1:21" ht="33" customHeight="1" x14ac:dyDescent="0.2">
      <c r="A6463" s="31"/>
      <c r="B6463" s="38">
        <v>698353</v>
      </c>
      <c r="C6463" s="39"/>
      <c r="D6463" s="40">
        <v>1400</v>
      </c>
      <c r="E6463" s="41" t="s">
        <v>38188</v>
      </c>
      <c r="F6463" s="41" t="s">
        <v>38189</v>
      </c>
      <c r="G6463" s="42">
        <v>2025</v>
      </c>
      <c r="H6463" s="43" t="s">
        <v>38190</v>
      </c>
      <c r="I6463" s="43" t="s">
        <v>57</v>
      </c>
      <c r="J6463" s="43" t="s">
        <v>48</v>
      </c>
      <c r="K6463" s="43" t="s">
        <v>123</v>
      </c>
      <c r="L6463" s="43" t="s">
        <v>35385</v>
      </c>
      <c r="M6463" s="43" t="s">
        <v>38191</v>
      </c>
      <c r="N6463" s="43" t="s">
        <v>6979</v>
      </c>
      <c r="O6463" s="43" t="s">
        <v>38192</v>
      </c>
      <c r="P6463" s="42">
        <v>320</v>
      </c>
      <c r="Q6463" s="44" t="s">
        <v>127</v>
      </c>
      <c r="R6463" s="44" t="s">
        <v>43</v>
      </c>
      <c r="S6463" s="44" t="s">
        <v>44</v>
      </c>
      <c r="T6463" s="44" t="s">
        <v>38193</v>
      </c>
      <c r="U6463" s="47" t="s">
        <v>38194</v>
      </c>
    </row>
    <row r="6464" spans="1:21" ht="33" customHeight="1" x14ac:dyDescent="0.2">
      <c r="A6464" s="31"/>
      <c r="B6464" s="38">
        <v>714351</v>
      </c>
      <c r="C6464" s="39"/>
      <c r="D6464" s="40">
        <v>1520</v>
      </c>
      <c r="E6464" s="41" t="s">
        <v>38195</v>
      </c>
      <c r="F6464" s="41" t="s">
        <v>38196</v>
      </c>
      <c r="G6464" s="42">
        <v>2026</v>
      </c>
      <c r="H6464" s="43" t="s">
        <v>24828</v>
      </c>
      <c r="I6464" s="43" t="s">
        <v>112</v>
      </c>
      <c r="J6464" s="43" t="s">
        <v>133</v>
      </c>
      <c r="K6464" s="43" t="s">
        <v>123</v>
      </c>
      <c r="L6464" s="43" t="s">
        <v>38197</v>
      </c>
      <c r="M6464" s="43" t="s">
        <v>2205</v>
      </c>
      <c r="N6464" s="43" t="s">
        <v>38198</v>
      </c>
      <c r="O6464" s="43" t="s">
        <v>38199</v>
      </c>
      <c r="P6464" s="42">
        <v>368</v>
      </c>
      <c r="Q6464" s="44" t="s">
        <v>127</v>
      </c>
      <c r="R6464" s="44" t="s">
        <v>43</v>
      </c>
      <c r="S6464" s="44" t="s">
        <v>44</v>
      </c>
      <c r="T6464" s="44" t="s">
        <v>38200</v>
      </c>
      <c r="U6464" s="47" t="s">
        <v>38201</v>
      </c>
    </row>
    <row r="6465" spans="1:21" ht="33" customHeight="1" x14ac:dyDescent="0.2">
      <c r="A6465" s="31"/>
      <c r="B6465" s="38">
        <v>704947</v>
      </c>
      <c r="C6465" s="39"/>
      <c r="D6465" s="40">
        <v>1200</v>
      </c>
      <c r="E6465" s="41" t="s">
        <v>38202</v>
      </c>
      <c r="F6465" s="41" t="s">
        <v>34360</v>
      </c>
      <c r="G6465" s="42">
        <v>2025</v>
      </c>
      <c r="H6465" s="43" t="s">
        <v>38203</v>
      </c>
      <c r="I6465" s="43" t="s">
        <v>16759</v>
      </c>
      <c r="J6465" s="43" t="s">
        <v>22581</v>
      </c>
      <c r="K6465" s="43" t="s">
        <v>123</v>
      </c>
      <c r="L6465" s="43" t="s">
        <v>38204</v>
      </c>
      <c r="M6465" s="43" t="s">
        <v>563</v>
      </c>
      <c r="N6465" s="43" t="s">
        <v>8525</v>
      </c>
      <c r="O6465" s="43" t="s">
        <v>38205</v>
      </c>
      <c r="P6465" s="42">
        <v>224</v>
      </c>
      <c r="Q6465" s="44" t="s">
        <v>127</v>
      </c>
      <c r="R6465" s="44" t="s">
        <v>43</v>
      </c>
      <c r="S6465" s="44" t="s">
        <v>44</v>
      </c>
      <c r="T6465" s="44" t="s">
        <v>38206</v>
      </c>
      <c r="U6465" s="47" t="s">
        <v>38207</v>
      </c>
    </row>
    <row r="6466" spans="1:21" ht="33" customHeight="1" x14ac:dyDescent="0.2">
      <c r="A6466" s="31"/>
      <c r="B6466" s="38">
        <v>692687</v>
      </c>
      <c r="C6466" s="39"/>
      <c r="D6466" s="40">
        <v>1000</v>
      </c>
      <c r="E6466" s="41" t="s">
        <v>38208</v>
      </c>
      <c r="F6466" s="41" t="s">
        <v>38209</v>
      </c>
      <c r="G6466" s="42">
        <v>2025</v>
      </c>
      <c r="H6466" s="43" t="s">
        <v>34</v>
      </c>
      <c r="I6466" s="43" t="s">
        <v>35</v>
      </c>
      <c r="J6466" s="43" t="s">
        <v>48</v>
      </c>
      <c r="K6466" s="43" t="s">
        <v>37</v>
      </c>
      <c r="L6466" s="43" t="s">
        <v>29354</v>
      </c>
      <c r="M6466" s="43" t="s">
        <v>37629</v>
      </c>
      <c r="N6466" s="43" t="s">
        <v>5436</v>
      </c>
      <c r="O6466" s="43" t="s">
        <v>38210</v>
      </c>
      <c r="P6466" s="42">
        <v>88</v>
      </c>
      <c r="Q6466" s="44" t="s">
        <v>42</v>
      </c>
      <c r="R6466" s="44" t="s">
        <v>43</v>
      </c>
      <c r="S6466" s="44" t="s">
        <v>44</v>
      </c>
      <c r="T6466" s="44" t="s">
        <v>38211</v>
      </c>
      <c r="U6466" s="47" t="s">
        <v>38212</v>
      </c>
    </row>
    <row r="6467" spans="1:21" ht="33" customHeight="1" x14ac:dyDescent="0.2">
      <c r="A6467" s="31"/>
      <c r="B6467" s="38">
        <v>675205</v>
      </c>
      <c r="C6467" s="39"/>
      <c r="D6467" s="40">
        <v>1000</v>
      </c>
      <c r="E6467" s="41" t="s">
        <v>38213</v>
      </c>
      <c r="F6467" s="41" t="s">
        <v>18533</v>
      </c>
      <c r="G6467" s="42">
        <v>2025</v>
      </c>
      <c r="H6467" s="43" t="s">
        <v>34</v>
      </c>
      <c r="I6467" s="43" t="s">
        <v>35</v>
      </c>
      <c r="J6467" s="43" t="s">
        <v>104</v>
      </c>
      <c r="K6467" s="43" t="s">
        <v>37</v>
      </c>
      <c r="L6467" s="43" t="s">
        <v>935</v>
      </c>
      <c r="M6467" s="43" t="s">
        <v>935</v>
      </c>
      <c r="N6467" s="43" t="s">
        <v>5436</v>
      </c>
      <c r="O6467" s="43" t="s">
        <v>38214</v>
      </c>
      <c r="P6467" s="42">
        <v>76</v>
      </c>
      <c r="Q6467" s="44" t="s">
        <v>42</v>
      </c>
      <c r="R6467" s="44" t="s">
        <v>43</v>
      </c>
      <c r="S6467" s="44" t="s">
        <v>44</v>
      </c>
      <c r="T6467" s="44" t="s">
        <v>38215</v>
      </c>
      <c r="U6467" s="47" t="s">
        <v>38216</v>
      </c>
    </row>
    <row r="6468" spans="1:21" ht="33" customHeight="1" x14ac:dyDescent="0.2">
      <c r="A6468" s="31"/>
      <c r="B6468" s="38">
        <v>662120</v>
      </c>
      <c r="C6468" s="39"/>
      <c r="D6468" s="40">
        <v>1120</v>
      </c>
      <c r="E6468" s="41" t="s">
        <v>38217</v>
      </c>
      <c r="F6468" s="41" t="s">
        <v>38218</v>
      </c>
      <c r="G6468" s="42">
        <v>2025</v>
      </c>
      <c r="H6468" s="43" t="s">
        <v>38219</v>
      </c>
      <c r="I6468" s="43" t="s">
        <v>112</v>
      </c>
      <c r="J6468" s="43" t="s">
        <v>48</v>
      </c>
      <c r="K6468" s="43" t="s">
        <v>123</v>
      </c>
      <c r="L6468" s="43" t="s">
        <v>4894</v>
      </c>
      <c r="M6468" s="43" t="s">
        <v>617</v>
      </c>
      <c r="N6468" s="43" t="s">
        <v>76</v>
      </c>
      <c r="O6468" s="43" t="s">
        <v>38220</v>
      </c>
      <c r="P6468" s="42">
        <v>218</v>
      </c>
      <c r="Q6468" s="44" t="s">
        <v>127</v>
      </c>
      <c r="R6468" s="44" t="s">
        <v>43</v>
      </c>
      <c r="S6468" s="44" t="s">
        <v>44</v>
      </c>
      <c r="T6468" s="44" t="s">
        <v>38221</v>
      </c>
      <c r="U6468" s="47" t="s">
        <v>38222</v>
      </c>
    </row>
    <row r="6469" spans="1:21" ht="33" customHeight="1" x14ac:dyDescent="0.2">
      <c r="A6469" s="31"/>
      <c r="B6469" s="38">
        <v>713343</v>
      </c>
      <c r="C6469" s="39"/>
      <c r="D6469" s="40">
        <v>1000</v>
      </c>
      <c r="E6469" s="41" t="s">
        <v>38223</v>
      </c>
      <c r="F6469" s="41" t="s">
        <v>38224</v>
      </c>
      <c r="G6469" s="42">
        <v>2026</v>
      </c>
      <c r="H6469" s="43" t="s">
        <v>34</v>
      </c>
      <c r="I6469" s="43" t="s">
        <v>35</v>
      </c>
      <c r="J6469" s="43" t="s">
        <v>58</v>
      </c>
      <c r="K6469" s="43" t="s">
        <v>37</v>
      </c>
      <c r="L6469" s="43" t="s">
        <v>38225</v>
      </c>
      <c r="M6469" s="43" t="s">
        <v>4816</v>
      </c>
      <c r="N6469" s="43" t="s">
        <v>13043</v>
      </c>
      <c r="O6469" s="43" t="s">
        <v>38226</v>
      </c>
      <c r="P6469" s="42">
        <v>138</v>
      </c>
      <c r="Q6469" s="44" t="s">
        <v>42</v>
      </c>
      <c r="R6469" s="44" t="s">
        <v>43</v>
      </c>
      <c r="S6469" s="44" t="s">
        <v>44</v>
      </c>
      <c r="T6469" s="44" t="s">
        <v>38227</v>
      </c>
      <c r="U6469" s="47" t="s">
        <v>38228</v>
      </c>
    </row>
    <row r="6470" spans="1:21" ht="33" customHeight="1" x14ac:dyDescent="0.2">
      <c r="A6470" s="31"/>
      <c r="B6470" s="38">
        <v>686691</v>
      </c>
      <c r="C6470" s="39"/>
      <c r="D6470" s="40">
        <v>1999</v>
      </c>
      <c r="E6470" s="41" t="s">
        <v>38229</v>
      </c>
      <c r="F6470" s="41" t="s">
        <v>36897</v>
      </c>
      <c r="G6470" s="42">
        <v>2026</v>
      </c>
      <c r="H6470" s="43" t="s">
        <v>2203</v>
      </c>
      <c r="I6470" s="43" t="s">
        <v>57</v>
      </c>
      <c r="J6470" s="43" t="s">
        <v>48</v>
      </c>
      <c r="K6470" s="43" t="s">
        <v>123</v>
      </c>
      <c r="L6470" s="43" t="s">
        <v>14337</v>
      </c>
      <c r="M6470" s="43" t="s">
        <v>201</v>
      </c>
      <c r="N6470" s="43" t="s">
        <v>68</v>
      </c>
      <c r="O6470" s="43" t="s">
        <v>38230</v>
      </c>
      <c r="P6470" s="42">
        <v>480</v>
      </c>
      <c r="Q6470" s="44" t="s">
        <v>42</v>
      </c>
      <c r="R6470" s="44" t="s">
        <v>43</v>
      </c>
      <c r="S6470" s="44" t="s">
        <v>44</v>
      </c>
      <c r="T6470" s="44" t="s">
        <v>38231</v>
      </c>
      <c r="U6470" s="47" t="s">
        <v>38232</v>
      </c>
    </row>
    <row r="6471" spans="1:21" ht="33" customHeight="1" x14ac:dyDescent="0.2">
      <c r="A6471" s="31"/>
      <c r="B6471" s="38">
        <v>689762</v>
      </c>
      <c r="C6471" s="39"/>
      <c r="D6471" s="40">
        <v>1300</v>
      </c>
      <c r="E6471" s="41" t="s">
        <v>38233</v>
      </c>
      <c r="F6471" s="41" t="s">
        <v>38234</v>
      </c>
      <c r="G6471" s="42">
        <v>2025</v>
      </c>
      <c r="H6471" s="43" t="s">
        <v>34</v>
      </c>
      <c r="I6471" s="43" t="s">
        <v>35</v>
      </c>
      <c r="J6471" s="43" t="s">
        <v>158</v>
      </c>
      <c r="K6471" s="43" t="s">
        <v>37</v>
      </c>
      <c r="L6471" s="43" t="s">
        <v>38235</v>
      </c>
      <c r="M6471" s="43" t="s">
        <v>1044</v>
      </c>
      <c r="N6471" s="43" t="s">
        <v>728</v>
      </c>
      <c r="O6471" s="43" t="s">
        <v>38236</v>
      </c>
      <c r="P6471" s="42">
        <v>260</v>
      </c>
      <c r="Q6471" s="44" t="s">
        <v>42</v>
      </c>
      <c r="R6471" s="44" t="s">
        <v>43</v>
      </c>
      <c r="S6471" s="44" t="s">
        <v>44</v>
      </c>
      <c r="T6471" s="44" t="s">
        <v>38237</v>
      </c>
      <c r="U6471" s="47" t="s">
        <v>38238</v>
      </c>
    </row>
    <row r="6472" spans="1:21" ht="33" customHeight="1" x14ac:dyDescent="0.2">
      <c r="A6472" s="31"/>
      <c r="B6472" s="38">
        <v>690621</v>
      </c>
      <c r="C6472" s="39"/>
      <c r="D6472" s="40">
        <v>1400</v>
      </c>
      <c r="E6472" s="41" t="s">
        <v>38239</v>
      </c>
      <c r="F6472" s="41" t="s">
        <v>1568</v>
      </c>
      <c r="G6472" s="42">
        <v>2025</v>
      </c>
      <c r="H6472" s="43" t="s">
        <v>34</v>
      </c>
      <c r="I6472" s="43" t="s">
        <v>35</v>
      </c>
      <c r="J6472" s="43" t="s">
        <v>165</v>
      </c>
      <c r="K6472" s="43" t="s">
        <v>37</v>
      </c>
      <c r="L6472" s="43" t="s">
        <v>74</v>
      </c>
      <c r="M6472" s="43" t="s">
        <v>38240</v>
      </c>
      <c r="N6472" s="43" t="s">
        <v>194</v>
      </c>
      <c r="O6472" s="43" t="s">
        <v>38241</v>
      </c>
      <c r="P6472" s="42">
        <v>340</v>
      </c>
      <c r="Q6472" s="44" t="s">
        <v>42</v>
      </c>
      <c r="R6472" s="44" t="s">
        <v>43</v>
      </c>
      <c r="S6472" s="44" t="s">
        <v>44</v>
      </c>
      <c r="T6472" s="44" t="s">
        <v>38242</v>
      </c>
      <c r="U6472" s="47" t="s">
        <v>38243</v>
      </c>
    </row>
    <row r="6473" spans="1:21" ht="33" customHeight="1" x14ac:dyDescent="0.2">
      <c r="A6473" s="31"/>
      <c r="B6473" s="38">
        <v>705666</v>
      </c>
      <c r="C6473" s="39"/>
      <c r="D6473" s="40">
        <v>1399</v>
      </c>
      <c r="E6473" s="41" t="s">
        <v>38244</v>
      </c>
      <c r="F6473" s="41" t="s">
        <v>7368</v>
      </c>
      <c r="G6473" s="42">
        <v>2025</v>
      </c>
      <c r="H6473" s="43" t="s">
        <v>38245</v>
      </c>
      <c r="I6473" s="43" t="s">
        <v>57</v>
      </c>
      <c r="J6473" s="43" t="s">
        <v>149</v>
      </c>
      <c r="K6473" s="43" t="s">
        <v>123</v>
      </c>
      <c r="L6473" s="43" t="s">
        <v>38246</v>
      </c>
      <c r="M6473" s="43" t="s">
        <v>2217</v>
      </c>
      <c r="N6473" s="43" t="s">
        <v>7371</v>
      </c>
      <c r="O6473" s="43" t="s">
        <v>38247</v>
      </c>
      <c r="P6473" s="42">
        <v>240</v>
      </c>
      <c r="Q6473" s="44" t="s">
        <v>127</v>
      </c>
      <c r="R6473" s="44" t="s">
        <v>43</v>
      </c>
      <c r="S6473" s="44" t="s">
        <v>44</v>
      </c>
      <c r="T6473" s="44" t="s">
        <v>38248</v>
      </c>
      <c r="U6473" s="47" t="s">
        <v>38249</v>
      </c>
    </row>
    <row r="6474" spans="1:21" ht="33" customHeight="1" x14ac:dyDescent="0.2">
      <c r="A6474" s="31"/>
      <c r="B6474" s="38">
        <v>683211</v>
      </c>
      <c r="C6474" s="39"/>
      <c r="D6474" s="40">
        <v>1000</v>
      </c>
      <c r="E6474" s="41" t="s">
        <v>38250</v>
      </c>
      <c r="F6474" s="41" t="s">
        <v>38251</v>
      </c>
      <c r="G6474" s="42">
        <v>2025</v>
      </c>
      <c r="H6474" s="43" t="s">
        <v>34</v>
      </c>
      <c r="I6474" s="43" t="s">
        <v>35</v>
      </c>
      <c r="J6474" s="43" t="s">
        <v>58</v>
      </c>
      <c r="K6474" s="43" t="s">
        <v>37</v>
      </c>
      <c r="L6474" s="43" t="s">
        <v>89</v>
      </c>
      <c r="M6474" s="43" t="s">
        <v>90</v>
      </c>
      <c r="N6474" s="43" t="s">
        <v>51</v>
      </c>
      <c r="O6474" s="43" t="s">
        <v>38252</v>
      </c>
      <c r="P6474" s="42">
        <v>240</v>
      </c>
      <c r="Q6474" s="44" t="s">
        <v>42</v>
      </c>
      <c r="R6474" s="44" t="s">
        <v>43</v>
      </c>
      <c r="S6474" s="44" t="s">
        <v>44</v>
      </c>
      <c r="T6474" s="44" t="s">
        <v>38253</v>
      </c>
      <c r="U6474" s="47" t="s">
        <v>38254</v>
      </c>
    </row>
    <row r="6475" spans="1:21" ht="33" customHeight="1" x14ac:dyDescent="0.2">
      <c r="A6475" s="31"/>
      <c r="B6475" s="38">
        <v>690787</v>
      </c>
      <c r="C6475" s="39"/>
      <c r="D6475" s="40">
        <v>1200</v>
      </c>
      <c r="E6475" s="41" t="s">
        <v>38255</v>
      </c>
      <c r="F6475" s="41" t="s">
        <v>38256</v>
      </c>
      <c r="G6475" s="42">
        <v>2025</v>
      </c>
      <c r="H6475" s="43" t="s">
        <v>38257</v>
      </c>
      <c r="I6475" s="43" t="s">
        <v>57</v>
      </c>
      <c r="J6475" s="43" t="s">
        <v>158</v>
      </c>
      <c r="K6475" s="43" t="s">
        <v>123</v>
      </c>
      <c r="L6475" s="43" t="s">
        <v>38258</v>
      </c>
      <c r="M6475" s="43" t="s">
        <v>3141</v>
      </c>
      <c r="N6475" s="43" t="s">
        <v>76</v>
      </c>
      <c r="O6475" s="43" t="s">
        <v>38259</v>
      </c>
      <c r="P6475" s="42">
        <v>182</v>
      </c>
      <c r="Q6475" s="44" t="s">
        <v>127</v>
      </c>
      <c r="R6475" s="44" t="s">
        <v>43</v>
      </c>
      <c r="S6475" s="44" t="s">
        <v>44</v>
      </c>
      <c r="T6475" s="44" t="s">
        <v>38260</v>
      </c>
      <c r="U6475" s="47" t="s">
        <v>38261</v>
      </c>
    </row>
    <row r="6476" spans="1:21" ht="33" customHeight="1" x14ac:dyDescent="0.2">
      <c r="A6476" s="31"/>
      <c r="B6476" s="38">
        <v>658215</v>
      </c>
      <c r="C6476" s="39"/>
      <c r="D6476" s="40">
        <v>1300</v>
      </c>
      <c r="E6476" s="41" t="s">
        <v>38262</v>
      </c>
      <c r="F6476" s="41" t="s">
        <v>11311</v>
      </c>
      <c r="G6476" s="42">
        <v>2025</v>
      </c>
      <c r="H6476" s="43" t="s">
        <v>34</v>
      </c>
      <c r="I6476" s="43" t="s">
        <v>35</v>
      </c>
      <c r="J6476" s="43" t="s">
        <v>58</v>
      </c>
      <c r="K6476" s="43" t="s">
        <v>37</v>
      </c>
      <c r="L6476" s="43" t="s">
        <v>38263</v>
      </c>
      <c r="M6476" s="43" t="s">
        <v>2582</v>
      </c>
      <c r="N6476" s="43" t="s">
        <v>10975</v>
      </c>
      <c r="O6476" s="43" t="s">
        <v>38264</v>
      </c>
      <c r="P6476" s="42">
        <v>280</v>
      </c>
      <c r="Q6476" s="44" t="s">
        <v>42</v>
      </c>
      <c r="R6476" s="44" t="s">
        <v>43</v>
      </c>
      <c r="S6476" s="44" t="s">
        <v>44</v>
      </c>
      <c r="T6476" s="44" t="s">
        <v>38265</v>
      </c>
      <c r="U6476" s="47" t="s">
        <v>38266</v>
      </c>
    </row>
    <row r="6477" spans="1:21" ht="33" customHeight="1" x14ac:dyDescent="0.2">
      <c r="A6477" s="31"/>
      <c r="B6477" s="38">
        <v>658216</v>
      </c>
      <c r="C6477" s="39"/>
      <c r="D6477" s="40">
        <v>1300</v>
      </c>
      <c r="E6477" s="41" t="s">
        <v>38267</v>
      </c>
      <c r="F6477" s="41" t="s">
        <v>11311</v>
      </c>
      <c r="G6477" s="42">
        <v>2025</v>
      </c>
      <c r="H6477" s="43" t="s">
        <v>34</v>
      </c>
      <c r="I6477" s="43" t="s">
        <v>35</v>
      </c>
      <c r="J6477" s="43" t="s">
        <v>58</v>
      </c>
      <c r="K6477" s="43" t="s">
        <v>37</v>
      </c>
      <c r="L6477" s="43" t="s">
        <v>38263</v>
      </c>
      <c r="M6477" s="43" t="s">
        <v>2582</v>
      </c>
      <c r="N6477" s="43" t="s">
        <v>10975</v>
      </c>
      <c r="O6477" s="43" t="s">
        <v>38268</v>
      </c>
      <c r="P6477" s="42">
        <v>272</v>
      </c>
      <c r="Q6477" s="44" t="s">
        <v>42</v>
      </c>
      <c r="R6477" s="44" t="s">
        <v>43</v>
      </c>
      <c r="S6477" s="44" t="s">
        <v>44</v>
      </c>
      <c r="T6477" s="44" t="s">
        <v>38269</v>
      </c>
      <c r="U6477" s="47" t="s">
        <v>38270</v>
      </c>
    </row>
    <row r="6478" spans="1:21" ht="33" customHeight="1" x14ac:dyDescent="0.2">
      <c r="A6478" s="31"/>
      <c r="B6478" s="38">
        <v>658217</v>
      </c>
      <c r="C6478" s="39"/>
      <c r="D6478" s="40">
        <v>1000</v>
      </c>
      <c r="E6478" s="41" t="s">
        <v>38271</v>
      </c>
      <c r="F6478" s="41" t="s">
        <v>11311</v>
      </c>
      <c r="G6478" s="42">
        <v>2025</v>
      </c>
      <c r="H6478" s="43" t="s">
        <v>34</v>
      </c>
      <c r="I6478" s="43" t="s">
        <v>35</v>
      </c>
      <c r="J6478" s="43" t="s">
        <v>58</v>
      </c>
      <c r="K6478" s="43" t="s">
        <v>37</v>
      </c>
      <c r="L6478" s="43" t="s">
        <v>38272</v>
      </c>
      <c r="M6478" s="43" t="s">
        <v>2582</v>
      </c>
      <c r="N6478" s="43" t="s">
        <v>10975</v>
      </c>
      <c r="O6478" s="43" t="s">
        <v>38268</v>
      </c>
      <c r="P6478" s="42">
        <v>240</v>
      </c>
      <c r="Q6478" s="44" t="s">
        <v>42</v>
      </c>
      <c r="R6478" s="44" t="s">
        <v>43</v>
      </c>
      <c r="S6478" s="44" t="s">
        <v>44</v>
      </c>
      <c r="T6478" s="44" t="s">
        <v>38273</v>
      </c>
      <c r="U6478" s="47" t="s">
        <v>38274</v>
      </c>
    </row>
    <row r="6479" spans="1:21" ht="33" customHeight="1" x14ac:dyDescent="0.2">
      <c r="A6479" s="31"/>
      <c r="B6479" s="38">
        <v>712496</v>
      </c>
      <c r="C6479" s="39"/>
      <c r="D6479" s="40">
        <v>1000</v>
      </c>
      <c r="E6479" s="41" t="s">
        <v>38275</v>
      </c>
      <c r="F6479" s="41" t="s">
        <v>38276</v>
      </c>
      <c r="G6479" s="42">
        <v>2026</v>
      </c>
      <c r="H6479" s="43" t="s">
        <v>34</v>
      </c>
      <c r="I6479" s="43" t="s">
        <v>35</v>
      </c>
      <c r="J6479" s="43" t="s">
        <v>58</v>
      </c>
      <c r="K6479" s="43" t="s">
        <v>37</v>
      </c>
      <c r="L6479" s="43" t="s">
        <v>38277</v>
      </c>
      <c r="M6479" s="43" t="s">
        <v>2196</v>
      </c>
      <c r="N6479" s="43" t="s">
        <v>38278</v>
      </c>
      <c r="O6479" s="43" t="s">
        <v>38279</v>
      </c>
      <c r="P6479" s="42">
        <v>112</v>
      </c>
      <c r="Q6479" s="44" t="s">
        <v>42</v>
      </c>
      <c r="R6479" s="44" t="s">
        <v>43</v>
      </c>
      <c r="S6479" s="44" t="s">
        <v>44</v>
      </c>
      <c r="T6479" s="44" t="s">
        <v>38280</v>
      </c>
      <c r="U6479" s="47" t="s">
        <v>38281</v>
      </c>
    </row>
    <row r="6480" spans="1:21" ht="33" customHeight="1" x14ac:dyDescent="0.2">
      <c r="A6480" s="31"/>
      <c r="B6480" s="38">
        <v>669889</v>
      </c>
      <c r="C6480" s="39"/>
      <c r="D6480" s="40">
        <v>1520</v>
      </c>
      <c r="E6480" s="41" t="s">
        <v>38282</v>
      </c>
      <c r="F6480" s="41" t="s">
        <v>38283</v>
      </c>
      <c r="G6480" s="42">
        <v>2025</v>
      </c>
      <c r="H6480" s="43" t="s">
        <v>38284</v>
      </c>
      <c r="I6480" s="43" t="s">
        <v>112</v>
      </c>
      <c r="J6480" s="43" t="s">
        <v>165</v>
      </c>
      <c r="K6480" s="43" t="s">
        <v>123</v>
      </c>
      <c r="L6480" s="43" t="s">
        <v>74</v>
      </c>
      <c r="M6480" s="43" t="s">
        <v>125</v>
      </c>
      <c r="N6480" s="43" t="s">
        <v>76</v>
      </c>
      <c r="O6480" s="43" t="s">
        <v>38285</v>
      </c>
      <c r="P6480" s="42">
        <v>392</v>
      </c>
      <c r="Q6480" s="44" t="s">
        <v>127</v>
      </c>
      <c r="R6480" s="44" t="s">
        <v>43</v>
      </c>
      <c r="S6480" s="44" t="s">
        <v>44</v>
      </c>
      <c r="T6480" s="44" t="s">
        <v>38286</v>
      </c>
      <c r="U6480" s="47" t="s">
        <v>38287</v>
      </c>
    </row>
    <row r="6481" spans="1:21" ht="33" customHeight="1" x14ac:dyDescent="0.2">
      <c r="A6481" s="31"/>
      <c r="B6481" s="38">
        <v>649725</v>
      </c>
      <c r="C6481" s="39"/>
      <c r="D6481" s="40">
        <v>1620</v>
      </c>
      <c r="E6481" s="41" t="s">
        <v>38288</v>
      </c>
      <c r="F6481" s="41" t="s">
        <v>10203</v>
      </c>
      <c r="G6481" s="42">
        <v>2025</v>
      </c>
      <c r="H6481" s="43" t="s">
        <v>38289</v>
      </c>
      <c r="I6481" s="43" t="s">
        <v>112</v>
      </c>
      <c r="J6481" s="43" t="s">
        <v>48</v>
      </c>
      <c r="K6481" s="43" t="s">
        <v>123</v>
      </c>
      <c r="L6481" s="43" t="s">
        <v>37603</v>
      </c>
      <c r="M6481" s="43" t="s">
        <v>451</v>
      </c>
      <c r="N6481" s="43" t="s">
        <v>10205</v>
      </c>
      <c r="O6481" s="43" t="s">
        <v>38290</v>
      </c>
      <c r="P6481" s="42">
        <v>464</v>
      </c>
      <c r="Q6481" s="44" t="s">
        <v>127</v>
      </c>
      <c r="R6481" s="44" t="s">
        <v>43</v>
      </c>
      <c r="S6481" s="44" t="s">
        <v>44</v>
      </c>
      <c r="T6481" s="44" t="s">
        <v>38291</v>
      </c>
      <c r="U6481" s="47" t="s">
        <v>38292</v>
      </c>
    </row>
    <row r="6482" spans="1:21" ht="33" customHeight="1" x14ac:dyDescent="0.2">
      <c r="A6482" s="31"/>
      <c r="B6482" s="38">
        <v>691152</v>
      </c>
      <c r="C6482" s="39"/>
      <c r="D6482" s="40">
        <v>1000</v>
      </c>
      <c r="E6482" s="41" t="s">
        <v>38293</v>
      </c>
      <c r="F6482" s="41" t="s">
        <v>38294</v>
      </c>
      <c r="G6482" s="42">
        <v>2025</v>
      </c>
      <c r="H6482" s="43" t="s">
        <v>34</v>
      </c>
      <c r="I6482" s="43" t="s">
        <v>35</v>
      </c>
      <c r="J6482" s="43" t="s">
        <v>58</v>
      </c>
      <c r="K6482" s="43" t="s">
        <v>37</v>
      </c>
      <c r="L6482" s="43" t="s">
        <v>74</v>
      </c>
      <c r="M6482" s="43" t="s">
        <v>90</v>
      </c>
      <c r="N6482" s="43" t="s">
        <v>2322</v>
      </c>
      <c r="O6482" s="43" t="s">
        <v>38295</v>
      </c>
      <c r="P6482" s="42">
        <v>108</v>
      </c>
      <c r="Q6482" s="44" t="s">
        <v>42</v>
      </c>
      <c r="R6482" s="44" t="s">
        <v>43</v>
      </c>
      <c r="S6482" s="44" t="s">
        <v>44</v>
      </c>
      <c r="T6482" s="44" t="s">
        <v>38296</v>
      </c>
      <c r="U6482" s="47" t="s">
        <v>38297</v>
      </c>
    </row>
    <row r="6483" spans="1:21" ht="33" customHeight="1" x14ac:dyDescent="0.2">
      <c r="A6483" s="31"/>
      <c r="B6483" s="38">
        <v>710200</v>
      </c>
      <c r="C6483" s="39"/>
      <c r="D6483" s="40">
        <v>1200</v>
      </c>
      <c r="E6483" s="41" t="s">
        <v>38298</v>
      </c>
      <c r="F6483" s="41" t="s">
        <v>38299</v>
      </c>
      <c r="G6483" s="42">
        <v>2026</v>
      </c>
      <c r="H6483" s="43" t="s">
        <v>34</v>
      </c>
      <c r="I6483" s="43" t="s">
        <v>35</v>
      </c>
      <c r="J6483" s="43" t="s">
        <v>17114</v>
      </c>
      <c r="K6483" s="43" t="s">
        <v>37</v>
      </c>
      <c r="L6483" s="43" t="s">
        <v>300</v>
      </c>
      <c r="M6483" s="43" t="s">
        <v>38300</v>
      </c>
      <c r="N6483" s="43" t="s">
        <v>301</v>
      </c>
      <c r="O6483" s="43" t="s">
        <v>38301</v>
      </c>
      <c r="P6483" s="42">
        <v>204</v>
      </c>
      <c r="Q6483" s="44" t="s">
        <v>42</v>
      </c>
      <c r="R6483" s="44" t="s">
        <v>43</v>
      </c>
      <c r="S6483" s="44" t="s">
        <v>44</v>
      </c>
      <c r="T6483" s="44" t="s">
        <v>38302</v>
      </c>
      <c r="U6483" s="47" t="s">
        <v>38303</v>
      </c>
    </row>
    <row r="6484" spans="1:21" ht="33" customHeight="1" x14ac:dyDescent="0.2">
      <c r="A6484" s="31"/>
      <c r="B6484" s="38">
        <v>712508</v>
      </c>
      <c r="C6484" s="39"/>
      <c r="D6484" s="40">
        <v>1200</v>
      </c>
      <c r="E6484" s="41" t="s">
        <v>38304</v>
      </c>
      <c r="F6484" s="41" t="s">
        <v>31631</v>
      </c>
      <c r="G6484" s="42">
        <v>2026</v>
      </c>
      <c r="H6484" s="43" t="s">
        <v>34</v>
      </c>
      <c r="I6484" s="43" t="s">
        <v>35</v>
      </c>
      <c r="J6484" s="43" t="s">
        <v>58</v>
      </c>
      <c r="K6484" s="43" t="s">
        <v>37</v>
      </c>
      <c r="L6484" s="43" t="s">
        <v>31632</v>
      </c>
      <c r="M6484" s="43" t="s">
        <v>4809</v>
      </c>
      <c r="N6484" s="43" t="s">
        <v>11670</v>
      </c>
      <c r="O6484" s="43" t="s">
        <v>38305</v>
      </c>
      <c r="P6484" s="42">
        <v>206</v>
      </c>
      <c r="Q6484" s="44" t="s">
        <v>42</v>
      </c>
      <c r="R6484" s="44" t="s">
        <v>43</v>
      </c>
      <c r="S6484" s="44" t="s">
        <v>44</v>
      </c>
      <c r="T6484" s="44" t="s">
        <v>38306</v>
      </c>
      <c r="U6484" s="47" t="s">
        <v>38307</v>
      </c>
    </row>
    <row r="6485" spans="1:21" ht="33" customHeight="1" x14ac:dyDescent="0.2">
      <c r="A6485" s="31"/>
      <c r="B6485" s="38">
        <v>694990</v>
      </c>
      <c r="C6485" s="39"/>
      <c r="D6485" s="40">
        <v>1400</v>
      </c>
      <c r="E6485" s="41" t="s">
        <v>38308</v>
      </c>
      <c r="F6485" s="41" t="s">
        <v>7484</v>
      </c>
      <c r="G6485" s="42">
        <v>2025</v>
      </c>
      <c r="H6485" s="43" t="s">
        <v>34</v>
      </c>
      <c r="I6485" s="43" t="s">
        <v>35</v>
      </c>
      <c r="J6485" s="43" t="s">
        <v>104</v>
      </c>
      <c r="K6485" s="43" t="s">
        <v>37</v>
      </c>
      <c r="L6485" s="43" t="s">
        <v>935</v>
      </c>
      <c r="M6485" s="43" t="s">
        <v>935</v>
      </c>
      <c r="N6485" s="43" t="s">
        <v>68</v>
      </c>
      <c r="O6485" s="43" t="s">
        <v>38309</v>
      </c>
      <c r="P6485" s="42">
        <v>322</v>
      </c>
      <c r="Q6485" s="44" t="s">
        <v>42</v>
      </c>
      <c r="R6485" s="44" t="s">
        <v>43</v>
      </c>
      <c r="S6485" s="44" t="s">
        <v>44</v>
      </c>
      <c r="T6485" s="44" t="s">
        <v>38310</v>
      </c>
      <c r="U6485" s="47" t="s">
        <v>38311</v>
      </c>
    </row>
    <row r="6486" spans="1:21" ht="33" customHeight="1" x14ac:dyDescent="0.2">
      <c r="A6486" s="31"/>
      <c r="B6486" s="38">
        <v>505886</v>
      </c>
      <c r="C6486" s="39"/>
      <c r="D6486" s="40">
        <v>1200</v>
      </c>
      <c r="E6486" s="41" t="s">
        <v>38312</v>
      </c>
      <c r="F6486" s="41" t="s">
        <v>38313</v>
      </c>
      <c r="G6486" s="42">
        <v>2025</v>
      </c>
      <c r="H6486" s="43" t="s">
        <v>2203</v>
      </c>
      <c r="I6486" s="43" t="s">
        <v>112</v>
      </c>
      <c r="J6486" s="43" t="s">
        <v>104</v>
      </c>
      <c r="K6486" s="43" t="s">
        <v>123</v>
      </c>
      <c r="L6486" s="43" t="s">
        <v>18596</v>
      </c>
      <c r="M6486" s="43" t="s">
        <v>935</v>
      </c>
      <c r="N6486" s="43" t="s">
        <v>923</v>
      </c>
      <c r="O6486" s="43" t="s">
        <v>38314</v>
      </c>
      <c r="P6486" s="42">
        <v>340</v>
      </c>
      <c r="Q6486" s="44" t="s">
        <v>42</v>
      </c>
      <c r="R6486" s="44" t="s">
        <v>43</v>
      </c>
      <c r="S6486" s="44" t="s">
        <v>44</v>
      </c>
      <c r="T6486" s="44" t="s">
        <v>38315</v>
      </c>
      <c r="U6486" s="47" t="s">
        <v>38316</v>
      </c>
    </row>
    <row r="6487" spans="1:21" ht="33" customHeight="1" x14ac:dyDescent="0.2">
      <c r="A6487" s="31"/>
      <c r="B6487" s="38">
        <v>706751</v>
      </c>
      <c r="C6487" s="39"/>
      <c r="D6487" s="40">
        <v>1400</v>
      </c>
      <c r="E6487" s="41" t="s">
        <v>38317</v>
      </c>
      <c r="F6487" s="41" t="s">
        <v>8445</v>
      </c>
      <c r="G6487" s="42">
        <v>2025</v>
      </c>
      <c r="H6487" s="43" t="s">
        <v>34</v>
      </c>
      <c r="I6487" s="43" t="s">
        <v>35</v>
      </c>
      <c r="J6487" s="43" t="s">
        <v>58</v>
      </c>
      <c r="K6487" s="43" t="s">
        <v>37</v>
      </c>
      <c r="L6487" s="43" t="s">
        <v>17236</v>
      </c>
      <c r="M6487" s="43" t="s">
        <v>10366</v>
      </c>
      <c r="N6487" s="43" t="s">
        <v>68</v>
      </c>
      <c r="O6487" s="43" t="s">
        <v>38318</v>
      </c>
      <c r="P6487" s="42">
        <v>350</v>
      </c>
      <c r="Q6487" s="44" t="s">
        <v>42</v>
      </c>
      <c r="R6487" s="44" t="s">
        <v>43</v>
      </c>
      <c r="S6487" s="44" t="s">
        <v>44</v>
      </c>
      <c r="T6487" s="44" t="s">
        <v>38319</v>
      </c>
      <c r="U6487" s="47" t="s">
        <v>38320</v>
      </c>
    </row>
    <row r="6488" spans="1:21" ht="33" customHeight="1" x14ac:dyDescent="0.2">
      <c r="A6488" s="31"/>
      <c r="B6488" s="38">
        <v>655105</v>
      </c>
      <c r="C6488" s="39"/>
      <c r="D6488" s="40">
        <v>1630</v>
      </c>
      <c r="E6488" s="41" t="s">
        <v>38321</v>
      </c>
      <c r="F6488" s="41" t="s">
        <v>38322</v>
      </c>
      <c r="G6488" s="42">
        <v>2025</v>
      </c>
      <c r="H6488" s="43" t="s">
        <v>6317</v>
      </c>
      <c r="I6488" s="43" t="s">
        <v>112</v>
      </c>
      <c r="J6488" s="43" t="s">
        <v>104</v>
      </c>
      <c r="K6488" s="43" t="s">
        <v>123</v>
      </c>
      <c r="L6488" s="43" t="s">
        <v>26198</v>
      </c>
      <c r="M6488" s="43" t="s">
        <v>935</v>
      </c>
      <c r="N6488" s="43" t="s">
        <v>15446</v>
      </c>
      <c r="O6488" s="43" t="s">
        <v>38323</v>
      </c>
      <c r="P6488" s="42">
        <v>314</v>
      </c>
      <c r="Q6488" s="44" t="s">
        <v>127</v>
      </c>
      <c r="R6488" s="44" t="s">
        <v>43</v>
      </c>
      <c r="S6488" s="44" t="s">
        <v>44</v>
      </c>
      <c r="T6488" s="44" t="s">
        <v>38324</v>
      </c>
      <c r="U6488" s="47" t="s">
        <v>38325</v>
      </c>
    </row>
    <row r="6489" spans="1:21" ht="33" customHeight="1" x14ac:dyDescent="0.2">
      <c r="A6489" s="31"/>
      <c r="B6489" s="38">
        <v>635574</v>
      </c>
      <c r="C6489" s="39"/>
      <c r="D6489" s="40">
        <v>1290</v>
      </c>
      <c r="E6489" s="41" t="s">
        <v>38326</v>
      </c>
      <c r="F6489" s="41" t="s">
        <v>38327</v>
      </c>
      <c r="G6489" s="42">
        <v>2025</v>
      </c>
      <c r="H6489" s="43" t="s">
        <v>34</v>
      </c>
      <c r="I6489" s="43" t="s">
        <v>35</v>
      </c>
      <c r="J6489" s="43" t="s">
        <v>58</v>
      </c>
      <c r="K6489" s="43" t="s">
        <v>123</v>
      </c>
      <c r="L6489" s="43" t="s">
        <v>38328</v>
      </c>
      <c r="M6489" s="43" t="s">
        <v>11263</v>
      </c>
      <c r="N6489" s="43" t="s">
        <v>76</v>
      </c>
      <c r="O6489" s="43" t="s">
        <v>38329</v>
      </c>
      <c r="P6489" s="42">
        <v>268</v>
      </c>
      <c r="Q6489" s="44" t="s">
        <v>42</v>
      </c>
      <c r="R6489" s="44" t="s">
        <v>43</v>
      </c>
      <c r="S6489" s="44" t="s">
        <v>44</v>
      </c>
      <c r="T6489" s="44" t="s">
        <v>38330</v>
      </c>
      <c r="U6489" s="47" t="s">
        <v>38331</v>
      </c>
    </row>
    <row r="6490" spans="1:21" ht="33" customHeight="1" x14ac:dyDescent="0.2">
      <c r="A6490" s="31"/>
      <c r="B6490" s="38">
        <v>695399</v>
      </c>
      <c r="C6490" s="39"/>
      <c r="D6490" s="40">
        <v>1000</v>
      </c>
      <c r="E6490" s="41" t="s">
        <v>38332</v>
      </c>
      <c r="F6490" s="41" t="s">
        <v>38333</v>
      </c>
      <c r="G6490" s="42">
        <v>2025</v>
      </c>
      <c r="H6490" s="43" t="s">
        <v>38334</v>
      </c>
      <c r="I6490" s="43" t="s">
        <v>112</v>
      </c>
      <c r="J6490" s="43" t="s">
        <v>104</v>
      </c>
      <c r="K6490" s="43" t="s">
        <v>37</v>
      </c>
      <c r="L6490" s="43" t="s">
        <v>38335</v>
      </c>
      <c r="M6490" s="43" t="s">
        <v>38336</v>
      </c>
      <c r="N6490" s="43" t="s">
        <v>91</v>
      </c>
      <c r="O6490" s="43" t="s">
        <v>38337</v>
      </c>
      <c r="P6490" s="42">
        <v>178</v>
      </c>
      <c r="Q6490" s="44" t="s">
        <v>42</v>
      </c>
      <c r="R6490" s="44" t="s">
        <v>43</v>
      </c>
      <c r="S6490" s="44" t="s">
        <v>44</v>
      </c>
      <c r="T6490" s="44" t="s">
        <v>38338</v>
      </c>
      <c r="U6490" s="47" t="s">
        <v>38339</v>
      </c>
    </row>
    <row r="6491" spans="1:21" ht="33" customHeight="1" x14ac:dyDescent="0.2">
      <c r="A6491" s="31"/>
      <c r="B6491" s="38">
        <v>686482</v>
      </c>
      <c r="C6491" s="39"/>
      <c r="D6491" s="40">
        <v>1400</v>
      </c>
      <c r="E6491" s="41" t="s">
        <v>38340</v>
      </c>
      <c r="F6491" s="41" t="s">
        <v>38341</v>
      </c>
      <c r="G6491" s="42">
        <v>2025</v>
      </c>
      <c r="H6491" s="43" t="s">
        <v>34</v>
      </c>
      <c r="I6491" s="43" t="s">
        <v>1325</v>
      </c>
      <c r="J6491" s="43" t="s">
        <v>632</v>
      </c>
      <c r="K6491" s="43" t="s">
        <v>37</v>
      </c>
      <c r="L6491" s="43" t="s">
        <v>38342</v>
      </c>
      <c r="M6491" s="43" t="s">
        <v>90</v>
      </c>
      <c r="N6491" s="43" t="s">
        <v>8922</v>
      </c>
      <c r="O6491" s="43" t="s">
        <v>38343</v>
      </c>
      <c r="P6491" s="42">
        <v>312</v>
      </c>
      <c r="Q6491" s="44" t="s">
        <v>42</v>
      </c>
      <c r="R6491" s="44" t="s">
        <v>43</v>
      </c>
      <c r="S6491" s="44" t="s">
        <v>44</v>
      </c>
      <c r="T6491" s="44" t="s">
        <v>38344</v>
      </c>
      <c r="U6491" s="47" t="s">
        <v>38345</v>
      </c>
    </row>
    <row r="6492" spans="1:21" ht="33" customHeight="1" x14ac:dyDescent="0.2">
      <c r="A6492" s="31"/>
      <c r="B6492" s="38">
        <v>675852</v>
      </c>
      <c r="C6492" s="39"/>
      <c r="D6492" s="40">
        <v>2200</v>
      </c>
      <c r="E6492" s="41" t="s">
        <v>38346</v>
      </c>
      <c r="F6492" s="41" t="s">
        <v>38347</v>
      </c>
      <c r="G6492" s="42">
        <v>2025</v>
      </c>
      <c r="H6492" s="43" t="s">
        <v>38348</v>
      </c>
      <c r="I6492" s="43" t="s">
        <v>57</v>
      </c>
      <c r="J6492" s="43" t="s">
        <v>58</v>
      </c>
      <c r="K6492" s="43" t="s">
        <v>123</v>
      </c>
      <c r="L6492" s="43" t="s">
        <v>13666</v>
      </c>
      <c r="M6492" s="43" t="s">
        <v>185</v>
      </c>
      <c r="N6492" s="43" t="s">
        <v>349</v>
      </c>
      <c r="O6492" s="43" t="s">
        <v>38349</v>
      </c>
      <c r="P6492" s="42">
        <v>622</v>
      </c>
      <c r="Q6492" s="44" t="s">
        <v>42</v>
      </c>
      <c r="R6492" s="44" t="s">
        <v>43</v>
      </c>
      <c r="S6492" s="44" t="s">
        <v>44</v>
      </c>
      <c r="T6492" s="44" t="s">
        <v>38350</v>
      </c>
      <c r="U6492" s="47" t="s">
        <v>38351</v>
      </c>
    </row>
    <row r="6493" spans="1:21" ht="33" customHeight="1" x14ac:dyDescent="0.2">
      <c r="A6493" s="31"/>
      <c r="B6493" s="38">
        <v>630104</v>
      </c>
      <c r="C6493" s="39"/>
      <c r="D6493" s="40">
        <v>1300</v>
      </c>
      <c r="E6493" s="41" t="s">
        <v>38352</v>
      </c>
      <c r="F6493" s="41" t="s">
        <v>38353</v>
      </c>
      <c r="G6493" s="42">
        <v>2025</v>
      </c>
      <c r="H6493" s="43" t="s">
        <v>38354</v>
      </c>
      <c r="I6493" s="43" t="s">
        <v>112</v>
      </c>
      <c r="J6493" s="43" t="s">
        <v>104</v>
      </c>
      <c r="K6493" s="43" t="s">
        <v>123</v>
      </c>
      <c r="L6493" s="43" t="s">
        <v>38355</v>
      </c>
      <c r="M6493" s="43" t="s">
        <v>1044</v>
      </c>
      <c r="N6493" s="43" t="s">
        <v>76</v>
      </c>
      <c r="O6493" s="43" t="s">
        <v>38356</v>
      </c>
      <c r="P6493" s="42">
        <v>276</v>
      </c>
      <c r="Q6493" s="44" t="s">
        <v>127</v>
      </c>
      <c r="R6493" s="44" t="s">
        <v>43</v>
      </c>
      <c r="S6493" s="44" t="s">
        <v>44</v>
      </c>
      <c r="T6493" s="44" t="s">
        <v>38357</v>
      </c>
      <c r="U6493" s="47" t="s">
        <v>38358</v>
      </c>
    </row>
    <row r="6494" spans="1:21" ht="33" customHeight="1" x14ac:dyDescent="0.2">
      <c r="A6494" s="31"/>
      <c r="B6494" s="38">
        <v>693476</v>
      </c>
      <c r="C6494" s="39"/>
      <c r="D6494" s="40">
        <v>1400</v>
      </c>
      <c r="E6494" s="41" t="s">
        <v>38359</v>
      </c>
      <c r="F6494" s="41" t="s">
        <v>38360</v>
      </c>
      <c r="G6494" s="42">
        <v>2025</v>
      </c>
      <c r="H6494" s="43" t="s">
        <v>34</v>
      </c>
      <c r="I6494" s="43" t="s">
        <v>35</v>
      </c>
      <c r="J6494" s="43" t="s">
        <v>165</v>
      </c>
      <c r="K6494" s="43" t="s">
        <v>37</v>
      </c>
      <c r="L6494" s="43" t="s">
        <v>38361</v>
      </c>
      <c r="M6494" s="43" t="s">
        <v>1044</v>
      </c>
      <c r="N6494" s="43" t="s">
        <v>68</v>
      </c>
      <c r="O6494" s="43" t="s">
        <v>38362</v>
      </c>
      <c r="P6494" s="42">
        <v>344</v>
      </c>
      <c r="Q6494" s="44" t="s">
        <v>42</v>
      </c>
      <c r="R6494" s="44" t="s">
        <v>43</v>
      </c>
      <c r="S6494" s="44" t="s">
        <v>44</v>
      </c>
      <c r="T6494" s="44" t="s">
        <v>38363</v>
      </c>
      <c r="U6494" s="47" t="s">
        <v>38364</v>
      </c>
    </row>
    <row r="6495" spans="1:21" ht="33" customHeight="1" x14ac:dyDescent="0.2">
      <c r="A6495" s="31"/>
      <c r="B6495" s="38">
        <v>700255</v>
      </c>
      <c r="C6495" s="39"/>
      <c r="D6495" s="40">
        <v>1190</v>
      </c>
      <c r="E6495" s="41" t="s">
        <v>38365</v>
      </c>
      <c r="F6495" s="41" t="s">
        <v>38366</v>
      </c>
      <c r="G6495" s="42">
        <v>2025</v>
      </c>
      <c r="H6495" s="43" t="s">
        <v>6248</v>
      </c>
      <c r="I6495" s="43" t="s">
        <v>112</v>
      </c>
      <c r="J6495" s="43" t="s">
        <v>104</v>
      </c>
      <c r="K6495" s="43" t="s">
        <v>123</v>
      </c>
      <c r="L6495" s="43" t="s">
        <v>74</v>
      </c>
      <c r="M6495" s="43" t="s">
        <v>2660</v>
      </c>
      <c r="N6495" s="43" t="s">
        <v>3232</v>
      </c>
      <c r="O6495" s="43" t="s">
        <v>38367</v>
      </c>
      <c r="P6495" s="42">
        <v>208</v>
      </c>
      <c r="Q6495" s="44" t="s">
        <v>127</v>
      </c>
      <c r="R6495" s="44" t="s">
        <v>43</v>
      </c>
      <c r="S6495" s="44" t="s">
        <v>44</v>
      </c>
      <c r="T6495" s="44" t="s">
        <v>38368</v>
      </c>
      <c r="U6495" s="47" t="s">
        <v>38369</v>
      </c>
    </row>
    <row r="6496" spans="1:21" ht="33" customHeight="1" x14ac:dyDescent="0.2">
      <c r="A6496" s="31"/>
      <c r="B6496" s="38">
        <v>694611</v>
      </c>
      <c r="C6496" s="39"/>
      <c r="D6496" s="40">
        <v>1000</v>
      </c>
      <c r="E6496" s="41" t="s">
        <v>38370</v>
      </c>
      <c r="F6496" s="41" t="s">
        <v>38371</v>
      </c>
      <c r="G6496" s="42">
        <v>2025</v>
      </c>
      <c r="H6496" s="43" t="s">
        <v>34</v>
      </c>
      <c r="I6496" s="43" t="s">
        <v>57</v>
      </c>
      <c r="J6496" s="43" t="s">
        <v>58</v>
      </c>
      <c r="K6496" s="43" t="s">
        <v>37</v>
      </c>
      <c r="L6496" s="43" t="s">
        <v>38372</v>
      </c>
      <c r="M6496" s="43" t="s">
        <v>261</v>
      </c>
      <c r="N6496" s="43" t="s">
        <v>960</v>
      </c>
      <c r="O6496" s="43" t="s">
        <v>38373</v>
      </c>
      <c r="P6496" s="42">
        <v>168</v>
      </c>
      <c r="Q6496" s="44" t="s">
        <v>42</v>
      </c>
      <c r="R6496" s="44" t="s">
        <v>43</v>
      </c>
      <c r="S6496" s="44" t="s">
        <v>44</v>
      </c>
      <c r="T6496" s="44" t="s">
        <v>38374</v>
      </c>
      <c r="U6496" s="47" t="s">
        <v>38375</v>
      </c>
    </row>
    <row r="6497" spans="1:21" ht="33" customHeight="1" x14ac:dyDescent="0.2">
      <c r="A6497" s="31"/>
      <c r="B6497" s="38">
        <v>700038</v>
      </c>
      <c r="C6497" s="39"/>
      <c r="D6497" s="40">
        <v>1000</v>
      </c>
      <c r="E6497" s="41" t="s">
        <v>38376</v>
      </c>
      <c r="F6497" s="41" t="s">
        <v>38377</v>
      </c>
      <c r="G6497" s="42">
        <v>2025</v>
      </c>
      <c r="H6497" s="43" t="s">
        <v>34</v>
      </c>
      <c r="I6497" s="43" t="s">
        <v>35</v>
      </c>
      <c r="J6497" s="43" t="s">
        <v>104</v>
      </c>
      <c r="K6497" s="43" t="s">
        <v>37</v>
      </c>
      <c r="L6497" s="43" t="s">
        <v>38378</v>
      </c>
      <c r="M6497" s="43" t="s">
        <v>32178</v>
      </c>
      <c r="N6497" s="43" t="s">
        <v>2483</v>
      </c>
      <c r="O6497" s="43" t="s">
        <v>38379</v>
      </c>
      <c r="P6497" s="42">
        <v>120</v>
      </c>
      <c r="Q6497" s="44" t="s">
        <v>42</v>
      </c>
      <c r="R6497" s="44" t="s">
        <v>43</v>
      </c>
      <c r="S6497" s="44" t="s">
        <v>44</v>
      </c>
      <c r="T6497" s="44" t="s">
        <v>38380</v>
      </c>
      <c r="U6497" s="47" t="s">
        <v>38381</v>
      </c>
    </row>
    <row r="6498" spans="1:21" ht="33" customHeight="1" x14ac:dyDescent="0.2">
      <c r="A6498" s="31"/>
      <c r="B6498" s="38">
        <v>710796</v>
      </c>
      <c r="C6498" s="39"/>
      <c r="D6498" s="40">
        <v>1500</v>
      </c>
      <c r="E6498" s="41" t="s">
        <v>38382</v>
      </c>
      <c r="F6498" s="41" t="s">
        <v>12264</v>
      </c>
      <c r="G6498" s="42">
        <v>2026</v>
      </c>
      <c r="H6498" s="43" t="s">
        <v>34</v>
      </c>
      <c r="I6498" s="43" t="s">
        <v>35</v>
      </c>
      <c r="J6498" s="43" t="s">
        <v>104</v>
      </c>
      <c r="K6498" s="43" t="s">
        <v>37</v>
      </c>
      <c r="L6498" s="43" t="s">
        <v>5660</v>
      </c>
      <c r="M6498" s="43" t="s">
        <v>1620</v>
      </c>
      <c r="N6498" s="43" t="s">
        <v>12268</v>
      </c>
      <c r="O6498" s="43" t="s">
        <v>38383</v>
      </c>
      <c r="P6498" s="42">
        <v>662</v>
      </c>
      <c r="Q6498" s="44" t="s">
        <v>42</v>
      </c>
      <c r="R6498" s="44" t="s">
        <v>43</v>
      </c>
      <c r="S6498" s="44" t="s">
        <v>44</v>
      </c>
      <c r="T6498" s="44" t="s">
        <v>38384</v>
      </c>
      <c r="U6498" s="47" t="s">
        <v>38385</v>
      </c>
    </row>
    <row r="6499" spans="1:21" ht="33" customHeight="1" x14ac:dyDescent="0.2">
      <c r="A6499" s="31"/>
      <c r="B6499" s="38">
        <v>689725</v>
      </c>
      <c r="C6499" s="39"/>
      <c r="D6499" s="40">
        <v>1620</v>
      </c>
      <c r="E6499" s="41" t="s">
        <v>38386</v>
      </c>
      <c r="F6499" s="41" t="s">
        <v>14951</v>
      </c>
      <c r="G6499" s="42">
        <v>2025</v>
      </c>
      <c r="H6499" s="43" t="s">
        <v>38387</v>
      </c>
      <c r="I6499" s="43" t="s">
        <v>112</v>
      </c>
      <c r="J6499" s="43" t="s">
        <v>48</v>
      </c>
      <c r="K6499" s="43" t="s">
        <v>123</v>
      </c>
      <c r="L6499" s="43" t="s">
        <v>12097</v>
      </c>
      <c r="M6499" s="43" t="s">
        <v>451</v>
      </c>
      <c r="N6499" s="43" t="s">
        <v>76</v>
      </c>
      <c r="O6499" s="43" t="s">
        <v>38388</v>
      </c>
      <c r="P6499" s="42">
        <v>454</v>
      </c>
      <c r="Q6499" s="44" t="s">
        <v>127</v>
      </c>
      <c r="R6499" s="44" t="s">
        <v>43</v>
      </c>
      <c r="S6499" s="44" t="s">
        <v>44</v>
      </c>
      <c r="T6499" s="44" t="s">
        <v>38389</v>
      </c>
      <c r="U6499" s="47" t="s">
        <v>38390</v>
      </c>
    </row>
    <row r="6500" spans="1:21" ht="33" customHeight="1" x14ac:dyDescent="0.2">
      <c r="A6500" s="31"/>
      <c r="B6500" s="38">
        <v>702294</v>
      </c>
      <c r="C6500" s="39"/>
      <c r="D6500" s="40">
        <v>1300</v>
      </c>
      <c r="E6500" s="41" t="s">
        <v>38391</v>
      </c>
      <c r="F6500" s="41" t="s">
        <v>38392</v>
      </c>
      <c r="G6500" s="42">
        <v>2025</v>
      </c>
      <c r="H6500" s="43" t="s">
        <v>34</v>
      </c>
      <c r="I6500" s="43" t="s">
        <v>35</v>
      </c>
      <c r="J6500" s="43" t="s">
        <v>58</v>
      </c>
      <c r="K6500" s="43" t="s">
        <v>37</v>
      </c>
      <c r="L6500" s="43" t="s">
        <v>38393</v>
      </c>
      <c r="M6500" s="43" t="s">
        <v>4236</v>
      </c>
      <c r="N6500" s="43" t="s">
        <v>38394</v>
      </c>
      <c r="O6500" s="43" t="s">
        <v>38395</v>
      </c>
      <c r="P6500" s="42">
        <v>254</v>
      </c>
      <c r="Q6500" s="44" t="s">
        <v>42</v>
      </c>
      <c r="R6500" s="44" t="s">
        <v>43</v>
      </c>
      <c r="S6500" s="44" t="s">
        <v>44</v>
      </c>
      <c r="T6500" s="44" t="s">
        <v>38396</v>
      </c>
      <c r="U6500" s="47" t="s">
        <v>38397</v>
      </c>
    </row>
    <row r="6501" spans="1:21" ht="33" customHeight="1" x14ac:dyDescent="0.2">
      <c r="A6501" s="31"/>
      <c r="B6501" s="38">
        <v>644565</v>
      </c>
      <c r="C6501" s="39"/>
      <c r="D6501" s="40">
        <v>1100</v>
      </c>
      <c r="E6501" s="41" t="s">
        <v>38398</v>
      </c>
      <c r="F6501" s="41" t="s">
        <v>38399</v>
      </c>
      <c r="G6501" s="42">
        <v>2025</v>
      </c>
      <c r="H6501" s="43" t="s">
        <v>38400</v>
      </c>
      <c r="I6501" s="43" t="s">
        <v>57</v>
      </c>
      <c r="J6501" s="43" t="s">
        <v>58</v>
      </c>
      <c r="K6501" s="43" t="s">
        <v>123</v>
      </c>
      <c r="L6501" s="43" t="s">
        <v>9148</v>
      </c>
      <c r="M6501" s="43" t="s">
        <v>1044</v>
      </c>
      <c r="N6501" s="43" t="s">
        <v>76</v>
      </c>
      <c r="O6501" s="43" t="s">
        <v>38401</v>
      </c>
      <c r="P6501" s="42">
        <v>260</v>
      </c>
      <c r="Q6501" s="44" t="s">
        <v>127</v>
      </c>
      <c r="R6501" s="44" t="s">
        <v>43</v>
      </c>
      <c r="S6501" s="44" t="s">
        <v>44</v>
      </c>
      <c r="T6501" s="44" t="s">
        <v>38402</v>
      </c>
      <c r="U6501" s="47" t="s">
        <v>38403</v>
      </c>
    </row>
    <row r="6502" spans="1:21" ht="33" customHeight="1" x14ac:dyDescent="0.2">
      <c r="A6502" s="31"/>
      <c r="B6502" s="38">
        <v>710077</v>
      </c>
      <c r="C6502" s="39"/>
      <c r="D6502" s="40">
        <v>1100</v>
      </c>
      <c r="E6502" s="41" t="s">
        <v>38404</v>
      </c>
      <c r="F6502" s="41" t="s">
        <v>10123</v>
      </c>
      <c r="G6502" s="42">
        <v>2026</v>
      </c>
      <c r="H6502" s="43" t="s">
        <v>6196</v>
      </c>
      <c r="I6502" s="43" t="s">
        <v>57</v>
      </c>
      <c r="J6502" s="43" t="s">
        <v>48</v>
      </c>
      <c r="K6502" s="43" t="s">
        <v>123</v>
      </c>
      <c r="L6502" s="43" t="s">
        <v>9148</v>
      </c>
      <c r="M6502" s="43" t="s">
        <v>90</v>
      </c>
      <c r="N6502" s="43" t="s">
        <v>76</v>
      </c>
      <c r="O6502" s="43" t="s">
        <v>38405</v>
      </c>
      <c r="P6502" s="42">
        <v>176</v>
      </c>
      <c r="Q6502" s="44" t="s">
        <v>42</v>
      </c>
      <c r="R6502" s="44" t="s">
        <v>43</v>
      </c>
      <c r="S6502" s="44" t="s">
        <v>44</v>
      </c>
      <c r="T6502" s="44" t="s">
        <v>38406</v>
      </c>
      <c r="U6502" s="47" t="s">
        <v>38407</v>
      </c>
    </row>
    <row r="6503" spans="1:21" ht="33" customHeight="1" x14ac:dyDescent="0.2">
      <c r="A6503" s="31"/>
      <c r="B6503" s="38">
        <v>712532</v>
      </c>
      <c r="C6503" s="39"/>
      <c r="D6503" s="40">
        <v>1200</v>
      </c>
      <c r="E6503" s="41" t="s">
        <v>38408</v>
      </c>
      <c r="F6503" s="41" t="s">
        <v>38409</v>
      </c>
      <c r="G6503" s="42">
        <v>2026</v>
      </c>
      <c r="H6503" s="43" t="s">
        <v>34</v>
      </c>
      <c r="I6503" s="43" t="s">
        <v>35</v>
      </c>
      <c r="J6503" s="43" t="s">
        <v>104</v>
      </c>
      <c r="K6503" s="43" t="s">
        <v>37</v>
      </c>
      <c r="L6503" s="43" t="s">
        <v>74</v>
      </c>
      <c r="M6503" s="43" t="s">
        <v>13641</v>
      </c>
      <c r="N6503" s="43" t="s">
        <v>231</v>
      </c>
      <c r="O6503" s="43" t="s">
        <v>38410</v>
      </c>
      <c r="P6503" s="42">
        <v>250</v>
      </c>
      <c r="Q6503" s="44" t="s">
        <v>42</v>
      </c>
      <c r="R6503" s="44" t="s">
        <v>43</v>
      </c>
      <c r="S6503" s="44" t="s">
        <v>44</v>
      </c>
      <c r="T6503" s="44" t="s">
        <v>38411</v>
      </c>
      <c r="U6503" s="47" t="s">
        <v>38412</v>
      </c>
    </row>
    <row r="6504" spans="1:21" ht="33" customHeight="1" x14ac:dyDescent="0.2">
      <c r="A6504" s="31"/>
      <c r="B6504" s="38">
        <v>713054</v>
      </c>
      <c r="C6504" s="39"/>
      <c r="D6504" s="40">
        <v>1200</v>
      </c>
      <c r="E6504" s="41" t="s">
        <v>38413</v>
      </c>
      <c r="F6504" s="41" t="s">
        <v>38414</v>
      </c>
      <c r="G6504" s="42">
        <v>2026</v>
      </c>
      <c r="H6504" s="43" t="s">
        <v>38415</v>
      </c>
      <c r="I6504" s="43" t="s">
        <v>112</v>
      </c>
      <c r="J6504" s="43" t="s">
        <v>104</v>
      </c>
      <c r="K6504" s="43" t="s">
        <v>123</v>
      </c>
      <c r="L6504" s="43" t="s">
        <v>74</v>
      </c>
      <c r="M6504" s="43" t="s">
        <v>5770</v>
      </c>
      <c r="N6504" s="43" t="s">
        <v>7973</v>
      </c>
      <c r="O6504" s="43" t="s">
        <v>38416</v>
      </c>
      <c r="P6504" s="42">
        <v>192</v>
      </c>
      <c r="Q6504" s="44" t="s">
        <v>127</v>
      </c>
      <c r="R6504" s="44" t="s">
        <v>43</v>
      </c>
      <c r="S6504" s="44" t="s">
        <v>44</v>
      </c>
      <c r="T6504" s="44" t="s">
        <v>38417</v>
      </c>
      <c r="U6504" s="47" t="s">
        <v>38418</v>
      </c>
    </row>
    <row r="6505" spans="1:21" ht="33" customHeight="1" x14ac:dyDescent="0.2">
      <c r="A6505" s="31"/>
      <c r="B6505" s="38">
        <v>704284</v>
      </c>
      <c r="C6505" s="39"/>
      <c r="D6505" s="40">
        <v>1700</v>
      </c>
      <c r="E6505" s="41" t="s">
        <v>38419</v>
      </c>
      <c r="F6505" s="41" t="s">
        <v>14951</v>
      </c>
      <c r="G6505" s="42">
        <v>2025</v>
      </c>
      <c r="H6505" s="43" t="s">
        <v>38420</v>
      </c>
      <c r="I6505" s="43" t="s">
        <v>112</v>
      </c>
      <c r="J6505" s="43" t="s">
        <v>104</v>
      </c>
      <c r="K6505" s="43" t="s">
        <v>123</v>
      </c>
      <c r="L6505" s="43" t="s">
        <v>38421</v>
      </c>
      <c r="M6505" s="43" t="s">
        <v>451</v>
      </c>
      <c r="N6505" s="43" t="s">
        <v>76</v>
      </c>
      <c r="O6505" s="43" t="s">
        <v>38422</v>
      </c>
      <c r="P6505" s="42">
        <v>432</v>
      </c>
      <c r="Q6505" s="44" t="s">
        <v>127</v>
      </c>
      <c r="R6505" s="44" t="s">
        <v>43</v>
      </c>
      <c r="S6505" s="44" t="s">
        <v>44</v>
      </c>
      <c r="T6505" s="44" t="s">
        <v>38423</v>
      </c>
      <c r="U6505" s="47" t="s">
        <v>38424</v>
      </c>
    </row>
    <row r="6506" spans="1:21" ht="33" customHeight="1" x14ac:dyDescent="0.2">
      <c r="A6506" s="31"/>
      <c r="B6506" s="38">
        <v>694963</v>
      </c>
      <c r="C6506" s="39"/>
      <c r="D6506" s="40">
        <v>1300</v>
      </c>
      <c r="E6506" s="41" t="s">
        <v>38425</v>
      </c>
      <c r="F6506" s="41" t="s">
        <v>38426</v>
      </c>
      <c r="G6506" s="42">
        <v>2025</v>
      </c>
      <c r="H6506" s="43" t="s">
        <v>34</v>
      </c>
      <c r="I6506" s="43" t="s">
        <v>112</v>
      </c>
      <c r="J6506" s="43" t="s">
        <v>104</v>
      </c>
      <c r="K6506" s="43" t="s">
        <v>37</v>
      </c>
      <c r="L6506" s="43" t="s">
        <v>1461</v>
      </c>
      <c r="M6506" s="43" t="s">
        <v>935</v>
      </c>
      <c r="N6506" s="43"/>
      <c r="O6506" s="43" t="s">
        <v>38427</v>
      </c>
      <c r="P6506" s="42">
        <v>242</v>
      </c>
      <c r="Q6506" s="44" t="s">
        <v>42</v>
      </c>
      <c r="R6506" s="44" t="s">
        <v>43</v>
      </c>
      <c r="S6506" s="44" t="s">
        <v>44</v>
      </c>
      <c r="T6506" s="44" t="s">
        <v>38428</v>
      </c>
      <c r="U6506" s="47" t="s">
        <v>38429</v>
      </c>
    </row>
    <row r="6507" spans="1:21" ht="33" customHeight="1" x14ac:dyDescent="0.2">
      <c r="A6507" s="31"/>
      <c r="B6507" s="38">
        <v>505976</v>
      </c>
      <c r="C6507" s="39"/>
      <c r="D6507" s="40">
        <v>1200</v>
      </c>
      <c r="E6507" s="41" t="s">
        <v>38430</v>
      </c>
      <c r="F6507" s="41" t="s">
        <v>38431</v>
      </c>
      <c r="G6507" s="42">
        <v>2025</v>
      </c>
      <c r="H6507" s="43" t="s">
        <v>38432</v>
      </c>
      <c r="I6507" s="43" t="s">
        <v>57</v>
      </c>
      <c r="J6507" s="43" t="s">
        <v>48</v>
      </c>
      <c r="K6507" s="43" t="s">
        <v>123</v>
      </c>
      <c r="L6507" s="43" t="s">
        <v>1461</v>
      </c>
      <c r="M6507" s="43" t="s">
        <v>935</v>
      </c>
      <c r="N6507" s="43" t="s">
        <v>83</v>
      </c>
      <c r="O6507" s="43" t="s">
        <v>38433</v>
      </c>
      <c r="P6507" s="42">
        <v>316</v>
      </c>
      <c r="Q6507" s="44" t="s">
        <v>42</v>
      </c>
      <c r="R6507" s="44" t="s">
        <v>43</v>
      </c>
      <c r="S6507" s="44" t="s">
        <v>44</v>
      </c>
      <c r="T6507" s="44" t="s">
        <v>38434</v>
      </c>
      <c r="U6507" s="47" t="s">
        <v>38435</v>
      </c>
    </row>
    <row r="6508" spans="1:21" ht="33" customHeight="1" x14ac:dyDescent="0.2">
      <c r="A6508" s="31"/>
      <c r="B6508" s="38">
        <v>598597</v>
      </c>
      <c r="C6508" s="39"/>
      <c r="D6508" s="40">
        <v>1500</v>
      </c>
      <c r="E6508" s="41" t="s">
        <v>38436</v>
      </c>
      <c r="F6508" s="41" t="s">
        <v>8986</v>
      </c>
      <c r="G6508" s="42">
        <v>2025</v>
      </c>
      <c r="H6508" s="43" t="s">
        <v>38437</v>
      </c>
      <c r="I6508" s="43" t="s">
        <v>112</v>
      </c>
      <c r="J6508" s="43" t="s">
        <v>58</v>
      </c>
      <c r="K6508" s="43" t="s">
        <v>123</v>
      </c>
      <c r="L6508" s="43" t="s">
        <v>1461</v>
      </c>
      <c r="M6508" s="43" t="s">
        <v>935</v>
      </c>
      <c r="N6508" s="43" t="s">
        <v>286</v>
      </c>
      <c r="O6508" s="43" t="s">
        <v>38438</v>
      </c>
      <c r="P6508" s="42">
        <v>696</v>
      </c>
      <c r="Q6508" s="44" t="s">
        <v>127</v>
      </c>
      <c r="R6508" s="44" t="s">
        <v>43</v>
      </c>
      <c r="S6508" s="44" t="s">
        <v>44</v>
      </c>
      <c r="T6508" s="44" t="s">
        <v>38439</v>
      </c>
      <c r="U6508" s="47" t="s">
        <v>38440</v>
      </c>
    </row>
    <row r="6509" spans="1:21" ht="33" customHeight="1" x14ac:dyDescent="0.2">
      <c r="A6509" s="31"/>
      <c r="B6509" s="38">
        <v>481302</v>
      </c>
      <c r="C6509" s="39"/>
      <c r="D6509" s="40">
        <v>1200</v>
      </c>
      <c r="E6509" s="41" t="s">
        <v>38441</v>
      </c>
      <c r="F6509" s="41" t="s">
        <v>15310</v>
      </c>
      <c r="G6509" s="42">
        <v>2025</v>
      </c>
      <c r="H6509" s="43" t="s">
        <v>2203</v>
      </c>
      <c r="I6509" s="43" t="s">
        <v>57</v>
      </c>
      <c r="J6509" s="43" t="s">
        <v>48</v>
      </c>
      <c r="K6509" s="43" t="s">
        <v>123</v>
      </c>
      <c r="L6509" s="43" t="s">
        <v>1461</v>
      </c>
      <c r="M6509" s="43" t="s">
        <v>935</v>
      </c>
      <c r="N6509" s="43" t="s">
        <v>15312</v>
      </c>
      <c r="O6509" s="43" t="s">
        <v>38442</v>
      </c>
      <c r="P6509" s="42">
        <v>200</v>
      </c>
      <c r="Q6509" s="44" t="s">
        <v>127</v>
      </c>
      <c r="R6509" s="44" t="s">
        <v>43</v>
      </c>
      <c r="S6509" s="44" t="s">
        <v>44</v>
      </c>
      <c r="T6509" s="44" t="s">
        <v>38443</v>
      </c>
      <c r="U6509" s="47" t="s">
        <v>38444</v>
      </c>
    </row>
    <row r="6510" spans="1:21" ht="33" customHeight="1" x14ac:dyDescent="0.2">
      <c r="A6510" s="31"/>
      <c r="B6510" s="38">
        <v>705910</v>
      </c>
      <c r="C6510" s="39"/>
      <c r="D6510" s="40">
        <v>1650</v>
      </c>
      <c r="E6510" s="41" t="s">
        <v>38445</v>
      </c>
      <c r="F6510" s="41" t="s">
        <v>38446</v>
      </c>
      <c r="G6510" s="42">
        <v>2025</v>
      </c>
      <c r="H6510" s="43" t="s">
        <v>38447</v>
      </c>
      <c r="I6510" s="43" t="s">
        <v>57</v>
      </c>
      <c r="J6510" s="43" t="s">
        <v>48</v>
      </c>
      <c r="K6510" s="43" t="s">
        <v>123</v>
      </c>
      <c r="L6510" s="43" t="s">
        <v>38448</v>
      </c>
      <c r="M6510" s="43" t="s">
        <v>1583</v>
      </c>
      <c r="N6510" s="43" t="s">
        <v>35466</v>
      </c>
      <c r="O6510" s="43" t="s">
        <v>38449</v>
      </c>
      <c r="P6510" s="42">
        <v>294</v>
      </c>
      <c r="Q6510" s="44" t="s">
        <v>42</v>
      </c>
      <c r="R6510" s="44" t="s">
        <v>43</v>
      </c>
      <c r="S6510" s="44" t="s">
        <v>44</v>
      </c>
      <c r="T6510" s="44" t="s">
        <v>38450</v>
      </c>
      <c r="U6510" s="47" t="s">
        <v>38451</v>
      </c>
    </row>
    <row r="6511" spans="1:21" ht="33" customHeight="1" x14ac:dyDescent="0.2">
      <c r="A6511" s="31"/>
      <c r="B6511" s="38">
        <v>664633</v>
      </c>
      <c r="C6511" s="39"/>
      <c r="D6511" s="40">
        <v>1600</v>
      </c>
      <c r="E6511" s="41" t="s">
        <v>38452</v>
      </c>
      <c r="F6511" s="41" t="s">
        <v>38453</v>
      </c>
      <c r="G6511" s="42">
        <v>2025</v>
      </c>
      <c r="H6511" s="43" t="s">
        <v>34</v>
      </c>
      <c r="I6511" s="43" t="s">
        <v>112</v>
      </c>
      <c r="J6511" s="43" t="s">
        <v>2783</v>
      </c>
      <c r="K6511" s="43" t="s">
        <v>123</v>
      </c>
      <c r="L6511" s="43" t="s">
        <v>38448</v>
      </c>
      <c r="M6511" s="43" t="s">
        <v>4236</v>
      </c>
      <c r="N6511" s="43"/>
      <c r="O6511" s="43" t="s">
        <v>38454</v>
      </c>
      <c r="P6511" s="42">
        <v>640</v>
      </c>
      <c r="Q6511" s="44" t="s">
        <v>42</v>
      </c>
      <c r="R6511" s="44" t="s">
        <v>43</v>
      </c>
      <c r="S6511" s="44" t="s">
        <v>44</v>
      </c>
      <c r="T6511" s="44" t="s">
        <v>38455</v>
      </c>
      <c r="U6511" s="47" t="s">
        <v>38456</v>
      </c>
    </row>
    <row r="6512" spans="1:21" ht="33" customHeight="1" x14ac:dyDescent="0.2">
      <c r="A6512" s="31"/>
      <c r="B6512" s="38">
        <v>695350</v>
      </c>
      <c r="C6512" s="39"/>
      <c r="D6512" s="40">
        <v>1000</v>
      </c>
      <c r="E6512" s="41" t="s">
        <v>38457</v>
      </c>
      <c r="F6512" s="41" t="s">
        <v>37971</v>
      </c>
      <c r="G6512" s="42">
        <v>2025</v>
      </c>
      <c r="H6512" s="43" t="s">
        <v>34</v>
      </c>
      <c r="I6512" s="43" t="s">
        <v>57</v>
      </c>
      <c r="J6512" s="43" t="s">
        <v>48</v>
      </c>
      <c r="K6512" s="43" t="s">
        <v>37</v>
      </c>
      <c r="L6512" s="43" t="s">
        <v>38458</v>
      </c>
      <c r="M6512" s="43" t="s">
        <v>1620</v>
      </c>
      <c r="N6512" s="43" t="s">
        <v>2197</v>
      </c>
      <c r="O6512" s="43" t="s">
        <v>38459</v>
      </c>
      <c r="P6512" s="42">
        <v>128</v>
      </c>
      <c r="Q6512" s="44" t="s">
        <v>42</v>
      </c>
      <c r="R6512" s="44" t="s">
        <v>43</v>
      </c>
      <c r="S6512" s="44" t="s">
        <v>44</v>
      </c>
      <c r="T6512" s="44" t="s">
        <v>38460</v>
      </c>
      <c r="U6512" s="47" t="s">
        <v>38461</v>
      </c>
    </row>
    <row r="6513" spans="1:21" ht="33" customHeight="1" x14ac:dyDescent="0.2">
      <c r="A6513" s="31"/>
      <c r="B6513" s="38">
        <v>699445</v>
      </c>
      <c r="C6513" s="39"/>
      <c r="D6513" s="40">
        <v>1300</v>
      </c>
      <c r="E6513" s="41" t="s">
        <v>38462</v>
      </c>
      <c r="F6513" s="41" t="s">
        <v>38463</v>
      </c>
      <c r="G6513" s="42">
        <v>2025</v>
      </c>
      <c r="H6513" s="43" t="s">
        <v>10426</v>
      </c>
      <c r="I6513" s="43" t="s">
        <v>57</v>
      </c>
      <c r="J6513" s="43" t="s">
        <v>430</v>
      </c>
      <c r="K6513" s="43" t="s">
        <v>123</v>
      </c>
      <c r="L6513" s="43" t="s">
        <v>38464</v>
      </c>
      <c r="M6513" s="43" t="s">
        <v>1950</v>
      </c>
      <c r="N6513" s="43" t="s">
        <v>76</v>
      </c>
      <c r="O6513" s="43" t="s">
        <v>38465</v>
      </c>
      <c r="P6513" s="42">
        <v>176</v>
      </c>
      <c r="Q6513" s="44" t="s">
        <v>127</v>
      </c>
      <c r="R6513" s="44" t="s">
        <v>43</v>
      </c>
      <c r="S6513" s="44" t="s">
        <v>44</v>
      </c>
      <c r="T6513" s="44" t="s">
        <v>38466</v>
      </c>
      <c r="U6513" s="47" t="s">
        <v>38467</v>
      </c>
    </row>
    <row r="6514" spans="1:21" ht="33" customHeight="1" x14ac:dyDescent="0.2">
      <c r="A6514" s="31"/>
      <c r="B6514" s="38">
        <v>701987</v>
      </c>
      <c r="C6514" s="39"/>
      <c r="D6514" s="40">
        <v>1000</v>
      </c>
      <c r="E6514" s="41" t="s">
        <v>38468</v>
      </c>
      <c r="F6514" s="41" t="s">
        <v>24132</v>
      </c>
      <c r="G6514" s="42">
        <v>2025</v>
      </c>
      <c r="H6514" s="43" t="s">
        <v>34</v>
      </c>
      <c r="I6514" s="43" t="s">
        <v>35</v>
      </c>
      <c r="J6514" s="43" t="s">
        <v>58</v>
      </c>
      <c r="K6514" s="43" t="s">
        <v>37</v>
      </c>
      <c r="L6514" s="43" t="s">
        <v>66</v>
      </c>
      <c r="M6514" s="43" t="s">
        <v>38469</v>
      </c>
      <c r="N6514" s="43" t="s">
        <v>15773</v>
      </c>
      <c r="O6514" s="43" t="s">
        <v>38470</v>
      </c>
      <c r="P6514" s="42">
        <v>128</v>
      </c>
      <c r="Q6514" s="44" t="s">
        <v>42</v>
      </c>
      <c r="R6514" s="44" t="s">
        <v>43</v>
      </c>
      <c r="S6514" s="44" t="s">
        <v>44</v>
      </c>
      <c r="T6514" s="44" t="s">
        <v>38471</v>
      </c>
      <c r="U6514" s="47" t="s">
        <v>38472</v>
      </c>
    </row>
    <row r="6515" spans="1:21" ht="33" customHeight="1" x14ac:dyDescent="0.2">
      <c r="A6515" s="31"/>
      <c r="B6515" s="38">
        <v>695370</v>
      </c>
      <c r="C6515" s="39"/>
      <c r="D6515" s="40">
        <v>1200</v>
      </c>
      <c r="E6515" s="41" t="s">
        <v>38473</v>
      </c>
      <c r="F6515" s="41" t="s">
        <v>28686</v>
      </c>
      <c r="G6515" s="42">
        <v>2025</v>
      </c>
      <c r="H6515" s="43" t="s">
        <v>34</v>
      </c>
      <c r="I6515" s="43" t="s">
        <v>112</v>
      </c>
      <c r="J6515" s="43" t="s">
        <v>58</v>
      </c>
      <c r="K6515" s="43" t="s">
        <v>37</v>
      </c>
      <c r="L6515" s="43" t="s">
        <v>28687</v>
      </c>
      <c r="M6515" s="43" t="s">
        <v>1570</v>
      </c>
      <c r="N6515" s="43" t="s">
        <v>2762</v>
      </c>
      <c r="O6515" s="43" t="s">
        <v>38474</v>
      </c>
      <c r="P6515" s="42">
        <v>206</v>
      </c>
      <c r="Q6515" s="44" t="s">
        <v>42</v>
      </c>
      <c r="R6515" s="44" t="s">
        <v>43</v>
      </c>
      <c r="S6515" s="44" t="s">
        <v>44</v>
      </c>
      <c r="T6515" s="44" t="s">
        <v>38475</v>
      </c>
      <c r="U6515" s="47" t="s">
        <v>38476</v>
      </c>
    </row>
    <row r="6516" spans="1:21" ht="33" customHeight="1" x14ac:dyDescent="0.2">
      <c r="A6516" s="31"/>
      <c r="B6516" s="38">
        <v>690788</v>
      </c>
      <c r="C6516" s="39"/>
      <c r="D6516" s="40">
        <v>1620</v>
      </c>
      <c r="E6516" s="41" t="s">
        <v>38477</v>
      </c>
      <c r="F6516" s="41" t="s">
        <v>38478</v>
      </c>
      <c r="G6516" s="42">
        <v>2025</v>
      </c>
      <c r="H6516" s="43" t="s">
        <v>38479</v>
      </c>
      <c r="I6516" s="43" t="s">
        <v>112</v>
      </c>
      <c r="J6516" s="43" t="s">
        <v>48</v>
      </c>
      <c r="K6516" s="43" t="s">
        <v>123</v>
      </c>
      <c r="L6516" s="43" t="s">
        <v>38480</v>
      </c>
      <c r="M6516" s="43" t="s">
        <v>1002</v>
      </c>
      <c r="N6516" s="43" t="s">
        <v>76</v>
      </c>
      <c r="O6516" s="43" t="s">
        <v>38481</v>
      </c>
      <c r="P6516" s="42">
        <v>448</v>
      </c>
      <c r="Q6516" s="44" t="s">
        <v>127</v>
      </c>
      <c r="R6516" s="44" t="s">
        <v>43</v>
      </c>
      <c r="S6516" s="44" t="s">
        <v>44</v>
      </c>
      <c r="T6516" s="44" t="s">
        <v>38482</v>
      </c>
      <c r="U6516" s="47" t="s">
        <v>38483</v>
      </c>
    </row>
    <row r="6517" spans="1:21" ht="33" customHeight="1" x14ac:dyDescent="0.2">
      <c r="A6517" s="31"/>
      <c r="B6517" s="38">
        <v>510816</v>
      </c>
      <c r="C6517" s="39"/>
      <c r="D6517" s="40">
        <v>1850</v>
      </c>
      <c r="E6517" s="41" t="s">
        <v>38477</v>
      </c>
      <c r="F6517" s="41" t="s">
        <v>38484</v>
      </c>
      <c r="G6517" s="42">
        <v>2025</v>
      </c>
      <c r="H6517" s="43" t="s">
        <v>38485</v>
      </c>
      <c r="I6517" s="43" t="s">
        <v>112</v>
      </c>
      <c r="J6517" s="43" t="s">
        <v>104</v>
      </c>
      <c r="K6517" s="43" t="s">
        <v>123</v>
      </c>
      <c r="L6517" s="43" t="s">
        <v>38486</v>
      </c>
      <c r="M6517" s="43" t="s">
        <v>90</v>
      </c>
      <c r="N6517" s="43" t="s">
        <v>91</v>
      </c>
      <c r="O6517" s="43" t="s">
        <v>38487</v>
      </c>
      <c r="P6517" s="42">
        <v>426</v>
      </c>
      <c r="Q6517" s="44" t="s">
        <v>42</v>
      </c>
      <c r="R6517" s="44" t="s">
        <v>43</v>
      </c>
      <c r="S6517" s="44" t="s">
        <v>44</v>
      </c>
      <c r="T6517" s="44" t="s">
        <v>38488</v>
      </c>
      <c r="U6517" s="47" t="s">
        <v>38489</v>
      </c>
    </row>
    <row r="6518" spans="1:21" ht="33" customHeight="1" x14ac:dyDescent="0.2">
      <c r="A6518" s="31"/>
      <c r="B6518" s="38">
        <v>697980</v>
      </c>
      <c r="C6518" s="39"/>
      <c r="D6518" s="40">
        <v>1450</v>
      </c>
      <c r="E6518" s="41" t="s">
        <v>38490</v>
      </c>
      <c r="F6518" s="41" t="s">
        <v>38491</v>
      </c>
      <c r="G6518" s="42">
        <v>2026</v>
      </c>
      <c r="H6518" s="43" t="s">
        <v>2203</v>
      </c>
      <c r="I6518" s="43" t="s">
        <v>57</v>
      </c>
      <c r="J6518" s="43" t="s">
        <v>48</v>
      </c>
      <c r="K6518" s="43" t="s">
        <v>123</v>
      </c>
      <c r="L6518" s="43" t="s">
        <v>38492</v>
      </c>
      <c r="M6518" s="43" t="s">
        <v>935</v>
      </c>
      <c r="N6518" s="43" t="s">
        <v>923</v>
      </c>
      <c r="O6518" s="43" t="s">
        <v>38493</v>
      </c>
      <c r="P6518" s="42">
        <v>338</v>
      </c>
      <c r="Q6518" s="44" t="s">
        <v>42</v>
      </c>
      <c r="R6518" s="44" t="s">
        <v>43</v>
      </c>
      <c r="S6518" s="44" t="s">
        <v>44</v>
      </c>
      <c r="T6518" s="44" t="s">
        <v>38494</v>
      </c>
      <c r="U6518" s="47" t="s">
        <v>38495</v>
      </c>
    </row>
    <row r="6519" spans="1:21" ht="33" customHeight="1" x14ac:dyDescent="0.2">
      <c r="A6519" s="31"/>
      <c r="B6519" s="38">
        <v>663407</v>
      </c>
      <c r="C6519" s="39"/>
      <c r="D6519" s="40">
        <v>500</v>
      </c>
      <c r="E6519" s="41" t="s">
        <v>38496</v>
      </c>
      <c r="F6519" s="41" t="s">
        <v>14792</v>
      </c>
      <c r="G6519" s="42">
        <v>2025</v>
      </c>
      <c r="H6519" s="43" t="s">
        <v>38497</v>
      </c>
      <c r="I6519" s="43" t="s">
        <v>57</v>
      </c>
      <c r="J6519" s="43" t="s">
        <v>208</v>
      </c>
      <c r="K6519" s="43" t="s">
        <v>123</v>
      </c>
      <c r="L6519" s="43" t="s">
        <v>38498</v>
      </c>
      <c r="M6519" s="43" t="s">
        <v>935</v>
      </c>
      <c r="N6519" s="43" t="s">
        <v>14794</v>
      </c>
      <c r="O6519" s="43" t="s">
        <v>38499</v>
      </c>
      <c r="P6519" s="42">
        <v>238</v>
      </c>
      <c r="Q6519" s="44" t="s">
        <v>127</v>
      </c>
      <c r="R6519" s="44" t="s">
        <v>43</v>
      </c>
      <c r="S6519" s="44" t="s">
        <v>44</v>
      </c>
      <c r="T6519" s="44" t="s">
        <v>38500</v>
      </c>
      <c r="U6519" s="47" t="s">
        <v>38501</v>
      </c>
    </row>
    <row r="6520" spans="1:21" ht="33" customHeight="1" x14ac:dyDescent="0.2">
      <c r="A6520" s="31"/>
      <c r="B6520" s="38">
        <v>644628</v>
      </c>
      <c r="C6520" s="39"/>
      <c r="D6520" s="40">
        <v>1200</v>
      </c>
      <c r="E6520" s="41" t="s">
        <v>38502</v>
      </c>
      <c r="F6520" s="41" t="s">
        <v>38503</v>
      </c>
      <c r="G6520" s="42">
        <v>2025</v>
      </c>
      <c r="H6520" s="43" t="s">
        <v>38504</v>
      </c>
      <c r="I6520" s="43" t="s">
        <v>57</v>
      </c>
      <c r="J6520" s="43" t="s">
        <v>48</v>
      </c>
      <c r="K6520" s="43" t="s">
        <v>123</v>
      </c>
      <c r="L6520" s="43" t="s">
        <v>38505</v>
      </c>
      <c r="M6520" s="43" t="s">
        <v>1044</v>
      </c>
      <c r="N6520" s="43" t="s">
        <v>2722</v>
      </c>
      <c r="O6520" s="43" t="s">
        <v>38506</v>
      </c>
      <c r="P6520" s="42">
        <v>266</v>
      </c>
      <c r="Q6520" s="44" t="s">
        <v>127</v>
      </c>
      <c r="R6520" s="44" t="s">
        <v>43</v>
      </c>
      <c r="S6520" s="44" t="s">
        <v>44</v>
      </c>
      <c r="T6520" s="44" t="s">
        <v>38507</v>
      </c>
      <c r="U6520" s="47" t="s">
        <v>38508</v>
      </c>
    </row>
    <row r="6521" spans="1:21" ht="33" customHeight="1" x14ac:dyDescent="0.2">
      <c r="A6521" s="31"/>
      <c r="B6521" s="38">
        <v>683055</v>
      </c>
      <c r="C6521" s="39"/>
      <c r="D6521" s="40">
        <v>1460</v>
      </c>
      <c r="E6521" s="41" t="s">
        <v>38509</v>
      </c>
      <c r="F6521" s="41" t="s">
        <v>38510</v>
      </c>
      <c r="G6521" s="42">
        <v>2025</v>
      </c>
      <c r="H6521" s="43" t="s">
        <v>38511</v>
      </c>
      <c r="I6521" s="43" t="s">
        <v>112</v>
      </c>
      <c r="J6521" s="43" t="s">
        <v>48</v>
      </c>
      <c r="K6521" s="43" t="s">
        <v>123</v>
      </c>
      <c r="L6521" s="43" t="s">
        <v>74</v>
      </c>
      <c r="M6521" s="43" t="s">
        <v>1620</v>
      </c>
      <c r="N6521" s="43" t="s">
        <v>1895</v>
      </c>
      <c r="O6521" s="43" t="s">
        <v>38512</v>
      </c>
      <c r="P6521" s="42">
        <v>238</v>
      </c>
      <c r="Q6521" s="44" t="s">
        <v>127</v>
      </c>
      <c r="R6521" s="44" t="s">
        <v>43</v>
      </c>
      <c r="S6521" s="44" t="s">
        <v>44</v>
      </c>
      <c r="T6521" s="44" t="s">
        <v>38513</v>
      </c>
      <c r="U6521" s="47" t="s">
        <v>38514</v>
      </c>
    </row>
    <row r="6522" spans="1:21" ht="33" customHeight="1" x14ac:dyDescent="0.2">
      <c r="A6522" s="31"/>
      <c r="B6522" s="38">
        <v>554056</v>
      </c>
      <c r="C6522" s="39"/>
      <c r="D6522" s="40">
        <v>1400</v>
      </c>
      <c r="E6522" s="41" t="s">
        <v>38515</v>
      </c>
      <c r="F6522" s="41" t="s">
        <v>38516</v>
      </c>
      <c r="G6522" s="42">
        <v>2025</v>
      </c>
      <c r="H6522" s="43" t="s">
        <v>38517</v>
      </c>
      <c r="I6522" s="43" t="s">
        <v>57</v>
      </c>
      <c r="J6522" s="43" t="s">
        <v>632</v>
      </c>
      <c r="K6522" s="43" t="s">
        <v>123</v>
      </c>
      <c r="L6522" s="43" t="s">
        <v>38518</v>
      </c>
      <c r="M6522" s="43" t="s">
        <v>1169</v>
      </c>
      <c r="N6522" s="43" t="s">
        <v>3846</v>
      </c>
      <c r="O6522" s="43" t="s">
        <v>38519</v>
      </c>
      <c r="P6522" s="42">
        <v>284</v>
      </c>
      <c r="Q6522" s="44" t="s">
        <v>127</v>
      </c>
      <c r="R6522" s="44" t="s">
        <v>43</v>
      </c>
      <c r="S6522" s="44" t="s">
        <v>44</v>
      </c>
      <c r="T6522" s="44" t="s">
        <v>38520</v>
      </c>
      <c r="U6522" s="47" t="s">
        <v>38521</v>
      </c>
    </row>
    <row r="6523" spans="1:21" ht="33" customHeight="1" x14ac:dyDescent="0.2">
      <c r="A6523" s="31"/>
      <c r="B6523" s="38">
        <v>640818</v>
      </c>
      <c r="C6523" s="39"/>
      <c r="D6523" s="40">
        <v>1200</v>
      </c>
      <c r="E6523" s="41" t="s">
        <v>38522</v>
      </c>
      <c r="F6523" s="41" t="s">
        <v>38523</v>
      </c>
      <c r="G6523" s="42">
        <v>2025</v>
      </c>
      <c r="H6523" s="43" t="s">
        <v>38524</v>
      </c>
      <c r="I6523" s="43" t="s">
        <v>112</v>
      </c>
      <c r="J6523" s="43" t="s">
        <v>208</v>
      </c>
      <c r="K6523" s="43" t="s">
        <v>123</v>
      </c>
      <c r="L6523" s="43" t="s">
        <v>10484</v>
      </c>
      <c r="M6523" s="43" t="s">
        <v>2021</v>
      </c>
      <c r="N6523" s="43" t="s">
        <v>231</v>
      </c>
      <c r="O6523" s="43" t="s">
        <v>38525</v>
      </c>
      <c r="P6523" s="42">
        <v>180</v>
      </c>
      <c r="Q6523" s="44" t="s">
        <v>127</v>
      </c>
      <c r="R6523" s="44" t="s">
        <v>43</v>
      </c>
      <c r="S6523" s="44" t="s">
        <v>44</v>
      </c>
      <c r="T6523" s="44" t="s">
        <v>38526</v>
      </c>
      <c r="U6523" s="47" t="s">
        <v>38527</v>
      </c>
    </row>
    <row r="6524" spans="1:21" ht="33" customHeight="1" x14ac:dyDescent="0.2">
      <c r="A6524" s="31"/>
      <c r="B6524" s="38">
        <v>698048</v>
      </c>
      <c r="C6524" s="39"/>
      <c r="D6524" s="40">
        <v>1400</v>
      </c>
      <c r="E6524" s="41" t="s">
        <v>38528</v>
      </c>
      <c r="F6524" s="41" t="s">
        <v>1568</v>
      </c>
      <c r="G6524" s="42">
        <v>2025</v>
      </c>
      <c r="H6524" s="43" t="s">
        <v>34</v>
      </c>
      <c r="I6524" s="43" t="s">
        <v>35</v>
      </c>
      <c r="J6524" s="43" t="s">
        <v>165</v>
      </c>
      <c r="K6524" s="43" t="s">
        <v>37</v>
      </c>
      <c r="L6524" s="43" t="s">
        <v>38529</v>
      </c>
      <c r="M6524" s="43" t="s">
        <v>38240</v>
      </c>
      <c r="N6524" s="43" t="s">
        <v>194</v>
      </c>
      <c r="O6524" s="43" t="s">
        <v>38530</v>
      </c>
      <c r="P6524" s="42">
        <v>330</v>
      </c>
      <c r="Q6524" s="44" t="s">
        <v>42</v>
      </c>
      <c r="R6524" s="44" t="s">
        <v>43</v>
      </c>
      <c r="S6524" s="44" t="s">
        <v>44</v>
      </c>
      <c r="T6524" s="44" t="s">
        <v>38531</v>
      </c>
      <c r="U6524" s="47" t="s">
        <v>38532</v>
      </c>
    </row>
    <row r="6525" spans="1:21" ht="33" customHeight="1" x14ac:dyDescent="0.2">
      <c r="A6525" s="31"/>
      <c r="B6525" s="38">
        <v>514719</v>
      </c>
      <c r="C6525" s="39"/>
      <c r="D6525" s="40">
        <v>1200</v>
      </c>
      <c r="E6525" s="41" t="s">
        <v>38533</v>
      </c>
      <c r="F6525" s="41" t="s">
        <v>38534</v>
      </c>
      <c r="G6525" s="42">
        <v>2025</v>
      </c>
      <c r="H6525" s="43" t="s">
        <v>38535</v>
      </c>
      <c r="I6525" s="43" t="s">
        <v>112</v>
      </c>
      <c r="J6525" s="43" t="s">
        <v>48</v>
      </c>
      <c r="K6525" s="43" t="s">
        <v>123</v>
      </c>
      <c r="L6525" s="43" t="s">
        <v>18718</v>
      </c>
      <c r="M6525" s="43" t="s">
        <v>90</v>
      </c>
      <c r="N6525" s="43" t="s">
        <v>83</v>
      </c>
      <c r="O6525" s="43" t="s">
        <v>38536</v>
      </c>
      <c r="P6525" s="42">
        <v>200</v>
      </c>
      <c r="Q6525" s="44" t="s">
        <v>127</v>
      </c>
      <c r="R6525" s="44" t="s">
        <v>43</v>
      </c>
      <c r="S6525" s="44" t="s">
        <v>44</v>
      </c>
      <c r="T6525" s="44" t="s">
        <v>38537</v>
      </c>
      <c r="U6525" s="47" t="s">
        <v>38538</v>
      </c>
    </row>
    <row r="6526" spans="1:21" ht="33" customHeight="1" x14ac:dyDescent="0.2">
      <c r="A6526" s="31"/>
      <c r="B6526" s="38">
        <v>711098</v>
      </c>
      <c r="C6526" s="39"/>
      <c r="D6526" s="40">
        <v>1000</v>
      </c>
      <c r="E6526" s="41" t="s">
        <v>38539</v>
      </c>
      <c r="F6526" s="41" t="s">
        <v>38540</v>
      </c>
      <c r="G6526" s="42">
        <v>2026</v>
      </c>
      <c r="H6526" s="43" t="s">
        <v>34</v>
      </c>
      <c r="I6526" s="43" t="s">
        <v>35</v>
      </c>
      <c r="J6526" s="43" t="s">
        <v>104</v>
      </c>
      <c r="K6526" s="43" t="s">
        <v>37</v>
      </c>
      <c r="L6526" s="43" t="s">
        <v>74</v>
      </c>
      <c r="M6526" s="43" t="s">
        <v>90</v>
      </c>
      <c r="N6526" s="43" t="s">
        <v>16537</v>
      </c>
      <c r="O6526" s="43" t="s">
        <v>38541</v>
      </c>
      <c r="P6526" s="42">
        <v>134</v>
      </c>
      <c r="Q6526" s="44" t="s">
        <v>42</v>
      </c>
      <c r="R6526" s="44" t="s">
        <v>43</v>
      </c>
      <c r="S6526" s="44" t="s">
        <v>44</v>
      </c>
      <c r="T6526" s="44" t="s">
        <v>38542</v>
      </c>
      <c r="U6526" s="47" t="s">
        <v>38543</v>
      </c>
    </row>
    <row r="6527" spans="1:21" ht="33" customHeight="1" x14ac:dyDescent="0.2">
      <c r="A6527" s="31"/>
      <c r="B6527" s="38">
        <v>608613</v>
      </c>
      <c r="C6527" s="39"/>
      <c r="D6527" s="40">
        <v>1200</v>
      </c>
      <c r="E6527" s="41" t="s">
        <v>38544</v>
      </c>
      <c r="F6527" s="41" t="s">
        <v>38545</v>
      </c>
      <c r="G6527" s="42">
        <v>2025</v>
      </c>
      <c r="H6527" s="43" t="s">
        <v>38546</v>
      </c>
      <c r="I6527" s="43" t="s">
        <v>112</v>
      </c>
      <c r="J6527" s="43" t="s">
        <v>104</v>
      </c>
      <c r="K6527" s="43" t="s">
        <v>123</v>
      </c>
      <c r="L6527" s="43" t="s">
        <v>38547</v>
      </c>
      <c r="M6527" s="43" t="s">
        <v>90</v>
      </c>
      <c r="N6527" s="43" t="s">
        <v>7656</v>
      </c>
      <c r="O6527" s="43" t="s">
        <v>38548</v>
      </c>
      <c r="P6527" s="42">
        <v>180</v>
      </c>
      <c r="Q6527" s="44" t="s">
        <v>127</v>
      </c>
      <c r="R6527" s="44" t="s">
        <v>43</v>
      </c>
      <c r="S6527" s="44" t="s">
        <v>44</v>
      </c>
      <c r="T6527" s="44" t="s">
        <v>38549</v>
      </c>
      <c r="U6527" s="47" t="s">
        <v>38550</v>
      </c>
    </row>
    <row r="6528" spans="1:21" ht="33" customHeight="1" x14ac:dyDescent="0.2">
      <c r="A6528" s="31"/>
      <c r="B6528" s="38">
        <v>710078</v>
      </c>
      <c r="C6528" s="39"/>
      <c r="D6528" s="40">
        <v>1430</v>
      </c>
      <c r="E6528" s="41" t="s">
        <v>38551</v>
      </c>
      <c r="F6528" s="41" t="s">
        <v>38552</v>
      </c>
      <c r="G6528" s="42">
        <v>2026</v>
      </c>
      <c r="H6528" s="43" t="s">
        <v>2998</v>
      </c>
      <c r="I6528" s="43" t="s">
        <v>112</v>
      </c>
      <c r="J6528" s="43" t="s">
        <v>48</v>
      </c>
      <c r="K6528" s="43" t="s">
        <v>123</v>
      </c>
      <c r="L6528" s="43" t="s">
        <v>38553</v>
      </c>
      <c r="M6528" s="43" t="s">
        <v>90</v>
      </c>
      <c r="N6528" s="43" t="s">
        <v>2346</v>
      </c>
      <c r="O6528" s="43" t="s">
        <v>38554</v>
      </c>
      <c r="P6528" s="42">
        <v>272</v>
      </c>
      <c r="Q6528" s="44" t="s">
        <v>127</v>
      </c>
      <c r="R6528" s="44" t="s">
        <v>43</v>
      </c>
      <c r="S6528" s="44" t="s">
        <v>44</v>
      </c>
      <c r="T6528" s="44" t="s">
        <v>38555</v>
      </c>
      <c r="U6528" s="47" t="s">
        <v>38556</v>
      </c>
    </row>
    <row r="6529" spans="1:21" ht="33" customHeight="1" x14ac:dyDescent="0.2">
      <c r="A6529" s="31"/>
      <c r="B6529" s="38">
        <v>710079</v>
      </c>
      <c r="C6529" s="39"/>
      <c r="D6529" s="40">
        <v>1900</v>
      </c>
      <c r="E6529" s="41" t="s">
        <v>38557</v>
      </c>
      <c r="F6529" s="41" t="s">
        <v>38558</v>
      </c>
      <c r="G6529" s="42">
        <v>2026</v>
      </c>
      <c r="H6529" s="43" t="s">
        <v>38559</v>
      </c>
      <c r="I6529" s="43" t="s">
        <v>112</v>
      </c>
      <c r="J6529" s="43" t="s">
        <v>149</v>
      </c>
      <c r="K6529" s="43" t="s">
        <v>123</v>
      </c>
      <c r="L6529" s="43" t="s">
        <v>27067</v>
      </c>
      <c r="M6529" s="43" t="s">
        <v>27067</v>
      </c>
      <c r="N6529" s="43" t="s">
        <v>6979</v>
      </c>
      <c r="O6529" s="43" t="s">
        <v>38560</v>
      </c>
      <c r="P6529" s="42">
        <v>456</v>
      </c>
      <c r="Q6529" s="44" t="s">
        <v>42</v>
      </c>
      <c r="R6529" s="44" t="s">
        <v>43</v>
      </c>
      <c r="S6529" s="44" t="s">
        <v>44</v>
      </c>
      <c r="T6529" s="44" t="s">
        <v>38561</v>
      </c>
      <c r="U6529" s="47" t="s">
        <v>38562</v>
      </c>
    </row>
    <row r="6530" spans="1:21" ht="33" customHeight="1" x14ac:dyDescent="0.2">
      <c r="A6530" s="31"/>
      <c r="B6530" s="38">
        <v>688128</v>
      </c>
      <c r="C6530" s="39"/>
      <c r="D6530" s="40">
        <v>1200</v>
      </c>
      <c r="E6530" s="41" t="s">
        <v>38563</v>
      </c>
      <c r="F6530" s="41" t="s">
        <v>38564</v>
      </c>
      <c r="G6530" s="42">
        <v>2026</v>
      </c>
      <c r="H6530" s="43" t="s">
        <v>38565</v>
      </c>
      <c r="I6530" s="43" t="s">
        <v>57</v>
      </c>
      <c r="J6530" s="43" t="s">
        <v>58</v>
      </c>
      <c r="K6530" s="43" t="s">
        <v>123</v>
      </c>
      <c r="L6530" s="43" t="s">
        <v>27067</v>
      </c>
      <c r="M6530" s="43" t="s">
        <v>38566</v>
      </c>
      <c r="N6530" s="43" t="s">
        <v>2483</v>
      </c>
      <c r="O6530" s="43" t="s">
        <v>38567</v>
      </c>
      <c r="P6530" s="42">
        <v>264</v>
      </c>
      <c r="Q6530" s="44" t="s">
        <v>127</v>
      </c>
      <c r="R6530" s="44" t="s">
        <v>43</v>
      </c>
      <c r="S6530" s="44" t="s">
        <v>44</v>
      </c>
      <c r="T6530" s="44" t="s">
        <v>38568</v>
      </c>
      <c r="U6530" s="47" t="s">
        <v>38569</v>
      </c>
    </row>
    <row r="6531" spans="1:21" ht="33" customHeight="1" x14ac:dyDescent="0.2">
      <c r="A6531" s="31"/>
      <c r="B6531" s="38">
        <v>481768</v>
      </c>
      <c r="C6531" s="39"/>
      <c r="D6531" s="40">
        <v>1300</v>
      </c>
      <c r="E6531" s="41" t="s">
        <v>38570</v>
      </c>
      <c r="F6531" s="41" t="s">
        <v>38571</v>
      </c>
      <c r="G6531" s="42">
        <v>2025</v>
      </c>
      <c r="H6531" s="43" t="s">
        <v>38572</v>
      </c>
      <c r="I6531" s="43" t="s">
        <v>57</v>
      </c>
      <c r="J6531" s="43" t="s">
        <v>48</v>
      </c>
      <c r="K6531" s="43" t="s">
        <v>123</v>
      </c>
      <c r="L6531" s="43" t="s">
        <v>32581</v>
      </c>
      <c r="M6531" s="43" t="s">
        <v>1044</v>
      </c>
      <c r="N6531" s="43" t="s">
        <v>76</v>
      </c>
      <c r="O6531" s="43" t="s">
        <v>38573</v>
      </c>
      <c r="P6531" s="42">
        <v>276</v>
      </c>
      <c r="Q6531" s="44" t="s">
        <v>127</v>
      </c>
      <c r="R6531" s="44" t="s">
        <v>43</v>
      </c>
      <c r="S6531" s="44" t="s">
        <v>44</v>
      </c>
      <c r="T6531" s="44" t="s">
        <v>38574</v>
      </c>
      <c r="U6531" s="47" t="s">
        <v>38575</v>
      </c>
    </row>
    <row r="6532" spans="1:21" ht="33" customHeight="1" x14ac:dyDescent="0.2">
      <c r="A6532" s="31"/>
      <c r="B6532" s="38">
        <v>705136</v>
      </c>
      <c r="C6532" s="39"/>
      <c r="D6532" s="40">
        <v>1200</v>
      </c>
      <c r="E6532" s="41" t="s">
        <v>38576</v>
      </c>
      <c r="F6532" s="41" t="s">
        <v>38577</v>
      </c>
      <c r="G6532" s="42">
        <v>2025</v>
      </c>
      <c r="H6532" s="43" t="s">
        <v>38578</v>
      </c>
      <c r="I6532" s="43" t="s">
        <v>57</v>
      </c>
      <c r="J6532" s="43" t="s">
        <v>48</v>
      </c>
      <c r="K6532" s="43" t="s">
        <v>123</v>
      </c>
      <c r="L6532" s="43" t="s">
        <v>38579</v>
      </c>
      <c r="M6532" s="43" t="s">
        <v>1950</v>
      </c>
      <c r="N6532" s="43" t="s">
        <v>4984</v>
      </c>
      <c r="O6532" s="43" t="s">
        <v>38580</v>
      </c>
      <c r="P6532" s="42">
        <v>176</v>
      </c>
      <c r="Q6532" s="44" t="s">
        <v>127</v>
      </c>
      <c r="R6532" s="44" t="s">
        <v>43</v>
      </c>
      <c r="S6532" s="44" t="s">
        <v>44</v>
      </c>
      <c r="T6532" s="44" t="s">
        <v>38581</v>
      </c>
      <c r="U6532" s="47" t="s">
        <v>38582</v>
      </c>
    </row>
    <row r="6533" spans="1:21" ht="33" customHeight="1" x14ac:dyDescent="0.2">
      <c r="A6533" s="31"/>
      <c r="B6533" s="38">
        <v>645832</v>
      </c>
      <c r="C6533" s="39"/>
      <c r="D6533" s="40">
        <v>1600</v>
      </c>
      <c r="E6533" s="41" t="s">
        <v>38583</v>
      </c>
      <c r="F6533" s="41" t="s">
        <v>38584</v>
      </c>
      <c r="G6533" s="42">
        <v>2025</v>
      </c>
      <c r="H6533" s="43" t="s">
        <v>38585</v>
      </c>
      <c r="I6533" s="43" t="s">
        <v>57</v>
      </c>
      <c r="J6533" s="43" t="s">
        <v>149</v>
      </c>
      <c r="K6533" s="43" t="s">
        <v>123</v>
      </c>
      <c r="L6533" s="43" t="s">
        <v>38586</v>
      </c>
      <c r="M6533" s="43" t="s">
        <v>888</v>
      </c>
      <c r="N6533" s="43" t="s">
        <v>38587</v>
      </c>
      <c r="O6533" s="43" t="s">
        <v>38588</v>
      </c>
      <c r="P6533" s="42">
        <v>528</v>
      </c>
      <c r="Q6533" s="44" t="s">
        <v>42</v>
      </c>
      <c r="R6533" s="44" t="s">
        <v>43</v>
      </c>
      <c r="S6533" s="44" t="s">
        <v>44</v>
      </c>
      <c r="T6533" s="44" t="s">
        <v>38589</v>
      </c>
      <c r="U6533" s="47" t="s">
        <v>38590</v>
      </c>
    </row>
    <row r="6534" spans="1:21" ht="33" customHeight="1" x14ac:dyDescent="0.2">
      <c r="A6534" s="31"/>
      <c r="B6534" s="38">
        <v>593894</v>
      </c>
      <c r="C6534" s="39"/>
      <c r="D6534" s="40">
        <v>1100</v>
      </c>
      <c r="E6534" s="41" t="s">
        <v>38591</v>
      </c>
      <c r="F6534" s="41" t="s">
        <v>38592</v>
      </c>
      <c r="G6534" s="42">
        <v>2025</v>
      </c>
      <c r="H6534" s="43" t="s">
        <v>27658</v>
      </c>
      <c r="I6534" s="43" t="s">
        <v>57</v>
      </c>
      <c r="J6534" s="43" t="s">
        <v>430</v>
      </c>
      <c r="K6534" s="43" t="s">
        <v>123</v>
      </c>
      <c r="L6534" s="43" t="s">
        <v>38593</v>
      </c>
      <c r="M6534" s="43" t="s">
        <v>548</v>
      </c>
      <c r="N6534" s="43" t="s">
        <v>923</v>
      </c>
      <c r="O6534" s="43" t="s">
        <v>38594</v>
      </c>
      <c r="P6534" s="42">
        <v>242</v>
      </c>
      <c r="Q6534" s="44" t="s">
        <v>127</v>
      </c>
      <c r="R6534" s="44" t="s">
        <v>43</v>
      </c>
      <c r="S6534" s="44" t="s">
        <v>44</v>
      </c>
      <c r="T6534" s="44" t="s">
        <v>38595</v>
      </c>
      <c r="U6534" s="47" t="s">
        <v>38596</v>
      </c>
    </row>
    <row r="6535" spans="1:21" ht="33" customHeight="1" x14ac:dyDescent="0.2">
      <c r="A6535" s="31"/>
      <c r="B6535" s="38">
        <v>698054</v>
      </c>
      <c r="C6535" s="39"/>
      <c r="D6535" s="40">
        <v>1500</v>
      </c>
      <c r="E6535" s="41" t="s">
        <v>38597</v>
      </c>
      <c r="F6535" s="41" t="s">
        <v>38598</v>
      </c>
      <c r="G6535" s="42">
        <v>2026</v>
      </c>
      <c r="H6535" s="43" t="s">
        <v>34</v>
      </c>
      <c r="I6535" s="43" t="s">
        <v>112</v>
      </c>
      <c r="J6535" s="43" t="s">
        <v>2783</v>
      </c>
      <c r="K6535" s="43" t="s">
        <v>2784</v>
      </c>
      <c r="L6535" s="43" t="s">
        <v>74</v>
      </c>
      <c r="M6535" s="43" t="s">
        <v>6703</v>
      </c>
      <c r="N6535" s="43"/>
      <c r="O6535" s="43" t="s">
        <v>38599</v>
      </c>
      <c r="P6535" s="42">
        <v>720</v>
      </c>
      <c r="Q6535" s="44" t="s">
        <v>42</v>
      </c>
      <c r="R6535" s="44" t="s">
        <v>43</v>
      </c>
      <c r="S6535" s="44" t="s">
        <v>44</v>
      </c>
      <c r="T6535" s="44" t="s">
        <v>38600</v>
      </c>
      <c r="U6535" s="47" t="s">
        <v>38601</v>
      </c>
    </row>
    <row r="6536" spans="1:21" ht="33" customHeight="1" x14ac:dyDescent="0.2">
      <c r="A6536" s="31"/>
      <c r="B6536" s="38">
        <v>557142</v>
      </c>
      <c r="C6536" s="39"/>
      <c r="D6536" s="40">
        <v>1300</v>
      </c>
      <c r="E6536" s="41" t="s">
        <v>38602</v>
      </c>
      <c r="F6536" s="41" t="s">
        <v>38603</v>
      </c>
      <c r="G6536" s="42">
        <v>2025</v>
      </c>
      <c r="H6536" s="43" t="s">
        <v>38604</v>
      </c>
      <c r="I6536" s="43" t="s">
        <v>112</v>
      </c>
      <c r="J6536" s="43" t="s">
        <v>48</v>
      </c>
      <c r="K6536" s="43" t="s">
        <v>123</v>
      </c>
      <c r="L6536" s="43" t="s">
        <v>1298</v>
      </c>
      <c r="M6536" s="43" t="s">
        <v>1298</v>
      </c>
      <c r="N6536" s="43" t="s">
        <v>3287</v>
      </c>
      <c r="O6536" s="43" t="s">
        <v>38605</v>
      </c>
      <c r="P6536" s="42">
        <v>296</v>
      </c>
      <c r="Q6536" s="44" t="s">
        <v>127</v>
      </c>
      <c r="R6536" s="44" t="s">
        <v>43</v>
      </c>
      <c r="S6536" s="44" t="s">
        <v>44</v>
      </c>
      <c r="T6536" s="44" t="s">
        <v>38606</v>
      </c>
      <c r="U6536" s="47" t="s">
        <v>38607</v>
      </c>
    </row>
    <row r="6537" spans="1:21" ht="33" customHeight="1" x14ac:dyDescent="0.2">
      <c r="A6537" s="31"/>
      <c r="B6537" s="38">
        <v>712456</v>
      </c>
      <c r="C6537" s="39"/>
      <c r="D6537" s="40">
        <v>999</v>
      </c>
      <c r="E6537" s="41" t="s">
        <v>38608</v>
      </c>
      <c r="F6537" s="41" t="s">
        <v>36468</v>
      </c>
      <c r="G6537" s="42">
        <v>2026</v>
      </c>
      <c r="H6537" s="43" t="s">
        <v>34</v>
      </c>
      <c r="I6537" s="43" t="s">
        <v>362</v>
      </c>
      <c r="J6537" s="43" t="s">
        <v>104</v>
      </c>
      <c r="K6537" s="43" t="s">
        <v>37</v>
      </c>
      <c r="L6537" s="43" t="s">
        <v>28687</v>
      </c>
      <c r="M6537" s="43" t="s">
        <v>540</v>
      </c>
      <c r="N6537" s="43" t="s">
        <v>1902</v>
      </c>
      <c r="O6537" s="43" t="s">
        <v>38609</v>
      </c>
      <c r="P6537" s="42">
        <v>64</v>
      </c>
      <c r="Q6537" s="44" t="s">
        <v>42</v>
      </c>
      <c r="R6537" s="44" t="s">
        <v>43</v>
      </c>
      <c r="S6537" s="44" t="s">
        <v>44</v>
      </c>
      <c r="T6537" s="44" t="s">
        <v>38610</v>
      </c>
      <c r="U6537" s="47" t="s">
        <v>38611</v>
      </c>
    </row>
    <row r="6538" spans="1:21" ht="33" customHeight="1" x14ac:dyDescent="0.2">
      <c r="A6538" s="31"/>
      <c r="B6538" s="38">
        <v>695278</v>
      </c>
      <c r="C6538" s="39"/>
      <c r="D6538" s="40">
        <v>1400</v>
      </c>
      <c r="E6538" s="41" t="s">
        <v>38612</v>
      </c>
      <c r="F6538" s="41" t="s">
        <v>1568</v>
      </c>
      <c r="G6538" s="42">
        <v>2025</v>
      </c>
      <c r="H6538" s="43" t="s">
        <v>34</v>
      </c>
      <c r="I6538" s="43" t="s">
        <v>112</v>
      </c>
      <c r="J6538" s="43" t="s">
        <v>104</v>
      </c>
      <c r="K6538" s="43" t="s">
        <v>37</v>
      </c>
      <c r="L6538" s="43" t="s">
        <v>18596</v>
      </c>
      <c r="M6538" s="43" t="s">
        <v>935</v>
      </c>
      <c r="N6538" s="43" t="s">
        <v>194</v>
      </c>
      <c r="O6538" s="43" t="s">
        <v>38613</v>
      </c>
      <c r="P6538" s="42">
        <v>496</v>
      </c>
      <c r="Q6538" s="44" t="s">
        <v>42</v>
      </c>
      <c r="R6538" s="44" t="s">
        <v>43</v>
      </c>
      <c r="S6538" s="44" t="s">
        <v>44</v>
      </c>
      <c r="T6538" s="44" t="s">
        <v>38614</v>
      </c>
      <c r="U6538" s="47" t="s">
        <v>38615</v>
      </c>
    </row>
    <row r="6539" spans="1:21" ht="33" customHeight="1" x14ac:dyDescent="0.2">
      <c r="A6539" s="31"/>
      <c r="B6539" s="38">
        <v>636370</v>
      </c>
      <c r="C6539" s="39"/>
      <c r="D6539" s="40">
        <v>1100</v>
      </c>
      <c r="E6539" s="41" t="s">
        <v>38616</v>
      </c>
      <c r="F6539" s="41" t="s">
        <v>38617</v>
      </c>
      <c r="G6539" s="42">
        <v>2025</v>
      </c>
      <c r="H6539" s="43" t="s">
        <v>38618</v>
      </c>
      <c r="I6539" s="43" t="s">
        <v>57</v>
      </c>
      <c r="J6539" s="43" t="s">
        <v>58</v>
      </c>
      <c r="K6539" s="43" t="s">
        <v>123</v>
      </c>
      <c r="L6539" s="43" t="s">
        <v>37956</v>
      </c>
      <c r="M6539" s="43" t="s">
        <v>1044</v>
      </c>
      <c r="N6539" s="43" t="s">
        <v>38619</v>
      </c>
      <c r="O6539" s="43" t="s">
        <v>38620</v>
      </c>
      <c r="P6539" s="42">
        <v>216</v>
      </c>
      <c r="Q6539" s="44" t="s">
        <v>42</v>
      </c>
      <c r="R6539" s="44" t="s">
        <v>43</v>
      </c>
      <c r="S6539" s="44" t="s">
        <v>44</v>
      </c>
      <c r="T6539" s="44" t="s">
        <v>38621</v>
      </c>
      <c r="U6539" s="47" t="s">
        <v>38622</v>
      </c>
    </row>
    <row r="6540" spans="1:21" ht="33" customHeight="1" x14ac:dyDescent="0.2">
      <c r="A6540" s="31"/>
      <c r="B6540" s="38">
        <v>653325</v>
      </c>
      <c r="C6540" s="39"/>
      <c r="D6540" s="40">
        <v>2430</v>
      </c>
      <c r="E6540" s="41" t="s">
        <v>38623</v>
      </c>
      <c r="F6540" s="41" t="s">
        <v>38624</v>
      </c>
      <c r="G6540" s="42">
        <v>2026</v>
      </c>
      <c r="H6540" s="43" t="s">
        <v>38625</v>
      </c>
      <c r="I6540" s="43" t="s">
        <v>57</v>
      </c>
      <c r="J6540" s="43" t="s">
        <v>430</v>
      </c>
      <c r="K6540" s="43" t="s">
        <v>123</v>
      </c>
      <c r="L6540" s="43" t="s">
        <v>38626</v>
      </c>
      <c r="M6540" s="43" t="s">
        <v>2391</v>
      </c>
      <c r="N6540" s="43" t="s">
        <v>3846</v>
      </c>
      <c r="O6540" s="43" t="s">
        <v>38627</v>
      </c>
      <c r="P6540" s="42">
        <v>592</v>
      </c>
      <c r="Q6540" s="44" t="s">
        <v>127</v>
      </c>
      <c r="R6540" s="44" t="s">
        <v>43</v>
      </c>
      <c r="S6540" s="44" t="s">
        <v>44</v>
      </c>
      <c r="T6540" s="44" t="s">
        <v>38628</v>
      </c>
      <c r="U6540" s="47" t="s">
        <v>38629</v>
      </c>
    </row>
    <row r="6541" spans="1:21" ht="33" customHeight="1" x14ac:dyDescent="0.2">
      <c r="A6541" s="31"/>
      <c r="B6541" s="38">
        <v>704193</v>
      </c>
      <c r="C6541" s="39"/>
      <c r="D6541" s="40">
        <v>1200</v>
      </c>
      <c r="E6541" s="41" t="s">
        <v>38630</v>
      </c>
      <c r="F6541" s="41" t="s">
        <v>38631</v>
      </c>
      <c r="G6541" s="42">
        <v>2025</v>
      </c>
      <c r="H6541" s="43" t="s">
        <v>38632</v>
      </c>
      <c r="I6541" s="43" t="s">
        <v>112</v>
      </c>
      <c r="J6541" s="43" t="s">
        <v>133</v>
      </c>
      <c r="K6541" s="43" t="s">
        <v>123</v>
      </c>
      <c r="L6541" s="43" t="s">
        <v>38633</v>
      </c>
      <c r="M6541" s="43" t="s">
        <v>24764</v>
      </c>
      <c r="N6541" s="43" t="s">
        <v>38634</v>
      </c>
      <c r="O6541" s="43" t="s">
        <v>38635</v>
      </c>
      <c r="P6541" s="42">
        <v>208</v>
      </c>
      <c r="Q6541" s="44" t="s">
        <v>127</v>
      </c>
      <c r="R6541" s="44" t="s">
        <v>43</v>
      </c>
      <c r="S6541" s="44" t="s">
        <v>44</v>
      </c>
      <c r="T6541" s="44" t="s">
        <v>38636</v>
      </c>
      <c r="U6541" s="47" t="s">
        <v>38637</v>
      </c>
    </row>
    <row r="6542" spans="1:21" ht="33" customHeight="1" x14ac:dyDescent="0.2">
      <c r="A6542" s="31"/>
      <c r="B6542" s="38">
        <v>604619</v>
      </c>
      <c r="C6542" s="39"/>
      <c r="D6542" s="40">
        <v>1200</v>
      </c>
      <c r="E6542" s="41" t="s">
        <v>38638</v>
      </c>
      <c r="F6542" s="41" t="s">
        <v>13820</v>
      </c>
      <c r="G6542" s="42">
        <v>2025</v>
      </c>
      <c r="H6542" s="43" t="s">
        <v>24762</v>
      </c>
      <c r="I6542" s="43" t="s">
        <v>57</v>
      </c>
      <c r="J6542" s="43" t="s">
        <v>133</v>
      </c>
      <c r="K6542" s="43" t="s">
        <v>123</v>
      </c>
      <c r="L6542" s="43" t="s">
        <v>38633</v>
      </c>
      <c r="M6542" s="43" t="s">
        <v>1901</v>
      </c>
      <c r="N6542" s="43" t="s">
        <v>10347</v>
      </c>
      <c r="O6542" s="43" t="s">
        <v>38639</v>
      </c>
      <c r="P6542" s="42">
        <v>184</v>
      </c>
      <c r="Q6542" s="44" t="s">
        <v>127</v>
      </c>
      <c r="R6542" s="44" t="s">
        <v>43</v>
      </c>
      <c r="S6542" s="44" t="s">
        <v>44</v>
      </c>
      <c r="T6542" s="44" t="s">
        <v>38640</v>
      </c>
      <c r="U6542" s="47" t="s">
        <v>38641</v>
      </c>
    </row>
    <row r="6543" spans="1:21" ht="33" customHeight="1" x14ac:dyDescent="0.2">
      <c r="A6543" s="31"/>
      <c r="B6543" s="38">
        <v>707931</v>
      </c>
      <c r="C6543" s="39"/>
      <c r="D6543" s="40">
        <v>1520</v>
      </c>
      <c r="E6543" s="41" t="s">
        <v>38642</v>
      </c>
      <c r="F6543" s="41" t="s">
        <v>38643</v>
      </c>
      <c r="G6543" s="42">
        <v>2025</v>
      </c>
      <c r="H6543" s="43" t="s">
        <v>38644</v>
      </c>
      <c r="I6543" s="43" t="s">
        <v>57</v>
      </c>
      <c r="J6543" s="43" t="s">
        <v>149</v>
      </c>
      <c r="K6543" s="43" t="s">
        <v>123</v>
      </c>
      <c r="L6543" s="43" t="s">
        <v>38633</v>
      </c>
      <c r="M6543" s="43" t="s">
        <v>1901</v>
      </c>
      <c r="N6543" s="43" t="s">
        <v>38634</v>
      </c>
      <c r="O6543" s="43" t="s">
        <v>38645</v>
      </c>
      <c r="P6543" s="42">
        <v>368</v>
      </c>
      <c r="Q6543" s="44" t="s">
        <v>127</v>
      </c>
      <c r="R6543" s="44" t="s">
        <v>43</v>
      </c>
      <c r="S6543" s="44" t="s">
        <v>44</v>
      </c>
      <c r="T6543" s="44" t="s">
        <v>38646</v>
      </c>
      <c r="U6543" s="47" t="s">
        <v>38647</v>
      </c>
    </row>
    <row r="6544" spans="1:21" ht="33" customHeight="1" x14ac:dyDescent="0.2">
      <c r="A6544" s="31"/>
      <c r="B6544" s="38">
        <v>709275</v>
      </c>
      <c r="C6544" s="39"/>
      <c r="D6544" s="40">
        <v>1000</v>
      </c>
      <c r="E6544" s="41" t="s">
        <v>38648</v>
      </c>
      <c r="F6544" s="41" t="s">
        <v>38649</v>
      </c>
      <c r="G6544" s="42">
        <v>2025</v>
      </c>
      <c r="H6544" s="43" t="s">
        <v>34</v>
      </c>
      <c r="I6544" s="43" t="s">
        <v>112</v>
      </c>
      <c r="J6544" s="43" t="s">
        <v>104</v>
      </c>
      <c r="K6544" s="43" t="s">
        <v>37</v>
      </c>
      <c r="L6544" s="43" t="s">
        <v>74</v>
      </c>
      <c r="M6544" s="43" t="s">
        <v>1570</v>
      </c>
      <c r="N6544" s="43" t="s">
        <v>38650</v>
      </c>
      <c r="O6544" s="43" t="s">
        <v>38651</v>
      </c>
      <c r="P6544" s="42">
        <v>148</v>
      </c>
      <c r="Q6544" s="44" t="s">
        <v>42</v>
      </c>
      <c r="R6544" s="44" t="s">
        <v>43</v>
      </c>
      <c r="S6544" s="44" t="s">
        <v>44</v>
      </c>
      <c r="T6544" s="44" t="s">
        <v>38652</v>
      </c>
      <c r="U6544" s="47" t="s">
        <v>38653</v>
      </c>
    </row>
    <row r="6545" spans="1:21" ht="33" customHeight="1" x14ac:dyDescent="0.2">
      <c r="A6545" s="31"/>
      <c r="B6545" s="38">
        <v>695206</v>
      </c>
      <c r="C6545" s="39"/>
      <c r="D6545" s="40">
        <v>1000</v>
      </c>
      <c r="E6545" s="41" t="s">
        <v>38654</v>
      </c>
      <c r="F6545" s="41" t="s">
        <v>38655</v>
      </c>
      <c r="G6545" s="42">
        <v>2025</v>
      </c>
      <c r="H6545" s="43" t="s">
        <v>34</v>
      </c>
      <c r="I6545" s="43" t="s">
        <v>57</v>
      </c>
      <c r="J6545" s="43" t="s">
        <v>104</v>
      </c>
      <c r="K6545" s="43" t="s">
        <v>37</v>
      </c>
      <c r="L6545" s="43" t="s">
        <v>38656</v>
      </c>
      <c r="M6545" s="43" t="s">
        <v>2391</v>
      </c>
      <c r="N6545" s="43" t="s">
        <v>8101</v>
      </c>
      <c r="O6545" s="43" t="s">
        <v>38657</v>
      </c>
      <c r="P6545" s="42">
        <v>158</v>
      </c>
      <c r="Q6545" s="44" t="s">
        <v>42</v>
      </c>
      <c r="R6545" s="44" t="s">
        <v>43</v>
      </c>
      <c r="S6545" s="44" t="s">
        <v>44</v>
      </c>
      <c r="T6545" s="44" t="s">
        <v>38658</v>
      </c>
      <c r="U6545" s="47" t="s">
        <v>38659</v>
      </c>
    </row>
    <row r="6546" spans="1:21" ht="33" customHeight="1" x14ac:dyDescent="0.2">
      <c r="A6546" s="31"/>
      <c r="B6546" s="38">
        <v>600084</v>
      </c>
      <c r="C6546" s="39"/>
      <c r="D6546" s="40">
        <v>1300</v>
      </c>
      <c r="E6546" s="41" t="s">
        <v>38660</v>
      </c>
      <c r="F6546" s="41" t="s">
        <v>38516</v>
      </c>
      <c r="G6546" s="42">
        <v>2025</v>
      </c>
      <c r="H6546" s="43" t="s">
        <v>38661</v>
      </c>
      <c r="I6546" s="43" t="s">
        <v>112</v>
      </c>
      <c r="J6546" s="43" t="s">
        <v>430</v>
      </c>
      <c r="K6546" s="43" t="s">
        <v>123</v>
      </c>
      <c r="L6546" s="43" t="s">
        <v>29363</v>
      </c>
      <c r="M6546" s="43" t="s">
        <v>1583</v>
      </c>
      <c r="N6546" s="43" t="s">
        <v>3846</v>
      </c>
      <c r="O6546" s="43" t="s">
        <v>38662</v>
      </c>
      <c r="P6546" s="42">
        <v>360</v>
      </c>
      <c r="Q6546" s="44" t="s">
        <v>127</v>
      </c>
      <c r="R6546" s="44" t="s">
        <v>43</v>
      </c>
      <c r="S6546" s="44" t="s">
        <v>44</v>
      </c>
      <c r="T6546" s="44" t="s">
        <v>38663</v>
      </c>
      <c r="U6546" s="47" t="s">
        <v>38664</v>
      </c>
    </row>
    <row r="6547" spans="1:21" ht="33" customHeight="1" x14ac:dyDescent="0.2">
      <c r="A6547" s="31"/>
      <c r="B6547" s="38">
        <v>708565</v>
      </c>
      <c r="C6547" s="39"/>
      <c r="D6547" s="40">
        <v>3000</v>
      </c>
      <c r="E6547" s="41" t="s">
        <v>38665</v>
      </c>
      <c r="F6547" s="41" t="s">
        <v>38666</v>
      </c>
      <c r="G6547" s="42">
        <v>2025</v>
      </c>
      <c r="H6547" s="43" t="s">
        <v>34</v>
      </c>
      <c r="I6547" s="43" t="s">
        <v>1080</v>
      </c>
      <c r="J6547" s="43" t="s">
        <v>14221</v>
      </c>
      <c r="K6547" s="43" t="s">
        <v>123</v>
      </c>
      <c r="L6547" s="43" t="s">
        <v>74</v>
      </c>
      <c r="M6547" s="43" t="s">
        <v>115</v>
      </c>
      <c r="N6547" s="43"/>
      <c r="O6547" s="43" t="s">
        <v>38667</v>
      </c>
      <c r="P6547" s="42">
        <v>768</v>
      </c>
      <c r="Q6547" s="44" t="s">
        <v>42</v>
      </c>
      <c r="R6547" s="44" t="s">
        <v>1824</v>
      </c>
      <c r="S6547" s="44" t="s">
        <v>44</v>
      </c>
      <c r="T6547" s="44" t="s">
        <v>38668</v>
      </c>
      <c r="U6547" s="47" t="s">
        <v>38669</v>
      </c>
    </row>
    <row r="6548" spans="1:21" ht="33" customHeight="1" x14ac:dyDescent="0.2">
      <c r="A6548" s="31"/>
      <c r="B6548" s="38">
        <v>711037</v>
      </c>
      <c r="C6548" s="39"/>
      <c r="D6548" s="40">
        <v>1200</v>
      </c>
      <c r="E6548" s="41" t="s">
        <v>38670</v>
      </c>
      <c r="F6548" s="41" t="s">
        <v>8812</v>
      </c>
      <c r="G6548" s="42">
        <v>2026</v>
      </c>
      <c r="H6548" s="43" t="s">
        <v>34</v>
      </c>
      <c r="I6548" s="43" t="s">
        <v>1288</v>
      </c>
      <c r="J6548" s="43" t="s">
        <v>430</v>
      </c>
      <c r="K6548" s="43" t="s">
        <v>37</v>
      </c>
      <c r="L6548" s="43" t="s">
        <v>38671</v>
      </c>
      <c r="M6548" s="43" t="s">
        <v>90</v>
      </c>
      <c r="N6548" s="43" t="s">
        <v>2077</v>
      </c>
      <c r="O6548" s="43" t="s">
        <v>38672</v>
      </c>
      <c r="P6548" s="42">
        <v>208</v>
      </c>
      <c r="Q6548" s="44" t="s">
        <v>42</v>
      </c>
      <c r="R6548" s="44" t="s">
        <v>43</v>
      </c>
      <c r="S6548" s="44" t="s">
        <v>44</v>
      </c>
      <c r="T6548" s="44" t="s">
        <v>38673</v>
      </c>
      <c r="U6548" s="47" t="s">
        <v>38674</v>
      </c>
    </row>
    <row r="6549" spans="1:21" ht="33" customHeight="1" x14ac:dyDescent="0.2">
      <c r="A6549" s="31"/>
      <c r="B6549" s="38">
        <v>693283</v>
      </c>
      <c r="C6549" s="39"/>
      <c r="D6549" s="40">
        <v>1000</v>
      </c>
      <c r="E6549" s="41" t="s">
        <v>38675</v>
      </c>
      <c r="F6549" s="41" t="s">
        <v>38676</v>
      </c>
      <c r="G6549" s="42">
        <v>2025</v>
      </c>
      <c r="H6549" s="43" t="s">
        <v>34</v>
      </c>
      <c r="I6549" s="43" t="s">
        <v>35</v>
      </c>
      <c r="J6549" s="43" t="s">
        <v>632</v>
      </c>
      <c r="K6549" s="43" t="s">
        <v>37</v>
      </c>
      <c r="L6549" s="43" t="s">
        <v>66</v>
      </c>
      <c r="M6549" s="43" t="s">
        <v>254</v>
      </c>
      <c r="N6549" s="43" t="s">
        <v>1641</v>
      </c>
      <c r="O6549" s="43" t="s">
        <v>38677</v>
      </c>
      <c r="P6549" s="42">
        <v>136</v>
      </c>
      <c r="Q6549" s="44" t="s">
        <v>42</v>
      </c>
      <c r="R6549" s="44" t="s">
        <v>43</v>
      </c>
      <c r="S6549" s="44" t="s">
        <v>44</v>
      </c>
      <c r="T6549" s="44" t="s">
        <v>38678</v>
      </c>
      <c r="U6549" s="47" t="s">
        <v>38679</v>
      </c>
    </row>
    <row r="6550" spans="1:21" ht="33" customHeight="1" x14ac:dyDescent="0.2">
      <c r="A6550" s="31"/>
      <c r="B6550" s="38">
        <v>504616</v>
      </c>
      <c r="C6550" s="39"/>
      <c r="D6550" s="40">
        <v>999</v>
      </c>
      <c r="E6550" s="41" t="s">
        <v>38680</v>
      </c>
      <c r="F6550" s="41" t="s">
        <v>1858</v>
      </c>
      <c r="G6550" s="42">
        <v>2025</v>
      </c>
      <c r="H6550" s="43" t="s">
        <v>38681</v>
      </c>
      <c r="I6550" s="43" t="s">
        <v>112</v>
      </c>
      <c r="J6550" s="43" t="s">
        <v>133</v>
      </c>
      <c r="K6550" s="43" t="s">
        <v>123</v>
      </c>
      <c r="L6550" s="43" t="s">
        <v>38682</v>
      </c>
      <c r="M6550" s="43" t="s">
        <v>1583</v>
      </c>
      <c r="N6550" s="43" t="s">
        <v>1274</v>
      </c>
      <c r="O6550" s="43" t="s">
        <v>38683</v>
      </c>
      <c r="P6550" s="42">
        <v>134</v>
      </c>
      <c r="Q6550" s="44" t="s">
        <v>127</v>
      </c>
      <c r="R6550" s="44" t="s">
        <v>43</v>
      </c>
      <c r="S6550" s="44" t="s">
        <v>44</v>
      </c>
      <c r="T6550" s="44" t="s">
        <v>38684</v>
      </c>
      <c r="U6550" s="47" t="s">
        <v>38685</v>
      </c>
    </row>
    <row r="6551" spans="1:21" ht="33" customHeight="1" x14ac:dyDescent="0.2">
      <c r="A6551" s="31"/>
      <c r="B6551" s="38">
        <v>696972</v>
      </c>
      <c r="C6551" s="39"/>
      <c r="D6551" s="40">
        <v>1000</v>
      </c>
      <c r="E6551" s="41" t="s">
        <v>38686</v>
      </c>
      <c r="F6551" s="41" t="s">
        <v>38687</v>
      </c>
      <c r="G6551" s="42">
        <v>2025</v>
      </c>
      <c r="H6551" s="43" t="s">
        <v>34</v>
      </c>
      <c r="I6551" s="43" t="s">
        <v>35</v>
      </c>
      <c r="J6551" s="43" t="s">
        <v>158</v>
      </c>
      <c r="K6551" s="43" t="s">
        <v>37</v>
      </c>
      <c r="L6551" s="43" t="s">
        <v>74</v>
      </c>
      <c r="M6551" s="43" t="s">
        <v>38688</v>
      </c>
      <c r="N6551" s="43"/>
      <c r="O6551" s="43" t="s">
        <v>38689</v>
      </c>
      <c r="P6551" s="42">
        <v>132</v>
      </c>
      <c r="Q6551" s="44" t="s">
        <v>42</v>
      </c>
      <c r="R6551" s="44" t="s">
        <v>43</v>
      </c>
      <c r="S6551" s="44" t="s">
        <v>44</v>
      </c>
      <c r="T6551" s="44" t="s">
        <v>38690</v>
      </c>
      <c r="U6551" s="47" t="s">
        <v>38691</v>
      </c>
    </row>
    <row r="6552" spans="1:21" ht="33" customHeight="1" x14ac:dyDescent="0.2">
      <c r="A6552" s="31"/>
      <c r="B6552" s="38">
        <v>707848</v>
      </c>
      <c r="C6552" s="39"/>
      <c r="D6552" s="40">
        <v>1000</v>
      </c>
      <c r="E6552" s="41" t="s">
        <v>38692</v>
      </c>
      <c r="F6552" s="41" t="s">
        <v>38693</v>
      </c>
      <c r="G6552" s="42">
        <v>2025</v>
      </c>
      <c r="H6552" s="43" t="s">
        <v>34</v>
      </c>
      <c r="I6552" s="43" t="s">
        <v>35</v>
      </c>
      <c r="J6552" s="43" t="s">
        <v>104</v>
      </c>
      <c r="K6552" s="43" t="s">
        <v>37</v>
      </c>
      <c r="L6552" s="43" t="s">
        <v>8041</v>
      </c>
      <c r="M6552" s="43" t="s">
        <v>5761</v>
      </c>
      <c r="N6552" s="43"/>
      <c r="O6552" s="43" t="s">
        <v>38694</v>
      </c>
      <c r="P6552" s="42">
        <v>98</v>
      </c>
      <c r="Q6552" s="44" t="s">
        <v>42</v>
      </c>
      <c r="R6552" s="44" t="s">
        <v>43</v>
      </c>
      <c r="S6552" s="44" t="s">
        <v>44</v>
      </c>
      <c r="T6552" s="44" t="s">
        <v>38695</v>
      </c>
      <c r="U6552" s="47" t="s">
        <v>38696</v>
      </c>
    </row>
    <row r="6553" spans="1:21" ht="33" customHeight="1" x14ac:dyDescent="0.2">
      <c r="A6553" s="31"/>
      <c r="B6553" s="38">
        <v>657894</v>
      </c>
      <c r="C6553" s="39"/>
      <c r="D6553" s="40">
        <v>1620</v>
      </c>
      <c r="E6553" s="41" t="s">
        <v>38697</v>
      </c>
      <c r="F6553" s="41" t="s">
        <v>38698</v>
      </c>
      <c r="G6553" s="42">
        <v>2025</v>
      </c>
      <c r="H6553" s="43" t="s">
        <v>38699</v>
      </c>
      <c r="I6553" s="43" t="s">
        <v>57</v>
      </c>
      <c r="J6553" s="43" t="s">
        <v>104</v>
      </c>
      <c r="K6553" s="43" t="s">
        <v>123</v>
      </c>
      <c r="L6553" s="43" t="s">
        <v>38700</v>
      </c>
      <c r="M6553" s="43" t="s">
        <v>540</v>
      </c>
      <c r="N6553" s="43" t="s">
        <v>1291</v>
      </c>
      <c r="O6553" s="43" t="s">
        <v>38701</v>
      </c>
      <c r="P6553" s="42">
        <v>464</v>
      </c>
      <c r="Q6553" s="44" t="s">
        <v>127</v>
      </c>
      <c r="R6553" s="44" t="s">
        <v>43</v>
      </c>
      <c r="S6553" s="44" t="s">
        <v>44</v>
      </c>
      <c r="T6553" s="44" t="s">
        <v>38702</v>
      </c>
      <c r="U6553" s="47" t="s">
        <v>38703</v>
      </c>
    </row>
    <row r="6554" spans="1:21" ht="33" customHeight="1" x14ac:dyDescent="0.2">
      <c r="A6554" s="31"/>
      <c r="B6554" s="38">
        <v>693309</v>
      </c>
      <c r="C6554" s="39"/>
      <c r="D6554" s="40">
        <v>1000</v>
      </c>
      <c r="E6554" s="41" t="s">
        <v>38704</v>
      </c>
      <c r="F6554" s="41" t="s">
        <v>38705</v>
      </c>
      <c r="G6554" s="42">
        <v>2025</v>
      </c>
      <c r="H6554" s="43" t="s">
        <v>34</v>
      </c>
      <c r="I6554" s="43" t="s">
        <v>57</v>
      </c>
      <c r="J6554" s="43" t="s">
        <v>104</v>
      </c>
      <c r="K6554" s="43" t="s">
        <v>37</v>
      </c>
      <c r="L6554" s="43" t="s">
        <v>38706</v>
      </c>
      <c r="M6554" s="43" t="s">
        <v>9395</v>
      </c>
      <c r="N6554" s="43" t="s">
        <v>76</v>
      </c>
      <c r="O6554" s="43" t="s">
        <v>38707</v>
      </c>
      <c r="P6554" s="42">
        <v>152</v>
      </c>
      <c r="Q6554" s="44" t="s">
        <v>42</v>
      </c>
      <c r="R6554" s="44" t="s">
        <v>43</v>
      </c>
      <c r="S6554" s="44" t="s">
        <v>44</v>
      </c>
      <c r="T6554" s="44" t="s">
        <v>38708</v>
      </c>
      <c r="U6554" s="47" t="s">
        <v>38709</v>
      </c>
    </row>
    <row r="6555" spans="1:21" ht="33" customHeight="1" x14ac:dyDescent="0.2">
      <c r="A6555" s="31"/>
      <c r="B6555" s="38">
        <v>711184</v>
      </c>
      <c r="C6555" s="39"/>
      <c r="D6555" s="40">
        <v>1200</v>
      </c>
      <c r="E6555" s="41" t="s">
        <v>38710</v>
      </c>
      <c r="F6555" s="41" t="s">
        <v>38711</v>
      </c>
      <c r="G6555" s="42">
        <v>2026</v>
      </c>
      <c r="H6555" s="43" t="s">
        <v>34</v>
      </c>
      <c r="I6555" s="43" t="s">
        <v>35</v>
      </c>
      <c r="J6555" s="43" t="s">
        <v>104</v>
      </c>
      <c r="K6555" s="43" t="s">
        <v>37</v>
      </c>
      <c r="L6555" s="43" t="s">
        <v>38712</v>
      </c>
      <c r="M6555" s="43" t="s">
        <v>617</v>
      </c>
      <c r="N6555" s="43" t="s">
        <v>7973</v>
      </c>
      <c r="O6555" s="43" t="s">
        <v>38713</v>
      </c>
      <c r="P6555" s="42">
        <v>194</v>
      </c>
      <c r="Q6555" s="44" t="s">
        <v>42</v>
      </c>
      <c r="R6555" s="44" t="s">
        <v>43</v>
      </c>
      <c r="S6555" s="44" t="s">
        <v>44</v>
      </c>
      <c r="T6555" s="44" t="s">
        <v>38714</v>
      </c>
      <c r="U6555" s="47" t="s">
        <v>38715</v>
      </c>
    </row>
    <row r="6556" spans="1:21" ht="33" customHeight="1" x14ac:dyDescent="0.2">
      <c r="A6556" s="31"/>
      <c r="B6556" s="38">
        <v>706699</v>
      </c>
      <c r="C6556" s="39"/>
      <c r="D6556" s="40">
        <v>1700</v>
      </c>
      <c r="E6556" s="41" t="s">
        <v>38716</v>
      </c>
      <c r="F6556" s="41" t="s">
        <v>14951</v>
      </c>
      <c r="G6556" s="42">
        <v>2025</v>
      </c>
      <c r="H6556" s="43" t="s">
        <v>34</v>
      </c>
      <c r="I6556" s="43" t="s">
        <v>112</v>
      </c>
      <c r="J6556" s="43" t="s">
        <v>104</v>
      </c>
      <c r="K6556" s="43" t="s">
        <v>123</v>
      </c>
      <c r="L6556" s="43" t="s">
        <v>38717</v>
      </c>
      <c r="M6556" s="43" t="s">
        <v>7046</v>
      </c>
      <c r="N6556" s="43" t="s">
        <v>76</v>
      </c>
      <c r="O6556" s="43" t="s">
        <v>38718</v>
      </c>
      <c r="P6556" s="42">
        <v>400</v>
      </c>
      <c r="Q6556" s="44" t="s">
        <v>42</v>
      </c>
      <c r="R6556" s="44" t="s">
        <v>43</v>
      </c>
      <c r="S6556" s="44" t="s">
        <v>44</v>
      </c>
      <c r="T6556" s="44" t="s">
        <v>38719</v>
      </c>
      <c r="U6556" s="47" t="s">
        <v>38720</v>
      </c>
    </row>
    <row r="6557" spans="1:21" ht="33" customHeight="1" x14ac:dyDescent="0.2">
      <c r="A6557" s="31"/>
      <c r="B6557" s="38">
        <v>709389</v>
      </c>
      <c r="C6557" s="39"/>
      <c r="D6557" s="40">
        <v>1000</v>
      </c>
      <c r="E6557" s="41" t="s">
        <v>38721</v>
      </c>
      <c r="F6557" s="41" t="s">
        <v>291</v>
      </c>
      <c r="G6557" s="42">
        <v>2026</v>
      </c>
      <c r="H6557" s="43" t="s">
        <v>34</v>
      </c>
      <c r="I6557" s="43" t="s">
        <v>57</v>
      </c>
      <c r="J6557" s="43" t="s">
        <v>48</v>
      </c>
      <c r="K6557" s="43" t="s">
        <v>37</v>
      </c>
      <c r="L6557" s="43" t="s">
        <v>38722</v>
      </c>
      <c r="M6557" s="43" t="s">
        <v>2834</v>
      </c>
      <c r="N6557" s="43" t="s">
        <v>76</v>
      </c>
      <c r="O6557" s="43" t="s">
        <v>38723</v>
      </c>
      <c r="P6557" s="42">
        <v>104</v>
      </c>
      <c r="Q6557" s="44" t="s">
        <v>42</v>
      </c>
      <c r="R6557" s="44" t="s">
        <v>43</v>
      </c>
      <c r="S6557" s="44" t="s">
        <v>44</v>
      </c>
      <c r="T6557" s="44" t="s">
        <v>38724</v>
      </c>
      <c r="U6557" s="47" t="s">
        <v>38725</v>
      </c>
    </row>
    <row r="6558" spans="1:21" ht="33" customHeight="1" x14ac:dyDescent="0.2">
      <c r="A6558" s="31"/>
      <c r="B6558" s="38">
        <v>700371</v>
      </c>
      <c r="C6558" s="39"/>
      <c r="D6558" s="40">
        <v>1000</v>
      </c>
      <c r="E6558" s="41" t="s">
        <v>38726</v>
      </c>
      <c r="F6558" s="41" t="s">
        <v>38727</v>
      </c>
      <c r="G6558" s="42">
        <v>2025</v>
      </c>
      <c r="H6558" s="43" t="s">
        <v>34</v>
      </c>
      <c r="I6558" s="43" t="s">
        <v>57</v>
      </c>
      <c r="J6558" s="43" t="s">
        <v>48</v>
      </c>
      <c r="K6558" s="43" t="s">
        <v>37</v>
      </c>
      <c r="L6558" s="43" t="s">
        <v>38728</v>
      </c>
      <c r="M6558" s="43" t="s">
        <v>903</v>
      </c>
      <c r="N6558" s="43" t="s">
        <v>76</v>
      </c>
      <c r="O6558" s="43" t="s">
        <v>38729</v>
      </c>
      <c r="P6558" s="42">
        <v>152</v>
      </c>
      <c r="Q6558" s="44" t="s">
        <v>42</v>
      </c>
      <c r="R6558" s="44" t="s">
        <v>43</v>
      </c>
      <c r="S6558" s="44" t="s">
        <v>44</v>
      </c>
      <c r="T6558" s="44" t="s">
        <v>38730</v>
      </c>
      <c r="U6558" s="47" t="s">
        <v>38731</v>
      </c>
    </row>
    <row r="6559" spans="1:21" ht="33" customHeight="1" x14ac:dyDescent="0.2">
      <c r="A6559" s="31"/>
      <c r="B6559" s="38">
        <v>689636</v>
      </c>
      <c r="C6559" s="39"/>
      <c r="D6559" s="40">
        <v>1000</v>
      </c>
      <c r="E6559" s="41" t="s">
        <v>38732</v>
      </c>
      <c r="F6559" s="41" t="s">
        <v>7311</v>
      </c>
      <c r="G6559" s="42">
        <v>2025</v>
      </c>
      <c r="H6559" s="43" t="s">
        <v>34</v>
      </c>
      <c r="I6559" s="43" t="s">
        <v>57</v>
      </c>
      <c r="J6559" s="43" t="s">
        <v>632</v>
      </c>
      <c r="K6559" s="43" t="s">
        <v>37</v>
      </c>
      <c r="L6559" s="43" t="s">
        <v>38733</v>
      </c>
      <c r="M6559" s="43" t="s">
        <v>1096</v>
      </c>
      <c r="N6559" s="43" t="s">
        <v>76</v>
      </c>
      <c r="O6559" s="43" t="s">
        <v>38734</v>
      </c>
      <c r="P6559" s="42">
        <v>146</v>
      </c>
      <c r="Q6559" s="44" t="s">
        <v>42</v>
      </c>
      <c r="R6559" s="44" t="s">
        <v>43</v>
      </c>
      <c r="S6559" s="44" t="s">
        <v>44</v>
      </c>
      <c r="T6559" s="44" t="s">
        <v>38735</v>
      </c>
      <c r="U6559" s="47" t="s">
        <v>38736</v>
      </c>
    </row>
    <row r="6560" spans="1:21" ht="33" customHeight="1" x14ac:dyDescent="0.2">
      <c r="A6560" s="31"/>
      <c r="B6560" s="38">
        <v>712836</v>
      </c>
      <c r="C6560" s="39"/>
      <c r="D6560" s="40">
        <v>1200</v>
      </c>
      <c r="E6560" s="41" t="s">
        <v>38737</v>
      </c>
      <c r="F6560" s="41" t="s">
        <v>38075</v>
      </c>
      <c r="G6560" s="42">
        <v>2025</v>
      </c>
      <c r="H6560" s="43" t="s">
        <v>34</v>
      </c>
      <c r="I6560" s="43" t="s">
        <v>57</v>
      </c>
      <c r="J6560" s="43" t="s">
        <v>430</v>
      </c>
      <c r="K6560" s="43" t="s">
        <v>37</v>
      </c>
      <c r="L6560" s="43" t="s">
        <v>245</v>
      </c>
      <c r="M6560" s="43" t="s">
        <v>308</v>
      </c>
      <c r="N6560" s="43" t="s">
        <v>2378</v>
      </c>
      <c r="O6560" s="43" t="s">
        <v>38738</v>
      </c>
      <c r="P6560" s="42">
        <v>198</v>
      </c>
      <c r="Q6560" s="44" t="s">
        <v>42</v>
      </c>
      <c r="R6560" s="44" t="s">
        <v>43</v>
      </c>
      <c r="S6560" s="44" t="s">
        <v>44</v>
      </c>
      <c r="T6560" s="44" t="s">
        <v>38739</v>
      </c>
      <c r="U6560" s="47" t="s">
        <v>38740</v>
      </c>
    </row>
    <row r="6561" spans="1:21" ht="33" customHeight="1" x14ac:dyDescent="0.2">
      <c r="A6561" s="31"/>
      <c r="B6561" s="38">
        <v>706413</v>
      </c>
      <c r="C6561" s="39"/>
      <c r="D6561" s="40">
        <v>1200</v>
      </c>
      <c r="E6561" s="41" t="s">
        <v>38741</v>
      </c>
      <c r="F6561" s="41" t="s">
        <v>9440</v>
      </c>
      <c r="G6561" s="42">
        <v>2025</v>
      </c>
      <c r="H6561" s="43" t="s">
        <v>9956</v>
      </c>
      <c r="I6561" s="43" t="s">
        <v>112</v>
      </c>
      <c r="J6561" s="43" t="s">
        <v>133</v>
      </c>
      <c r="K6561" s="43" t="s">
        <v>123</v>
      </c>
      <c r="L6561" s="43" t="s">
        <v>38742</v>
      </c>
      <c r="M6561" s="43" t="s">
        <v>1583</v>
      </c>
      <c r="N6561" s="43" t="s">
        <v>1274</v>
      </c>
      <c r="O6561" s="43" t="s">
        <v>38743</v>
      </c>
      <c r="P6561" s="42">
        <v>208</v>
      </c>
      <c r="Q6561" s="44" t="s">
        <v>127</v>
      </c>
      <c r="R6561" s="44" t="s">
        <v>43</v>
      </c>
      <c r="S6561" s="44" t="s">
        <v>44</v>
      </c>
      <c r="T6561" s="44" t="s">
        <v>38744</v>
      </c>
      <c r="U6561" s="47" t="s">
        <v>38745</v>
      </c>
    </row>
    <row r="6562" spans="1:21" ht="33" customHeight="1" x14ac:dyDescent="0.2">
      <c r="A6562" s="31"/>
      <c r="B6562" s="38">
        <v>705259</v>
      </c>
      <c r="C6562" s="39"/>
      <c r="D6562" s="40">
        <v>1299</v>
      </c>
      <c r="E6562" s="41" t="s">
        <v>38746</v>
      </c>
      <c r="F6562" s="41" t="s">
        <v>38747</v>
      </c>
      <c r="G6562" s="42">
        <v>2025</v>
      </c>
      <c r="H6562" s="43" t="s">
        <v>9956</v>
      </c>
      <c r="I6562" s="43" t="s">
        <v>112</v>
      </c>
      <c r="J6562" s="43" t="s">
        <v>133</v>
      </c>
      <c r="K6562" s="43" t="s">
        <v>123</v>
      </c>
      <c r="L6562" s="43" t="s">
        <v>38748</v>
      </c>
      <c r="M6562" s="43" t="s">
        <v>1583</v>
      </c>
      <c r="N6562" s="43" t="s">
        <v>1274</v>
      </c>
      <c r="O6562" s="43" t="s">
        <v>38749</v>
      </c>
      <c r="P6562" s="42">
        <v>208</v>
      </c>
      <c r="Q6562" s="44" t="s">
        <v>127</v>
      </c>
      <c r="R6562" s="44" t="s">
        <v>43</v>
      </c>
      <c r="S6562" s="44" t="s">
        <v>44</v>
      </c>
      <c r="T6562" s="44" t="s">
        <v>38750</v>
      </c>
      <c r="U6562" s="47" t="s">
        <v>38751</v>
      </c>
    </row>
    <row r="6563" spans="1:21" ht="33" customHeight="1" x14ac:dyDescent="0.2">
      <c r="A6563" s="31"/>
      <c r="B6563" s="38">
        <v>698502</v>
      </c>
      <c r="C6563" s="39"/>
      <c r="D6563" s="40">
        <v>1190</v>
      </c>
      <c r="E6563" s="41" t="s">
        <v>38752</v>
      </c>
      <c r="F6563" s="41" t="s">
        <v>9440</v>
      </c>
      <c r="G6563" s="42">
        <v>2025</v>
      </c>
      <c r="H6563" s="43" t="s">
        <v>9956</v>
      </c>
      <c r="I6563" s="43" t="s">
        <v>112</v>
      </c>
      <c r="J6563" s="43" t="s">
        <v>133</v>
      </c>
      <c r="K6563" s="43" t="s">
        <v>123</v>
      </c>
      <c r="L6563" s="43" t="s">
        <v>38753</v>
      </c>
      <c r="M6563" s="43" t="s">
        <v>1583</v>
      </c>
      <c r="N6563" s="43" t="s">
        <v>1274</v>
      </c>
      <c r="O6563" s="43" t="s">
        <v>38754</v>
      </c>
      <c r="P6563" s="42">
        <v>224</v>
      </c>
      <c r="Q6563" s="44" t="s">
        <v>127</v>
      </c>
      <c r="R6563" s="44" t="s">
        <v>43</v>
      </c>
      <c r="S6563" s="44" t="s">
        <v>44</v>
      </c>
      <c r="T6563" s="44" t="s">
        <v>38755</v>
      </c>
      <c r="U6563" s="47" t="s">
        <v>38756</v>
      </c>
    </row>
    <row r="6564" spans="1:21" ht="33" customHeight="1" x14ac:dyDescent="0.2">
      <c r="A6564" s="31"/>
      <c r="B6564" s="38">
        <v>714087</v>
      </c>
      <c r="C6564" s="39"/>
      <c r="D6564" s="40">
        <v>1200</v>
      </c>
      <c r="E6564" s="41" t="s">
        <v>38757</v>
      </c>
      <c r="F6564" s="41" t="s">
        <v>38758</v>
      </c>
      <c r="G6564" s="42">
        <v>2026</v>
      </c>
      <c r="H6564" s="43" t="s">
        <v>34</v>
      </c>
      <c r="I6564" s="43" t="s">
        <v>57</v>
      </c>
      <c r="J6564" s="43" t="s">
        <v>104</v>
      </c>
      <c r="K6564" s="43" t="s">
        <v>37</v>
      </c>
      <c r="L6564" s="43" t="s">
        <v>38759</v>
      </c>
      <c r="M6564" s="43" t="s">
        <v>935</v>
      </c>
      <c r="N6564" s="43" t="s">
        <v>6833</v>
      </c>
      <c r="O6564" s="43" t="s">
        <v>38760</v>
      </c>
      <c r="P6564" s="42">
        <v>212</v>
      </c>
      <c r="Q6564" s="44" t="s">
        <v>42</v>
      </c>
      <c r="R6564" s="44" t="s">
        <v>43</v>
      </c>
      <c r="S6564" s="44" t="s">
        <v>44</v>
      </c>
      <c r="T6564" s="44" t="s">
        <v>38761</v>
      </c>
      <c r="U6564" s="47" t="s">
        <v>38762</v>
      </c>
    </row>
    <row r="6565" spans="1:21" ht="33" customHeight="1" x14ac:dyDescent="0.2">
      <c r="A6565" s="31"/>
      <c r="B6565" s="38">
        <v>688934</v>
      </c>
      <c r="C6565" s="39"/>
      <c r="D6565" s="40">
        <v>1300</v>
      </c>
      <c r="E6565" s="41" t="s">
        <v>38763</v>
      </c>
      <c r="F6565" s="41" t="s">
        <v>38764</v>
      </c>
      <c r="G6565" s="42">
        <v>2025</v>
      </c>
      <c r="H6565" s="43" t="s">
        <v>34</v>
      </c>
      <c r="I6565" s="43" t="s">
        <v>112</v>
      </c>
      <c r="J6565" s="43" t="s">
        <v>58</v>
      </c>
      <c r="K6565" s="43" t="s">
        <v>37</v>
      </c>
      <c r="L6565" s="43" t="s">
        <v>74</v>
      </c>
      <c r="M6565" s="43" t="s">
        <v>38765</v>
      </c>
      <c r="N6565" s="43" t="s">
        <v>91</v>
      </c>
      <c r="O6565" s="43" t="s">
        <v>38766</v>
      </c>
      <c r="P6565" s="42">
        <v>278</v>
      </c>
      <c r="Q6565" s="44" t="s">
        <v>42</v>
      </c>
      <c r="R6565" s="44" t="s">
        <v>43</v>
      </c>
      <c r="S6565" s="44" t="s">
        <v>44</v>
      </c>
      <c r="T6565" s="44" t="s">
        <v>38767</v>
      </c>
      <c r="U6565" s="47" t="s">
        <v>38768</v>
      </c>
    </row>
    <row r="6566" spans="1:21" ht="33" customHeight="1" x14ac:dyDescent="0.2">
      <c r="A6566" s="31"/>
      <c r="B6566" s="38">
        <v>710756</v>
      </c>
      <c r="C6566" s="39"/>
      <c r="D6566" s="40">
        <v>1200</v>
      </c>
      <c r="E6566" s="41" t="s">
        <v>38769</v>
      </c>
      <c r="F6566" s="41" t="s">
        <v>38770</v>
      </c>
      <c r="G6566" s="42">
        <v>2025</v>
      </c>
      <c r="H6566" s="43" t="s">
        <v>34</v>
      </c>
      <c r="I6566" s="43" t="s">
        <v>57</v>
      </c>
      <c r="J6566" s="43" t="s">
        <v>58</v>
      </c>
      <c r="K6566" s="43" t="s">
        <v>37</v>
      </c>
      <c r="L6566" s="43" t="s">
        <v>12090</v>
      </c>
      <c r="M6566" s="43" t="s">
        <v>7017</v>
      </c>
      <c r="N6566" s="43" t="s">
        <v>2197</v>
      </c>
      <c r="O6566" s="43" t="s">
        <v>38771</v>
      </c>
      <c r="P6566" s="42">
        <v>212</v>
      </c>
      <c r="Q6566" s="44" t="s">
        <v>42</v>
      </c>
      <c r="R6566" s="44" t="s">
        <v>43</v>
      </c>
      <c r="S6566" s="44" t="s">
        <v>44</v>
      </c>
      <c r="T6566" s="44" t="s">
        <v>38772</v>
      </c>
      <c r="U6566" s="47" t="s">
        <v>38773</v>
      </c>
    </row>
    <row r="6567" spans="1:21" ht="33" customHeight="1" x14ac:dyDescent="0.2">
      <c r="A6567" s="31"/>
      <c r="B6567" s="38">
        <v>678833</v>
      </c>
      <c r="C6567" s="39"/>
      <c r="D6567" s="40">
        <v>1520</v>
      </c>
      <c r="E6567" s="41" t="s">
        <v>38774</v>
      </c>
      <c r="F6567" s="41" t="s">
        <v>38775</v>
      </c>
      <c r="G6567" s="42">
        <v>2025</v>
      </c>
      <c r="H6567" s="43" t="s">
        <v>38776</v>
      </c>
      <c r="I6567" s="43" t="s">
        <v>112</v>
      </c>
      <c r="J6567" s="43" t="s">
        <v>149</v>
      </c>
      <c r="K6567" s="43" t="s">
        <v>123</v>
      </c>
      <c r="L6567" s="43" t="s">
        <v>38777</v>
      </c>
      <c r="M6567" s="43" t="s">
        <v>12885</v>
      </c>
      <c r="N6567" s="43" t="s">
        <v>24787</v>
      </c>
      <c r="O6567" s="43" t="s">
        <v>38778</v>
      </c>
      <c r="P6567" s="42">
        <v>358</v>
      </c>
      <c r="Q6567" s="44" t="s">
        <v>127</v>
      </c>
      <c r="R6567" s="44" t="s">
        <v>43</v>
      </c>
      <c r="S6567" s="44" t="s">
        <v>44</v>
      </c>
      <c r="T6567" s="44" t="s">
        <v>38779</v>
      </c>
      <c r="U6567" s="47" t="s">
        <v>38780</v>
      </c>
    </row>
    <row r="6568" spans="1:21" ht="33" customHeight="1" x14ac:dyDescent="0.2">
      <c r="A6568" s="31"/>
      <c r="B6568" s="38">
        <v>712913</v>
      </c>
      <c r="C6568" s="39"/>
      <c r="D6568" s="40">
        <v>1600</v>
      </c>
      <c r="E6568" s="41" t="s">
        <v>38781</v>
      </c>
      <c r="F6568" s="41" t="s">
        <v>38782</v>
      </c>
      <c r="G6568" s="42">
        <v>2026</v>
      </c>
      <c r="H6568" s="43" t="s">
        <v>38783</v>
      </c>
      <c r="I6568" s="43" t="s">
        <v>112</v>
      </c>
      <c r="J6568" s="43" t="s">
        <v>133</v>
      </c>
      <c r="K6568" s="43" t="s">
        <v>123</v>
      </c>
      <c r="L6568" s="43" t="s">
        <v>11746</v>
      </c>
      <c r="M6568" s="43" t="s">
        <v>2391</v>
      </c>
      <c r="N6568" s="43" t="s">
        <v>38784</v>
      </c>
      <c r="O6568" s="43" t="s">
        <v>38785</v>
      </c>
      <c r="P6568" s="42">
        <v>400</v>
      </c>
      <c r="Q6568" s="44" t="s">
        <v>127</v>
      </c>
      <c r="R6568" s="44" t="s">
        <v>43</v>
      </c>
      <c r="S6568" s="44" t="s">
        <v>44</v>
      </c>
      <c r="T6568" s="44" t="s">
        <v>38786</v>
      </c>
      <c r="U6568" s="47" t="s">
        <v>38787</v>
      </c>
    </row>
    <row r="6569" spans="1:21" ht="33" customHeight="1" x14ac:dyDescent="0.2">
      <c r="A6569" s="31"/>
      <c r="B6569" s="38">
        <v>710769</v>
      </c>
      <c r="C6569" s="39"/>
      <c r="D6569" s="40">
        <v>1000</v>
      </c>
      <c r="E6569" s="41" t="s">
        <v>38788</v>
      </c>
      <c r="F6569" s="41" t="s">
        <v>38789</v>
      </c>
      <c r="G6569" s="42">
        <v>2026</v>
      </c>
      <c r="H6569" s="43" t="s">
        <v>34</v>
      </c>
      <c r="I6569" s="43" t="s">
        <v>57</v>
      </c>
      <c r="J6569" s="43" t="s">
        <v>133</v>
      </c>
      <c r="K6569" s="43" t="s">
        <v>37</v>
      </c>
      <c r="L6569" s="43" t="s">
        <v>11746</v>
      </c>
      <c r="M6569" s="43" t="s">
        <v>6703</v>
      </c>
      <c r="N6569" s="43" t="s">
        <v>1282</v>
      </c>
      <c r="O6569" s="43" t="s">
        <v>38790</v>
      </c>
      <c r="P6569" s="42">
        <v>102</v>
      </c>
      <c r="Q6569" s="44" t="s">
        <v>42</v>
      </c>
      <c r="R6569" s="44" t="s">
        <v>43</v>
      </c>
      <c r="S6569" s="44" t="s">
        <v>44</v>
      </c>
      <c r="T6569" s="44" t="s">
        <v>38791</v>
      </c>
      <c r="U6569" s="47" t="s">
        <v>38792</v>
      </c>
    </row>
    <row r="6570" spans="1:21" ht="33" customHeight="1" x14ac:dyDescent="0.2">
      <c r="A6570" s="31"/>
      <c r="B6570" s="38">
        <v>637099</v>
      </c>
      <c r="C6570" s="39"/>
      <c r="D6570" s="40">
        <v>1120</v>
      </c>
      <c r="E6570" s="41" t="s">
        <v>38793</v>
      </c>
      <c r="F6570" s="41" t="s">
        <v>38794</v>
      </c>
      <c r="G6570" s="42">
        <v>2026</v>
      </c>
      <c r="H6570" s="43" t="s">
        <v>38795</v>
      </c>
      <c r="I6570" s="43" t="s">
        <v>57</v>
      </c>
      <c r="J6570" s="43" t="s">
        <v>48</v>
      </c>
      <c r="K6570" s="43" t="s">
        <v>123</v>
      </c>
      <c r="L6570" s="43" t="s">
        <v>38796</v>
      </c>
      <c r="M6570" s="43" t="s">
        <v>2391</v>
      </c>
      <c r="N6570" s="43" t="s">
        <v>83</v>
      </c>
      <c r="O6570" s="43" t="s">
        <v>38797</v>
      </c>
      <c r="P6570" s="42">
        <v>232</v>
      </c>
      <c r="Q6570" s="44" t="s">
        <v>127</v>
      </c>
      <c r="R6570" s="44" t="s">
        <v>43</v>
      </c>
      <c r="S6570" s="44" t="s">
        <v>44</v>
      </c>
      <c r="T6570" s="44" t="s">
        <v>38798</v>
      </c>
      <c r="U6570" s="47" t="s">
        <v>38799</v>
      </c>
    </row>
    <row r="6571" spans="1:21" ht="33" customHeight="1" x14ac:dyDescent="0.2">
      <c r="A6571" s="31"/>
      <c r="B6571" s="38">
        <v>692592</v>
      </c>
      <c r="C6571" s="39"/>
      <c r="D6571" s="40">
        <v>1499</v>
      </c>
      <c r="E6571" s="41" t="s">
        <v>38800</v>
      </c>
      <c r="F6571" s="41" t="s">
        <v>38801</v>
      </c>
      <c r="G6571" s="42">
        <v>2025</v>
      </c>
      <c r="H6571" s="43" t="s">
        <v>38802</v>
      </c>
      <c r="I6571" s="43" t="s">
        <v>112</v>
      </c>
      <c r="J6571" s="43" t="s">
        <v>133</v>
      </c>
      <c r="K6571" s="43" t="s">
        <v>123</v>
      </c>
      <c r="L6571" s="43" t="s">
        <v>38803</v>
      </c>
      <c r="M6571" s="43" t="s">
        <v>1861</v>
      </c>
      <c r="N6571" s="43" t="s">
        <v>6016</v>
      </c>
      <c r="O6571" s="43" t="s">
        <v>38804</v>
      </c>
      <c r="P6571" s="42">
        <v>308</v>
      </c>
      <c r="Q6571" s="44" t="s">
        <v>127</v>
      </c>
      <c r="R6571" s="44" t="s">
        <v>43</v>
      </c>
      <c r="S6571" s="44" t="s">
        <v>44</v>
      </c>
      <c r="T6571" s="44" t="s">
        <v>38805</v>
      </c>
      <c r="U6571" s="47" t="s">
        <v>38806</v>
      </c>
    </row>
    <row r="6572" spans="1:21" ht="33" customHeight="1" x14ac:dyDescent="0.2">
      <c r="A6572" s="31"/>
      <c r="B6572" s="38">
        <v>706258</v>
      </c>
      <c r="C6572" s="39"/>
      <c r="D6572" s="40">
        <v>1300</v>
      </c>
      <c r="E6572" s="41" t="s">
        <v>38807</v>
      </c>
      <c r="F6572" s="41" t="s">
        <v>38808</v>
      </c>
      <c r="G6572" s="42">
        <v>2025</v>
      </c>
      <c r="H6572" s="43" t="s">
        <v>34</v>
      </c>
      <c r="I6572" s="43" t="s">
        <v>57</v>
      </c>
      <c r="J6572" s="43" t="s">
        <v>133</v>
      </c>
      <c r="K6572" s="43" t="s">
        <v>37</v>
      </c>
      <c r="L6572" s="43" t="s">
        <v>38809</v>
      </c>
      <c r="M6572" s="43" t="s">
        <v>1066</v>
      </c>
      <c r="N6572" s="43" t="s">
        <v>3122</v>
      </c>
      <c r="O6572" s="43" t="s">
        <v>38810</v>
      </c>
      <c r="P6572" s="42">
        <v>456</v>
      </c>
      <c r="Q6572" s="44" t="s">
        <v>42</v>
      </c>
      <c r="R6572" s="44" t="s">
        <v>43</v>
      </c>
      <c r="S6572" s="44" t="s">
        <v>44</v>
      </c>
      <c r="T6572" s="44" t="s">
        <v>38811</v>
      </c>
      <c r="U6572" s="47" t="s">
        <v>38812</v>
      </c>
    </row>
    <row r="6573" spans="1:21" ht="33" customHeight="1" x14ac:dyDescent="0.2">
      <c r="A6573" s="31"/>
      <c r="B6573" s="38">
        <v>711028</v>
      </c>
      <c r="C6573" s="39"/>
      <c r="D6573" s="40">
        <v>1520</v>
      </c>
      <c r="E6573" s="41" t="s">
        <v>38813</v>
      </c>
      <c r="F6573" s="41" t="s">
        <v>6810</v>
      </c>
      <c r="G6573" s="42">
        <v>2026</v>
      </c>
      <c r="H6573" s="43" t="s">
        <v>38814</v>
      </c>
      <c r="I6573" s="43" t="s">
        <v>112</v>
      </c>
      <c r="J6573" s="43" t="s">
        <v>48</v>
      </c>
      <c r="K6573" s="43" t="s">
        <v>123</v>
      </c>
      <c r="L6573" s="43" t="s">
        <v>74</v>
      </c>
      <c r="M6573" s="43" t="s">
        <v>1861</v>
      </c>
      <c r="N6573" s="43" t="s">
        <v>3846</v>
      </c>
      <c r="O6573" s="43" t="s">
        <v>38815</v>
      </c>
      <c r="P6573" s="42">
        <v>352</v>
      </c>
      <c r="Q6573" s="44" t="s">
        <v>127</v>
      </c>
      <c r="R6573" s="44" t="s">
        <v>43</v>
      </c>
      <c r="S6573" s="44" t="s">
        <v>44</v>
      </c>
      <c r="T6573" s="44" t="s">
        <v>38816</v>
      </c>
      <c r="U6573" s="47" t="s">
        <v>38817</v>
      </c>
    </row>
    <row r="6574" spans="1:21" ht="33" customHeight="1" x14ac:dyDescent="0.2">
      <c r="A6574" s="31"/>
      <c r="B6574" s="38">
        <v>699508</v>
      </c>
      <c r="C6574" s="39"/>
      <c r="D6574" s="40">
        <v>1000</v>
      </c>
      <c r="E6574" s="41" t="s">
        <v>38818</v>
      </c>
      <c r="F6574" s="41" t="s">
        <v>11142</v>
      </c>
      <c r="G6574" s="42">
        <v>2025</v>
      </c>
      <c r="H6574" s="43" t="s">
        <v>34</v>
      </c>
      <c r="I6574" s="43" t="s">
        <v>57</v>
      </c>
      <c r="J6574" s="43" t="s">
        <v>58</v>
      </c>
      <c r="K6574" s="43" t="s">
        <v>37</v>
      </c>
      <c r="L6574" s="43" t="s">
        <v>74</v>
      </c>
      <c r="M6574" s="43" t="s">
        <v>2391</v>
      </c>
      <c r="N6574" s="43" t="s">
        <v>8166</v>
      </c>
      <c r="O6574" s="43" t="s">
        <v>38819</v>
      </c>
      <c r="P6574" s="42">
        <v>140</v>
      </c>
      <c r="Q6574" s="44" t="s">
        <v>42</v>
      </c>
      <c r="R6574" s="44" t="s">
        <v>43</v>
      </c>
      <c r="S6574" s="44" t="s">
        <v>44</v>
      </c>
      <c r="T6574" s="44" t="s">
        <v>38820</v>
      </c>
      <c r="U6574" s="47" t="s">
        <v>38821</v>
      </c>
    </row>
    <row r="6575" spans="1:21" ht="33" customHeight="1" x14ac:dyDescent="0.2">
      <c r="A6575" s="31"/>
      <c r="B6575" s="38">
        <v>665259</v>
      </c>
      <c r="C6575" s="39"/>
      <c r="D6575" s="40">
        <v>1120</v>
      </c>
      <c r="E6575" s="41" t="s">
        <v>38822</v>
      </c>
      <c r="F6575" s="41" t="s">
        <v>38823</v>
      </c>
      <c r="G6575" s="42">
        <v>2025</v>
      </c>
      <c r="H6575" s="43" t="s">
        <v>22874</v>
      </c>
      <c r="I6575" s="43" t="s">
        <v>112</v>
      </c>
      <c r="J6575" s="43" t="s">
        <v>133</v>
      </c>
      <c r="K6575" s="43" t="s">
        <v>123</v>
      </c>
      <c r="L6575" s="43" t="s">
        <v>38824</v>
      </c>
      <c r="M6575" s="43" t="s">
        <v>1861</v>
      </c>
      <c r="N6575" s="43" t="s">
        <v>38825</v>
      </c>
      <c r="O6575" s="43" t="s">
        <v>38826</v>
      </c>
      <c r="P6575" s="42">
        <v>208</v>
      </c>
      <c r="Q6575" s="44" t="s">
        <v>127</v>
      </c>
      <c r="R6575" s="44" t="s">
        <v>43</v>
      </c>
      <c r="S6575" s="44" t="s">
        <v>44</v>
      </c>
      <c r="T6575" s="44" t="s">
        <v>38827</v>
      </c>
      <c r="U6575" s="47" t="s">
        <v>38828</v>
      </c>
    </row>
    <row r="6576" spans="1:21" ht="33" customHeight="1" x14ac:dyDescent="0.2">
      <c r="A6576" s="31"/>
      <c r="B6576" s="38">
        <v>679345</v>
      </c>
      <c r="C6576" s="39"/>
      <c r="D6576" s="40">
        <v>1410</v>
      </c>
      <c r="E6576" s="41" t="s">
        <v>38829</v>
      </c>
      <c r="F6576" s="41" t="s">
        <v>38830</v>
      </c>
      <c r="G6576" s="42">
        <v>2025</v>
      </c>
      <c r="H6576" s="43" t="s">
        <v>38831</v>
      </c>
      <c r="I6576" s="43" t="s">
        <v>112</v>
      </c>
      <c r="J6576" s="43" t="s">
        <v>48</v>
      </c>
      <c r="K6576" s="43" t="s">
        <v>123</v>
      </c>
      <c r="L6576" s="43" t="s">
        <v>21201</v>
      </c>
      <c r="M6576" s="43" t="s">
        <v>1721</v>
      </c>
      <c r="N6576" s="43" t="s">
        <v>9081</v>
      </c>
      <c r="O6576" s="43" t="s">
        <v>38832</v>
      </c>
      <c r="P6576" s="42">
        <v>346</v>
      </c>
      <c r="Q6576" s="44" t="s">
        <v>127</v>
      </c>
      <c r="R6576" s="44" t="s">
        <v>43</v>
      </c>
      <c r="S6576" s="44" t="s">
        <v>44</v>
      </c>
      <c r="T6576" s="44" t="s">
        <v>38833</v>
      </c>
      <c r="U6576" s="47" t="s">
        <v>38834</v>
      </c>
    </row>
    <row r="6577" spans="1:21" ht="33" customHeight="1" x14ac:dyDescent="0.2">
      <c r="A6577" s="31"/>
      <c r="B6577" s="38">
        <v>713130</v>
      </c>
      <c r="C6577" s="39"/>
      <c r="D6577" s="40">
        <v>1120</v>
      </c>
      <c r="E6577" s="41" t="s">
        <v>38835</v>
      </c>
      <c r="F6577" s="41" t="s">
        <v>38836</v>
      </c>
      <c r="G6577" s="42">
        <v>2026</v>
      </c>
      <c r="H6577" s="43" t="s">
        <v>38837</v>
      </c>
      <c r="I6577" s="43" t="s">
        <v>112</v>
      </c>
      <c r="J6577" s="43" t="s">
        <v>38838</v>
      </c>
      <c r="K6577" s="43" t="s">
        <v>123</v>
      </c>
      <c r="L6577" s="43" t="s">
        <v>38839</v>
      </c>
      <c r="M6577" s="43" t="s">
        <v>1861</v>
      </c>
      <c r="N6577" s="43" t="s">
        <v>38840</v>
      </c>
      <c r="O6577" s="43" t="s">
        <v>38841</v>
      </c>
      <c r="P6577" s="42">
        <v>208</v>
      </c>
      <c r="Q6577" s="44" t="s">
        <v>127</v>
      </c>
      <c r="R6577" s="44" t="s">
        <v>43</v>
      </c>
      <c r="S6577" s="44" t="s">
        <v>44</v>
      </c>
      <c r="T6577" s="44" t="s">
        <v>38842</v>
      </c>
      <c r="U6577" s="47" t="s">
        <v>38843</v>
      </c>
    </row>
    <row r="6578" spans="1:21" ht="33" customHeight="1" x14ac:dyDescent="0.2">
      <c r="A6578" s="31"/>
      <c r="B6578" s="38">
        <v>706007</v>
      </c>
      <c r="C6578" s="39"/>
      <c r="D6578" s="40">
        <v>1400</v>
      </c>
      <c r="E6578" s="41" t="s">
        <v>38844</v>
      </c>
      <c r="F6578" s="41" t="s">
        <v>38845</v>
      </c>
      <c r="G6578" s="42">
        <v>2025</v>
      </c>
      <c r="H6578" s="43" t="s">
        <v>38846</v>
      </c>
      <c r="I6578" s="43" t="s">
        <v>362</v>
      </c>
      <c r="J6578" s="43" t="s">
        <v>133</v>
      </c>
      <c r="K6578" s="43" t="s">
        <v>123</v>
      </c>
      <c r="L6578" s="43" t="s">
        <v>38847</v>
      </c>
      <c r="M6578" s="43" t="s">
        <v>1861</v>
      </c>
      <c r="N6578" s="43" t="s">
        <v>38848</v>
      </c>
      <c r="O6578" s="43" t="s">
        <v>38849</v>
      </c>
      <c r="P6578" s="42">
        <v>336</v>
      </c>
      <c r="Q6578" s="44" t="s">
        <v>127</v>
      </c>
      <c r="R6578" s="44" t="s">
        <v>43</v>
      </c>
      <c r="S6578" s="44" t="s">
        <v>44</v>
      </c>
      <c r="T6578" s="44" t="s">
        <v>38850</v>
      </c>
      <c r="U6578" s="47" t="s">
        <v>38851</v>
      </c>
    </row>
    <row r="6579" spans="1:21" ht="33" customHeight="1" x14ac:dyDescent="0.2">
      <c r="A6579" s="31"/>
      <c r="B6579" s="38">
        <v>700908</v>
      </c>
      <c r="C6579" s="39"/>
      <c r="D6579" s="40">
        <v>1430</v>
      </c>
      <c r="E6579" s="41" t="s">
        <v>38852</v>
      </c>
      <c r="F6579" s="41" t="s">
        <v>19623</v>
      </c>
      <c r="G6579" s="42">
        <v>2025</v>
      </c>
      <c r="H6579" s="43" t="s">
        <v>38853</v>
      </c>
      <c r="I6579" s="43" t="s">
        <v>112</v>
      </c>
      <c r="J6579" s="43" t="s">
        <v>133</v>
      </c>
      <c r="K6579" s="43" t="s">
        <v>123</v>
      </c>
      <c r="L6579" s="43" t="s">
        <v>38854</v>
      </c>
      <c r="M6579" s="43" t="s">
        <v>1583</v>
      </c>
      <c r="N6579" s="43" t="s">
        <v>1274</v>
      </c>
      <c r="O6579" s="43" t="s">
        <v>38855</v>
      </c>
      <c r="P6579" s="42">
        <v>272</v>
      </c>
      <c r="Q6579" s="44" t="s">
        <v>127</v>
      </c>
      <c r="R6579" s="44" t="s">
        <v>43</v>
      </c>
      <c r="S6579" s="44" t="s">
        <v>44</v>
      </c>
      <c r="T6579" s="44" t="s">
        <v>38856</v>
      </c>
      <c r="U6579" s="47" t="s">
        <v>38857</v>
      </c>
    </row>
    <row r="6580" spans="1:21" ht="33" customHeight="1" x14ac:dyDescent="0.2">
      <c r="A6580" s="31"/>
      <c r="B6580" s="38">
        <v>693406</v>
      </c>
      <c r="C6580" s="39"/>
      <c r="D6580" s="40">
        <v>1200</v>
      </c>
      <c r="E6580" s="41" t="s">
        <v>38858</v>
      </c>
      <c r="F6580" s="41" t="s">
        <v>38859</v>
      </c>
      <c r="G6580" s="42">
        <v>2025</v>
      </c>
      <c r="H6580" s="43" t="s">
        <v>38860</v>
      </c>
      <c r="I6580" s="43" t="s">
        <v>57</v>
      </c>
      <c r="J6580" s="43" t="s">
        <v>133</v>
      </c>
      <c r="K6580" s="43" t="s">
        <v>123</v>
      </c>
      <c r="L6580" s="43" t="s">
        <v>38854</v>
      </c>
      <c r="M6580" s="43" t="s">
        <v>1861</v>
      </c>
      <c r="N6580" s="43" t="s">
        <v>38861</v>
      </c>
      <c r="O6580" s="43" t="s">
        <v>38862</v>
      </c>
      <c r="P6580" s="42">
        <v>176</v>
      </c>
      <c r="Q6580" s="44" t="s">
        <v>127</v>
      </c>
      <c r="R6580" s="44" t="s">
        <v>43</v>
      </c>
      <c r="S6580" s="44" t="s">
        <v>44</v>
      </c>
      <c r="T6580" s="44" t="s">
        <v>38863</v>
      </c>
      <c r="U6580" s="47" t="s">
        <v>38864</v>
      </c>
    </row>
    <row r="6581" spans="1:21" ht="33" customHeight="1" x14ac:dyDescent="0.2">
      <c r="A6581" s="31"/>
      <c r="B6581" s="38">
        <v>666953</v>
      </c>
      <c r="C6581" s="39"/>
      <c r="D6581" s="40">
        <v>1300</v>
      </c>
      <c r="E6581" s="41" t="s">
        <v>38865</v>
      </c>
      <c r="F6581" s="41" t="s">
        <v>38866</v>
      </c>
      <c r="G6581" s="42">
        <v>2025</v>
      </c>
      <c r="H6581" s="43" t="s">
        <v>38867</v>
      </c>
      <c r="I6581" s="43" t="s">
        <v>112</v>
      </c>
      <c r="J6581" s="43" t="s">
        <v>133</v>
      </c>
      <c r="K6581" s="43" t="s">
        <v>123</v>
      </c>
      <c r="L6581" s="43" t="s">
        <v>38868</v>
      </c>
      <c r="M6581" s="43" t="s">
        <v>1583</v>
      </c>
      <c r="N6581" s="43" t="s">
        <v>1274</v>
      </c>
      <c r="O6581" s="43" t="s">
        <v>38869</v>
      </c>
      <c r="P6581" s="42">
        <v>330</v>
      </c>
      <c r="Q6581" s="44" t="s">
        <v>127</v>
      </c>
      <c r="R6581" s="44" t="s">
        <v>43</v>
      </c>
      <c r="S6581" s="44" t="s">
        <v>44</v>
      </c>
      <c r="T6581" s="44" t="s">
        <v>38870</v>
      </c>
      <c r="U6581" s="47" t="s">
        <v>38871</v>
      </c>
    </row>
    <row r="6582" spans="1:21" ht="33" customHeight="1" x14ac:dyDescent="0.2">
      <c r="A6582" s="31"/>
      <c r="B6582" s="38">
        <v>672866</v>
      </c>
      <c r="C6582" s="39"/>
      <c r="D6582" s="40">
        <v>1499</v>
      </c>
      <c r="E6582" s="41" t="s">
        <v>38872</v>
      </c>
      <c r="F6582" s="41" t="s">
        <v>6810</v>
      </c>
      <c r="G6582" s="42">
        <v>2025</v>
      </c>
      <c r="H6582" s="43" t="s">
        <v>19624</v>
      </c>
      <c r="I6582" s="43" t="s">
        <v>112</v>
      </c>
      <c r="J6582" s="43" t="s">
        <v>133</v>
      </c>
      <c r="K6582" s="43" t="s">
        <v>123</v>
      </c>
      <c r="L6582" s="43" t="s">
        <v>19625</v>
      </c>
      <c r="M6582" s="43" t="s">
        <v>1861</v>
      </c>
      <c r="N6582" s="43" t="s">
        <v>3846</v>
      </c>
      <c r="O6582" s="43" t="s">
        <v>38873</v>
      </c>
      <c r="P6582" s="42">
        <v>272</v>
      </c>
      <c r="Q6582" s="44" t="s">
        <v>127</v>
      </c>
      <c r="R6582" s="44" t="s">
        <v>43</v>
      </c>
      <c r="S6582" s="44" t="s">
        <v>44</v>
      </c>
      <c r="T6582" s="44" t="s">
        <v>38874</v>
      </c>
      <c r="U6582" s="47" t="s">
        <v>38875</v>
      </c>
    </row>
    <row r="6583" spans="1:21" ht="33" customHeight="1" x14ac:dyDescent="0.2">
      <c r="A6583" s="31"/>
      <c r="B6583" s="38">
        <v>700139</v>
      </c>
      <c r="C6583" s="39"/>
      <c r="D6583" s="40">
        <v>1200</v>
      </c>
      <c r="E6583" s="41" t="s">
        <v>38876</v>
      </c>
      <c r="F6583" s="41" t="s">
        <v>1866</v>
      </c>
      <c r="G6583" s="42">
        <v>2025</v>
      </c>
      <c r="H6583" s="43" t="s">
        <v>38877</v>
      </c>
      <c r="I6583" s="43" t="s">
        <v>112</v>
      </c>
      <c r="J6583" s="43" t="s">
        <v>133</v>
      </c>
      <c r="K6583" s="43" t="s">
        <v>123</v>
      </c>
      <c r="L6583" s="43" t="s">
        <v>38878</v>
      </c>
      <c r="M6583" s="43" t="s">
        <v>1861</v>
      </c>
      <c r="N6583" s="43" t="s">
        <v>1869</v>
      </c>
      <c r="O6583" s="43" t="s">
        <v>38879</v>
      </c>
      <c r="P6583" s="42">
        <v>176</v>
      </c>
      <c r="Q6583" s="44" t="s">
        <v>127</v>
      </c>
      <c r="R6583" s="44" t="s">
        <v>43</v>
      </c>
      <c r="S6583" s="44" t="s">
        <v>44</v>
      </c>
      <c r="T6583" s="44" t="s">
        <v>38880</v>
      </c>
      <c r="U6583" s="47" t="s">
        <v>38881</v>
      </c>
    </row>
    <row r="6584" spans="1:21" ht="33" customHeight="1" x14ac:dyDescent="0.2">
      <c r="A6584" s="31"/>
      <c r="B6584" s="38">
        <v>710843</v>
      </c>
      <c r="C6584" s="39"/>
      <c r="D6584" s="40">
        <v>1430</v>
      </c>
      <c r="E6584" s="41" t="s">
        <v>38882</v>
      </c>
      <c r="F6584" s="41" t="s">
        <v>6810</v>
      </c>
      <c r="G6584" s="42">
        <v>2026</v>
      </c>
      <c r="H6584" s="43" t="s">
        <v>38883</v>
      </c>
      <c r="I6584" s="43" t="s">
        <v>112</v>
      </c>
      <c r="J6584" s="43" t="s">
        <v>133</v>
      </c>
      <c r="K6584" s="43" t="s">
        <v>123</v>
      </c>
      <c r="L6584" s="43" t="s">
        <v>38884</v>
      </c>
      <c r="M6584" s="43" t="s">
        <v>1861</v>
      </c>
      <c r="N6584" s="43" t="s">
        <v>3846</v>
      </c>
      <c r="O6584" s="43" t="s">
        <v>38885</v>
      </c>
      <c r="P6584" s="42">
        <v>304</v>
      </c>
      <c r="Q6584" s="44" t="s">
        <v>127</v>
      </c>
      <c r="R6584" s="44" t="s">
        <v>43</v>
      </c>
      <c r="S6584" s="44" t="s">
        <v>44</v>
      </c>
      <c r="T6584" s="44" t="s">
        <v>38886</v>
      </c>
      <c r="U6584" s="47" t="s">
        <v>38887</v>
      </c>
    </row>
    <row r="6585" spans="1:21" ht="33" customHeight="1" x14ac:dyDescent="0.2">
      <c r="A6585" s="31"/>
      <c r="B6585" s="38">
        <v>709471</v>
      </c>
      <c r="C6585" s="39"/>
      <c r="D6585" s="40">
        <v>1500</v>
      </c>
      <c r="E6585" s="41" t="s">
        <v>38888</v>
      </c>
      <c r="F6585" s="41" t="s">
        <v>19623</v>
      </c>
      <c r="G6585" s="42">
        <v>2026</v>
      </c>
      <c r="H6585" s="43" t="s">
        <v>38889</v>
      </c>
      <c r="I6585" s="43" t="s">
        <v>112</v>
      </c>
      <c r="J6585" s="43" t="s">
        <v>5529</v>
      </c>
      <c r="K6585" s="43" t="s">
        <v>123</v>
      </c>
      <c r="L6585" s="43" t="s">
        <v>38890</v>
      </c>
      <c r="M6585" s="43" t="s">
        <v>12787</v>
      </c>
      <c r="N6585" s="43" t="s">
        <v>1274</v>
      </c>
      <c r="O6585" s="43" t="s">
        <v>38891</v>
      </c>
      <c r="P6585" s="42">
        <v>416</v>
      </c>
      <c r="Q6585" s="44" t="s">
        <v>127</v>
      </c>
      <c r="R6585" s="44" t="s">
        <v>43</v>
      </c>
      <c r="S6585" s="44" t="s">
        <v>44</v>
      </c>
      <c r="T6585" s="44" t="s">
        <v>38892</v>
      </c>
      <c r="U6585" s="47" t="s">
        <v>38893</v>
      </c>
    </row>
    <row r="6586" spans="1:21" ht="33" customHeight="1" x14ac:dyDescent="0.2">
      <c r="A6586" s="31"/>
      <c r="B6586" s="38">
        <v>700160</v>
      </c>
      <c r="C6586" s="39"/>
      <c r="D6586" s="40">
        <v>1300</v>
      </c>
      <c r="E6586" s="41" t="s">
        <v>38894</v>
      </c>
      <c r="F6586" s="41" t="s">
        <v>19623</v>
      </c>
      <c r="G6586" s="42">
        <v>2025</v>
      </c>
      <c r="H6586" s="43" t="s">
        <v>38895</v>
      </c>
      <c r="I6586" s="43" t="s">
        <v>112</v>
      </c>
      <c r="J6586" s="43" t="s">
        <v>133</v>
      </c>
      <c r="K6586" s="43" t="s">
        <v>123</v>
      </c>
      <c r="L6586" s="43" t="s">
        <v>38896</v>
      </c>
      <c r="M6586" s="43" t="s">
        <v>1583</v>
      </c>
      <c r="N6586" s="43" t="s">
        <v>1274</v>
      </c>
      <c r="O6586" s="43" t="s">
        <v>38897</v>
      </c>
      <c r="P6586" s="42">
        <v>272</v>
      </c>
      <c r="Q6586" s="44" t="s">
        <v>127</v>
      </c>
      <c r="R6586" s="44" t="s">
        <v>43</v>
      </c>
      <c r="S6586" s="44" t="s">
        <v>44</v>
      </c>
      <c r="T6586" s="44" t="s">
        <v>38898</v>
      </c>
      <c r="U6586" s="47" t="s">
        <v>38899</v>
      </c>
    </row>
    <row r="6587" spans="1:21" ht="33" customHeight="1" x14ac:dyDescent="0.2">
      <c r="A6587" s="31"/>
      <c r="B6587" s="38">
        <v>687667</v>
      </c>
      <c r="C6587" s="39"/>
      <c r="D6587" s="40">
        <v>1200</v>
      </c>
      <c r="E6587" s="41" t="s">
        <v>38900</v>
      </c>
      <c r="F6587" s="41" t="s">
        <v>38901</v>
      </c>
      <c r="G6587" s="42">
        <v>2025</v>
      </c>
      <c r="H6587" s="43" t="s">
        <v>29707</v>
      </c>
      <c r="I6587" s="43" t="s">
        <v>57</v>
      </c>
      <c r="J6587" s="43" t="s">
        <v>133</v>
      </c>
      <c r="K6587" s="43" t="s">
        <v>123</v>
      </c>
      <c r="L6587" s="43" t="s">
        <v>38902</v>
      </c>
      <c r="M6587" s="43" t="s">
        <v>1901</v>
      </c>
      <c r="N6587" s="43" t="s">
        <v>1067</v>
      </c>
      <c r="O6587" s="43" t="s">
        <v>38903</v>
      </c>
      <c r="P6587" s="42">
        <v>256</v>
      </c>
      <c r="Q6587" s="44" t="s">
        <v>127</v>
      </c>
      <c r="R6587" s="44" t="s">
        <v>43</v>
      </c>
      <c r="S6587" s="44" t="s">
        <v>44</v>
      </c>
      <c r="T6587" s="44" t="s">
        <v>38904</v>
      </c>
      <c r="U6587" s="47" t="s">
        <v>38905</v>
      </c>
    </row>
    <row r="6588" spans="1:21" ht="33" customHeight="1" x14ac:dyDescent="0.2">
      <c r="A6588" s="31"/>
      <c r="B6588" s="38">
        <v>713226</v>
      </c>
      <c r="C6588" s="39"/>
      <c r="D6588" s="40">
        <v>1299</v>
      </c>
      <c r="E6588" s="41" t="s">
        <v>38906</v>
      </c>
      <c r="F6588" s="41" t="s">
        <v>10597</v>
      </c>
      <c r="G6588" s="42">
        <v>2026</v>
      </c>
      <c r="H6588" s="43" t="s">
        <v>38907</v>
      </c>
      <c r="I6588" s="43" t="s">
        <v>57</v>
      </c>
      <c r="J6588" s="43" t="s">
        <v>133</v>
      </c>
      <c r="K6588" s="43" t="s">
        <v>123</v>
      </c>
      <c r="L6588" s="43" t="s">
        <v>38908</v>
      </c>
      <c r="M6588" s="43" t="s">
        <v>2391</v>
      </c>
      <c r="N6588" s="43" t="s">
        <v>10600</v>
      </c>
      <c r="O6588" s="43" t="s">
        <v>38909</v>
      </c>
      <c r="P6588" s="42">
        <v>240</v>
      </c>
      <c r="Q6588" s="44" t="s">
        <v>127</v>
      </c>
      <c r="R6588" s="44" t="s">
        <v>43</v>
      </c>
      <c r="S6588" s="44" t="s">
        <v>44</v>
      </c>
      <c r="T6588" s="44" t="s">
        <v>38910</v>
      </c>
      <c r="U6588" s="47" t="s">
        <v>38911</v>
      </c>
    </row>
    <row r="6589" spans="1:21" ht="33" customHeight="1" x14ac:dyDescent="0.2">
      <c r="A6589" s="31"/>
      <c r="B6589" s="38">
        <v>713239</v>
      </c>
      <c r="C6589" s="39"/>
      <c r="D6589" s="40">
        <v>1200</v>
      </c>
      <c r="E6589" s="41" t="s">
        <v>38912</v>
      </c>
      <c r="F6589" s="41" t="s">
        <v>38913</v>
      </c>
      <c r="G6589" s="42">
        <v>2026</v>
      </c>
      <c r="H6589" s="43" t="s">
        <v>38914</v>
      </c>
      <c r="I6589" s="43" t="s">
        <v>112</v>
      </c>
      <c r="J6589" s="43" t="s">
        <v>133</v>
      </c>
      <c r="K6589" s="43" t="s">
        <v>123</v>
      </c>
      <c r="L6589" s="43" t="s">
        <v>38915</v>
      </c>
      <c r="M6589" s="43" t="s">
        <v>4236</v>
      </c>
      <c r="N6589" s="43" t="s">
        <v>26703</v>
      </c>
      <c r="O6589" s="43" t="s">
        <v>38916</v>
      </c>
      <c r="P6589" s="42">
        <v>176</v>
      </c>
      <c r="Q6589" s="44" t="s">
        <v>127</v>
      </c>
      <c r="R6589" s="44" t="s">
        <v>43</v>
      </c>
      <c r="S6589" s="44" t="s">
        <v>44</v>
      </c>
      <c r="T6589" s="44" t="s">
        <v>38917</v>
      </c>
      <c r="U6589" s="47" t="s">
        <v>38918</v>
      </c>
    </row>
    <row r="6590" spans="1:21" ht="33" customHeight="1" x14ac:dyDescent="0.2">
      <c r="A6590" s="31"/>
      <c r="B6590" s="38">
        <v>713121</v>
      </c>
      <c r="C6590" s="39"/>
      <c r="D6590" s="40">
        <v>1300</v>
      </c>
      <c r="E6590" s="41" t="s">
        <v>38919</v>
      </c>
      <c r="F6590" s="41" t="s">
        <v>10597</v>
      </c>
      <c r="G6590" s="42">
        <v>2026</v>
      </c>
      <c r="H6590" s="43" t="s">
        <v>38920</v>
      </c>
      <c r="I6590" s="43" t="s">
        <v>112</v>
      </c>
      <c r="J6590" s="43" t="s">
        <v>133</v>
      </c>
      <c r="K6590" s="43" t="s">
        <v>123</v>
      </c>
      <c r="L6590" s="43" t="s">
        <v>38921</v>
      </c>
      <c r="M6590" s="43" t="s">
        <v>2391</v>
      </c>
      <c r="N6590" s="43" t="s">
        <v>10600</v>
      </c>
      <c r="O6590" s="43" t="s">
        <v>38922</v>
      </c>
      <c r="P6590" s="42">
        <v>288</v>
      </c>
      <c r="Q6590" s="44" t="s">
        <v>127</v>
      </c>
      <c r="R6590" s="44" t="s">
        <v>43</v>
      </c>
      <c r="S6590" s="44" t="s">
        <v>44</v>
      </c>
      <c r="T6590" s="44" t="s">
        <v>38923</v>
      </c>
      <c r="U6590" s="47" t="s">
        <v>38924</v>
      </c>
    </row>
    <row r="6591" spans="1:21" ht="33" customHeight="1" x14ac:dyDescent="0.2">
      <c r="A6591" s="31"/>
      <c r="B6591" s="38">
        <v>701043</v>
      </c>
      <c r="C6591" s="39"/>
      <c r="D6591" s="40">
        <v>1950</v>
      </c>
      <c r="E6591" s="41" t="s">
        <v>38925</v>
      </c>
      <c r="F6591" s="41" t="s">
        <v>24516</v>
      </c>
      <c r="G6591" s="42">
        <v>2025</v>
      </c>
      <c r="H6591" s="43" t="s">
        <v>38926</v>
      </c>
      <c r="I6591" s="43" t="s">
        <v>112</v>
      </c>
      <c r="J6591" s="43" t="s">
        <v>133</v>
      </c>
      <c r="K6591" s="43" t="s">
        <v>123</v>
      </c>
      <c r="L6591" s="43" t="s">
        <v>38927</v>
      </c>
      <c r="M6591" s="43" t="s">
        <v>7759</v>
      </c>
      <c r="N6591" s="43"/>
      <c r="O6591" s="43" t="s">
        <v>38928</v>
      </c>
      <c r="P6591" s="42">
        <v>384</v>
      </c>
      <c r="Q6591" s="44" t="s">
        <v>127</v>
      </c>
      <c r="R6591" s="44" t="s">
        <v>43</v>
      </c>
      <c r="S6591" s="44" t="s">
        <v>44</v>
      </c>
      <c r="T6591" s="44" t="s">
        <v>38929</v>
      </c>
      <c r="U6591" s="47" t="s">
        <v>38930</v>
      </c>
    </row>
    <row r="6592" spans="1:21" ht="33" customHeight="1" x14ac:dyDescent="0.2">
      <c r="A6592" s="31"/>
      <c r="B6592" s="38">
        <v>710994</v>
      </c>
      <c r="C6592" s="39"/>
      <c r="D6592" s="40">
        <v>1430</v>
      </c>
      <c r="E6592" s="41" t="s">
        <v>38931</v>
      </c>
      <c r="F6592" s="41" t="s">
        <v>2251</v>
      </c>
      <c r="G6592" s="42">
        <v>2026</v>
      </c>
      <c r="H6592" s="43" t="s">
        <v>18987</v>
      </c>
      <c r="I6592" s="43" t="s">
        <v>112</v>
      </c>
      <c r="J6592" s="43" t="s">
        <v>38932</v>
      </c>
      <c r="K6592" s="43" t="s">
        <v>123</v>
      </c>
      <c r="L6592" s="43" t="s">
        <v>38933</v>
      </c>
      <c r="M6592" s="43" t="s">
        <v>2252</v>
      </c>
      <c r="N6592" s="43" t="s">
        <v>2253</v>
      </c>
      <c r="O6592" s="43" t="s">
        <v>38934</v>
      </c>
      <c r="P6592" s="42">
        <v>288</v>
      </c>
      <c r="Q6592" s="44" t="s">
        <v>127</v>
      </c>
      <c r="R6592" s="44" t="s">
        <v>43</v>
      </c>
      <c r="S6592" s="44" t="s">
        <v>44</v>
      </c>
      <c r="T6592" s="44" t="s">
        <v>38935</v>
      </c>
      <c r="U6592" s="47" t="s">
        <v>38936</v>
      </c>
    </row>
    <row r="6593" spans="1:21" ht="33" customHeight="1" x14ac:dyDescent="0.2">
      <c r="A6593" s="31"/>
      <c r="B6593" s="38">
        <v>702097</v>
      </c>
      <c r="C6593" s="39"/>
      <c r="D6593" s="40">
        <v>1410</v>
      </c>
      <c r="E6593" s="41" t="s">
        <v>38937</v>
      </c>
      <c r="F6593" s="41" t="s">
        <v>16629</v>
      </c>
      <c r="G6593" s="42">
        <v>2025</v>
      </c>
      <c r="H6593" s="43" t="s">
        <v>22558</v>
      </c>
      <c r="I6593" s="43" t="s">
        <v>112</v>
      </c>
      <c r="J6593" s="43" t="s">
        <v>133</v>
      </c>
      <c r="K6593" s="43" t="s">
        <v>123</v>
      </c>
      <c r="L6593" s="43" t="s">
        <v>38938</v>
      </c>
      <c r="M6593" s="43" t="s">
        <v>38939</v>
      </c>
      <c r="N6593" s="43" t="s">
        <v>16630</v>
      </c>
      <c r="O6593" s="43" t="s">
        <v>38940</v>
      </c>
      <c r="P6593" s="42">
        <v>336</v>
      </c>
      <c r="Q6593" s="44" t="s">
        <v>127</v>
      </c>
      <c r="R6593" s="44" t="s">
        <v>43</v>
      </c>
      <c r="S6593" s="44" t="s">
        <v>44</v>
      </c>
      <c r="T6593" s="44" t="s">
        <v>38941</v>
      </c>
      <c r="U6593" s="47" t="s">
        <v>38942</v>
      </c>
    </row>
    <row r="6594" spans="1:21" ht="33" customHeight="1" x14ac:dyDescent="0.2">
      <c r="A6594" s="31"/>
      <c r="B6594" s="38">
        <v>627878</v>
      </c>
      <c r="C6594" s="39"/>
      <c r="D6594" s="40">
        <v>1520</v>
      </c>
      <c r="E6594" s="41" t="s">
        <v>38943</v>
      </c>
      <c r="F6594" s="41" t="s">
        <v>38944</v>
      </c>
      <c r="G6594" s="42">
        <v>2025</v>
      </c>
      <c r="H6594" s="43" t="s">
        <v>38945</v>
      </c>
      <c r="I6594" s="43" t="s">
        <v>112</v>
      </c>
      <c r="J6594" s="43" t="s">
        <v>104</v>
      </c>
      <c r="K6594" s="43" t="s">
        <v>123</v>
      </c>
      <c r="L6594" s="43" t="s">
        <v>38946</v>
      </c>
      <c r="M6594" s="43" t="s">
        <v>18800</v>
      </c>
      <c r="N6594" s="43" t="s">
        <v>1274</v>
      </c>
      <c r="O6594" s="43" t="s">
        <v>38947</v>
      </c>
      <c r="P6594" s="42">
        <v>348</v>
      </c>
      <c r="Q6594" s="44" t="s">
        <v>127</v>
      </c>
      <c r="R6594" s="44" t="s">
        <v>43</v>
      </c>
      <c r="S6594" s="44" t="s">
        <v>44</v>
      </c>
      <c r="T6594" s="44" t="s">
        <v>38948</v>
      </c>
      <c r="U6594" s="47" t="s">
        <v>38949</v>
      </c>
    </row>
    <row r="6595" spans="1:21" ht="33" customHeight="1" x14ac:dyDescent="0.2">
      <c r="A6595" s="31"/>
      <c r="B6595" s="38">
        <v>713122</v>
      </c>
      <c r="C6595" s="39"/>
      <c r="D6595" s="40">
        <v>1200</v>
      </c>
      <c r="E6595" s="41" t="s">
        <v>38950</v>
      </c>
      <c r="F6595" s="41" t="s">
        <v>6810</v>
      </c>
      <c r="G6595" s="42">
        <v>2026</v>
      </c>
      <c r="H6595" s="43" t="s">
        <v>32531</v>
      </c>
      <c r="I6595" s="43" t="s">
        <v>112</v>
      </c>
      <c r="J6595" s="43" t="s">
        <v>133</v>
      </c>
      <c r="K6595" s="43" t="s">
        <v>123</v>
      </c>
      <c r="L6595" s="43" t="s">
        <v>38951</v>
      </c>
      <c r="M6595" s="43" t="s">
        <v>1861</v>
      </c>
      <c r="N6595" s="43" t="s">
        <v>3846</v>
      </c>
      <c r="O6595" s="43" t="s">
        <v>38952</v>
      </c>
      <c r="P6595" s="42">
        <v>160</v>
      </c>
      <c r="Q6595" s="44" t="s">
        <v>127</v>
      </c>
      <c r="R6595" s="44" t="s">
        <v>43</v>
      </c>
      <c r="S6595" s="44" t="s">
        <v>44</v>
      </c>
      <c r="T6595" s="44" t="s">
        <v>38953</v>
      </c>
      <c r="U6595" s="47" t="s">
        <v>38954</v>
      </c>
    </row>
    <row r="6596" spans="1:21" ht="33" customHeight="1" x14ac:dyDescent="0.2">
      <c r="A6596" s="31"/>
      <c r="B6596" s="38">
        <v>711070</v>
      </c>
      <c r="C6596" s="39"/>
      <c r="D6596" s="40">
        <v>1300</v>
      </c>
      <c r="E6596" s="41" t="s">
        <v>38955</v>
      </c>
      <c r="F6596" s="41" t="s">
        <v>38956</v>
      </c>
      <c r="G6596" s="42">
        <v>2026</v>
      </c>
      <c r="H6596" s="43" t="s">
        <v>38957</v>
      </c>
      <c r="I6596" s="43" t="s">
        <v>112</v>
      </c>
      <c r="J6596" s="43" t="s">
        <v>5529</v>
      </c>
      <c r="K6596" s="43" t="s">
        <v>123</v>
      </c>
      <c r="L6596" s="43" t="s">
        <v>38958</v>
      </c>
      <c r="M6596" s="43" t="s">
        <v>1583</v>
      </c>
      <c r="N6596" s="43" t="s">
        <v>7363</v>
      </c>
      <c r="O6596" s="43" t="s">
        <v>38959</v>
      </c>
      <c r="P6596" s="42">
        <v>304</v>
      </c>
      <c r="Q6596" s="44" t="s">
        <v>127</v>
      </c>
      <c r="R6596" s="44" t="s">
        <v>43</v>
      </c>
      <c r="S6596" s="44" t="s">
        <v>44</v>
      </c>
      <c r="T6596" s="44" t="s">
        <v>38960</v>
      </c>
      <c r="U6596" s="47" t="s">
        <v>38961</v>
      </c>
    </row>
    <row r="6597" spans="1:21" ht="33" customHeight="1" x14ac:dyDescent="0.2">
      <c r="A6597" s="31"/>
      <c r="B6597" s="38">
        <v>694431</v>
      </c>
      <c r="C6597" s="39"/>
      <c r="D6597" s="40">
        <v>1200</v>
      </c>
      <c r="E6597" s="41" t="s">
        <v>38962</v>
      </c>
      <c r="F6597" s="41" t="s">
        <v>38963</v>
      </c>
      <c r="G6597" s="42">
        <v>2025</v>
      </c>
      <c r="H6597" s="43" t="s">
        <v>34</v>
      </c>
      <c r="I6597" s="43" t="s">
        <v>35</v>
      </c>
      <c r="J6597" s="43" t="s">
        <v>58</v>
      </c>
      <c r="K6597" s="43" t="s">
        <v>37</v>
      </c>
      <c r="L6597" s="43" t="s">
        <v>38964</v>
      </c>
      <c r="M6597" s="43" t="s">
        <v>1298</v>
      </c>
      <c r="N6597" s="43" t="s">
        <v>18656</v>
      </c>
      <c r="O6597" s="43" t="s">
        <v>38965</v>
      </c>
      <c r="P6597" s="42">
        <v>220</v>
      </c>
      <c r="Q6597" s="44" t="s">
        <v>42</v>
      </c>
      <c r="R6597" s="44" t="s">
        <v>43</v>
      </c>
      <c r="S6597" s="44" t="s">
        <v>44</v>
      </c>
      <c r="T6597" s="44" t="s">
        <v>38966</v>
      </c>
      <c r="U6597" s="47" t="s">
        <v>38967</v>
      </c>
    </row>
    <row r="6598" spans="1:21" ht="33" customHeight="1" x14ac:dyDescent="0.2">
      <c r="A6598" s="31"/>
      <c r="B6598" s="38">
        <v>706265</v>
      </c>
      <c r="C6598" s="39"/>
      <c r="D6598" s="40">
        <v>1200</v>
      </c>
      <c r="E6598" s="41" t="s">
        <v>38968</v>
      </c>
      <c r="F6598" s="41" t="s">
        <v>38969</v>
      </c>
      <c r="G6598" s="42">
        <v>2025</v>
      </c>
      <c r="H6598" s="43" t="s">
        <v>38970</v>
      </c>
      <c r="I6598" s="43" t="s">
        <v>57</v>
      </c>
      <c r="J6598" s="43" t="s">
        <v>430</v>
      </c>
      <c r="K6598" s="43" t="s">
        <v>123</v>
      </c>
      <c r="L6598" s="43" t="s">
        <v>23505</v>
      </c>
      <c r="M6598" s="43" t="s">
        <v>4236</v>
      </c>
      <c r="N6598" s="43" t="s">
        <v>38971</v>
      </c>
      <c r="O6598" s="43" t="s">
        <v>38972</v>
      </c>
      <c r="P6598" s="42">
        <v>280</v>
      </c>
      <c r="Q6598" s="44" t="s">
        <v>42</v>
      </c>
      <c r="R6598" s="44" t="s">
        <v>43</v>
      </c>
      <c r="S6598" s="44" t="s">
        <v>44</v>
      </c>
      <c r="T6598" s="44" t="s">
        <v>38973</v>
      </c>
      <c r="U6598" s="47" t="s">
        <v>38974</v>
      </c>
    </row>
    <row r="6599" spans="1:21" ht="33" customHeight="1" x14ac:dyDescent="0.2">
      <c r="A6599" s="31"/>
      <c r="B6599" s="38">
        <v>694395</v>
      </c>
      <c r="C6599" s="39"/>
      <c r="D6599" s="40">
        <v>1400</v>
      </c>
      <c r="E6599" s="41" t="s">
        <v>38975</v>
      </c>
      <c r="F6599" s="41" t="s">
        <v>38976</v>
      </c>
      <c r="G6599" s="42">
        <v>2025</v>
      </c>
      <c r="H6599" s="43" t="s">
        <v>34</v>
      </c>
      <c r="I6599" s="43" t="s">
        <v>35</v>
      </c>
      <c r="J6599" s="43" t="s">
        <v>104</v>
      </c>
      <c r="K6599" s="43" t="s">
        <v>37</v>
      </c>
      <c r="L6599" s="43" t="s">
        <v>38977</v>
      </c>
      <c r="M6599" s="43" t="s">
        <v>201</v>
      </c>
      <c r="N6599" s="43" t="s">
        <v>91</v>
      </c>
      <c r="O6599" s="43" t="s">
        <v>38978</v>
      </c>
      <c r="P6599" s="42">
        <v>310</v>
      </c>
      <c r="Q6599" s="44" t="s">
        <v>42</v>
      </c>
      <c r="R6599" s="44" t="s">
        <v>43</v>
      </c>
      <c r="S6599" s="44" t="s">
        <v>44</v>
      </c>
      <c r="T6599" s="44" t="s">
        <v>38979</v>
      </c>
      <c r="U6599" s="47" t="s">
        <v>38980</v>
      </c>
    </row>
    <row r="6600" spans="1:21" ht="33" customHeight="1" x14ac:dyDescent="0.2">
      <c r="A6600" s="31"/>
      <c r="B6600" s="38">
        <v>708437</v>
      </c>
      <c r="C6600" s="39"/>
      <c r="D6600" s="40">
        <v>1400</v>
      </c>
      <c r="E6600" s="41" t="s">
        <v>38981</v>
      </c>
      <c r="F6600" s="41" t="s">
        <v>38982</v>
      </c>
      <c r="G6600" s="42">
        <v>2025</v>
      </c>
      <c r="H6600" s="43" t="s">
        <v>38983</v>
      </c>
      <c r="I6600" s="43" t="s">
        <v>57</v>
      </c>
      <c r="J6600" s="43" t="s">
        <v>48</v>
      </c>
      <c r="K6600" s="43" t="s">
        <v>123</v>
      </c>
      <c r="L6600" s="43" t="s">
        <v>38977</v>
      </c>
      <c r="M6600" s="43" t="s">
        <v>201</v>
      </c>
      <c r="N6600" s="43" t="s">
        <v>91</v>
      </c>
      <c r="O6600" s="43" t="s">
        <v>38984</v>
      </c>
      <c r="P6600" s="42">
        <v>298</v>
      </c>
      <c r="Q6600" s="44" t="s">
        <v>42</v>
      </c>
      <c r="R6600" s="44" t="s">
        <v>43</v>
      </c>
      <c r="S6600" s="44" t="s">
        <v>44</v>
      </c>
      <c r="T6600" s="44" t="s">
        <v>38985</v>
      </c>
      <c r="U6600" s="47" t="s">
        <v>38986</v>
      </c>
    </row>
    <row r="6601" spans="1:21" ht="33" customHeight="1" x14ac:dyDescent="0.2">
      <c r="A6601" s="31"/>
      <c r="B6601" s="38">
        <v>697829</v>
      </c>
      <c r="C6601" s="39"/>
      <c r="D6601" s="40">
        <v>1300</v>
      </c>
      <c r="E6601" s="41" t="s">
        <v>38987</v>
      </c>
      <c r="F6601" s="41" t="s">
        <v>38988</v>
      </c>
      <c r="G6601" s="42">
        <v>2025</v>
      </c>
      <c r="H6601" s="43" t="s">
        <v>34</v>
      </c>
      <c r="I6601" s="43" t="s">
        <v>35</v>
      </c>
      <c r="J6601" s="43" t="s">
        <v>58</v>
      </c>
      <c r="K6601" s="43" t="s">
        <v>37</v>
      </c>
      <c r="L6601" s="43" t="s">
        <v>38989</v>
      </c>
      <c r="M6601" s="43" t="s">
        <v>451</v>
      </c>
      <c r="N6601" s="43" t="s">
        <v>76</v>
      </c>
      <c r="O6601" s="43" t="s">
        <v>38990</v>
      </c>
      <c r="P6601" s="42">
        <v>260</v>
      </c>
      <c r="Q6601" s="44" t="s">
        <v>42</v>
      </c>
      <c r="R6601" s="44" t="s">
        <v>43</v>
      </c>
      <c r="S6601" s="44" t="s">
        <v>44</v>
      </c>
      <c r="T6601" s="44" t="s">
        <v>38991</v>
      </c>
      <c r="U6601" s="47" t="s">
        <v>38992</v>
      </c>
    </row>
    <row r="6602" spans="1:21" ht="33" customHeight="1" x14ac:dyDescent="0.2">
      <c r="A6602" s="31"/>
      <c r="B6602" s="38">
        <v>702048</v>
      </c>
      <c r="C6602" s="39"/>
      <c r="D6602" s="40">
        <v>1400</v>
      </c>
      <c r="E6602" s="41" t="s">
        <v>38993</v>
      </c>
      <c r="F6602" s="41" t="s">
        <v>10719</v>
      </c>
      <c r="G6602" s="42">
        <v>2025</v>
      </c>
      <c r="H6602" s="43" t="s">
        <v>34</v>
      </c>
      <c r="I6602" s="43" t="s">
        <v>35</v>
      </c>
      <c r="J6602" s="43" t="s">
        <v>1152</v>
      </c>
      <c r="K6602" s="43" t="s">
        <v>37</v>
      </c>
      <c r="L6602" s="43" t="s">
        <v>20347</v>
      </c>
      <c r="M6602" s="43" t="s">
        <v>1721</v>
      </c>
      <c r="N6602" s="43" t="s">
        <v>2197</v>
      </c>
      <c r="O6602" s="43" t="s">
        <v>38994</v>
      </c>
      <c r="P6602" s="42">
        <v>306</v>
      </c>
      <c r="Q6602" s="44" t="s">
        <v>42</v>
      </c>
      <c r="R6602" s="44" t="s">
        <v>43</v>
      </c>
      <c r="S6602" s="44" t="s">
        <v>44</v>
      </c>
      <c r="T6602" s="44" t="s">
        <v>38995</v>
      </c>
      <c r="U6602" s="47" t="s">
        <v>38996</v>
      </c>
    </row>
    <row r="6603" spans="1:21" ht="33" customHeight="1" x14ac:dyDescent="0.2">
      <c r="A6603" s="31"/>
      <c r="B6603" s="38">
        <v>699913</v>
      </c>
      <c r="C6603" s="39"/>
      <c r="D6603" s="40">
        <v>1100</v>
      </c>
      <c r="E6603" s="41" t="s">
        <v>38997</v>
      </c>
      <c r="F6603" s="41" t="s">
        <v>38998</v>
      </c>
      <c r="G6603" s="42">
        <v>2026</v>
      </c>
      <c r="H6603" s="43" t="s">
        <v>7022</v>
      </c>
      <c r="I6603" s="43" t="s">
        <v>57</v>
      </c>
      <c r="J6603" s="43" t="s">
        <v>104</v>
      </c>
      <c r="K6603" s="43" t="s">
        <v>123</v>
      </c>
      <c r="L6603" s="43" t="s">
        <v>38999</v>
      </c>
      <c r="M6603" s="43" t="s">
        <v>39000</v>
      </c>
      <c r="N6603" s="43" t="s">
        <v>76</v>
      </c>
      <c r="O6603" s="43" t="s">
        <v>39001</v>
      </c>
      <c r="P6603" s="42">
        <v>192</v>
      </c>
      <c r="Q6603" s="44" t="s">
        <v>127</v>
      </c>
      <c r="R6603" s="44" t="s">
        <v>43</v>
      </c>
      <c r="S6603" s="44" t="s">
        <v>44</v>
      </c>
      <c r="T6603" s="44" t="s">
        <v>39002</v>
      </c>
      <c r="U6603" s="47" t="s">
        <v>39003</v>
      </c>
    </row>
    <row r="6604" spans="1:21" ht="33" customHeight="1" x14ac:dyDescent="0.2">
      <c r="A6604" s="31"/>
      <c r="B6604" s="38">
        <v>675735</v>
      </c>
      <c r="C6604" s="39"/>
      <c r="D6604" s="40">
        <v>1000</v>
      </c>
      <c r="E6604" s="41" t="s">
        <v>39004</v>
      </c>
      <c r="F6604" s="41" t="s">
        <v>39005</v>
      </c>
      <c r="G6604" s="42">
        <v>2025</v>
      </c>
      <c r="H6604" s="43" t="s">
        <v>34</v>
      </c>
      <c r="I6604" s="43" t="s">
        <v>35</v>
      </c>
      <c r="J6604" s="43" t="s">
        <v>165</v>
      </c>
      <c r="K6604" s="43" t="s">
        <v>37</v>
      </c>
      <c r="L6604" s="43" t="s">
        <v>661</v>
      </c>
      <c r="M6604" s="43" t="s">
        <v>661</v>
      </c>
      <c r="N6604" s="43" t="s">
        <v>210</v>
      </c>
      <c r="O6604" s="43" t="s">
        <v>39006</v>
      </c>
      <c r="P6604" s="42">
        <v>168</v>
      </c>
      <c r="Q6604" s="44" t="s">
        <v>42</v>
      </c>
      <c r="R6604" s="44" t="s">
        <v>43</v>
      </c>
      <c r="S6604" s="44" t="s">
        <v>44</v>
      </c>
      <c r="T6604" s="44" t="s">
        <v>39007</v>
      </c>
      <c r="U6604" s="47" t="s">
        <v>39008</v>
      </c>
    </row>
    <row r="6605" spans="1:21" ht="33" customHeight="1" x14ac:dyDescent="0.2">
      <c r="A6605" s="31"/>
      <c r="B6605" s="38">
        <v>712361</v>
      </c>
      <c r="C6605" s="39"/>
      <c r="D6605" s="40">
        <v>1200</v>
      </c>
      <c r="E6605" s="41" t="s">
        <v>39009</v>
      </c>
      <c r="F6605" s="41" t="s">
        <v>39010</v>
      </c>
      <c r="G6605" s="42">
        <v>2026</v>
      </c>
      <c r="H6605" s="43" t="s">
        <v>39011</v>
      </c>
      <c r="I6605" s="43" t="s">
        <v>112</v>
      </c>
      <c r="J6605" s="43" t="s">
        <v>149</v>
      </c>
      <c r="K6605" s="43" t="s">
        <v>123</v>
      </c>
      <c r="L6605" s="43" t="s">
        <v>74</v>
      </c>
      <c r="M6605" s="43" t="s">
        <v>4236</v>
      </c>
      <c r="N6605" s="43" t="s">
        <v>4984</v>
      </c>
      <c r="O6605" s="43" t="s">
        <v>39012</v>
      </c>
      <c r="P6605" s="42">
        <v>208</v>
      </c>
      <c r="Q6605" s="44" t="s">
        <v>127</v>
      </c>
      <c r="R6605" s="44" t="s">
        <v>43</v>
      </c>
      <c r="S6605" s="44" t="s">
        <v>44</v>
      </c>
      <c r="T6605" s="44" t="s">
        <v>39013</v>
      </c>
      <c r="U6605" s="47" t="s">
        <v>39014</v>
      </c>
    </row>
    <row r="6606" spans="1:21" ht="33" customHeight="1" x14ac:dyDescent="0.2">
      <c r="A6606" s="31"/>
      <c r="B6606" s="38">
        <v>625071</v>
      </c>
      <c r="C6606" s="39"/>
      <c r="D6606" s="40">
        <v>1300</v>
      </c>
      <c r="E6606" s="41" t="s">
        <v>39015</v>
      </c>
      <c r="F6606" s="41" t="s">
        <v>8864</v>
      </c>
      <c r="G6606" s="42">
        <v>2025</v>
      </c>
      <c r="H6606" s="43" t="s">
        <v>39016</v>
      </c>
      <c r="I6606" s="43" t="s">
        <v>112</v>
      </c>
      <c r="J6606" s="43" t="s">
        <v>48</v>
      </c>
      <c r="K6606" s="43" t="s">
        <v>123</v>
      </c>
      <c r="L6606" s="43" t="s">
        <v>39017</v>
      </c>
      <c r="M6606" s="43" t="s">
        <v>201</v>
      </c>
      <c r="N6606" s="43" t="s">
        <v>247</v>
      </c>
      <c r="O6606" s="43" t="s">
        <v>39018</v>
      </c>
      <c r="P6606" s="42">
        <v>384</v>
      </c>
      <c r="Q6606" s="44" t="s">
        <v>127</v>
      </c>
      <c r="R6606" s="44" t="s">
        <v>43</v>
      </c>
      <c r="S6606" s="44" t="s">
        <v>44</v>
      </c>
      <c r="T6606" s="44" t="s">
        <v>39019</v>
      </c>
      <c r="U6606" s="47" t="s">
        <v>39020</v>
      </c>
    </row>
    <row r="6607" spans="1:21" ht="33" customHeight="1" x14ac:dyDescent="0.2">
      <c r="A6607" s="31"/>
      <c r="B6607" s="38">
        <v>679325</v>
      </c>
      <c r="C6607" s="39"/>
      <c r="D6607" s="40">
        <v>1200</v>
      </c>
      <c r="E6607" s="41" t="s">
        <v>39021</v>
      </c>
      <c r="F6607" s="41" t="s">
        <v>39022</v>
      </c>
      <c r="G6607" s="42">
        <v>2025</v>
      </c>
      <c r="H6607" s="43" t="s">
        <v>39023</v>
      </c>
      <c r="I6607" s="43" t="s">
        <v>57</v>
      </c>
      <c r="J6607" s="43" t="s">
        <v>104</v>
      </c>
      <c r="K6607" s="43" t="s">
        <v>123</v>
      </c>
      <c r="L6607" s="43" t="s">
        <v>74</v>
      </c>
      <c r="M6607" s="43" t="s">
        <v>18932</v>
      </c>
      <c r="N6607" s="43" t="s">
        <v>7363</v>
      </c>
      <c r="O6607" s="43" t="s">
        <v>39024</v>
      </c>
      <c r="P6607" s="42">
        <v>176</v>
      </c>
      <c r="Q6607" s="44" t="s">
        <v>127</v>
      </c>
      <c r="R6607" s="44" t="s">
        <v>43</v>
      </c>
      <c r="S6607" s="44" t="s">
        <v>44</v>
      </c>
      <c r="T6607" s="44" t="s">
        <v>39025</v>
      </c>
      <c r="U6607" s="47" t="s">
        <v>39026</v>
      </c>
    </row>
    <row r="6608" spans="1:21" ht="33" customHeight="1" x14ac:dyDescent="0.2">
      <c r="A6608" s="31"/>
      <c r="B6608" s="38">
        <v>689117</v>
      </c>
      <c r="C6608" s="39"/>
      <c r="D6608" s="40">
        <v>1430</v>
      </c>
      <c r="E6608" s="41" t="s">
        <v>39027</v>
      </c>
      <c r="F6608" s="41" t="s">
        <v>13971</v>
      </c>
      <c r="G6608" s="42">
        <v>2026</v>
      </c>
      <c r="H6608" s="43" t="s">
        <v>39028</v>
      </c>
      <c r="I6608" s="43" t="s">
        <v>112</v>
      </c>
      <c r="J6608" s="43" t="s">
        <v>48</v>
      </c>
      <c r="K6608" s="43" t="s">
        <v>123</v>
      </c>
      <c r="L6608" s="43" t="s">
        <v>39029</v>
      </c>
      <c r="M6608" s="43" t="s">
        <v>4236</v>
      </c>
      <c r="N6608" s="43" t="s">
        <v>1274</v>
      </c>
      <c r="O6608" s="43" t="s">
        <v>39030</v>
      </c>
      <c r="P6608" s="42">
        <v>286</v>
      </c>
      <c r="Q6608" s="44" t="s">
        <v>127</v>
      </c>
      <c r="R6608" s="44" t="s">
        <v>43</v>
      </c>
      <c r="S6608" s="44" t="s">
        <v>44</v>
      </c>
      <c r="T6608" s="44" t="s">
        <v>39031</v>
      </c>
      <c r="U6608" s="47" t="s">
        <v>39032</v>
      </c>
    </row>
    <row r="6609" spans="1:21" ht="33" customHeight="1" x14ac:dyDescent="0.2">
      <c r="A6609" s="31"/>
      <c r="B6609" s="38">
        <v>702033</v>
      </c>
      <c r="C6609" s="39"/>
      <c r="D6609" s="40">
        <v>1000</v>
      </c>
      <c r="E6609" s="41" t="s">
        <v>39033</v>
      </c>
      <c r="F6609" s="41" t="s">
        <v>39034</v>
      </c>
      <c r="G6609" s="42">
        <v>2025</v>
      </c>
      <c r="H6609" s="43" t="s">
        <v>34</v>
      </c>
      <c r="I6609" s="43" t="s">
        <v>35</v>
      </c>
      <c r="J6609" s="43" t="s">
        <v>104</v>
      </c>
      <c r="K6609" s="43" t="s">
        <v>37</v>
      </c>
      <c r="L6609" s="43" t="s">
        <v>39035</v>
      </c>
      <c r="M6609" s="43" t="s">
        <v>617</v>
      </c>
      <c r="N6609" s="43" t="s">
        <v>728</v>
      </c>
      <c r="O6609" s="43" t="s">
        <v>39036</v>
      </c>
      <c r="P6609" s="42">
        <v>176</v>
      </c>
      <c r="Q6609" s="44" t="s">
        <v>42</v>
      </c>
      <c r="R6609" s="44" t="s">
        <v>43</v>
      </c>
      <c r="S6609" s="44" t="s">
        <v>44</v>
      </c>
      <c r="T6609" s="44" t="s">
        <v>39037</v>
      </c>
      <c r="U6609" s="47" t="s">
        <v>39038</v>
      </c>
    </row>
    <row r="6610" spans="1:21" ht="33" customHeight="1" x14ac:dyDescent="0.2">
      <c r="A6610" s="31"/>
      <c r="B6610" s="38">
        <v>710279</v>
      </c>
      <c r="C6610" s="39"/>
      <c r="D6610" s="40">
        <v>2150</v>
      </c>
      <c r="E6610" s="41" t="s">
        <v>39039</v>
      </c>
      <c r="F6610" s="41" t="s">
        <v>39040</v>
      </c>
      <c r="G6610" s="42">
        <v>2026</v>
      </c>
      <c r="H6610" s="43" t="s">
        <v>39041</v>
      </c>
      <c r="I6610" s="43" t="s">
        <v>112</v>
      </c>
      <c r="J6610" s="43" t="s">
        <v>104</v>
      </c>
      <c r="K6610" s="43" t="s">
        <v>123</v>
      </c>
      <c r="L6610" s="43" t="s">
        <v>74</v>
      </c>
      <c r="M6610" s="43" t="s">
        <v>5761</v>
      </c>
      <c r="N6610" s="43" t="s">
        <v>3456</v>
      </c>
      <c r="O6610" s="43" t="s">
        <v>39042</v>
      </c>
      <c r="P6610" s="42">
        <v>484</v>
      </c>
      <c r="Q6610" s="44" t="s">
        <v>127</v>
      </c>
      <c r="R6610" s="44" t="s">
        <v>43</v>
      </c>
      <c r="S6610" s="44" t="s">
        <v>44</v>
      </c>
      <c r="T6610" s="44" t="s">
        <v>39043</v>
      </c>
      <c r="U6610" s="47" t="s">
        <v>39044</v>
      </c>
    </row>
    <row r="6611" spans="1:21" ht="33" customHeight="1" x14ac:dyDescent="0.2">
      <c r="A6611" s="31"/>
      <c r="B6611" s="38">
        <v>660677</v>
      </c>
      <c r="C6611" s="39"/>
      <c r="D6611" s="40">
        <v>1520</v>
      </c>
      <c r="E6611" s="41" t="s">
        <v>39045</v>
      </c>
      <c r="F6611" s="41" t="s">
        <v>7978</v>
      </c>
      <c r="G6611" s="42">
        <v>2025</v>
      </c>
      <c r="H6611" s="43" t="s">
        <v>39046</v>
      </c>
      <c r="I6611" s="43" t="s">
        <v>112</v>
      </c>
      <c r="J6611" s="43" t="s">
        <v>48</v>
      </c>
      <c r="K6611" s="43" t="s">
        <v>123</v>
      </c>
      <c r="L6611" s="43" t="s">
        <v>39047</v>
      </c>
      <c r="M6611" s="43" t="s">
        <v>201</v>
      </c>
      <c r="N6611" s="43" t="s">
        <v>7981</v>
      </c>
      <c r="O6611" s="43" t="s">
        <v>39048</v>
      </c>
      <c r="P6611" s="42">
        <v>326</v>
      </c>
      <c r="Q6611" s="44" t="s">
        <v>127</v>
      </c>
      <c r="R6611" s="44" t="s">
        <v>43</v>
      </c>
      <c r="S6611" s="44" t="s">
        <v>44</v>
      </c>
      <c r="T6611" s="44" t="s">
        <v>39049</v>
      </c>
      <c r="U6611" s="47" t="s">
        <v>39050</v>
      </c>
    </row>
    <row r="6612" spans="1:21" ht="33" customHeight="1" x14ac:dyDescent="0.2">
      <c r="A6612" s="31"/>
      <c r="B6612" s="38">
        <v>662183</v>
      </c>
      <c r="C6612" s="39"/>
      <c r="D6612" s="40">
        <v>1120</v>
      </c>
      <c r="E6612" s="41" t="s">
        <v>39051</v>
      </c>
      <c r="F6612" s="41" t="s">
        <v>39052</v>
      </c>
      <c r="G6612" s="42">
        <v>2025</v>
      </c>
      <c r="H6612" s="43" t="s">
        <v>5381</v>
      </c>
      <c r="I6612" s="43" t="s">
        <v>57</v>
      </c>
      <c r="J6612" s="43" t="s">
        <v>498</v>
      </c>
      <c r="K6612" s="43" t="s">
        <v>123</v>
      </c>
      <c r="L6612" s="43" t="s">
        <v>175</v>
      </c>
      <c r="M6612" s="43" t="s">
        <v>505</v>
      </c>
      <c r="N6612" s="43" t="s">
        <v>177</v>
      </c>
      <c r="O6612" s="43" t="s">
        <v>39053</v>
      </c>
      <c r="P6612" s="42">
        <v>230</v>
      </c>
      <c r="Q6612" s="44" t="s">
        <v>127</v>
      </c>
      <c r="R6612" s="44" t="s">
        <v>43</v>
      </c>
      <c r="S6612" s="44" t="s">
        <v>44</v>
      </c>
      <c r="T6612" s="44" t="s">
        <v>39054</v>
      </c>
      <c r="U6612" s="47" t="s">
        <v>39055</v>
      </c>
    </row>
    <row r="6613" spans="1:21" ht="33" customHeight="1" x14ac:dyDescent="0.2">
      <c r="A6613" s="31"/>
      <c r="B6613" s="38">
        <v>706045</v>
      </c>
      <c r="C6613" s="39"/>
      <c r="D6613" s="40">
        <v>1000</v>
      </c>
      <c r="E6613" s="41" t="s">
        <v>39056</v>
      </c>
      <c r="F6613" s="41" t="s">
        <v>39057</v>
      </c>
      <c r="G6613" s="42">
        <v>2025</v>
      </c>
      <c r="H6613" s="43" t="s">
        <v>34</v>
      </c>
      <c r="I6613" s="43" t="s">
        <v>57</v>
      </c>
      <c r="J6613" s="43" t="s">
        <v>58</v>
      </c>
      <c r="K6613" s="43" t="s">
        <v>37</v>
      </c>
      <c r="L6613" s="43" t="s">
        <v>1620</v>
      </c>
      <c r="M6613" s="43" t="s">
        <v>39058</v>
      </c>
      <c r="N6613" s="43" t="s">
        <v>2197</v>
      </c>
      <c r="O6613" s="43" t="s">
        <v>39059</v>
      </c>
      <c r="P6613" s="42">
        <v>184</v>
      </c>
      <c r="Q6613" s="44" t="s">
        <v>42</v>
      </c>
      <c r="R6613" s="44" t="s">
        <v>43</v>
      </c>
      <c r="S6613" s="44" t="s">
        <v>44</v>
      </c>
      <c r="T6613" s="44" t="s">
        <v>39060</v>
      </c>
      <c r="U6613" s="47" t="s">
        <v>39061</v>
      </c>
    </row>
    <row r="6614" spans="1:21" ht="33" customHeight="1" x14ac:dyDescent="0.2">
      <c r="A6614" s="31"/>
      <c r="B6614" s="38">
        <v>683158</v>
      </c>
      <c r="C6614" s="39"/>
      <c r="D6614" s="40">
        <v>1600</v>
      </c>
      <c r="E6614" s="41" t="s">
        <v>39062</v>
      </c>
      <c r="F6614" s="41" t="s">
        <v>39063</v>
      </c>
      <c r="G6614" s="42">
        <v>2026</v>
      </c>
      <c r="H6614" s="43" t="s">
        <v>39064</v>
      </c>
      <c r="I6614" s="43" t="s">
        <v>112</v>
      </c>
      <c r="J6614" s="43" t="s">
        <v>133</v>
      </c>
      <c r="K6614" s="43" t="s">
        <v>123</v>
      </c>
      <c r="L6614" s="43" t="s">
        <v>39065</v>
      </c>
      <c r="M6614" s="43" t="s">
        <v>15685</v>
      </c>
      <c r="N6614" s="43" t="s">
        <v>9081</v>
      </c>
      <c r="O6614" s="43" t="s">
        <v>39066</v>
      </c>
      <c r="P6614" s="42">
        <v>352</v>
      </c>
      <c r="Q6614" s="44" t="s">
        <v>127</v>
      </c>
      <c r="R6614" s="44" t="s">
        <v>43</v>
      </c>
      <c r="S6614" s="44" t="s">
        <v>44</v>
      </c>
      <c r="T6614" s="44" t="s">
        <v>39067</v>
      </c>
      <c r="U6614" s="47" t="s">
        <v>39068</v>
      </c>
    </row>
    <row r="6615" spans="1:21" ht="33" customHeight="1" x14ac:dyDescent="0.2">
      <c r="A6615" s="31"/>
      <c r="B6615" s="38">
        <v>708520</v>
      </c>
      <c r="C6615" s="39"/>
      <c r="D6615" s="40">
        <v>1400</v>
      </c>
      <c r="E6615" s="41" t="s">
        <v>39069</v>
      </c>
      <c r="F6615" s="41" t="s">
        <v>39070</v>
      </c>
      <c r="G6615" s="42">
        <v>2025</v>
      </c>
      <c r="H6615" s="43" t="s">
        <v>22847</v>
      </c>
      <c r="I6615" s="43" t="s">
        <v>57</v>
      </c>
      <c r="J6615" s="43" t="s">
        <v>133</v>
      </c>
      <c r="K6615" s="43" t="s">
        <v>123</v>
      </c>
      <c r="L6615" s="43" t="s">
        <v>39071</v>
      </c>
      <c r="M6615" s="43" t="s">
        <v>1640</v>
      </c>
      <c r="N6615" s="43" t="s">
        <v>2260</v>
      </c>
      <c r="O6615" s="43" t="s">
        <v>39072</v>
      </c>
      <c r="P6615" s="42">
        <v>288</v>
      </c>
      <c r="Q6615" s="44" t="s">
        <v>127</v>
      </c>
      <c r="R6615" s="44" t="s">
        <v>43</v>
      </c>
      <c r="S6615" s="44" t="s">
        <v>44</v>
      </c>
      <c r="T6615" s="44" t="s">
        <v>39073</v>
      </c>
      <c r="U6615" s="47" t="s">
        <v>39074</v>
      </c>
    </row>
    <row r="6616" spans="1:21" ht="33" customHeight="1" x14ac:dyDescent="0.2">
      <c r="A6616" s="31"/>
      <c r="B6616" s="38">
        <v>662522</v>
      </c>
      <c r="C6616" s="39"/>
      <c r="D6616" s="40">
        <v>1620</v>
      </c>
      <c r="E6616" s="41" t="s">
        <v>39075</v>
      </c>
      <c r="F6616" s="41" t="s">
        <v>39076</v>
      </c>
      <c r="G6616" s="42">
        <v>2025</v>
      </c>
      <c r="H6616" s="43" t="s">
        <v>2203</v>
      </c>
      <c r="I6616" s="43" t="s">
        <v>57</v>
      </c>
      <c r="J6616" s="43" t="s">
        <v>48</v>
      </c>
      <c r="K6616" s="43" t="s">
        <v>123</v>
      </c>
      <c r="L6616" s="43" t="s">
        <v>39077</v>
      </c>
      <c r="M6616" s="43" t="s">
        <v>2582</v>
      </c>
      <c r="N6616" s="43" t="s">
        <v>2260</v>
      </c>
      <c r="O6616" s="43" t="s">
        <v>39078</v>
      </c>
      <c r="P6616" s="42">
        <v>398</v>
      </c>
      <c r="Q6616" s="44" t="s">
        <v>127</v>
      </c>
      <c r="R6616" s="44" t="s">
        <v>43</v>
      </c>
      <c r="S6616" s="44" t="s">
        <v>44</v>
      </c>
      <c r="T6616" s="44" t="s">
        <v>39079</v>
      </c>
      <c r="U6616" s="47" t="s">
        <v>39080</v>
      </c>
    </row>
    <row r="6617" spans="1:21" ht="33" customHeight="1" x14ac:dyDescent="0.2">
      <c r="A6617" s="31"/>
      <c r="B6617" s="38">
        <v>694946</v>
      </c>
      <c r="C6617" s="39"/>
      <c r="D6617" s="40">
        <v>1000</v>
      </c>
      <c r="E6617" s="41" t="s">
        <v>39081</v>
      </c>
      <c r="F6617" s="41" t="s">
        <v>37863</v>
      </c>
      <c r="G6617" s="42">
        <v>2025</v>
      </c>
      <c r="H6617" s="43" t="s">
        <v>34</v>
      </c>
      <c r="I6617" s="43" t="s">
        <v>57</v>
      </c>
      <c r="J6617" s="43" t="s">
        <v>430</v>
      </c>
      <c r="K6617" s="43" t="s">
        <v>37</v>
      </c>
      <c r="L6617" s="43" t="s">
        <v>37526</v>
      </c>
      <c r="M6617" s="43" t="s">
        <v>2163</v>
      </c>
      <c r="N6617" s="43" t="s">
        <v>2483</v>
      </c>
      <c r="O6617" s="43" t="s">
        <v>39082</v>
      </c>
      <c r="P6617" s="42">
        <v>140</v>
      </c>
      <c r="Q6617" s="44" t="s">
        <v>42</v>
      </c>
      <c r="R6617" s="44" t="s">
        <v>43</v>
      </c>
      <c r="S6617" s="44" t="s">
        <v>44</v>
      </c>
      <c r="T6617" s="44" t="s">
        <v>39083</v>
      </c>
      <c r="U6617" s="47" t="s">
        <v>39084</v>
      </c>
    </row>
    <row r="6618" spans="1:21" ht="33" customHeight="1" x14ac:dyDescent="0.2">
      <c r="A6618" s="31"/>
      <c r="B6618" s="38">
        <v>706749</v>
      </c>
      <c r="C6618" s="39"/>
      <c r="D6618" s="40">
        <v>1000</v>
      </c>
      <c r="E6618" s="41" t="s">
        <v>39085</v>
      </c>
      <c r="F6618" s="41" t="s">
        <v>39086</v>
      </c>
      <c r="G6618" s="42">
        <v>2025</v>
      </c>
      <c r="H6618" s="43" t="s">
        <v>22595</v>
      </c>
      <c r="I6618" s="43" t="s">
        <v>57</v>
      </c>
      <c r="J6618" s="43" t="s">
        <v>58</v>
      </c>
      <c r="K6618" s="43" t="s">
        <v>37</v>
      </c>
      <c r="L6618" s="43" t="s">
        <v>994</v>
      </c>
      <c r="M6618" s="43" t="s">
        <v>22597</v>
      </c>
      <c r="N6618" s="43" t="s">
        <v>923</v>
      </c>
      <c r="O6618" s="43" t="s">
        <v>39087</v>
      </c>
      <c r="P6618" s="42">
        <v>134</v>
      </c>
      <c r="Q6618" s="44" t="s">
        <v>42</v>
      </c>
      <c r="R6618" s="44" t="s">
        <v>43</v>
      </c>
      <c r="S6618" s="44" t="s">
        <v>44</v>
      </c>
      <c r="T6618" s="44" t="s">
        <v>39088</v>
      </c>
      <c r="U6618" s="47" t="s">
        <v>39089</v>
      </c>
    </row>
    <row r="6619" spans="1:21" ht="33" customHeight="1" x14ac:dyDescent="0.2">
      <c r="A6619" s="31"/>
      <c r="B6619" s="38">
        <v>691186</v>
      </c>
      <c r="C6619" s="39"/>
      <c r="D6619" s="40">
        <v>1400</v>
      </c>
      <c r="E6619" s="41" t="s">
        <v>39090</v>
      </c>
      <c r="F6619" s="41" t="s">
        <v>39091</v>
      </c>
      <c r="G6619" s="42">
        <v>2025</v>
      </c>
      <c r="H6619" s="43" t="s">
        <v>34</v>
      </c>
      <c r="I6619" s="43" t="s">
        <v>35</v>
      </c>
      <c r="J6619" s="43" t="s">
        <v>58</v>
      </c>
      <c r="K6619" s="43" t="s">
        <v>37</v>
      </c>
      <c r="L6619" s="43" t="s">
        <v>74</v>
      </c>
      <c r="M6619" s="43" t="s">
        <v>90</v>
      </c>
      <c r="N6619" s="43" t="s">
        <v>91</v>
      </c>
      <c r="O6619" s="43" t="s">
        <v>39092</v>
      </c>
      <c r="P6619" s="42">
        <v>586</v>
      </c>
      <c r="Q6619" s="44" t="s">
        <v>42</v>
      </c>
      <c r="R6619" s="44" t="s">
        <v>43</v>
      </c>
      <c r="S6619" s="44" t="s">
        <v>44</v>
      </c>
      <c r="T6619" s="44" t="s">
        <v>39093</v>
      </c>
      <c r="U6619" s="47" t="s">
        <v>39094</v>
      </c>
    </row>
    <row r="6620" spans="1:21" ht="33" customHeight="1" x14ac:dyDescent="0.2">
      <c r="A6620" s="31"/>
      <c r="B6620" s="38">
        <v>684098</v>
      </c>
      <c r="C6620" s="39"/>
      <c r="D6620" s="40">
        <v>1000</v>
      </c>
      <c r="E6620" s="41" t="s">
        <v>39095</v>
      </c>
      <c r="F6620" s="41" t="s">
        <v>39096</v>
      </c>
      <c r="G6620" s="42">
        <v>2025</v>
      </c>
      <c r="H6620" s="43" t="s">
        <v>34</v>
      </c>
      <c r="I6620" s="43" t="s">
        <v>35</v>
      </c>
      <c r="J6620" s="43" t="s">
        <v>58</v>
      </c>
      <c r="K6620" s="43" t="s">
        <v>37</v>
      </c>
      <c r="L6620" s="43" t="s">
        <v>39097</v>
      </c>
      <c r="M6620" s="43" t="s">
        <v>12892</v>
      </c>
      <c r="N6620" s="43" t="s">
        <v>68</v>
      </c>
      <c r="O6620" s="43" t="s">
        <v>39098</v>
      </c>
      <c r="P6620" s="42">
        <v>162</v>
      </c>
      <c r="Q6620" s="44" t="s">
        <v>42</v>
      </c>
      <c r="R6620" s="44" t="s">
        <v>43</v>
      </c>
      <c r="S6620" s="44" t="s">
        <v>44</v>
      </c>
      <c r="T6620" s="44" t="s">
        <v>39099</v>
      </c>
      <c r="U6620" s="47" t="s">
        <v>39100</v>
      </c>
    </row>
    <row r="6621" spans="1:21" ht="33" customHeight="1" x14ac:dyDescent="0.2">
      <c r="A6621" s="31"/>
      <c r="B6621" s="38">
        <v>708438</v>
      </c>
      <c r="C6621" s="39"/>
      <c r="D6621" s="40">
        <v>1200</v>
      </c>
      <c r="E6621" s="41" t="s">
        <v>39101</v>
      </c>
      <c r="F6621" s="41" t="s">
        <v>39102</v>
      </c>
      <c r="G6621" s="42">
        <v>2025</v>
      </c>
      <c r="H6621" s="43" t="s">
        <v>39103</v>
      </c>
      <c r="I6621" s="43" t="s">
        <v>57</v>
      </c>
      <c r="J6621" s="43" t="s">
        <v>208</v>
      </c>
      <c r="K6621" s="43" t="s">
        <v>123</v>
      </c>
      <c r="L6621" s="43" t="s">
        <v>39104</v>
      </c>
      <c r="M6621" s="43" t="s">
        <v>540</v>
      </c>
      <c r="N6621" s="43" t="s">
        <v>76</v>
      </c>
      <c r="O6621" s="43" t="s">
        <v>39105</v>
      </c>
      <c r="P6621" s="42">
        <v>172</v>
      </c>
      <c r="Q6621" s="44" t="s">
        <v>42</v>
      </c>
      <c r="R6621" s="44" t="s">
        <v>43</v>
      </c>
      <c r="S6621" s="44" t="s">
        <v>44</v>
      </c>
      <c r="T6621" s="44" t="s">
        <v>39106</v>
      </c>
      <c r="U6621" s="47" t="s">
        <v>39107</v>
      </c>
    </row>
    <row r="6622" spans="1:21" ht="33" customHeight="1" x14ac:dyDescent="0.2">
      <c r="A6622" s="31"/>
      <c r="B6622" s="38">
        <v>711588</v>
      </c>
      <c r="C6622" s="39"/>
      <c r="D6622" s="40">
        <v>990</v>
      </c>
      <c r="E6622" s="41" t="s">
        <v>39108</v>
      </c>
      <c r="F6622" s="41" t="s">
        <v>39109</v>
      </c>
      <c r="G6622" s="42">
        <v>2026</v>
      </c>
      <c r="H6622" s="43" t="s">
        <v>34</v>
      </c>
      <c r="I6622" s="43" t="s">
        <v>35</v>
      </c>
      <c r="J6622" s="43" t="s">
        <v>104</v>
      </c>
      <c r="K6622" s="43" t="s">
        <v>123</v>
      </c>
      <c r="L6622" s="43" t="s">
        <v>39110</v>
      </c>
      <c r="M6622" s="43" t="s">
        <v>935</v>
      </c>
      <c r="N6622" s="43" t="s">
        <v>76</v>
      </c>
      <c r="O6622" s="43" t="s">
        <v>39111</v>
      </c>
      <c r="P6622" s="42">
        <v>90</v>
      </c>
      <c r="Q6622" s="44" t="s">
        <v>42</v>
      </c>
      <c r="R6622" s="44" t="s">
        <v>43</v>
      </c>
      <c r="S6622" s="44" t="s">
        <v>44</v>
      </c>
      <c r="T6622" s="44" t="s">
        <v>39112</v>
      </c>
      <c r="U6622" s="47" t="s">
        <v>39113</v>
      </c>
    </row>
    <row r="6623" spans="1:21" ht="33" customHeight="1" x14ac:dyDescent="0.2">
      <c r="A6623" s="31"/>
      <c r="B6623" s="38">
        <v>652593</v>
      </c>
      <c r="C6623" s="39"/>
      <c r="D6623" s="40">
        <v>1200</v>
      </c>
      <c r="E6623" s="41" t="s">
        <v>39114</v>
      </c>
      <c r="F6623" s="41" t="s">
        <v>39115</v>
      </c>
      <c r="G6623" s="42">
        <v>2025</v>
      </c>
      <c r="H6623" s="43" t="s">
        <v>39116</v>
      </c>
      <c r="I6623" s="43" t="s">
        <v>57</v>
      </c>
      <c r="J6623" s="43" t="s">
        <v>104</v>
      </c>
      <c r="K6623" s="43" t="s">
        <v>123</v>
      </c>
      <c r="L6623" s="43" t="s">
        <v>39117</v>
      </c>
      <c r="M6623" s="43" t="s">
        <v>14780</v>
      </c>
      <c r="N6623" s="43" t="s">
        <v>1534</v>
      </c>
      <c r="O6623" s="43" t="s">
        <v>39118</v>
      </c>
      <c r="P6623" s="42">
        <v>196</v>
      </c>
      <c r="Q6623" s="44" t="s">
        <v>127</v>
      </c>
      <c r="R6623" s="44" t="s">
        <v>43</v>
      </c>
      <c r="S6623" s="44" t="s">
        <v>44</v>
      </c>
      <c r="T6623" s="44" t="s">
        <v>39119</v>
      </c>
      <c r="U6623" s="47" t="s">
        <v>39120</v>
      </c>
    </row>
    <row r="6624" spans="1:21" ht="33" customHeight="1" x14ac:dyDescent="0.2">
      <c r="A6624" s="31"/>
      <c r="B6624" s="38">
        <v>693921</v>
      </c>
      <c r="C6624" s="39"/>
      <c r="D6624" s="40">
        <v>1000</v>
      </c>
      <c r="E6624" s="41" t="s">
        <v>39121</v>
      </c>
      <c r="F6624" s="41" t="s">
        <v>34360</v>
      </c>
      <c r="G6624" s="42">
        <v>2025</v>
      </c>
      <c r="H6624" s="43" t="s">
        <v>34</v>
      </c>
      <c r="I6624" s="43" t="s">
        <v>35</v>
      </c>
      <c r="J6624" s="43" t="s">
        <v>58</v>
      </c>
      <c r="K6624" s="43" t="s">
        <v>37</v>
      </c>
      <c r="L6624" s="43" t="s">
        <v>1950</v>
      </c>
      <c r="M6624" s="43" t="s">
        <v>1950</v>
      </c>
      <c r="N6624" s="43" t="s">
        <v>8525</v>
      </c>
      <c r="O6624" s="43" t="s">
        <v>39122</v>
      </c>
      <c r="P6624" s="42">
        <v>132</v>
      </c>
      <c r="Q6624" s="44" t="s">
        <v>42</v>
      </c>
      <c r="R6624" s="44" t="s">
        <v>43</v>
      </c>
      <c r="S6624" s="44" t="s">
        <v>44</v>
      </c>
      <c r="T6624" s="44" t="s">
        <v>39123</v>
      </c>
      <c r="U6624" s="47" t="s">
        <v>39124</v>
      </c>
    </row>
    <row r="6625" spans="1:21" ht="33" customHeight="1" x14ac:dyDescent="0.2">
      <c r="A6625" s="31"/>
      <c r="B6625" s="38">
        <v>706967</v>
      </c>
      <c r="C6625" s="39"/>
      <c r="D6625" s="40">
        <v>1600</v>
      </c>
      <c r="E6625" s="41" t="s">
        <v>39125</v>
      </c>
      <c r="F6625" s="41" t="s">
        <v>12264</v>
      </c>
      <c r="G6625" s="42">
        <v>2025</v>
      </c>
      <c r="H6625" s="43" t="s">
        <v>34</v>
      </c>
      <c r="I6625" s="43" t="s">
        <v>35</v>
      </c>
      <c r="J6625" s="43" t="s">
        <v>58</v>
      </c>
      <c r="K6625" s="43" t="s">
        <v>37</v>
      </c>
      <c r="L6625" s="43" t="s">
        <v>74</v>
      </c>
      <c r="M6625" s="43" t="s">
        <v>330</v>
      </c>
      <c r="N6625" s="43" t="s">
        <v>12268</v>
      </c>
      <c r="O6625" s="43" t="s">
        <v>39126</v>
      </c>
      <c r="P6625" s="42">
        <v>592</v>
      </c>
      <c r="Q6625" s="44" t="s">
        <v>42</v>
      </c>
      <c r="R6625" s="44" t="s">
        <v>43</v>
      </c>
      <c r="S6625" s="44" t="s">
        <v>44</v>
      </c>
      <c r="T6625" s="44" t="s">
        <v>39127</v>
      </c>
      <c r="U6625" s="47" t="s">
        <v>39128</v>
      </c>
    </row>
    <row r="6626" spans="1:21" ht="33" customHeight="1" x14ac:dyDescent="0.2">
      <c r="A6626" s="31"/>
      <c r="B6626" s="38">
        <v>704395</v>
      </c>
      <c r="C6626" s="39"/>
      <c r="D6626" s="40">
        <v>1100</v>
      </c>
      <c r="E6626" s="41" t="s">
        <v>39129</v>
      </c>
      <c r="F6626" s="41" t="s">
        <v>39130</v>
      </c>
      <c r="G6626" s="42">
        <v>2026</v>
      </c>
      <c r="H6626" s="43" t="s">
        <v>1027</v>
      </c>
      <c r="I6626" s="43" t="s">
        <v>57</v>
      </c>
      <c r="J6626" s="43" t="s">
        <v>48</v>
      </c>
      <c r="K6626" s="43" t="s">
        <v>123</v>
      </c>
      <c r="L6626" s="43" t="s">
        <v>74</v>
      </c>
      <c r="M6626" s="43" t="s">
        <v>39131</v>
      </c>
      <c r="N6626" s="43" t="s">
        <v>76</v>
      </c>
      <c r="O6626" s="43" t="s">
        <v>39132</v>
      </c>
      <c r="P6626" s="42">
        <v>144</v>
      </c>
      <c r="Q6626" s="44" t="s">
        <v>127</v>
      </c>
      <c r="R6626" s="44" t="s">
        <v>43</v>
      </c>
      <c r="S6626" s="44" t="s">
        <v>44</v>
      </c>
      <c r="T6626" s="44" t="s">
        <v>39133</v>
      </c>
      <c r="U6626" s="47" t="s">
        <v>39134</v>
      </c>
    </row>
    <row r="6627" spans="1:21" ht="33" customHeight="1" x14ac:dyDescent="0.2">
      <c r="A6627" s="31"/>
      <c r="B6627" s="38">
        <v>708463</v>
      </c>
      <c r="C6627" s="39"/>
      <c r="D6627" s="40">
        <v>1000</v>
      </c>
      <c r="E6627" s="41" t="s">
        <v>39135</v>
      </c>
      <c r="F6627" s="41" t="s">
        <v>39136</v>
      </c>
      <c r="G6627" s="42">
        <v>2025</v>
      </c>
      <c r="H6627" s="43" t="s">
        <v>1027</v>
      </c>
      <c r="I6627" s="43" t="s">
        <v>57</v>
      </c>
      <c r="J6627" s="43" t="s">
        <v>48</v>
      </c>
      <c r="K6627" s="43" t="s">
        <v>123</v>
      </c>
      <c r="L6627" s="43" t="s">
        <v>74</v>
      </c>
      <c r="M6627" s="43" t="s">
        <v>39131</v>
      </c>
      <c r="N6627" s="43" t="s">
        <v>76</v>
      </c>
      <c r="O6627" s="43" t="s">
        <v>39137</v>
      </c>
      <c r="P6627" s="42">
        <v>156</v>
      </c>
      <c r="Q6627" s="44" t="s">
        <v>42</v>
      </c>
      <c r="R6627" s="44" t="s">
        <v>43</v>
      </c>
      <c r="S6627" s="44" t="s">
        <v>44</v>
      </c>
      <c r="T6627" s="44" t="s">
        <v>39138</v>
      </c>
      <c r="U6627" s="47" t="s">
        <v>39139</v>
      </c>
    </row>
    <row r="6628" spans="1:21" ht="33" customHeight="1" x14ac:dyDescent="0.2">
      <c r="A6628" s="31"/>
      <c r="B6628" s="38">
        <v>700528</v>
      </c>
      <c r="C6628" s="39"/>
      <c r="D6628" s="40">
        <v>1200</v>
      </c>
      <c r="E6628" s="41" t="s">
        <v>39140</v>
      </c>
      <c r="F6628" s="41" t="s">
        <v>39141</v>
      </c>
      <c r="G6628" s="42">
        <v>2025</v>
      </c>
      <c r="H6628" s="43" t="s">
        <v>39142</v>
      </c>
      <c r="I6628" s="43" t="s">
        <v>57</v>
      </c>
      <c r="J6628" s="43" t="s">
        <v>48</v>
      </c>
      <c r="K6628" s="43" t="s">
        <v>123</v>
      </c>
      <c r="L6628" s="43" t="s">
        <v>39143</v>
      </c>
      <c r="M6628" s="43" t="s">
        <v>39</v>
      </c>
      <c r="N6628" s="43" t="s">
        <v>76</v>
      </c>
      <c r="O6628" s="43" t="s">
        <v>39144</v>
      </c>
      <c r="P6628" s="42">
        <v>144</v>
      </c>
      <c r="Q6628" s="44" t="s">
        <v>127</v>
      </c>
      <c r="R6628" s="44" t="s">
        <v>43</v>
      </c>
      <c r="S6628" s="44" t="s">
        <v>44</v>
      </c>
      <c r="T6628" s="44" t="s">
        <v>39145</v>
      </c>
      <c r="U6628" s="47" t="s">
        <v>39146</v>
      </c>
    </row>
    <row r="6629" spans="1:21" ht="33" customHeight="1" x14ac:dyDescent="0.2">
      <c r="A6629" s="31"/>
      <c r="B6629" s="38">
        <v>706024</v>
      </c>
      <c r="C6629" s="39"/>
      <c r="D6629" s="40">
        <v>1000</v>
      </c>
      <c r="E6629" s="41" t="s">
        <v>39147</v>
      </c>
      <c r="F6629" s="41" t="s">
        <v>39148</v>
      </c>
      <c r="G6629" s="42">
        <v>2025</v>
      </c>
      <c r="H6629" s="43" t="s">
        <v>34</v>
      </c>
      <c r="I6629" s="43" t="s">
        <v>57</v>
      </c>
      <c r="J6629" s="43" t="s">
        <v>58</v>
      </c>
      <c r="K6629" s="43" t="s">
        <v>37</v>
      </c>
      <c r="L6629" s="43" t="s">
        <v>74</v>
      </c>
      <c r="M6629" s="43" t="s">
        <v>1721</v>
      </c>
      <c r="N6629" s="43" t="s">
        <v>18015</v>
      </c>
      <c r="O6629" s="43" t="s">
        <v>39149</v>
      </c>
      <c r="P6629" s="42">
        <v>182</v>
      </c>
      <c r="Q6629" s="44" t="s">
        <v>42</v>
      </c>
      <c r="R6629" s="44" t="s">
        <v>43</v>
      </c>
      <c r="S6629" s="44" t="s">
        <v>44</v>
      </c>
      <c r="T6629" s="44" t="s">
        <v>39150</v>
      </c>
      <c r="U6629" s="47" t="s">
        <v>39151</v>
      </c>
    </row>
    <row r="6630" spans="1:21" ht="33" customHeight="1" x14ac:dyDescent="0.2">
      <c r="A6630" s="31"/>
      <c r="B6630" s="38">
        <v>692376</v>
      </c>
      <c r="C6630" s="39"/>
      <c r="D6630" s="40">
        <v>1500</v>
      </c>
      <c r="E6630" s="41" t="s">
        <v>39152</v>
      </c>
      <c r="F6630" s="41" t="s">
        <v>39153</v>
      </c>
      <c r="G6630" s="42">
        <v>2025</v>
      </c>
      <c r="H6630" s="43" t="s">
        <v>39154</v>
      </c>
      <c r="I6630" s="43" t="s">
        <v>112</v>
      </c>
      <c r="J6630" s="43" t="s">
        <v>133</v>
      </c>
      <c r="K6630" s="43" t="s">
        <v>123</v>
      </c>
      <c r="L6630" s="43" t="s">
        <v>39155</v>
      </c>
      <c r="M6630" s="43" t="s">
        <v>19746</v>
      </c>
      <c r="N6630" s="43" t="s">
        <v>20493</v>
      </c>
      <c r="O6630" s="43" t="s">
        <v>39156</v>
      </c>
      <c r="P6630" s="42">
        <v>288</v>
      </c>
      <c r="Q6630" s="44" t="s">
        <v>127</v>
      </c>
      <c r="R6630" s="44" t="s">
        <v>43</v>
      </c>
      <c r="S6630" s="44" t="s">
        <v>44</v>
      </c>
      <c r="T6630" s="44" t="s">
        <v>39157</v>
      </c>
      <c r="U6630" s="47" t="s">
        <v>39158</v>
      </c>
    </row>
    <row r="6631" spans="1:21" ht="33" customHeight="1" x14ac:dyDescent="0.2">
      <c r="A6631" s="31"/>
      <c r="B6631" s="38">
        <v>675747</v>
      </c>
      <c r="C6631" s="39"/>
      <c r="D6631" s="40">
        <v>1000</v>
      </c>
      <c r="E6631" s="41" t="s">
        <v>39159</v>
      </c>
      <c r="F6631" s="41" t="s">
        <v>39160</v>
      </c>
      <c r="G6631" s="42">
        <v>2025</v>
      </c>
      <c r="H6631" s="43" t="s">
        <v>34</v>
      </c>
      <c r="I6631" s="43" t="s">
        <v>35</v>
      </c>
      <c r="J6631" s="43" t="s">
        <v>58</v>
      </c>
      <c r="K6631" s="43" t="s">
        <v>37</v>
      </c>
      <c r="L6631" s="43" t="s">
        <v>1639</v>
      </c>
      <c r="M6631" s="43" t="s">
        <v>470</v>
      </c>
      <c r="N6631" s="43" t="s">
        <v>68</v>
      </c>
      <c r="O6631" s="43" t="s">
        <v>39161</v>
      </c>
      <c r="P6631" s="42">
        <v>152</v>
      </c>
      <c r="Q6631" s="44" t="s">
        <v>42</v>
      </c>
      <c r="R6631" s="44" t="s">
        <v>43</v>
      </c>
      <c r="S6631" s="44" t="s">
        <v>44</v>
      </c>
      <c r="T6631" s="44" t="s">
        <v>39162</v>
      </c>
      <c r="U6631" s="47" t="s">
        <v>39163</v>
      </c>
    </row>
    <row r="6632" spans="1:21" ht="33" customHeight="1" x14ac:dyDescent="0.2">
      <c r="A6632" s="31"/>
      <c r="B6632" s="38">
        <v>711001</v>
      </c>
      <c r="C6632" s="39"/>
      <c r="D6632" s="40">
        <v>1200</v>
      </c>
      <c r="E6632" s="41" t="s">
        <v>39164</v>
      </c>
      <c r="F6632" s="41" t="s">
        <v>39165</v>
      </c>
      <c r="G6632" s="42">
        <v>2025</v>
      </c>
      <c r="H6632" s="43" t="s">
        <v>34</v>
      </c>
      <c r="I6632" s="43" t="s">
        <v>57</v>
      </c>
      <c r="J6632" s="43" t="s">
        <v>58</v>
      </c>
      <c r="K6632" s="43" t="s">
        <v>37</v>
      </c>
      <c r="L6632" s="43" t="s">
        <v>2569</v>
      </c>
      <c r="M6632" s="43" t="s">
        <v>5211</v>
      </c>
      <c r="N6632" s="43" t="s">
        <v>2197</v>
      </c>
      <c r="O6632" s="43" t="s">
        <v>39166</v>
      </c>
      <c r="P6632" s="42">
        <v>208</v>
      </c>
      <c r="Q6632" s="44" t="s">
        <v>42</v>
      </c>
      <c r="R6632" s="44" t="s">
        <v>43</v>
      </c>
      <c r="S6632" s="44" t="s">
        <v>44</v>
      </c>
      <c r="T6632" s="44" t="s">
        <v>39167</v>
      </c>
      <c r="U6632" s="47" t="s">
        <v>39168</v>
      </c>
    </row>
    <row r="6633" spans="1:21" ht="33" customHeight="1" x14ac:dyDescent="0.2">
      <c r="A6633" s="31"/>
      <c r="B6633" s="38">
        <v>705305</v>
      </c>
      <c r="C6633" s="39"/>
      <c r="D6633" s="40">
        <v>1200</v>
      </c>
      <c r="E6633" s="41" t="s">
        <v>39169</v>
      </c>
      <c r="F6633" s="41" t="s">
        <v>39170</v>
      </c>
      <c r="G6633" s="42">
        <v>2025</v>
      </c>
      <c r="H6633" s="43" t="s">
        <v>34</v>
      </c>
      <c r="I6633" s="43" t="s">
        <v>35</v>
      </c>
      <c r="J6633" s="43" t="s">
        <v>58</v>
      </c>
      <c r="K6633" s="43" t="s">
        <v>37</v>
      </c>
      <c r="L6633" s="43" t="s">
        <v>2799</v>
      </c>
      <c r="M6633" s="43" t="s">
        <v>6905</v>
      </c>
      <c r="N6633" s="43"/>
      <c r="O6633" s="43" t="s">
        <v>39171</v>
      </c>
      <c r="P6633" s="42">
        <v>218</v>
      </c>
      <c r="Q6633" s="44" t="s">
        <v>42</v>
      </c>
      <c r="R6633" s="44" t="s">
        <v>43</v>
      </c>
      <c r="S6633" s="44" t="s">
        <v>44</v>
      </c>
      <c r="T6633" s="44" t="s">
        <v>39172</v>
      </c>
      <c r="U6633" s="47" t="s">
        <v>39173</v>
      </c>
    </row>
    <row r="6634" spans="1:21" ht="33" customHeight="1" x14ac:dyDescent="0.2">
      <c r="A6634" s="31"/>
      <c r="B6634" s="38">
        <v>691909</v>
      </c>
      <c r="C6634" s="39"/>
      <c r="D6634" s="40">
        <v>1300</v>
      </c>
      <c r="E6634" s="41" t="s">
        <v>39174</v>
      </c>
      <c r="F6634" s="41" t="s">
        <v>39175</v>
      </c>
      <c r="G6634" s="42">
        <v>2025</v>
      </c>
      <c r="H6634" s="43" t="s">
        <v>39176</v>
      </c>
      <c r="I6634" s="43" t="s">
        <v>112</v>
      </c>
      <c r="J6634" s="43" t="s">
        <v>104</v>
      </c>
      <c r="K6634" s="43" t="s">
        <v>123</v>
      </c>
      <c r="L6634" s="43" t="s">
        <v>74</v>
      </c>
      <c r="M6634" s="43" t="s">
        <v>39177</v>
      </c>
      <c r="N6634" s="43" t="s">
        <v>9855</v>
      </c>
      <c r="O6634" s="43" t="s">
        <v>39178</v>
      </c>
      <c r="P6634" s="42">
        <v>256</v>
      </c>
      <c r="Q6634" s="44" t="s">
        <v>127</v>
      </c>
      <c r="R6634" s="44" t="s">
        <v>43</v>
      </c>
      <c r="S6634" s="44" t="s">
        <v>44</v>
      </c>
      <c r="T6634" s="44" t="s">
        <v>39179</v>
      </c>
      <c r="U6634" s="47" t="s">
        <v>39180</v>
      </c>
    </row>
    <row r="6635" spans="1:21" ht="33" customHeight="1" x14ac:dyDescent="0.2">
      <c r="A6635" s="31"/>
      <c r="B6635" s="38">
        <v>519068</v>
      </c>
      <c r="C6635" s="39"/>
      <c r="D6635" s="40">
        <v>1200</v>
      </c>
      <c r="E6635" s="41" t="s">
        <v>39181</v>
      </c>
      <c r="F6635" s="41" t="s">
        <v>39182</v>
      </c>
      <c r="G6635" s="42">
        <v>2025</v>
      </c>
      <c r="H6635" s="43" t="s">
        <v>39183</v>
      </c>
      <c r="I6635" s="43" t="s">
        <v>57</v>
      </c>
      <c r="J6635" s="43" t="s">
        <v>208</v>
      </c>
      <c r="K6635" s="43" t="s">
        <v>123</v>
      </c>
      <c r="L6635" s="43" t="s">
        <v>74</v>
      </c>
      <c r="M6635" s="43" t="s">
        <v>4236</v>
      </c>
      <c r="N6635" s="43" t="s">
        <v>923</v>
      </c>
      <c r="O6635" s="43" t="s">
        <v>39184</v>
      </c>
      <c r="P6635" s="42">
        <v>274</v>
      </c>
      <c r="Q6635" s="44" t="s">
        <v>127</v>
      </c>
      <c r="R6635" s="44" t="s">
        <v>43</v>
      </c>
      <c r="S6635" s="44" t="s">
        <v>44</v>
      </c>
      <c r="T6635" s="44" t="s">
        <v>39185</v>
      </c>
      <c r="U6635" s="47" t="s">
        <v>39186</v>
      </c>
    </row>
    <row r="6636" spans="1:21" ht="33" customHeight="1" x14ac:dyDescent="0.2">
      <c r="A6636" s="31"/>
      <c r="B6636" s="38">
        <v>650126</v>
      </c>
      <c r="C6636" s="39"/>
      <c r="D6636" s="40">
        <v>1320</v>
      </c>
      <c r="E6636" s="41" t="s">
        <v>39187</v>
      </c>
      <c r="F6636" s="41" t="s">
        <v>39188</v>
      </c>
      <c r="G6636" s="42">
        <v>2025</v>
      </c>
      <c r="H6636" s="43" t="s">
        <v>39189</v>
      </c>
      <c r="I6636" s="43" t="s">
        <v>57</v>
      </c>
      <c r="J6636" s="43" t="s">
        <v>133</v>
      </c>
      <c r="K6636" s="43" t="s">
        <v>123</v>
      </c>
      <c r="L6636" s="43" t="s">
        <v>38890</v>
      </c>
      <c r="M6636" s="43" t="s">
        <v>21202</v>
      </c>
      <c r="N6636" s="43" t="s">
        <v>675</v>
      </c>
      <c r="O6636" s="43" t="s">
        <v>39190</v>
      </c>
      <c r="P6636" s="42">
        <v>304</v>
      </c>
      <c r="Q6636" s="44" t="s">
        <v>127</v>
      </c>
      <c r="R6636" s="44" t="s">
        <v>43</v>
      </c>
      <c r="S6636" s="44" t="s">
        <v>44</v>
      </c>
      <c r="T6636" s="44" t="s">
        <v>39191</v>
      </c>
      <c r="U6636" s="47" t="s">
        <v>39192</v>
      </c>
    </row>
    <row r="6637" spans="1:21" ht="33" customHeight="1" x14ac:dyDescent="0.2">
      <c r="A6637" s="31"/>
      <c r="B6637" s="38">
        <v>700161</v>
      </c>
      <c r="C6637" s="39"/>
      <c r="D6637" s="40">
        <v>1300</v>
      </c>
      <c r="E6637" s="41" t="s">
        <v>39193</v>
      </c>
      <c r="F6637" s="41" t="s">
        <v>6810</v>
      </c>
      <c r="G6637" s="42">
        <v>2025</v>
      </c>
      <c r="H6637" s="43" t="s">
        <v>32544</v>
      </c>
      <c r="I6637" s="43" t="s">
        <v>112</v>
      </c>
      <c r="J6637" s="43" t="s">
        <v>133</v>
      </c>
      <c r="K6637" s="43" t="s">
        <v>123</v>
      </c>
      <c r="L6637" s="43" t="s">
        <v>39194</v>
      </c>
      <c r="M6637" s="43" t="s">
        <v>1861</v>
      </c>
      <c r="N6637" s="43" t="s">
        <v>3846</v>
      </c>
      <c r="O6637" s="43" t="s">
        <v>39195</v>
      </c>
      <c r="P6637" s="42">
        <v>256</v>
      </c>
      <c r="Q6637" s="44" t="s">
        <v>127</v>
      </c>
      <c r="R6637" s="44" t="s">
        <v>43</v>
      </c>
      <c r="S6637" s="44" t="s">
        <v>44</v>
      </c>
      <c r="T6637" s="44" t="s">
        <v>39196</v>
      </c>
      <c r="U6637" s="47" t="s">
        <v>39197</v>
      </c>
    </row>
    <row r="6638" spans="1:21" ht="33" customHeight="1" x14ac:dyDescent="0.2">
      <c r="A6638" s="31"/>
      <c r="B6638" s="38">
        <v>684825</v>
      </c>
      <c r="C6638" s="39"/>
      <c r="D6638" s="40">
        <v>1800</v>
      </c>
      <c r="E6638" s="41" t="s">
        <v>39198</v>
      </c>
      <c r="F6638" s="41" t="s">
        <v>6810</v>
      </c>
      <c r="G6638" s="42">
        <v>2026</v>
      </c>
      <c r="H6638" s="43" t="s">
        <v>39199</v>
      </c>
      <c r="I6638" s="43" t="s">
        <v>112</v>
      </c>
      <c r="J6638" s="43" t="s">
        <v>48</v>
      </c>
      <c r="K6638" s="43" t="s">
        <v>123</v>
      </c>
      <c r="L6638" s="43" t="s">
        <v>19515</v>
      </c>
      <c r="M6638" s="43" t="s">
        <v>1861</v>
      </c>
      <c r="N6638" s="43" t="s">
        <v>3846</v>
      </c>
      <c r="O6638" s="43" t="s">
        <v>39200</v>
      </c>
      <c r="P6638" s="42">
        <v>330</v>
      </c>
      <c r="Q6638" s="44" t="s">
        <v>127</v>
      </c>
      <c r="R6638" s="44" t="s">
        <v>43</v>
      </c>
      <c r="S6638" s="44" t="s">
        <v>44</v>
      </c>
      <c r="T6638" s="44" t="s">
        <v>39201</v>
      </c>
      <c r="U6638" s="47" t="s">
        <v>39202</v>
      </c>
    </row>
    <row r="6639" spans="1:21" ht="33" customHeight="1" x14ac:dyDescent="0.2">
      <c r="A6639" s="31"/>
      <c r="B6639" s="38">
        <v>698380</v>
      </c>
      <c r="C6639" s="39"/>
      <c r="D6639" s="40">
        <v>1300</v>
      </c>
      <c r="E6639" s="41" t="s">
        <v>39203</v>
      </c>
      <c r="F6639" s="41" t="s">
        <v>39204</v>
      </c>
      <c r="G6639" s="42">
        <v>2025</v>
      </c>
      <c r="H6639" s="43" t="s">
        <v>34</v>
      </c>
      <c r="I6639" s="43" t="s">
        <v>35</v>
      </c>
      <c r="J6639" s="43" t="s">
        <v>104</v>
      </c>
      <c r="K6639" s="43" t="s">
        <v>37</v>
      </c>
      <c r="L6639" s="43" t="s">
        <v>39205</v>
      </c>
      <c r="M6639" s="43" t="s">
        <v>19662</v>
      </c>
      <c r="N6639" s="43"/>
      <c r="O6639" s="43" t="s">
        <v>39206</v>
      </c>
      <c r="P6639" s="42">
        <v>244</v>
      </c>
      <c r="Q6639" s="44" t="s">
        <v>42</v>
      </c>
      <c r="R6639" s="44" t="s">
        <v>43</v>
      </c>
      <c r="S6639" s="44" t="s">
        <v>44</v>
      </c>
      <c r="T6639" s="44" t="s">
        <v>39207</v>
      </c>
      <c r="U6639" s="47" t="s">
        <v>39208</v>
      </c>
    </row>
    <row r="6640" spans="1:21" ht="33" customHeight="1" x14ac:dyDescent="0.2">
      <c r="A6640" s="31"/>
      <c r="B6640" s="38">
        <v>694025</v>
      </c>
      <c r="C6640" s="39"/>
      <c r="D6640" s="40">
        <v>1300</v>
      </c>
      <c r="E6640" s="41" t="s">
        <v>39209</v>
      </c>
      <c r="F6640" s="41" t="s">
        <v>34518</v>
      </c>
      <c r="G6640" s="42">
        <v>2025</v>
      </c>
      <c r="H6640" s="43" t="s">
        <v>34</v>
      </c>
      <c r="I6640" s="43" t="s">
        <v>35</v>
      </c>
      <c r="J6640" s="43" t="s">
        <v>632</v>
      </c>
      <c r="K6640" s="43" t="s">
        <v>37</v>
      </c>
      <c r="L6640" s="43" t="s">
        <v>90</v>
      </c>
      <c r="M6640" s="43" t="s">
        <v>1721</v>
      </c>
      <c r="N6640" s="43" t="s">
        <v>9081</v>
      </c>
      <c r="O6640" s="43" t="s">
        <v>39210</v>
      </c>
      <c r="P6640" s="42">
        <v>276</v>
      </c>
      <c r="Q6640" s="44" t="s">
        <v>42</v>
      </c>
      <c r="R6640" s="44" t="s">
        <v>43</v>
      </c>
      <c r="S6640" s="44" t="s">
        <v>44</v>
      </c>
      <c r="T6640" s="44" t="s">
        <v>39211</v>
      </c>
      <c r="U6640" s="47" t="s">
        <v>39212</v>
      </c>
    </row>
    <row r="6641" spans="1:21" ht="33" customHeight="1" x14ac:dyDescent="0.2">
      <c r="A6641" s="31"/>
      <c r="B6641" s="38">
        <v>691215</v>
      </c>
      <c r="C6641" s="39"/>
      <c r="D6641" s="40">
        <v>1200</v>
      </c>
      <c r="E6641" s="41" t="s">
        <v>39213</v>
      </c>
      <c r="F6641" s="41" t="s">
        <v>34518</v>
      </c>
      <c r="G6641" s="42">
        <v>2025</v>
      </c>
      <c r="H6641" s="43" t="s">
        <v>34</v>
      </c>
      <c r="I6641" s="43" t="s">
        <v>35</v>
      </c>
      <c r="J6641" s="43" t="s">
        <v>104</v>
      </c>
      <c r="K6641" s="43" t="s">
        <v>37</v>
      </c>
      <c r="L6641" s="43" t="s">
        <v>39214</v>
      </c>
      <c r="M6641" s="43" t="s">
        <v>1721</v>
      </c>
      <c r="N6641" s="43" t="s">
        <v>9081</v>
      </c>
      <c r="O6641" s="43" t="s">
        <v>39215</v>
      </c>
      <c r="P6641" s="42">
        <v>238</v>
      </c>
      <c r="Q6641" s="44" t="s">
        <v>42</v>
      </c>
      <c r="R6641" s="44" t="s">
        <v>43</v>
      </c>
      <c r="S6641" s="44" t="s">
        <v>44</v>
      </c>
      <c r="T6641" s="44" t="s">
        <v>39216</v>
      </c>
      <c r="U6641" s="47" t="s">
        <v>39217</v>
      </c>
    </row>
    <row r="6642" spans="1:21" ht="33" customHeight="1" x14ac:dyDescent="0.2">
      <c r="A6642" s="31"/>
      <c r="B6642" s="38">
        <v>694023</v>
      </c>
      <c r="C6642" s="39"/>
      <c r="D6642" s="40">
        <v>1400</v>
      </c>
      <c r="E6642" s="41" t="s">
        <v>39218</v>
      </c>
      <c r="F6642" s="41" t="s">
        <v>39219</v>
      </c>
      <c r="G6642" s="42">
        <v>2025</v>
      </c>
      <c r="H6642" s="43" t="s">
        <v>34</v>
      </c>
      <c r="I6642" s="43" t="s">
        <v>35</v>
      </c>
      <c r="J6642" s="43" t="s">
        <v>58</v>
      </c>
      <c r="K6642" s="43" t="s">
        <v>37</v>
      </c>
      <c r="L6642" s="43" t="s">
        <v>39220</v>
      </c>
      <c r="M6642" s="43" t="s">
        <v>1721</v>
      </c>
      <c r="N6642" s="43" t="s">
        <v>9081</v>
      </c>
      <c r="O6642" s="43" t="s">
        <v>39221</v>
      </c>
      <c r="P6642" s="42">
        <v>320</v>
      </c>
      <c r="Q6642" s="44" t="s">
        <v>42</v>
      </c>
      <c r="R6642" s="44" t="s">
        <v>43</v>
      </c>
      <c r="S6642" s="44" t="s">
        <v>44</v>
      </c>
      <c r="T6642" s="44" t="s">
        <v>39222</v>
      </c>
      <c r="U6642" s="47" t="s">
        <v>39223</v>
      </c>
    </row>
    <row r="6643" spans="1:21" ht="33" customHeight="1" x14ac:dyDescent="0.2">
      <c r="A6643" s="31"/>
      <c r="B6643" s="38">
        <v>666932</v>
      </c>
      <c r="C6643" s="39"/>
      <c r="D6643" s="40">
        <v>1200</v>
      </c>
      <c r="E6643" s="41" t="s">
        <v>39224</v>
      </c>
      <c r="F6643" s="41" t="s">
        <v>39153</v>
      </c>
      <c r="G6643" s="42">
        <v>2025</v>
      </c>
      <c r="H6643" s="43" t="s">
        <v>39225</v>
      </c>
      <c r="I6643" s="43" t="s">
        <v>57</v>
      </c>
      <c r="J6643" s="43" t="s">
        <v>133</v>
      </c>
      <c r="K6643" s="43" t="s">
        <v>123</v>
      </c>
      <c r="L6643" s="43" t="s">
        <v>39226</v>
      </c>
      <c r="M6643" s="43" t="s">
        <v>4236</v>
      </c>
      <c r="N6643" s="43" t="s">
        <v>20493</v>
      </c>
      <c r="O6643" s="43" t="s">
        <v>39227</v>
      </c>
      <c r="P6643" s="42">
        <v>200</v>
      </c>
      <c r="Q6643" s="44" t="s">
        <v>127</v>
      </c>
      <c r="R6643" s="44" t="s">
        <v>43</v>
      </c>
      <c r="S6643" s="44" t="s">
        <v>44</v>
      </c>
      <c r="T6643" s="44" t="s">
        <v>39228</v>
      </c>
      <c r="U6643" s="47" t="s">
        <v>39229</v>
      </c>
    </row>
    <row r="6644" spans="1:21" ht="33" customHeight="1" x14ac:dyDescent="0.2">
      <c r="A6644" s="31"/>
      <c r="B6644" s="38">
        <v>706304</v>
      </c>
      <c r="C6644" s="39"/>
      <c r="D6644" s="40">
        <v>1200</v>
      </c>
      <c r="E6644" s="41" t="s">
        <v>39230</v>
      </c>
      <c r="F6644" s="41" t="s">
        <v>39231</v>
      </c>
      <c r="G6644" s="42">
        <v>2025</v>
      </c>
      <c r="H6644" s="43" t="s">
        <v>39232</v>
      </c>
      <c r="I6644" s="43" t="s">
        <v>57</v>
      </c>
      <c r="J6644" s="43" t="s">
        <v>133</v>
      </c>
      <c r="K6644" s="43" t="s">
        <v>123</v>
      </c>
      <c r="L6644" s="43" t="s">
        <v>39226</v>
      </c>
      <c r="M6644" s="43" t="s">
        <v>1583</v>
      </c>
      <c r="N6644" s="43" t="s">
        <v>814</v>
      </c>
      <c r="O6644" s="43" t="s">
        <v>39233</v>
      </c>
      <c r="P6644" s="42">
        <v>192</v>
      </c>
      <c r="Q6644" s="44" t="s">
        <v>127</v>
      </c>
      <c r="R6644" s="44" t="s">
        <v>43</v>
      </c>
      <c r="S6644" s="44" t="s">
        <v>44</v>
      </c>
      <c r="T6644" s="44" t="s">
        <v>39234</v>
      </c>
      <c r="U6644" s="47" t="s">
        <v>39235</v>
      </c>
    </row>
    <row r="6645" spans="1:21" ht="33" customHeight="1" x14ac:dyDescent="0.2">
      <c r="A6645" s="31"/>
      <c r="B6645" s="38">
        <v>687960</v>
      </c>
      <c r="C6645" s="39"/>
      <c r="D6645" s="40">
        <v>1520</v>
      </c>
      <c r="E6645" s="41" t="s">
        <v>39236</v>
      </c>
      <c r="F6645" s="41" t="s">
        <v>16646</v>
      </c>
      <c r="G6645" s="42">
        <v>2025</v>
      </c>
      <c r="H6645" s="43" t="s">
        <v>39237</v>
      </c>
      <c r="I6645" s="43" t="s">
        <v>57</v>
      </c>
      <c r="J6645" s="43" t="s">
        <v>104</v>
      </c>
      <c r="K6645" s="43" t="s">
        <v>123</v>
      </c>
      <c r="L6645" s="43" t="s">
        <v>39238</v>
      </c>
      <c r="M6645" s="43" t="s">
        <v>17762</v>
      </c>
      <c r="N6645" s="43" t="s">
        <v>76</v>
      </c>
      <c r="O6645" s="43" t="s">
        <v>39239</v>
      </c>
      <c r="P6645" s="42">
        <v>304</v>
      </c>
      <c r="Q6645" s="44" t="s">
        <v>127</v>
      </c>
      <c r="R6645" s="44" t="s">
        <v>43</v>
      </c>
      <c r="S6645" s="44" t="s">
        <v>44</v>
      </c>
      <c r="T6645" s="44" t="s">
        <v>39240</v>
      </c>
      <c r="U6645" s="47" t="s">
        <v>39241</v>
      </c>
    </row>
    <row r="6646" spans="1:21" ht="33" customHeight="1" x14ac:dyDescent="0.2">
      <c r="A6646" s="31"/>
      <c r="B6646" s="38">
        <v>710321</v>
      </c>
      <c r="C6646" s="39"/>
      <c r="D6646" s="40">
        <v>1000</v>
      </c>
      <c r="E6646" s="41" t="s">
        <v>39242</v>
      </c>
      <c r="F6646" s="41" t="s">
        <v>12474</v>
      </c>
      <c r="G6646" s="42">
        <v>2026</v>
      </c>
      <c r="H6646" s="43" t="s">
        <v>34</v>
      </c>
      <c r="I6646" s="43" t="s">
        <v>35</v>
      </c>
      <c r="J6646" s="43" t="s">
        <v>58</v>
      </c>
      <c r="K6646" s="43" t="s">
        <v>37</v>
      </c>
      <c r="L6646" s="43" t="s">
        <v>12475</v>
      </c>
      <c r="M6646" s="43" t="s">
        <v>12091</v>
      </c>
      <c r="N6646" s="43" t="s">
        <v>735</v>
      </c>
      <c r="O6646" s="43" t="s">
        <v>39243</v>
      </c>
      <c r="P6646" s="42">
        <v>150</v>
      </c>
      <c r="Q6646" s="44" t="s">
        <v>42</v>
      </c>
      <c r="R6646" s="44" t="s">
        <v>43</v>
      </c>
      <c r="S6646" s="44" t="s">
        <v>44</v>
      </c>
      <c r="T6646" s="44" t="s">
        <v>39244</v>
      </c>
      <c r="U6646" s="47" t="s">
        <v>39245</v>
      </c>
    </row>
    <row r="6647" spans="1:21" ht="33" customHeight="1" x14ac:dyDescent="0.2">
      <c r="A6647" s="31"/>
      <c r="B6647" s="38">
        <v>686244</v>
      </c>
      <c r="C6647" s="39"/>
      <c r="D6647" s="40">
        <v>1000</v>
      </c>
      <c r="E6647" s="41" t="s">
        <v>39246</v>
      </c>
      <c r="F6647" s="41" t="s">
        <v>18394</v>
      </c>
      <c r="G6647" s="42">
        <v>2025</v>
      </c>
      <c r="H6647" s="43" t="s">
        <v>34</v>
      </c>
      <c r="I6647" s="43" t="s">
        <v>57</v>
      </c>
      <c r="J6647" s="43" t="s">
        <v>208</v>
      </c>
      <c r="K6647" s="43" t="s">
        <v>37</v>
      </c>
      <c r="L6647" s="43" t="s">
        <v>16610</v>
      </c>
      <c r="M6647" s="43" t="s">
        <v>563</v>
      </c>
      <c r="N6647" s="43" t="s">
        <v>18162</v>
      </c>
      <c r="O6647" s="43" t="s">
        <v>39247</v>
      </c>
      <c r="P6647" s="42">
        <v>192</v>
      </c>
      <c r="Q6647" s="44" t="s">
        <v>42</v>
      </c>
      <c r="R6647" s="44" t="s">
        <v>43</v>
      </c>
      <c r="S6647" s="44" t="s">
        <v>44</v>
      </c>
      <c r="T6647" s="44" t="s">
        <v>39248</v>
      </c>
      <c r="U6647" s="47" t="s">
        <v>39249</v>
      </c>
    </row>
    <row r="6648" spans="1:21" ht="33" customHeight="1" x14ac:dyDescent="0.2">
      <c r="A6648" s="31"/>
      <c r="B6648" s="38">
        <v>659196</v>
      </c>
      <c r="C6648" s="39"/>
      <c r="D6648" s="40">
        <v>1300</v>
      </c>
      <c r="E6648" s="41" t="s">
        <v>39250</v>
      </c>
      <c r="F6648" s="41" t="s">
        <v>39251</v>
      </c>
      <c r="G6648" s="42">
        <v>2025</v>
      </c>
      <c r="H6648" s="43" t="s">
        <v>39252</v>
      </c>
      <c r="I6648" s="43" t="s">
        <v>112</v>
      </c>
      <c r="J6648" s="43" t="s">
        <v>5529</v>
      </c>
      <c r="K6648" s="43" t="s">
        <v>123</v>
      </c>
      <c r="L6648" s="43" t="s">
        <v>39253</v>
      </c>
      <c r="M6648" s="43" t="s">
        <v>2391</v>
      </c>
      <c r="N6648" s="43" t="s">
        <v>7560</v>
      </c>
      <c r="O6648" s="43" t="s">
        <v>39254</v>
      </c>
      <c r="P6648" s="42">
        <v>270</v>
      </c>
      <c r="Q6648" s="44" t="s">
        <v>127</v>
      </c>
      <c r="R6648" s="44" t="s">
        <v>43</v>
      </c>
      <c r="S6648" s="44" t="s">
        <v>44</v>
      </c>
      <c r="T6648" s="44" t="s">
        <v>39255</v>
      </c>
      <c r="U6648" s="47" t="s">
        <v>39256</v>
      </c>
    </row>
    <row r="6649" spans="1:21" ht="33" customHeight="1" x14ac:dyDescent="0.2">
      <c r="A6649" s="31"/>
      <c r="B6649" s="38">
        <v>501638</v>
      </c>
      <c r="C6649" s="39"/>
      <c r="D6649" s="40">
        <v>1190</v>
      </c>
      <c r="E6649" s="41" t="s">
        <v>39257</v>
      </c>
      <c r="F6649" s="41" t="s">
        <v>39258</v>
      </c>
      <c r="G6649" s="42">
        <v>2025</v>
      </c>
      <c r="H6649" s="43" t="s">
        <v>39259</v>
      </c>
      <c r="I6649" s="43" t="s">
        <v>57</v>
      </c>
      <c r="J6649" s="43" t="s">
        <v>149</v>
      </c>
      <c r="K6649" s="43" t="s">
        <v>123</v>
      </c>
      <c r="L6649" s="43" t="s">
        <v>39260</v>
      </c>
      <c r="M6649" s="43" t="s">
        <v>935</v>
      </c>
      <c r="N6649" s="43" t="s">
        <v>32365</v>
      </c>
      <c r="O6649" s="43" t="s">
        <v>39261</v>
      </c>
      <c r="P6649" s="42">
        <v>238</v>
      </c>
      <c r="Q6649" s="44" t="s">
        <v>127</v>
      </c>
      <c r="R6649" s="44" t="s">
        <v>43</v>
      </c>
      <c r="S6649" s="44" t="s">
        <v>44</v>
      </c>
      <c r="T6649" s="44" t="s">
        <v>39262</v>
      </c>
      <c r="U6649" s="47" t="s">
        <v>39263</v>
      </c>
    </row>
    <row r="6650" spans="1:21" ht="33" customHeight="1" x14ac:dyDescent="0.2">
      <c r="A6650" s="31"/>
      <c r="B6650" s="38">
        <v>688379</v>
      </c>
      <c r="C6650" s="39"/>
      <c r="D6650" s="40">
        <v>1300</v>
      </c>
      <c r="E6650" s="41" t="s">
        <v>39264</v>
      </c>
      <c r="F6650" s="41" t="s">
        <v>7978</v>
      </c>
      <c r="G6650" s="42">
        <v>2025</v>
      </c>
      <c r="H6650" s="43" t="s">
        <v>8016</v>
      </c>
      <c r="I6650" s="43" t="s">
        <v>112</v>
      </c>
      <c r="J6650" s="43" t="s">
        <v>39265</v>
      </c>
      <c r="K6650" s="43" t="s">
        <v>123</v>
      </c>
      <c r="L6650" s="43" t="s">
        <v>39266</v>
      </c>
      <c r="M6650" s="43" t="s">
        <v>3755</v>
      </c>
      <c r="N6650" s="43" t="s">
        <v>7981</v>
      </c>
      <c r="O6650" s="43" t="s">
        <v>39267</v>
      </c>
      <c r="P6650" s="42">
        <v>390</v>
      </c>
      <c r="Q6650" s="44" t="s">
        <v>127</v>
      </c>
      <c r="R6650" s="44" t="s">
        <v>43</v>
      </c>
      <c r="S6650" s="44" t="s">
        <v>44</v>
      </c>
      <c r="T6650" s="44" t="s">
        <v>39268</v>
      </c>
      <c r="U6650" s="47" t="s">
        <v>39269</v>
      </c>
    </row>
    <row r="6651" spans="1:21" ht="33" customHeight="1" x14ac:dyDescent="0.2">
      <c r="A6651" s="31"/>
      <c r="B6651" s="38">
        <v>694460</v>
      </c>
      <c r="C6651" s="39"/>
      <c r="D6651" s="40">
        <v>1320</v>
      </c>
      <c r="E6651" s="41" t="s">
        <v>39270</v>
      </c>
      <c r="F6651" s="41" t="s">
        <v>7978</v>
      </c>
      <c r="G6651" s="42">
        <v>2025</v>
      </c>
      <c r="H6651" s="43" t="s">
        <v>39271</v>
      </c>
      <c r="I6651" s="43" t="s">
        <v>57</v>
      </c>
      <c r="J6651" s="43" t="s">
        <v>39265</v>
      </c>
      <c r="K6651" s="43" t="s">
        <v>123</v>
      </c>
      <c r="L6651" s="43" t="s">
        <v>39266</v>
      </c>
      <c r="M6651" s="43" t="s">
        <v>3755</v>
      </c>
      <c r="N6651" s="43" t="s">
        <v>7981</v>
      </c>
      <c r="O6651" s="43" t="s">
        <v>39272</v>
      </c>
      <c r="P6651" s="42">
        <v>272</v>
      </c>
      <c r="Q6651" s="44" t="s">
        <v>127</v>
      </c>
      <c r="R6651" s="44" t="s">
        <v>43</v>
      </c>
      <c r="S6651" s="44" t="s">
        <v>44</v>
      </c>
      <c r="T6651" s="44" t="s">
        <v>39273</v>
      </c>
      <c r="U6651" s="47" t="s">
        <v>39274</v>
      </c>
    </row>
    <row r="6652" spans="1:21" ht="33" customHeight="1" x14ac:dyDescent="0.2">
      <c r="A6652" s="31"/>
      <c r="B6652" s="38">
        <v>705290</v>
      </c>
      <c r="C6652" s="39"/>
      <c r="D6652" s="40">
        <v>999</v>
      </c>
      <c r="E6652" s="41" t="s">
        <v>39275</v>
      </c>
      <c r="F6652" s="41" t="s">
        <v>39276</v>
      </c>
      <c r="G6652" s="42">
        <v>2025</v>
      </c>
      <c r="H6652" s="43" t="s">
        <v>34</v>
      </c>
      <c r="I6652" s="43" t="s">
        <v>362</v>
      </c>
      <c r="J6652" s="43" t="s">
        <v>133</v>
      </c>
      <c r="K6652" s="43" t="s">
        <v>123</v>
      </c>
      <c r="L6652" s="43" t="s">
        <v>39277</v>
      </c>
      <c r="M6652" s="43" t="s">
        <v>201</v>
      </c>
      <c r="N6652" s="43" t="s">
        <v>2233</v>
      </c>
      <c r="O6652" s="43" t="s">
        <v>39278</v>
      </c>
      <c r="P6652" s="42">
        <v>52</v>
      </c>
      <c r="Q6652" s="44" t="s">
        <v>42</v>
      </c>
      <c r="R6652" s="44" t="s">
        <v>43</v>
      </c>
      <c r="S6652" s="44" t="s">
        <v>44</v>
      </c>
      <c r="T6652" s="44" t="s">
        <v>39279</v>
      </c>
      <c r="U6652" s="47" t="s">
        <v>39280</v>
      </c>
    </row>
    <row r="6653" spans="1:21" ht="33" customHeight="1" x14ac:dyDescent="0.2">
      <c r="A6653" s="31"/>
      <c r="B6653" s="38">
        <v>712405</v>
      </c>
      <c r="C6653" s="39"/>
      <c r="D6653" s="40">
        <v>1200</v>
      </c>
      <c r="E6653" s="41" t="s">
        <v>39281</v>
      </c>
      <c r="F6653" s="41" t="s">
        <v>7978</v>
      </c>
      <c r="G6653" s="42">
        <v>2026</v>
      </c>
      <c r="H6653" s="43" t="s">
        <v>39282</v>
      </c>
      <c r="I6653" s="43" t="s">
        <v>57</v>
      </c>
      <c r="J6653" s="43" t="s">
        <v>5529</v>
      </c>
      <c r="K6653" s="43" t="s">
        <v>123</v>
      </c>
      <c r="L6653" s="43" t="s">
        <v>39277</v>
      </c>
      <c r="M6653" s="43" t="s">
        <v>201</v>
      </c>
      <c r="N6653" s="43" t="s">
        <v>7981</v>
      </c>
      <c r="O6653" s="43" t="s">
        <v>39283</v>
      </c>
      <c r="P6653" s="42">
        <v>304</v>
      </c>
      <c r="Q6653" s="44" t="s">
        <v>127</v>
      </c>
      <c r="R6653" s="44" t="s">
        <v>43</v>
      </c>
      <c r="S6653" s="44" t="s">
        <v>44</v>
      </c>
      <c r="T6653" s="44" t="s">
        <v>39284</v>
      </c>
      <c r="U6653" s="47" t="s">
        <v>39285</v>
      </c>
    </row>
    <row r="6654" spans="1:21" ht="33" customHeight="1" x14ac:dyDescent="0.2">
      <c r="A6654" s="31"/>
      <c r="B6654" s="38">
        <v>712383</v>
      </c>
      <c r="C6654" s="39"/>
      <c r="D6654" s="40">
        <v>1200</v>
      </c>
      <c r="E6654" s="41" t="s">
        <v>39286</v>
      </c>
      <c r="F6654" s="41" t="s">
        <v>7978</v>
      </c>
      <c r="G6654" s="42">
        <v>2026</v>
      </c>
      <c r="H6654" s="43" t="s">
        <v>39287</v>
      </c>
      <c r="I6654" s="43" t="s">
        <v>9212</v>
      </c>
      <c r="J6654" s="43" t="s">
        <v>5529</v>
      </c>
      <c r="K6654" s="43" t="s">
        <v>123</v>
      </c>
      <c r="L6654" s="43" t="s">
        <v>39277</v>
      </c>
      <c r="M6654" s="43" t="s">
        <v>201</v>
      </c>
      <c r="N6654" s="43" t="s">
        <v>7981</v>
      </c>
      <c r="O6654" s="43" t="s">
        <v>39288</v>
      </c>
      <c r="P6654" s="42">
        <v>280</v>
      </c>
      <c r="Q6654" s="44" t="s">
        <v>127</v>
      </c>
      <c r="R6654" s="44" t="s">
        <v>43</v>
      </c>
      <c r="S6654" s="44" t="s">
        <v>44</v>
      </c>
      <c r="T6654" s="44" t="s">
        <v>39289</v>
      </c>
      <c r="U6654" s="47" t="s">
        <v>39290</v>
      </c>
    </row>
    <row r="6655" spans="1:21" ht="33" customHeight="1" x14ac:dyDescent="0.2">
      <c r="A6655" s="31"/>
      <c r="B6655" s="38">
        <v>646448</v>
      </c>
      <c r="C6655" s="39"/>
      <c r="D6655" s="40">
        <v>1570</v>
      </c>
      <c r="E6655" s="41" t="s">
        <v>39291</v>
      </c>
      <c r="F6655" s="41" t="s">
        <v>39292</v>
      </c>
      <c r="G6655" s="42">
        <v>2025</v>
      </c>
      <c r="H6655" s="43" t="s">
        <v>39293</v>
      </c>
      <c r="I6655" s="43" t="s">
        <v>112</v>
      </c>
      <c r="J6655" s="43" t="s">
        <v>13881</v>
      </c>
      <c r="K6655" s="43" t="s">
        <v>123</v>
      </c>
      <c r="L6655" s="43" t="s">
        <v>39294</v>
      </c>
      <c r="M6655" s="43" t="s">
        <v>2391</v>
      </c>
      <c r="N6655" s="43" t="s">
        <v>39295</v>
      </c>
      <c r="O6655" s="43" t="s">
        <v>39296</v>
      </c>
      <c r="P6655" s="42">
        <v>232</v>
      </c>
      <c r="Q6655" s="44" t="s">
        <v>127</v>
      </c>
      <c r="R6655" s="44" t="s">
        <v>43</v>
      </c>
      <c r="S6655" s="44" t="s">
        <v>44</v>
      </c>
      <c r="T6655" s="44" t="s">
        <v>39297</v>
      </c>
      <c r="U6655" s="47" t="s">
        <v>39298</v>
      </c>
    </row>
    <row r="6656" spans="1:21" ht="33" customHeight="1" x14ac:dyDescent="0.2">
      <c r="A6656" s="31"/>
      <c r="B6656" s="38">
        <v>697981</v>
      </c>
      <c r="C6656" s="39"/>
      <c r="D6656" s="40">
        <v>2150</v>
      </c>
      <c r="E6656" s="41" t="s">
        <v>39299</v>
      </c>
      <c r="F6656" s="41" t="s">
        <v>14702</v>
      </c>
      <c r="G6656" s="42">
        <v>2026</v>
      </c>
      <c r="H6656" s="43" t="s">
        <v>39300</v>
      </c>
      <c r="I6656" s="43" t="s">
        <v>112</v>
      </c>
      <c r="J6656" s="43" t="s">
        <v>48</v>
      </c>
      <c r="K6656" s="43" t="s">
        <v>123</v>
      </c>
      <c r="L6656" s="43" t="s">
        <v>39301</v>
      </c>
      <c r="M6656" s="43" t="s">
        <v>1583</v>
      </c>
      <c r="N6656" s="43" t="s">
        <v>1274</v>
      </c>
      <c r="O6656" s="43" t="s">
        <v>39302</v>
      </c>
      <c r="P6656" s="42">
        <v>544</v>
      </c>
      <c r="Q6656" s="44" t="s">
        <v>127</v>
      </c>
      <c r="R6656" s="44" t="s">
        <v>43</v>
      </c>
      <c r="S6656" s="44" t="s">
        <v>44</v>
      </c>
      <c r="T6656" s="44" t="s">
        <v>39303</v>
      </c>
      <c r="U6656" s="47" t="s">
        <v>39304</v>
      </c>
    </row>
    <row r="6657" spans="1:21" ht="33" customHeight="1" x14ac:dyDescent="0.2">
      <c r="A6657" s="31"/>
      <c r="B6657" s="38">
        <v>506656</v>
      </c>
      <c r="C6657" s="39"/>
      <c r="D6657" s="40">
        <v>1520</v>
      </c>
      <c r="E6657" s="41" t="s">
        <v>39305</v>
      </c>
      <c r="F6657" s="41" t="s">
        <v>24855</v>
      </c>
      <c r="G6657" s="42">
        <v>2026</v>
      </c>
      <c r="H6657" s="43" t="s">
        <v>24856</v>
      </c>
      <c r="I6657" s="43" t="s">
        <v>112</v>
      </c>
      <c r="J6657" s="43" t="s">
        <v>430</v>
      </c>
      <c r="K6657" s="43" t="s">
        <v>123</v>
      </c>
      <c r="L6657" s="43" t="s">
        <v>24008</v>
      </c>
      <c r="M6657" s="43" t="s">
        <v>4236</v>
      </c>
      <c r="N6657" s="43" t="s">
        <v>24857</v>
      </c>
      <c r="O6657" s="43" t="s">
        <v>39306</v>
      </c>
      <c r="P6657" s="42">
        <v>336</v>
      </c>
      <c r="Q6657" s="44" t="s">
        <v>127</v>
      </c>
      <c r="R6657" s="44" t="s">
        <v>43</v>
      </c>
      <c r="S6657" s="44" t="s">
        <v>44</v>
      </c>
      <c r="T6657" s="44" t="s">
        <v>39307</v>
      </c>
      <c r="U6657" s="47" t="s">
        <v>39308</v>
      </c>
    </row>
    <row r="6658" spans="1:21" ht="33" customHeight="1" x14ac:dyDescent="0.2">
      <c r="A6658" s="31"/>
      <c r="B6658" s="38">
        <v>698616</v>
      </c>
      <c r="C6658" s="39"/>
      <c r="D6658" s="40">
        <v>1300</v>
      </c>
      <c r="E6658" s="41" t="s">
        <v>39309</v>
      </c>
      <c r="F6658" s="41" t="s">
        <v>39310</v>
      </c>
      <c r="G6658" s="42">
        <v>2025</v>
      </c>
      <c r="H6658" s="43" t="s">
        <v>39311</v>
      </c>
      <c r="I6658" s="43" t="s">
        <v>112</v>
      </c>
      <c r="J6658" s="43" t="s">
        <v>133</v>
      </c>
      <c r="K6658" s="43" t="s">
        <v>123</v>
      </c>
      <c r="L6658" s="43" t="s">
        <v>34104</v>
      </c>
      <c r="M6658" s="43" t="s">
        <v>1583</v>
      </c>
      <c r="N6658" s="43" t="s">
        <v>3813</v>
      </c>
      <c r="O6658" s="43" t="s">
        <v>39312</v>
      </c>
      <c r="P6658" s="42">
        <v>272</v>
      </c>
      <c r="Q6658" s="44" t="s">
        <v>127</v>
      </c>
      <c r="R6658" s="44" t="s">
        <v>43</v>
      </c>
      <c r="S6658" s="44" t="s">
        <v>44</v>
      </c>
      <c r="T6658" s="44" t="s">
        <v>39313</v>
      </c>
      <c r="U6658" s="47" t="s">
        <v>39314</v>
      </c>
    </row>
    <row r="6659" spans="1:21" ht="33" customHeight="1" x14ac:dyDescent="0.2">
      <c r="A6659" s="31"/>
      <c r="B6659" s="38">
        <v>697027</v>
      </c>
      <c r="C6659" s="39"/>
      <c r="D6659" s="40">
        <v>2150</v>
      </c>
      <c r="E6659" s="41" t="s">
        <v>39315</v>
      </c>
      <c r="F6659" s="41" t="s">
        <v>39316</v>
      </c>
      <c r="G6659" s="42">
        <v>2025</v>
      </c>
      <c r="H6659" s="43" t="s">
        <v>39317</v>
      </c>
      <c r="I6659" s="43" t="s">
        <v>112</v>
      </c>
      <c r="J6659" s="43" t="s">
        <v>104</v>
      </c>
      <c r="K6659" s="43" t="s">
        <v>123</v>
      </c>
      <c r="L6659" s="43" t="s">
        <v>2753</v>
      </c>
      <c r="M6659" s="43" t="s">
        <v>4236</v>
      </c>
      <c r="N6659" s="43" t="s">
        <v>3287</v>
      </c>
      <c r="O6659" s="43" t="s">
        <v>39318</v>
      </c>
      <c r="P6659" s="42">
        <v>528</v>
      </c>
      <c r="Q6659" s="44" t="s">
        <v>127</v>
      </c>
      <c r="R6659" s="44" t="s">
        <v>43</v>
      </c>
      <c r="S6659" s="44" t="s">
        <v>44</v>
      </c>
      <c r="T6659" s="44" t="s">
        <v>39319</v>
      </c>
      <c r="U6659" s="47" t="s">
        <v>39320</v>
      </c>
    </row>
    <row r="6660" spans="1:21" ht="33" customHeight="1" x14ac:dyDescent="0.2">
      <c r="A6660" s="31"/>
      <c r="B6660" s="38">
        <v>694607</v>
      </c>
      <c r="C6660" s="39"/>
      <c r="D6660" s="40">
        <v>1000</v>
      </c>
      <c r="E6660" s="41" t="s">
        <v>39321</v>
      </c>
      <c r="F6660" s="41" t="s">
        <v>39322</v>
      </c>
      <c r="G6660" s="42">
        <v>2025</v>
      </c>
      <c r="H6660" s="43" t="s">
        <v>34</v>
      </c>
      <c r="I6660" s="43" t="s">
        <v>35</v>
      </c>
      <c r="J6660" s="43" t="s">
        <v>58</v>
      </c>
      <c r="K6660" s="43" t="s">
        <v>37</v>
      </c>
      <c r="L6660" s="43" t="s">
        <v>74</v>
      </c>
      <c r="M6660" s="43" t="s">
        <v>1721</v>
      </c>
      <c r="N6660" s="43" t="s">
        <v>39323</v>
      </c>
      <c r="O6660" s="43" t="s">
        <v>39324</v>
      </c>
      <c r="P6660" s="42">
        <v>128</v>
      </c>
      <c r="Q6660" s="44" t="s">
        <v>42</v>
      </c>
      <c r="R6660" s="44" t="s">
        <v>43</v>
      </c>
      <c r="S6660" s="44" t="s">
        <v>44</v>
      </c>
      <c r="T6660" s="44" t="s">
        <v>39325</v>
      </c>
      <c r="U6660" s="47" t="s">
        <v>39326</v>
      </c>
    </row>
    <row r="6661" spans="1:21" ht="33" customHeight="1" x14ac:dyDescent="0.2">
      <c r="A6661" s="31"/>
      <c r="B6661" s="38">
        <v>713227</v>
      </c>
      <c r="C6661" s="39"/>
      <c r="D6661" s="40">
        <v>1300</v>
      </c>
      <c r="E6661" s="41" t="s">
        <v>39327</v>
      </c>
      <c r="F6661" s="41" t="s">
        <v>10597</v>
      </c>
      <c r="G6661" s="42">
        <v>2026</v>
      </c>
      <c r="H6661" s="43" t="s">
        <v>39328</v>
      </c>
      <c r="I6661" s="43" t="s">
        <v>112</v>
      </c>
      <c r="J6661" s="43" t="s">
        <v>133</v>
      </c>
      <c r="K6661" s="43" t="s">
        <v>123</v>
      </c>
      <c r="L6661" s="43" t="s">
        <v>38915</v>
      </c>
      <c r="M6661" s="43" t="s">
        <v>2391</v>
      </c>
      <c r="N6661" s="43" t="s">
        <v>10600</v>
      </c>
      <c r="O6661" s="43" t="s">
        <v>39329</v>
      </c>
      <c r="P6661" s="42">
        <v>224</v>
      </c>
      <c r="Q6661" s="44" t="s">
        <v>127</v>
      </c>
      <c r="R6661" s="44" t="s">
        <v>43</v>
      </c>
      <c r="S6661" s="44" t="s">
        <v>44</v>
      </c>
      <c r="T6661" s="44" t="s">
        <v>39330</v>
      </c>
      <c r="U6661" s="47" t="s">
        <v>39331</v>
      </c>
    </row>
    <row r="6662" spans="1:21" ht="33" customHeight="1" x14ac:dyDescent="0.2">
      <c r="A6662" s="31"/>
      <c r="B6662" s="38">
        <v>706263</v>
      </c>
      <c r="C6662" s="39"/>
      <c r="D6662" s="40">
        <v>1300</v>
      </c>
      <c r="E6662" s="41" t="s">
        <v>39332</v>
      </c>
      <c r="F6662" s="41" t="s">
        <v>39333</v>
      </c>
      <c r="G6662" s="42">
        <v>2025</v>
      </c>
      <c r="H6662" s="43" t="s">
        <v>39334</v>
      </c>
      <c r="I6662" s="43" t="s">
        <v>112</v>
      </c>
      <c r="J6662" s="43" t="s">
        <v>104</v>
      </c>
      <c r="K6662" s="43" t="s">
        <v>123</v>
      </c>
      <c r="L6662" s="43" t="s">
        <v>74</v>
      </c>
      <c r="M6662" s="43" t="s">
        <v>39335</v>
      </c>
      <c r="N6662" s="43" t="s">
        <v>11910</v>
      </c>
      <c r="O6662" s="43" t="s">
        <v>39336</v>
      </c>
      <c r="P6662" s="42">
        <v>240</v>
      </c>
      <c r="Q6662" s="44" t="s">
        <v>127</v>
      </c>
      <c r="R6662" s="44" t="s">
        <v>43</v>
      </c>
      <c r="S6662" s="44" t="s">
        <v>44</v>
      </c>
      <c r="T6662" s="44" t="s">
        <v>39337</v>
      </c>
      <c r="U6662" s="47" t="s">
        <v>39338</v>
      </c>
    </row>
    <row r="6663" spans="1:21" ht="33" customHeight="1" x14ac:dyDescent="0.2">
      <c r="A6663" s="31"/>
      <c r="B6663" s="38">
        <v>705184</v>
      </c>
      <c r="C6663" s="39"/>
      <c r="D6663" s="40">
        <v>1000</v>
      </c>
      <c r="E6663" s="41" t="s">
        <v>39339</v>
      </c>
      <c r="F6663" s="41" t="s">
        <v>39340</v>
      </c>
      <c r="G6663" s="42">
        <v>2025</v>
      </c>
      <c r="H6663" s="43" t="s">
        <v>34</v>
      </c>
      <c r="I6663" s="43" t="s">
        <v>35</v>
      </c>
      <c r="J6663" s="43" t="s">
        <v>58</v>
      </c>
      <c r="K6663" s="43" t="s">
        <v>37</v>
      </c>
      <c r="L6663" s="43" t="s">
        <v>74</v>
      </c>
      <c r="M6663" s="43" t="s">
        <v>5652</v>
      </c>
      <c r="N6663" s="43" t="s">
        <v>38394</v>
      </c>
      <c r="O6663" s="43" t="s">
        <v>39341</v>
      </c>
      <c r="P6663" s="42">
        <v>174</v>
      </c>
      <c r="Q6663" s="44" t="s">
        <v>42</v>
      </c>
      <c r="R6663" s="44" t="s">
        <v>43</v>
      </c>
      <c r="S6663" s="44" t="s">
        <v>44</v>
      </c>
      <c r="T6663" s="44" t="s">
        <v>39342</v>
      </c>
      <c r="U6663" s="47" t="s">
        <v>39343</v>
      </c>
    </row>
    <row r="6664" spans="1:21" ht="33" customHeight="1" x14ac:dyDescent="0.2">
      <c r="A6664" s="31"/>
      <c r="B6664" s="38">
        <v>711091</v>
      </c>
      <c r="C6664" s="39"/>
      <c r="D6664" s="40">
        <v>1000</v>
      </c>
      <c r="E6664" s="41" t="s">
        <v>39344</v>
      </c>
      <c r="F6664" s="41" t="s">
        <v>22674</v>
      </c>
      <c r="G6664" s="42">
        <v>2026</v>
      </c>
      <c r="H6664" s="43" t="s">
        <v>34</v>
      </c>
      <c r="I6664" s="43" t="s">
        <v>57</v>
      </c>
      <c r="J6664" s="43" t="s">
        <v>133</v>
      </c>
      <c r="K6664" s="43" t="s">
        <v>37</v>
      </c>
      <c r="L6664" s="43" t="s">
        <v>39345</v>
      </c>
      <c r="M6664" s="43" t="s">
        <v>2252</v>
      </c>
      <c r="N6664" s="43" t="s">
        <v>3490</v>
      </c>
      <c r="O6664" s="43" t="s">
        <v>39346</v>
      </c>
      <c r="P6664" s="42">
        <v>80</v>
      </c>
      <c r="Q6664" s="44" t="s">
        <v>42</v>
      </c>
      <c r="R6664" s="44" t="s">
        <v>43</v>
      </c>
      <c r="S6664" s="44" t="s">
        <v>44</v>
      </c>
      <c r="T6664" s="44" t="s">
        <v>39347</v>
      </c>
      <c r="U6664" s="47" t="s">
        <v>39348</v>
      </c>
    </row>
    <row r="6665" spans="1:21" ht="33" customHeight="1" x14ac:dyDescent="0.2">
      <c r="A6665" s="31"/>
      <c r="B6665" s="38">
        <v>686631</v>
      </c>
      <c r="C6665" s="39"/>
      <c r="D6665" s="40">
        <v>1190</v>
      </c>
      <c r="E6665" s="41" t="s">
        <v>39349</v>
      </c>
      <c r="F6665" s="41" t="s">
        <v>21340</v>
      </c>
      <c r="G6665" s="42">
        <v>2025</v>
      </c>
      <c r="H6665" s="43" t="s">
        <v>39350</v>
      </c>
      <c r="I6665" s="43" t="s">
        <v>112</v>
      </c>
      <c r="J6665" s="43" t="s">
        <v>133</v>
      </c>
      <c r="K6665" s="43" t="s">
        <v>123</v>
      </c>
      <c r="L6665" s="43" t="s">
        <v>29121</v>
      </c>
      <c r="M6665" s="43" t="s">
        <v>2252</v>
      </c>
      <c r="N6665" s="43" t="s">
        <v>2253</v>
      </c>
      <c r="O6665" s="43" t="s">
        <v>39351</v>
      </c>
      <c r="P6665" s="42">
        <v>224</v>
      </c>
      <c r="Q6665" s="44" t="s">
        <v>127</v>
      </c>
      <c r="R6665" s="44" t="s">
        <v>43</v>
      </c>
      <c r="S6665" s="44" t="s">
        <v>44</v>
      </c>
      <c r="T6665" s="44" t="s">
        <v>39352</v>
      </c>
      <c r="U6665" s="47" t="s">
        <v>39353</v>
      </c>
    </row>
    <row r="6666" spans="1:21" ht="33" customHeight="1" x14ac:dyDescent="0.2">
      <c r="A6666" s="31"/>
      <c r="B6666" s="38">
        <v>713255</v>
      </c>
      <c r="C6666" s="39"/>
      <c r="D6666" s="40">
        <v>1410</v>
      </c>
      <c r="E6666" s="41" t="s">
        <v>39354</v>
      </c>
      <c r="F6666" s="41" t="s">
        <v>29794</v>
      </c>
      <c r="G6666" s="42">
        <v>2026</v>
      </c>
      <c r="H6666" s="43" t="s">
        <v>39355</v>
      </c>
      <c r="I6666" s="43" t="s">
        <v>112</v>
      </c>
      <c r="J6666" s="43" t="s">
        <v>48</v>
      </c>
      <c r="K6666" s="43" t="s">
        <v>123</v>
      </c>
      <c r="L6666" s="43" t="s">
        <v>39356</v>
      </c>
      <c r="M6666" s="43" t="s">
        <v>988</v>
      </c>
      <c r="N6666" s="43" t="s">
        <v>3287</v>
      </c>
      <c r="O6666" s="43" t="s">
        <v>39357</v>
      </c>
      <c r="P6666" s="42">
        <v>334</v>
      </c>
      <c r="Q6666" s="44" t="s">
        <v>42</v>
      </c>
      <c r="R6666" s="44" t="s">
        <v>43</v>
      </c>
      <c r="S6666" s="44" t="s">
        <v>44</v>
      </c>
      <c r="T6666" s="44" t="s">
        <v>39358</v>
      </c>
      <c r="U6666" s="47" t="s">
        <v>39359</v>
      </c>
    </row>
    <row r="6667" spans="1:21" ht="33" customHeight="1" x14ac:dyDescent="0.2">
      <c r="A6667" s="31"/>
      <c r="B6667" s="38">
        <v>712384</v>
      </c>
      <c r="C6667" s="39"/>
      <c r="D6667" s="40">
        <v>1400</v>
      </c>
      <c r="E6667" s="41" t="s">
        <v>39360</v>
      </c>
      <c r="F6667" s="41" t="s">
        <v>39361</v>
      </c>
      <c r="G6667" s="42">
        <v>2026</v>
      </c>
      <c r="H6667" s="43" t="s">
        <v>39287</v>
      </c>
      <c r="I6667" s="43" t="s">
        <v>57</v>
      </c>
      <c r="J6667" s="43" t="s">
        <v>133</v>
      </c>
      <c r="K6667" s="43" t="s">
        <v>123</v>
      </c>
      <c r="L6667" s="43" t="s">
        <v>39362</v>
      </c>
      <c r="M6667" s="43" t="s">
        <v>201</v>
      </c>
      <c r="N6667" s="43" t="s">
        <v>1576</v>
      </c>
      <c r="O6667" s="43" t="s">
        <v>39363</v>
      </c>
      <c r="P6667" s="42">
        <v>260</v>
      </c>
      <c r="Q6667" s="44" t="s">
        <v>127</v>
      </c>
      <c r="R6667" s="44" t="s">
        <v>43</v>
      </c>
      <c r="S6667" s="44" t="s">
        <v>44</v>
      </c>
      <c r="T6667" s="44" t="s">
        <v>39364</v>
      </c>
      <c r="U6667" s="47" t="s">
        <v>39365</v>
      </c>
    </row>
    <row r="6668" spans="1:21" ht="33" customHeight="1" x14ac:dyDescent="0.2">
      <c r="A6668" s="31"/>
      <c r="B6668" s="38">
        <v>689118</v>
      </c>
      <c r="C6668" s="39"/>
      <c r="D6668" s="40">
        <v>1200</v>
      </c>
      <c r="E6668" s="41" t="s">
        <v>39366</v>
      </c>
      <c r="F6668" s="41" t="s">
        <v>39367</v>
      </c>
      <c r="G6668" s="42">
        <v>2025</v>
      </c>
      <c r="H6668" s="43" t="s">
        <v>39368</v>
      </c>
      <c r="I6668" s="43" t="s">
        <v>112</v>
      </c>
      <c r="J6668" s="43" t="s">
        <v>208</v>
      </c>
      <c r="K6668" s="43" t="s">
        <v>123</v>
      </c>
      <c r="L6668" s="43" t="s">
        <v>74</v>
      </c>
      <c r="M6668" s="43" t="s">
        <v>3755</v>
      </c>
      <c r="N6668" s="43" t="s">
        <v>91</v>
      </c>
      <c r="O6668" s="43" t="s">
        <v>39369</v>
      </c>
      <c r="P6668" s="42">
        <v>178</v>
      </c>
      <c r="Q6668" s="44" t="s">
        <v>127</v>
      </c>
      <c r="R6668" s="44" t="s">
        <v>43</v>
      </c>
      <c r="S6668" s="44" t="s">
        <v>44</v>
      </c>
      <c r="T6668" s="44" t="s">
        <v>39370</v>
      </c>
      <c r="U6668" s="47" t="s">
        <v>39371</v>
      </c>
    </row>
    <row r="6669" spans="1:21" ht="33" customHeight="1" x14ac:dyDescent="0.2">
      <c r="A6669" s="31"/>
      <c r="B6669" s="38">
        <v>631016</v>
      </c>
      <c r="C6669" s="39"/>
      <c r="D6669" s="40">
        <v>1120</v>
      </c>
      <c r="E6669" s="41" t="s">
        <v>39372</v>
      </c>
      <c r="F6669" s="41" t="s">
        <v>2251</v>
      </c>
      <c r="G6669" s="42">
        <v>2025</v>
      </c>
      <c r="H6669" s="43" t="s">
        <v>39373</v>
      </c>
      <c r="I6669" s="43" t="s">
        <v>112</v>
      </c>
      <c r="J6669" s="43" t="s">
        <v>48</v>
      </c>
      <c r="K6669" s="43" t="s">
        <v>123</v>
      </c>
      <c r="L6669" s="43" t="s">
        <v>11366</v>
      </c>
      <c r="M6669" s="43" t="s">
        <v>4236</v>
      </c>
      <c r="N6669" s="43" t="s">
        <v>2253</v>
      </c>
      <c r="O6669" s="43" t="s">
        <v>39374</v>
      </c>
      <c r="P6669" s="42">
        <v>214</v>
      </c>
      <c r="Q6669" s="44" t="s">
        <v>127</v>
      </c>
      <c r="R6669" s="44" t="s">
        <v>43</v>
      </c>
      <c r="S6669" s="44" t="s">
        <v>44</v>
      </c>
      <c r="T6669" s="44" t="s">
        <v>39375</v>
      </c>
      <c r="U6669" s="47" t="s">
        <v>39376</v>
      </c>
    </row>
    <row r="6670" spans="1:21" ht="33" customHeight="1" x14ac:dyDescent="0.2">
      <c r="A6670" s="31"/>
      <c r="B6670" s="38">
        <v>629317</v>
      </c>
      <c r="C6670" s="39"/>
      <c r="D6670" s="40">
        <v>1699</v>
      </c>
      <c r="E6670" s="41" t="s">
        <v>39377</v>
      </c>
      <c r="F6670" s="41" t="s">
        <v>39378</v>
      </c>
      <c r="G6670" s="42">
        <v>2025</v>
      </c>
      <c r="H6670" s="43" t="s">
        <v>39379</v>
      </c>
      <c r="I6670" s="43" t="s">
        <v>57</v>
      </c>
      <c r="J6670" s="43" t="s">
        <v>48</v>
      </c>
      <c r="K6670" s="43" t="s">
        <v>123</v>
      </c>
      <c r="L6670" s="43" t="s">
        <v>39380</v>
      </c>
      <c r="M6670" s="43" t="s">
        <v>1861</v>
      </c>
      <c r="N6670" s="43" t="s">
        <v>675</v>
      </c>
      <c r="O6670" s="43" t="s">
        <v>39381</v>
      </c>
      <c r="P6670" s="42">
        <v>378</v>
      </c>
      <c r="Q6670" s="44" t="s">
        <v>127</v>
      </c>
      <c r="R6670" s="44" t="s">
        <v>43</v>
      </c>
      <c r="S6670" s="44" t="s">
        <v>44</v>
      </c>
      <c r="T6670" s="44" t="s">
        <v>39382</v>
      </c>
      <c r="U6670" s="47" t="s">
        <v>39383</v>
      </c>
    </row>
    <row r="6671" spans="1:21" ht="33" customHeight="1" x14ac:dyDescent="0.2">
      <c r="A6671" s="31"/>
      <c r="B6671" s="38">
        <v>704779</v>
      </c>
      <c r="C6671" s="39"/>
      <c r="D6671" s="40">
        <v>2000</v>
      </c>
      <c r="E6671" s="41" t="s">
        <v>39384</v>
      </c>
      <c r="F6671" s="41" t="s">
        <v>39385</v>
      </c>
      <c r="G6671" s="42">
        <v>2026</v>
      </c>
      <c r="H6671" s="43" t="s">
        <v>39386</v>
      </c>
      <c r="I6671" s="43" t="s">
        <v>57</v>
      </c>
      <c r="J6671" s="43" t="s">
        <v>39387</v>
      </c>
      <c r="K6671" s="43" t="s">
        <v>123</v>
      </c>
      <c r="L6671" s="43" t="s">
        <v>39380</v>
      </c>
      <c r="M6671" s="43" t="s">
        <v>12787</v>
      </c>
      <c r="N6671" s="43" t="s">
        <v>4984</v>
      </c>
      <c r="O6671" s="43" t="s">
        <v>39388</v>
      </c>
      <c r="P6671" s="42">
        <v>384</v>
      </c>
      <c r="Q6671" s="44" t="s">
        <v>127</v>
      </c>
      <c r="R6671" s="44" t="s">
        <v>1824</v>
      </c>
      <c r="S6671" s="44" t="s">
        <v>44</v>
      </c>
      <c r="T6671" s="44" t="s">
        <v>39389</v>
      </c>
      <c r="U6671" s="47" t="s">
        <v>39390</v>
      </c>
    </row>
    <row r="6672" spans="1:21" ht="33" customHeight="1" x14ac:dyDescent="0.2">
      <c r="A6672" s="31"/>
      <c r="B6672" s="38">
        <v>690922</v>
      </c>
      <c r="C6672" s="39"/>
      <c r="D6672" s="40">
        <v>1300</v>
      </c>
      <c r="E6672" s="41" t="s">
        <v>39391</v>
      </c>
      <c r="F6672" s="41" t="s">
        <v>11142</v>
      </c>
      <c r="G6672" s="42">
        <v>2025</v>
      </c>
      <c r="H6672" s="43" t="s">
        <v>34</v>
      </c>
      <c r="I6672" s="43" t="s">
        <v>57</v>
      </c>
      <c r="J6672" s="43" t="s">
        <v>48</v>
      </c>
      <c r="K6672" s="43" t="s">
        <v>37</v>
      </c>
      <c r="L6672" s="43" t="s">
        <v>7831</v>
      </c>
      <c r="M6672" s="43" t="s">
        <v>2391</v>
      </c>
      <c r="N6672" s="43" t="s">
        <v>8166</v>
      </c>
      <c r="O6672" s="43" t="s">
        <v>39392</v>
      </c>
      <c r="P6672" s="42">
        <v>242</v>
      </c>
      <c r="Q6672" s="44" t="s">
        <v>42</v>
      </c>
      <c r="R6672" s="44" t="s">
        <v>43</v>
      </c>
      <c r="S6672" s="44" t="s">
        <v>44</v>
      </c>
      <c r="T6672" s="44" t="s">
        <v>39393</v>
      </c>
      <c r="U6672" s="47" t="s">
        <v>39394</v>
      </c>
    </row>
    <row r="6673" spans="1:21" ht="33" customHeight="1" x14ac:dyDescent="0.2">
      <c r="A6673" s="31"/>
      <c r="B6673" s="38">
        <v>689135</v>
      </c>
      <c r="C6673" s="39"/>
      <c r="D6673" s="40">
        <v>1000</v>
      </c>
      <c r="E6673" s="41" t="s">
        <v>39395</v>
      </c>
      <c r="F6673" s="41" t="s">
        <v>39396</v>
      </c>
      <c r="G6673" s="42">
        <v>2025</v>
      </c>
      <c r="H6673" s="43" t="s">
        <v>34</v>
      </c>
      <c r="I6673" s="43" t="s">
        <v>57</v>
      </c>
      <c r="J6673" s="43" t="s">
        <v>58</v>
      </c>
      <c r="K6673" s="43" t="s">
        <v>37</v>
      </c>
      <c r="L6673" s="43" t="s">
        <v>39397</v>
      </c>
      <c r="M6673" s="43" t="s">
        <v>661</v>
      </c>
      <c r="N6673" s="43"/>
      <c r="O6673" s="43" t="s">
        <v>39398</v>
      </c>
      <c r="P6673" s="42">
        <v>102</v>
      </c>
      <c r="Q6673" s="44" t="s">
        <v>42</v>
      </c>
      <c r="R6673" s="44" t="s">
        <v>43</v>
      </c>
      <c r="S6673" s="44" t="s">
        <v>44</v>
      </c>
      <c r="T6673" s="44" t="s">
        <v>39399</v>
      </c>
      <c r="U6673" s="47" t="s">
        <v>39400</v>
      </c>
    </row>
    <row r="6674" spans="1:21" ht="33" customHeight="1" x14ac:dyDescent="0.2">
      <c r="A6674" s="31"/>
      <c r="B6674" s="38">
        <v>698561</v>
      </c>
      <c r="C6674" s="39"/>
      <c r="D6674" s="40">
        <v>1390</v>
      </c>
      <c r="E6674" s="41" t="s">
        <v>39401</v>
      </c>
      <c r="F6674" s="41" t="s">
        <v>39402</v>
      </c>
      <c r="G6674" s="42">
        <v>2025</v>
      </c>
      <c r="H6674" s="43" t="s">
        <v>39403</v>
      </c>
      <c r="I6674" s="43" t="s">
        <v>57</v>
      </c>
      <c r="J6674" s="43" t="s">
        <v>133</v>
      </c>
      <c r="K6674" s="43" t="s">
        <v>123</v>
      </c>
      <c r="L6674" s="43" t="s">
        <v>39404</v>
      </c>
      <c r="M6674" s="43" t="s">
        <v>159</v>
      </c>
      <c r="N6674" s="43" t="s">
        <v>1496</v>
      </c>
      <c r="O6674" s="43" t="s">
        <v>39405</v>
      </c>
      <c r="P6674" s="42">
        <v>304</v>
      </c>
      <c r="Q6674" s="44" t="s">
        <v>42</v>
      </c>
      <c r="R6674" s="44" t="s">
        <v>43</v>
      </c>
      <c r="S6674" s="44" t="s">
        <v>44</v>
      </c>
      <c r="T6674" s="44" t="s">
        <v>39406</v>
      </c>
      <c r="U6674" s="47" t="s">
        <v>39407</v>
      </c>
    </row>
    <row r="6675" spans="1:21" ht="33" customHeight="1" x14ac:dyDescent="0.2">
      <c r="A6675" s="31"/>
      <c r="B6675" s="38">
        <v>710746</v>
      </c>
      <c r="C6675" s="39"/>
      <c r="D6675" s="40">
        <v>1200</v>
      </c>
      <c r="E6675" s="41" t="s">
        <v>39408</v>
      </c>
      <c r="F6675" s="41" t="s">
        <v>23140</v>
      </c>
      <c r="G6675" s="42">
        <v>2026</v>
      </c>
      <c r="H6675" s="43" t="s">
        <v>3960</v>
      </c>
      <c r="I6675" s="43" t="s">
        <v>112</v>
      </c>
      <c r="J6675" s="43" t="s">
        <v>133</v>
      </c>
      <c r="K6675" s="43" t="s">
        <v>123</v>
      </c>
      <c r="L6675" s="43" t="s">
        <v>39404</v>
      </c>
      <c r="M6675" s="43" t="s">
        <v>159</v>
      </c>
      <c r="N6675" s="43" t="s">
        <v>23142</v>
      </c>
      <c r="O6675" s="43" t="s">
        <v>39409</v>
      </c>
      <c r="P6675" s="42">
        <v>208</v>
      </c>
      <c r="Q6675" s="44" t="s">
        <v>127</v>
      </c>
      <c r="R6675" s="44" t="s">
        <v>43</v>
      </c>
      <c r="S6675" s="44" t="s">
        <v>44</v>
      </c>
      <c r="T6675" s="44" t="s">
        <v>39410</v>
      </c>
      <c r="U6675" s="47" t="s">
        <v>39411</v>
      </c>
    </row>
    <row r="6676" spans="1:21" ht="33" customHeight="1" x14ac:dyDescent="0.2">
      <c r="A6676" s="31"/>
      <c r="B6676" s="38">
        <v>694377</v>
      </c>
      <c r="C6676" s="39"/>
      <c r="D6676" s="40">
        <v>1000</v>
      </c>
      <c r="E6676" s="41" t="s">
        <v>39412</v>
      </c>
      <c r="F6676" s="41" t="s">
        <v>39413</v>
      </c>
      <c r="G6676" s="42">
        <v>2025</v>
      </c>
      <c r="H6676" s="43" t="s">
        <v>34</v>
      </c>
      <c r="I6676" s="43" t="s">
        <v>57</v>
      </c>
      <c r="J6676" s="43" t="s">
        <v>632</v>
      </c>
      <c r="K6676" s="43" t="s">
        <v>37</v>
      </c>
      <c r="L6676" s="43" t="s">
        <v>24008</v>
      </c>
      <c r="M6676" s="43" t="s">
        <v>7164</v>
      </c>
      <c r="N6676" s="43"/>
      <c r="O6676" s="43" t="s">
        <v>39414</v>
      </c>
      <c r="P6676" s="42">
        <v>118</v>
      </c>
      <c r="Q6676" s="44" t="s">
        <v>42</v>
      </c>
      <c r="R6676" s="44" t="s">
        <v>43</v>
      </c>
      <c r="S6676" s="44" t="s">
        <v>44</v>
      </c>
      <c r="T6676" s="44" t="s">
        <v>39415</v>
      </c>
      <c r="U6676" s="47" t="s">
        <v>39416</v>
      </c>
    </row>
    <row r="6677" spans="1:21" ht="33" customHeight="1" x14ac:dyDescent="0.2">
      <c r="A6677" s="31"/>
      <c r="B6677" s="38">
        <v>707859</v>
      </c>
      <c r="C6677" s="39"/>
      <c r="D6677" s="40">
        <v>1400</v>
      </c>
      <c r="E6677" s="41" t="s">
        <v>39417</v>
      </c>
      <c r="F6677" s="41" t="s">
        <v>39418</v>
      </c>
      <c r="G6677" s="42">
        <v>2025</v>
      </c>
      <c r="H6677" s="43" t="s">
        <v>34</v>
      </c>
      <c r="I6677" s="43" t="s">
        <v>35</v>
      </c>
      <c r="J6677" s="43" t="s">
        <v>58</v>
      </c>
      <c r="K6677" s="43" t="s">
        <v>37</v>
      </c>
      <c r="L6677" s="43" t="s">
        <v>74</v>
      </c>
      <c r="M6677" s="43" t="s">
        <v>1066</v>
      </c>
      <c r="N6677" s="43" t="s">
        <v>338</v>
      </c>
      <c r="O6677" s="43" t="s">
        <v>39419</v>
      </c>
      <c r="P6677" s="42">
        <v>408</v>
      </c>
      <c r="Q6677" s="44" t="s">
        <v>42</v>
      </c>
      <c r="R6677" s="44" t="s">
        <v>43</v>
      </c>
      <c r="S6677" s="44" t="s">
        <v>44</v>
      </c>
      <c r="T6677" s="44" t="s">
        <v>39420</v>
      </c>
      <c r="U6677" s="47" t="s">
        <v>39421</v>
      </c>
    </row>
    <row r="6678" spans="1:21" ht="33" customHeight="1" x14ac:dyDescent="0.2">
      <c r="A6678" s="31"/>
      <c r="B6678" s="38">
        <v>705319</v>
      </c>
      <c r="C6678" s="39"/>
      <c r="D6678" s="40">
        <v>70</v>
      </c>
      <c r="E6678" s="41" t="s">
        <v>39422</v>
      </c>
      <c r="F6678" s="41" t="s">
        <v>11276</v>
      </c>
      <c r="G6678" s="42">
        <v>2025</v>
      </c>
      <c r="H6678" s="43" t="s">
        <v>34</v>
      </c>
      <c r="I6678" s="43" t="s">
        <v>497</v>
      </c>
      <c r="J6678" s="43" t="s">
        <v>39423</v>
      </c>
      <c r="K6678" s="43" t="s">
        <v>123</v>
      </c>
      <c r="L6678" s="43" t="s">
        <v>2061</v>
      </c>
      <c r="M6678" s="43" t="s">
        <v>39424</v>
      </c>
      <c r="N6678" s="43"/>
      <c r="O6678" s="43" t="s">
        <v>39425</v>
      </c>
      <c r="P6678" s="42">
        <v>12</v>
      </c>
      <c r="Q6678" s="44" t="s">
        <v>42</v>
      </c>
      <c r="R6678" s="44" t="s">
        <v>43</v>
      </c>
      <c r="S6678" s="44" t="s">
        <v>44</v>
      </c>
      <c r="T6678" s="44" t="s">
        <v>39426</v>
      </c>
      <c r="U6678" s="47" t="s">
        <v>39427</v>
      </c>
    </row>
    <row r="6679" spans="1:21" ht="33" customHeight="1" x14ac:dyDescent="0.2">
      <c r="A6679" s="31"/>
      <c r="B6679" s="38">
        <v>710280</v>
      </c>
      <c r="C6679" s="39"/>
      <c r="D6679" s="40">
        <v>1100</v>
      </c>
      <c r="E6679" s="41" t="s">
        <v>39428</v>
      </c>
      <c r="F6679" s="41" t="s">
        <v>18762</v>
      </c>
      <c r="G6679" s="42">
        <v>2026</v>
      </c>
      <c r="H6679" s="43" t="s">
        <v>34</v>
      </c>
      <c r="I6679" s="43" t="s">
        <v>57</v>
      </c>
      <c r="J6679" s="43" t="s">
        <v>104</v>
      </c>
      <c r="K6679" s="43" t="s">
        <v>123</v>
      </c>
      <c r="L6679" s="43" t="s">
        <v>39429</v>
      </c>
      <c r="M6679" s="43" t="s">
        <v>14332</v>
      </c>
      <c r="N6679" s="43" t="s">
        <v>76</v>
      </c>
      <c r="O6679" s="43" t="s">
        <v>39430</v>
      </c>
      <c r="P6679" s="42">
        <v>208</v>
      </c>
      <c r="Q6679" s="44" t="s">
        <v>42</v>
      </c>
      <c r="R6679" s="44" t="s">
        <v>43</v>
      </c>
      <c r="S6679" s="44" t="s">
        <v>44</v>
      </c>
      <c r="T6679" s="44" t="s">
        <v>39431</v>
      </c>
      <c r="U6679" s="47" t="s">
        <v>39432</v>
      </c>
    </row>
    <row r="6680" spans="1:21" ht="33" customHeight="1" x14ac:dyDescent="0.2">
      <c r="A6680" s="31"/>
      <c r="B6680" s="38">
        <v>702300</v>
      </c>
      <c r="C6680" s="39"/>
      <c r="D6680" s="40">
        <v>1950</v>
      </c>
      <c r="E6680" s="41" t="s">
        <v>39433</v>
      </c>
      <c r="F6680" s="41" t="s">
        <v>39434</v>
      </c>
      <c r="G6680" s="42">
        <v>2025</v>
      </c>
      <c r="H6680" s="43" t="s">
        <v>39435</v>
      </c>
      <c r="I6680" s="43" t="s">
        <v>112</v>
      </c>
      <c r="J6680" s="43" t="s">
        <v>430</v>
      </c>
      <c r="K6680" s="43" t="s">
        <v>123</v>
      </c>
      <c r="L6680" s="43" t="s">
        <v>39436</v>
      </c>
      <c r="M6680" s="43" t="s">
        <v>261</v>
      </c>
      <c r="N6680" s="43" t="s">
        <v>1327</v>
      </c>
      <c r="O6680" s="43" t="s">
        <v>39437</v>
      </c>
      <c r="P6680" s="42">
        <v>480</v>
      </c>
      <c r="Q6680" s="44" t="s">
        <v>127</v>
      </c>
      <c r="R6680" s="44" t="s">
        <v>43</v>
      </c>
      <c r="S6680" s="44" t="s">
        <v>44</v>
      </c>
      <c r="T6680" s="44" t="s">
        <v>39438</v>
      </c>
      <c r="U6680" s="47" t="s">
        <v>39439</v>
      </c>
    </row>
    <row r="6681" spans="1:21" ht="33" customHeight="1" x14ac:dyDescent="0.2">
      <c r="A6681" s="31"/>
      <c r="B6681" s="38">
        <v>695300</v>
      </c>
      <c r="C6681" s="39"/>
      <c r="D6681" s="40">
        <v>1000</v>
      </c>
      <c r="E6681" s="41" t="s">
        <v>39440</v>
      </c>
      <c r="F6681" s="41" t="s">
        <v>39441</v>
      </c>
      <c r="G6681" s="42">
        <v>2025</v>
      </c>
      <c r="H6681" s="43" t="s">
        <v>34</v>
      </c>
      <c r="I6681" s="43" t="s">
        <v>57</v>
      </c>
      <c r="J6681" s="43" t="s">
        <v>48</v>
      </c>
      <c r="K6681" s="43" t="s">
        <v>37</v>
      </c>
      <c r="L6681" s="43" t="s">
        <v>39442</v>
      </c>
      <c r="M6681" s="43" t="s">
        <v>1121</v>
      </c>
      <c r="N6681" s="43" t="s">
        <v>91</v>
      </c>
      <c r="O6681" s="43" t="s">
        <v>39443</v>
      </c>
      <c r="P6681" s="42">
        <v>150</v>
      </c>
      <c r="Q6681" s="44" t="s">
        <v>42</v>
      </c>
      <c r="R6681" s="44" t="s">
        <v>43</v>
      </c>
      <c r="S6681" s="44" t="s">
        <v>44</v>
      </c>
      <c r="T6681" s="44" t="s">
        <v>39444</v>
      </c>
      <c r="U6681" s="47" t="s">
        <v>39445</v>
      </c>
    </row>
    <row r="6682" spans="1:21" ht="33" customHeight="1" x14ac:dyDescent="0.2">
      <c r="A6682" s="31"/>
      <c r="B6682" s="38">
        <v>679276</v>
      </c>
      <c r="C6682" s="39"/>
      <c r="D6682" s="40">
        <v>1430</v>
      </c>
      <c r="E6682" s="41" t="s">
        <v>39446</v>
      </c>
      <c r="F6682" s="41" t="s">
        <v>39447</v>
      </c>
      <c r="G6682" s="42">
        <v>2025</v>
      </c>
      <c r="H6682" s="43" t="s">
        <v>39448</v>
      </c>
      <c r="I6682" s="43" t="s">
        <v>112</v>
      </c>
      <c r="J6682" s="43" t="s">
        <v>48</v>
      </c>
      <c r="K6682" s="43" t="s">
        <v>123</v>
      </c>
      <c r="L6682" s="43" t="s">
        <v>39449</v>
      </c>
      <c r="M6682" s="43" t="s">
        <v>39450</v>
      </c>
      <c r="N6682" s="43" t="s">
        <v>2346</v>
      </c>
      <c r="O6682" s="43" t="s">
        <v>39451</v>
      </c>
      <c r="P6682" s="42">
        <v>290</v>
      </c>
      <c r="Q6682" s="44" t="s">
        <v>127</v>
      </c>
      <c r="R6682" s="44" t="s">
        <v>43</v>
      </c>
      <c r="S6682" s="44" t="s">
        <v>44</v>
      </c>
      <c r="T6682" s="44" t="s">
        <v>39452</v>
      </c>
      <c r="U6682" s="47" t="s">
        <v>39453</v>
      </c>
    </row>
    <row r="6683" spans="1:21" ht="33" customHeight="1" x14ac:dyDescent="0.2">
      <c r="A6683" s="31"/>
      <c r="B6683" s="38">
        <v>510249</v>
      </c>
      <c r="C6683" s="39"/>
      <c r="D6683" s="40">
        <v>1200</v>
      </c>
      <c r="E6683" s="41" t="s">
        <v>39454</v>
      </c>
      <c r="F6683" s="41" t="s">
        <v>39455</v>
      </c>
      <c r="G6683" s="42">
        <v>2025</v>
      </c>
      <c r="H6683" s="43" t="s">
        <v>39456</v>
      </c>
      <c r="I6683" s="43" t="s">
        <v>57</v>
      </c>
      <c r="J6683" s="43" t="s">
        <v>48</v>
      </c>
      <c r="K6683" s="43" t="s">
        <v>123</v>
      </c>
      <c r="L6683" s="43" t="s">
        <v>37899</v>
      </c>
      <c r="M6683" s="43" t="s">
        <v>125</v>
      </c>
      <c r="N6683" s="43" t="s">
        <v>728</v>
      </c>
      <c r="O6683" s="43" t="s">
        <v>39457</v>
      </c>
      <c r="P6683" s="42">
        <v>280</v>
      </c>
      <c r="Q6683" s="44" t="s">
        <v>127</v>
      </c>
      <c r="R6683" s="44" t="s">
        <v>43</v>
      </c>
      <c r="S6683" s="44" t="s">
        <v>44</v>
      </c>
      <c r="T6683" s="44" t="s">
        <v>39458</v>
      </c>
      <c r="U6683" s="47" t="s">
        <v>39459</v>
      </c>
    </row>
    <row r="6684" spans="1:21" ht="33" customHeight="1" x14ac:dyDescent="0.2">
      <c r="A6684" s="31"/>
      <c r="B6684" s="38">
        <v>681122</v>
      </c>
      <c r="C6684" s="39"/>
      <c r="D6684" s="40">
        <v>1300</v>
      </c>
      <c r="E6684" s="41" t="s">
        <v>39460</v>
      </c>
      <c r="F6684" s="41" t="s">
        <v>39447</v>
      </c>
      <c r="G6684" s="42">
        <v>2025</v>
      </c>
      <c r="H6684" s="43" t="s">
        <v>39448</v>
      </c>
      <c r="I6684" s="43" t="s">
        <v>112</v>
      </c>
      <c r="J6684" s="43" t="s">
        <v>48</v>
      </c>
      <c r="K6684" s="43" t="s">
        <v>123</v>
      </c>
      <c r="L6684" s="43" t="s">
        <v>11270</v>
      </c>
      <c r="M6684" s="43" t="s">
        <v>1121</v>
      </c>
      <c r="N6684" s="43" t="s">
        <v>2346</v>
      </c>
      <c r="O6684" s="43" t="s">
        <v>39461</v>
      </c>
      <c r="P6684" s="42">
        <v>306</v>
      </c>
      <c r="Q6684" s="44" t="s">
        <v>127</v>
      </c>
      <c r="R6684" s="44" t="s">
        <v>43</v>
      </c>
      <c r="S6684" s="44" t="s">
        <v>44</v>
      </c>
      <c r="T6684" s="44" t="s">
        <v>39462</v>
      </c>
      <c r="U6684" s="47" t="s">
        <v>39463</v>
      </c>
    </row>
    <row r="6685" spans="1:21" ht="33" customHeight="1" x14ac:dyDescent="0.2">
      <c r="A6685" s="31"/>
      <c r="B6685" s="38">
        <v>712923</v>
      </c>
      <c r="C6685" s="39"/>
      <c r="D6685" s="40">
        <v>1599</v>
      </c>
      <c r="E6685" s="41" t="s">
        <v>39464</v>
      </c>
      <c r="F6685" s="41" t="s">
        <v>39447</v>
      </c>
      <c r="G6685" s="42">
        <v>2026</v>
      </c>
      <c r="H6685" s="43" t="s">
        <v>39465</v>
      </c>
      <c r="I6685" s="43" t="s">
        <v>112</v>
      </c>
      <c r="J6685" s="43" t="s">
        <v>133</v>
      </c>
      <c r="K6685" s="43" t="s">
        <v>123</v>
      </c>
      <c r="L6685" s="43" t="s">
        <v>74</v>
      </c>
      <c r="M6685" s="43" t="s">
        <v>1121</v>
      </c>
      <c r="N6685" s="43" t="s">
        <v>2346</v>
      </c>
      <c r="O6685" s="43" t="s">
        <v>39466</v>
      </c>
      <c r="P6685" s="42">
        <v>384</v>
      </c>
      <c r="Q6685" s="44" t="s">
        <v>127</v>
      </c>
      <c r="R6685" s="44" t="s">
        <v>43</v>
      </c>
      <c r="S6685" s="44" t="s">
        <v>44</v>
      </c>
      <c r="T6685" s="44" t="s">
        <v>39467</v>
      </c>
      <c r="U6685" s="47" t="s">
        <v>39468</v>
      </c>
    </row>
    <row r="6686" spans="1:21" ht="33" customHeight="1" x14ac:dyDescent="0.2">
      <c r="A6686" s="31"/>
      <c r="B6686" s="38">
        <v>701039</v>
      </c>
      <c r="C6686" s="39"/>
      <c r="D6686" s="40">
        <v>2100</v>
      </c>
      <c r="E6686" s="41" t="s">
        <v>39469</v>
      </c>
      <c r="F6686" s="41" t="s">
        <v>39470</v>
      </c>
      <c r="G6686" s="42">
        <v>2025</v>
      </c>
      <c r="H6686" s="43" t="s">
        <v>39471</v>
      </c>
      <c r="I6686" s="43" t="s">
        <v>1370</v>
      </c>
      <c r="J6686" s="43" t="s">
        <v>39472</v>
      </c>
      <c r="K6686" s="43" t="s">
        <v>123</v>
      </c>
      <c r="L6686" s="43" t="s">
        <v>7163</v>
      </c>
      <c r="M6686" s="43" t="s">
        <v>1583</v>
      </c>
      <c r="N6686" s="43"/>
      <c r="O6686" s="43" t="s">
        <v>39473</v>
      </c>
      <c r="P6686" s="42">
        <v>192</v>
      </c>
      <c r="Q6686" s="44" t="s">
        <v>127</v>
      </c>
      <c r="R6686" s="44" t="s">
        <v>1824</v>
      </c>
      <c r="S6686" s="44" t="s">
        <v>44</v>
      </c>
      <c r="T6686" s="44" t="s">
        <v>39474</v>
      </c>
      <c r="U6686" s="47" t="s">
        <v>39475</v>
      </c>
    </row>
    <row r="6687" spans="1:21" ht="33" customHeight="1" x14ac:dyDescent="0.2">
      <c r="A6687" s="31"/>
      <c r="B6687" s="38">
        <v>715032</v>
      </c>
      <c r="C6687" s="39"/>
      <c r="D6687" s="40">
        <v>1400</v>
      </c>
      <c r="E6687" s="41" t="s">
        <v>39476</v>
      </c>
      <c r="F6687" s="41" t="s">
        <v>39477</v>
      </c>
      <c r="G6687" s="42">
        <v>2026</v>
      </c>
      <c r="H6687" s="43" t="s">
        <v>34</v>
      </c>
      <c r="I6687" s="43" t="s">
        <v>1325</v>
      </c>
      <c r="J6687" s="43" t="s">
        <v>158</v>
      </c>
      <c r="K6687" s="43" t="s">
        <v>37</v>
      </c>
      <c r="L6687" s="43" t="s">
        <v>14703</v>
      </c>
      <c r="M6687" s="43" t="s">
        <v>9443</v>
      </c>
      <c r="N6687" s="43" t="s">
        <v>1274</v>
      </c>
      <c r="O6687" s="43" t="s">
        <v>39478</v>
      </c>
      <c r="P6687" s="42">
        <v>290</v>
      </c>
      <c r="Q6687" s="44" t="s">
        <v>42</v>
      </c>
      <c r="R6687" s="44" t="s">
        <v>43</v>
      </c>
      <c r="S6687" s="44" t="s">
        <v>44</v>
      </c>
      <c r="T6687" s="44" t="s">
        <v>39479</v>
      </c>
      <c r="U6687" s="47" t="s">
        <v>39480</v>
      </c>
    </row>
    <row r="6688" spans="1:21" ht="33" customHeight="1" x14ac:dyDescent="0.2">
      <c r="A6688" s="31"/>
      <c r="B6688" s="38">
        <v>707857</v>
      </c>
      <c r="C6688" s="39"/>
      <c r="D6688" s="40">
        <v>1000</v>
      </c>
      <c r="E6688" s="41" t="s">
        <v>39481</v>
      </c>
      <c r="F6688" s="41" t="s">
        <v>39482</v>
      </c>
      <c r="G6688" s="42">
        <v>2025</v>
      </c>
      <c r="H6688" s="43" t="s">
        <v>34</v>
      </c>
      <c r="I6688" s="43" t="s">
        <v>35</v>
      </c>
      <c r="J6688" s="43" t="s">
        <v>165</v>
      </c>
      <c r="K6688" s="43" t="s">
        <v>37</v>
      </c>
      <c r="L6688" s="43" t="s">
        <v>81</v>
      </c>
      <c r="M6688" s="43" t="s">
        <v>1066</v>
      </c>
      <c r="N6688" s="43" t="s">
        <v>210</v>
      </c>
      <c r="O6688" s="43" t="s">
        <v>39483</v>
      </c>
      <c r="P6688" s="42">
        <v>176</v>
      </c>
      <c r="Q6688" s="44" t="s">
        <v>42</v>
      </c>
      <c r="R6688" s="44" t="s">
        <v>43</v>
      </c>
      <c r="S6688" s="44" t="s">
        <v>44</v>
      </c>
      <c r="T6688" s="44" t="s">
        <v>39484</v>
      </c>
      <c r="U6688" s="47" t="s">
        <v>39485</v>
      </c>
    </row>
    <row r="6689" spans="1:21" ht="33" customHeight="1" x14ac:dyDescent="0.2">
      <c r="A6689" s="31"/>
      <c r="B6689" s="38">
        <v>625052</v>
      </c>
      <c r="C6689" s="39"/>
      <c r="D6689" s="40">
        <v>2700</v>
      </c>
      <c r="E6689" s="41" t="s">
        <v>39486</v>
      </c>
      <c r="F6689" s="41" t="s">
        <v>39487</v>
      </c>
      <c r="G6689" s="42">
        <v>2025</v>
      </c>
      <c r="H6689" s="43" t="s">
        <v>39488</v>
      </c>
      <c r="I6689" s="43" t="s">
        <v>57</v>
      </c>
      <c r="J6689" s="43" t="s">
        <v>1152</v>
      </c>
      <c r="K6689" s="43" t="s">
        <v>123</v>
      </c>
      <c r="L6689" s="43" t="s">
        <v>39489</v>
      </c>
      <c r="M6689" s="43" t="s">
        <v>115</v>
      </c>
      <c r="N6689" s="43" t="s">
        <v>39490</v>
      </c>
      <c r="O6689" s="43" t="s">
        <v>39491</v>
      </c>
      <c r="P6689" s="42">
        <v>670</v>
      </c>
      <c r="Q6689" s="44" t="s">
        <v>127</v>
      </c>
      <c r="R6689" s="44" t="s">
        <v>43</v>
      </c>
      <c r="S6689" s="44" t="s">
        <v>44</v>
      </c>
      <c r="T6689" s="44" t="s">
        <v>39492</v>
      </c>
      <c r="U6689" s="47" t="s">
        <v>39493</v>
      </c>
    </row>
    <row r="6690" spans="1:21" ht="33" customHeight="1" x14ac:dyDescent="0.2">
      <c r="A6690" s="31"/>
      <c r="B6690" s="38">
        <v>674570</v>
      </c>
      <c r="C6690" s="39"/>
      <c r="D6690" s="40">
        <v>1500</v>
      </c>
      <c r="E6690" s="41" t="s">
        <v>39494</v>
      </c>
      <c r="F6690" s="41" t="s">
        <v>8998</v>
      </c>
      <c r="G6690" s="42">
        <v>2025</v>
      </c>
      <c r="H6690" s="43" t="s">
        <v>39495</v>
      </c>
      <c r="I6690" s="43" t="s">
        <v>57</v>
      </c>
      <c r="J6690" s="43" t="s">
        <v>430</v>
      </c>
      <c r="K6690" s="43" t="s">
        <v>123</v>
      </c>
      <c r="L6690" s="43" t="s">
        <v>5165</v>
      </c>
      <c r="M6690" s="43" t="s">
        <v>5166</v>
      </c>
      <c r="N6690" s="43" t="s">
        <v>923</v>
      </c>
      <c r="O6690" s="43" t="s">
        <v>39496</v>
      </c>
      <c r="P6690" s="42">
        <v>132</v>
      </c>
      <c r="Q6690" s="44" t="s">
        <v>127</v>
      </c>
      <c r="R6690" s="44" t="s">
        <v>43</v>
      </c>
      <c r="S6690" s="44" t="s">
        <v>44</v>
      </c>
      <c r="T6690" s="44" t="s">
        <v>39497</v>
      </c>
      <c r="U6690" s="47" t="s">
        <v>39498</v>
      </c>
    </row>
    <row r="6691" spans="1:21" ht="33" customHeight="1" x14ac:dyDescent="0.2">
      <c r="A6691" s="31"/>
      <c r="B6691" s="38">
        <v>695214</v>
      </c>
      <c r="C6691" s="39"/>
      <c r="D6691" s="40">
        <v>1000</v>
      </c>
      <c r="E6691" s="41" t="s">
        <v>39499</v>
      </c>
      <c r="F6691" s="41" t="s">
        <v>39500</v>
      </c>
      <c r="G6691" s="42">
        <v>2025</v>
      </c>
      <c r="H6691" s="43" t="s">
        <v>34</v>
      </c>
      <c r="I6691" s="43" t="s">
        <v>57</v>
      </c>
      <c r="J6691" s="43" t="s">
        <v>208</v>
      </c>
      <c r="K6691" s="43" t="s">
        <v>37</v>
      </c>
      <c r="L6691" s="43" t="s">
        <v>39501</v>
      </c>
      <c r="M6691" s="43" t="s">
        <v>261</v>
      </c>
      <c r="N6691" s="43" t="s">
        <v>76</v>
      </c>
      <c r="O6691" s="43" t="s">
        <v>39502</v>
      </c>
      <c r="P6691" s="42">
        <v>102</v>
      </c>
      <c r="Q6691" s="44" t="s">
        <v>42</v>
      </c>
      <c r="R6691" s="44" t="s">
        <v>43</v>
      </c>
      <c r="S6691" s="44" t="s">
        <v>44</v>
      </c>
      <c r="T6691" s="44" t="s">
        <v>39503</v>
      </c>
      <c r="U6691" s="47" t="s">
        <v>39504</v>
      </c>
    </row>
    <row r="6692" spans="1:21" ht="33" customHeight="1" x14ac:dyDescent="0.2">
      <c r="A6692" s="31"/>
      <c r="B6692" s="38">
        <v>712362</v>
      </c>
      <c r="C6692" s="39"/>
      <c r="D6692" s="40">
        <v>1300</v>
      </c>
      <c r="E6692" s="41" t="s">
        <v>39505</v>
      </c>
      <c r="F6692" s="41" t="s">
        <v>39506</v>
      </c>
      <c r="G6692" s="42">
        <v>2026</v>
      </c>
      <c r="H6692" s="43" t="s">
        <v>39507</v>
      </c>
      <c r="I6692" s="43" t="s">
        <v>112</v>
      </c>
      <c r="J6692" s="43" t="s">
        <v>104</v>
      </c>
      <c r="K6692" s="43" t="s">
        <v>123</v>
      </c>
      <c r="L6692" s="43" t="s">
        <v>7881</v>
      </c>
      <c r="M6692" s="43" t="s">
        <v>1002</v>
      </c>
      <c r="N6692" s="43" t="s">
        <v>76</v>
      </c>
      <c r="O6692" s="43" t="s">
        <v>39508</v>
      </c>
      <c r="P6692" s="42">
        <v>304</v>
      </c>
      <c r="Q6692" s="44" t="s">
        <v>127</v>
      </c>
      <c r="R6692" s="44" t="s">
        <v>43</v>
      </c>
      <c r="S6692" s="44" t="s">
        <v>44</v>
      </c>
      <c r="T6692" s="44" t="s">
        <v>39509</v>
      </c>
      <c r="U6692" s="47" t="s">
        <v>39510</v>
      </c>
    </row>
    <row r="6693" spans="1:21" ht="33" customHeight="1" x14ac:dyDescent="0.2">
      <c r="A6693" s="31"/>
      <c r="B6693" s="38">
        <v>627686</v>
      </c>
      <c r="C6693" s="39"/>
      <c r="D6693" s="40">
        <v>1200</v>
      </c>
      <c r="E6693" s="41" t="s">
        <v>39511</v>
      </c>
      <c r="F6693" s="41" t="s">
        <v>39512</v>
      </c>
      <c r="G6693" s="42">
        <v>2025</v>
      </c>
      <c r="H6693" s="43" t="s">
        <v>12661</v>
      </c>
      <c r="I6693" s="43" t="s">
        <v>57</v>
      </c>
      <c r="J6693" s="43" t="s">
        <v>104</v>
      </c>
      <c r="K6693" s="43" t="s">
        <v>123</v>
      </c>
      <c r="L6693" s="43" t="s">
        <v>10276</v>
      </c>
      <c r="M6693" s="43" t="s">
        <v>548</v>
      </c>
      <c r="N6693" s="43" t="s">
        <v>76</v>
      </c>
      <c r="O6693" s="43" t="s">
        <v>39513</v>
      </c>
      <c r="P6693" s="42">
        <v>190</v>
      </c>
      <c r="Q6693" s="44" t="s">
        <v>127</v>
      </c>
      <c r="R6693" s="44" t="s">
        <v>43</v>
      </c>
      <c r="S6693" s="44" t="s">
        <v>44</v>
      </c>
      <c r="T6693" s="44" t="s">
        <v>39514</v>
      </c>
      <c r="U6693" s="47" t="s">
        <v>39515</v>
      </c>
    </row>
    <row r="6694" spans="1:21" ht="33" customHeight="1" x14ac:dyDescent="0.2">
      <c r="A6694" s="31"/>
      <c r="B6694" s="38">
        <v>675390</v>
      </c>
      <c r="C6694" s="39"/>
      <c r="D6694" s="40">
        <v>1190</v>
      </c>
      <c r="E6694" s="41" t="s">
        <v>39516</v>
      </c>
      <c r="F6694" s="41" t="s">
        <v>39517</v>
      </c>
      <c r="G6694" s="42">
        <v>2025</v>
      </c>
      <c r="H6694" s="43" t="s">
        <v>39518</v>
      </c>
      <c r="I6694" s="43" t="s">
        <v>57</v>
      </c>
      <c r="J6694" s="43" t="s">
        <v>104</v>
      </c>
      <c r="K6694" s="43" t="s">
        <v>123</v>
      </c>
      <c r="L6694" s="43" t="s">
        <v>39519</v>
      </c>
      <c r="M6694" s="43" t="s">
        <v>90</v>
      </c>
      <c r="N6694" s="43" t="s">
        <v>76</v>
      </c>
      <c r="O6694" s="43" t="s">
        <v>39520</v>
      </c>
      <c r="P6694" s="42">
        <v>208</v>
      </c>
      <c r="Q6694" s="44" t="s">
        <v>127</v>
      </c>
      <c r="R6694" s="44" t="s">
        <v>43</v>
      </c>
      <c r="S6694" s="44" t="s">
        <v>44</v>
      </c>
      <c r="T6694" s="44" t="s">
        <v>39521</v>
      </c>
      <c r="U6694" s="47" t="s">
        <v>39522</v>
      </c>
    </row>
    <row r="6695" spans="1:21" ht="33" customHeight="1" x14ac:dyDescent="0.2">
      <c r="A6695" s="31"/>
      <c r="B6695" s="38">
        <v>701992</v>
      </c>
      <c r="C6695" s="39"/>
      <c r="D6695" s="40">
        <v>1000</v>
      </c>
      <c r="E6695" s="41" t="s">
        <v>39523</v>
      </c>
      <c r="F6695" s="41" t="s">
        <v>602</v>
      </c>
      <c r="G6695" s="42">
        <v>2025</v>
      </c>
      <c r="H6695" s="43" t="s">
        <v>34</v>
      </c>
      <c r="I6695" s="43" t="s">
        <v>35</v>
      </c>
      <c r="J6695" s="43" t="s">
        <v>58</v>
      </c>
      <c r="K6695" s="43" t="s">
        <v>37</v>
      </c>
      <c r="L6695" s="43" t="s">
        <v>7045</v>
      </c>
      <c r="M6695" s="43" t="s">
        <v>90</v>
      </c>
      <c r="N6695" s="43" t="s">
        <v>604</v>
      </c>
      <c r="O6695" s="43" t="s">
        <v>39524</v>
      </c>
      <c r="P6695" s="42">
        <v>176</v>
      </c>
      <c r="Q6695" s="44" t="s">
        <v>42</v>
      </c>
      <c r="R6695" s="44" t="s">
        <v>43</v>
      </c>
      <c r="S6695" s="44" t="s">
        <v>44</v>
      </c>
      <c r="T6695" s="44" t="s">
        <v>39525</v>
      </c>
      <c r="U6695" s="47" t="s">
        <v>39526</v>
      </c>
    </row>
    <row r="6696" spans="1:21" ht="33" customHeight="1" x14ac:dyDescent="0.2">
      <c r="A6696" s="31"/>
      <c r="B6696" s="38">
        <v>599826</v>
      </c>
      <c r="C6696" s="39"/>
      <c r="D6696" s="40">
        <v>1200</v>
      </c>
      <c r="E6696" s="41" t="s">
        <v>39527</v>
      </c>
      <c r="F6696" s="41" t="s">
        <v>39528</v>
      </c>
      <c r="G6696" s="42">
        <v>2025</v>
      </c>
      <c r="H6696" s="43" t="s">
        <v>39529</v>
      </c>
      <c r="I6696" s="43" t="s">
        <v>57</v>
      </c>
      <c r="J6696" s="43" t="s">
        <v>48</v>
      </c>
      <c r="K6696" s="43" t="s">
        <v>123</v>
      </c>
      <c r="L6696" s="43" t="s">
        <v>12166</v>
      </c>
      <c r="M6696" s="43" t="s">
        <v>1121</v>
      </c>
      <c r="N6696" s="43" t="s">
        <v>91</v>
      </c>
      <c r="O6696" s="43" t="s">
        <v>39530</v>
      </c>
      <c r="P6696" s="42">
        <v>174</v>
      </c>
      <c r="Q6696" s="44" t="s">
        <v>127</v>
      </c>
      <c r="R6696" s="44" t="s">
        <v>43</v>
      </c>
      <c r="S6696" s="44" t="s">
        <v>44</v>
      </c>
      <c r="T6696" s="44" t="s">
        <v>39531</v>
      </c>
      <c r="U6696" s="47" t="s">
        <v>39532</v>
      </c>
    </row>
    <row r="6697" spans="1:21" ht="33" customHeight="1" x14ac:dyDescent="0.2">
      <c r="A6697" s="31"/>
      <c r="B6697" s="38">
        <v>691194</v>
      </c>
      <c r="C6697" s="39"/>
      <c r="D6697" s="40">
        <v>1000</v>
      </c>
      <c r="E6697" s="41" t="s">
        <v>39533</v>
      </c>
      <c r="F6697" s="41" t="s">
        <v>39534</v>
      </c>
      <c r="G6697" s="42">
        <v>2025</v>
      </c>
      <c r="H6697" s="43" t="s">
        <v>34</v>
      </c>
      <c r="I6697" s="43" t="s">
        <v>35</v>
      </c>
      <c r="J6697" s="43" t="s">
        <v>1248</v>
      </c>
      <c r="K6697" s="43" t="s">
        <v>37</v>
      </c>
      <c r="L6697" s="43" t="s">
        <v>2494</v>
      </c>
      <c r="M6697" s="43" t="s">
        <v>246</v>
      </c>
      <c r="N6697" s="43" t="s">
        <v>39535</v>
      </c>
      <c r="O6697" s="43" t="s">
        <v>39536</v>
      </c>
      <c r="P6697" s="42">
        <v>136</v>
      </c>
      <c r="Q6697" s="44" t="s">
        <v>42</v>
      </c>
      <c r="R6697" s="44" t="s">
        <v>43</v>
      </c>
      <c r="S6697" s="44" t="s">
        <v>44</v>
      </c>
      <c r="T6697" s="44" t="s">
        <v>39537</v>
      </c>
      <c r="U6697" s="47" t="s">
        <v>39538</v>
      </c>
    </row>
    <row r="6698" spans="1:21" ht="33" customHeight="1" x14ac:dyDescent="0.2">
      <c r="A6698" s="31"/>
      <c r="B6698" s="38">
        <v>650781</v>
      </c>
      <c r="C6698" s="39"/>
      <c r="D6698" s="40">
        <v>2500</v>
      </c>
      <c r="E6698" s="41" t="s">
        <v>39539</v>
      </c>
      <c r="F6698" s="41" t="s">
        <v>7811</v>
      </c>
      <c r="G6698" s="42">
        <v>2025</v>
      </c>
      <c r="H6698" s="43" t="s">
        <v>34</v>
      </c>
      <c r="I6698" s="43" t="s">
        <v>35</v>
      </c>
      <c r="J6698" s="43" t="s">
        <v>165</v>
      </c>
      <c r="K6698" s="43" t="s">
        <v>123</v>
      </c>
      <c r="L6698" s="43" t="s">
        <v>39540</v>
      </c>
      <c r="M6698" s="43" t="s">
        <v>470</v>
      </c>
      <c r="N6698" s="43" t="s">
        <v>6498</v>
      </c>
      <c r="O6698" s="43" t="s">
        <v>39541</v>
      </c>
      <c r="P6698" s="42">
        <v>166</v>
      </c>
      <c r="Q6698" s="44" t="s">
        <v>127</v>
      </c>
      <c r="R6698" s="44" t="s">
        <v>2787</v>
      </c>
      <c r="S6698" s="44" t="s">
        <v>44</v>
      </c>
      <c r="T6698" s="44" t="s">
        <v>39542</v>
      </c>
      <c r="U6698" s="47" t="s">
        <v>39543</v>
      </c>
    </row>
    <row r="6699" spans="1:21" ht="33" customHeight="1" x14ac:dyDescent="0.2">
      <c r="A6699" s="31"/>
      <c r="B6699" s="38">
        <v>711062</v>
      </c>
      <c r="C6699" s="39"/>
      <c r="D6699" s="40">
        <v>1000</v>
      </c>
      <c r="E6699" s="41" t="s">
        <v>39544</v>
      </c>
      <c r="F6699" s="41" t="s">
        <v>39545</v>
      </c>
      <c r="G6699" s="42">
        <v>2026</v>
      </c>
      <c r="H6699" s="43" t="s">
        <v>34</v>
      </c>
      <c r="I6699" s="43" t="s">
        <v>35</v>
      </c>
      <c r="J6699" s="43" t="s">
        <v>165</v>
      </c>
      <c r="K6699" s="43" t="s">
        <v>37</v>
      </c>
      <c r="L6699" s="43" t="s">
        <v>39546</v>
      </c>
      <c r="M6699" s="43" t="s">
        <v>13629</v>
      </c>
      <c r="N6699" s="43" t="s">
        <v>91</v>
      </c>
      <c r="O6699" s="43" t="s">
        <v>39547</v>
      </c>
      <c r="P6699" s="42">
        <v>190</v>
      </c>
      <c r="Q6699" s="44" t="s">
        <v>42</v>
      </c>
      <c r="R6699" s="44" t="s">
        <v>43</v>
      </c>
      <c r="S6699" s="44" t="s">
        <v>44</v>
      </c>
      <c r="T6699" s="44" t="s">
        <v>39548</v>
      </c>
      <c r="U6699" s="47" t="s">
        <v>39549</v>
      </c>
    </row>
    <row r="6700" spans="1:21" ht="33" customHeight="1" x14ac:dyDescent="0.2">
      <c r="A6700" s="31"/>
      <c r="B6700" s="38">
        <v>702082</v>
      </c>
      <c r="C6700" s="39"/>
      <c r="D6700" s="40">
        <v>1000</v>
      </c>
      <c r="E6700" s="41" t="s">
        <v>39550</v>
      </c>
      <c r="F6700" s="41" t="s">
        <v>39551</v>
      </c>
      <c r="G6700" s="42">
        <v>2025</v>
      </c>
      <c r="H6700" s="43" t="s">
        <v>34</v>
      </c>
      <c r="I6700" s="43" t="s">
        <v>35</v>
      </c>
      <c r="J6700" s="43" t="s">
        <v>58</v>
      </c>
      <c r="K6700" s="43" t="s">
        <v>37</v>
      </c>
      <c r="L6700" s="43" t="s">
        <v>1639</v>
      </c>
      <c r="M6700" s="43" t="s">
        <v>707</v>
      </c>
      <c r="N6700" s="43" t="s">
        <v>39552</v>
      </c>
      <c r="O6700" s="43" t="s">
        <v>39553</v>
      </c>
      <c r="P6700" s="42">
        <v>150</v>
      </c>
      <c r="Q6700" s="44" t="s">
        <v>42</v>
      </c>
      <c r="R6700" s="44" t="s">
        <v>43</v>
      </c>
      <c r="S6700" s="44" t="s">
        <v>44</v>
      </c>
      <c r="T6700" s="44" t="s">
        <v>39554</v>
      </c>
      <c r="U6700" s="47" t="s">
        <v>39555</v>
      </c>
    </row>
    <row r="6701" spans="1:21" ht="33" customHeight="1" x14ac:dyDescent="0.2">
      <c r="A6701" s="31"/>
      <c r="B6701" s="38">
        <v>693789</v>
      </c>
      <c r="C6701" s="39"/>
      <c r="D6701" s="40">
        <v>1000</v>
      </c>
      <c r="E6701" s="41" t="s">
        <v>39556</v>
      </c>
      <c r="F6701" s="41" t="s">
        <v>39557</v>
      </c>
      <c r="G6701" s="42">
        <v>2025</v>
      </c>
      <c r="H6701" s="43" t="s">
        <v>34</v>
      </c>
      <c r="I6701" s="43" t="s">
        <v>362</v>
      </c>
      <c r="J6701" s="43" t="s">
        <v>58</v>
      </c>
      <c r="K6701" s="43" t="s">
        <v>37</v>
      </c>
      <c r="L6701" s="43" t="s">
        <v>7526</v>
      </c>
      <c r="M6701" s="43" t="s">
        <v>563</v>
      </c>
      <c r="N6701" s="43" t="s">
        <v>2413</v>
      </c>
      <c r="O6701" s="43" t="s">
        <v>39558</v>
      </c>
      <c r="P6701" s="42">
        <v>150</v>
      </c>
      <c r="Q6701" s="44" t="s">
        <v>42</v>
      </c>
      <c r="R6701" s="44" t="s">
        <v>43</v>
      </c>
      <c r="S6701" s="44" t="s">
        <v>44</v>
      </c>
      <c r="T6701" s="44" t="s">
        <v>39559</v>
      </c>
      <c r="U6701" s="47" t="s">
        <v>39560</v>
      </c>
    </row>
    <row r="6702" spans="1:21" ht="33" customHeight="1" x14ac:dyDescent="0.2">
      <c r="A6702" s="31"/>
      <c r="B6702" s="38">
        <v>714879</v>
      </c>
      <c r="C6702" s="39"/>
      <c r="D6702" s="40">
        <v>1950</v>
      </c>
      <c r="E6702" s="41" t="s">
        <v>39561</v>
      </c>
      <c r="F6702" s="41" t="s">
        <v>39562</v>
      </c>
      <c r="G6702" s="42">
        <v>2026</v>
      </c>
      <c r="H6702" s="43" t="s">
        <v>34</v>
      </c>
      <c r="I6702" s="43" t="s">
        <v>35</v>
      </c>
      <c r="J6702" s="43" t="s">
        <v>866</v>
      </c>
      <c r="K6702" s="43" t="s">
        <v>123</v>
      </c>
      <c r="L6702" s="43" t="s">
        <v>175</v>
      </c>
      <c r="M6702" s="43" t="s">
        <v>39563</v>
      </c>
      <c r="N6702" s="43" t="s">
        <v>960</v>
      </c>
      <c r="O6702" s="43" t="s">
        <v>39564</v>
      </c>
      <c r="P6702" s="42">
        <v>432</v>
      </c>
      <c r="Q6702" s="44" t="s">
        <v>127</v>
      </c>
      <c r="R6702" s="44" t="s">
        <v>43</v>
      </c>
      <c r="S6702" s="44" t="s">
        <v>44</v>
      </c>
      <c r="T6702" s="44" t="s">
        <v>39565</v>
      </c>
      <c r="U6702" s="47" t="s">
        <v>39566</v>
      </c>
    </row>
    <row r="6703" spans="1:21" ht="33" customHeight="1" x14ac:dyDescent="0.2">
      <c r="A6703" s="31"/>
      <c r="B6703" s="38">
        <v>710528</v>
      </c>
      <c r="C6703" s="39"/>
      <c r="D6703" s="40">
        <v>2800</v>
      </c>
      <c r="E6703" s="41" t="s">
        <v>39567</v>
      </c>
      <c r="F6703" s="41" t="s">
        <v>39568</v>
      </c>
      <c r="G6703" s="42">
        <v>2026</v>
      </c>
      <c r="H6703" s="43" t="s">
        <v>39569</v>
      </c>
      <c r="I6703" s="43" t="s">
        <v>1370</v>
      </c>
      <c r="J6703" s="43" t="s">
        <v>133</v>
      </c>
      <c r="K6703" s="43" t="s">
        <v>123</v>
      </c>
      <c r="L6703" s="43" t="s">
        <v>39570</v>
      </c>
      <c r="M6703" s="43" t="s">
        <v>7164</v>
      </c>
      <c r="N6703" s="43"/>
      <c r="O6703" s="43" t="s">
        <v>39571</v>
      </c>
      <c r="P6703" s="42">
        <v>256</v>
      </c>
      <c r="Q6703" s="44" t="s">
        <v>127</v>
      </c>
      <c r="R6703" s="44" t="s">
        <v>1824</v>
      </c>
      <c r="S6703" s="44" t="s">
        <v>44</v>
      </c>
      <c r="T6703" s="44" t="s">
        <v>39572</v>
      </c>
      <c r="U6703" s="47" t="s">
        <v>39573</v>
      </c>
    </row>
    <row r="6704" spans="1:21" ht="33" customHeight="1" x14ac:dyDescent="0.2">
      <c r="A6704" s="31"/>
      <c r="B6704" s="38">
        <v>710590</v>
      </c>
      <c r="C6704" s="39"/>
      <c r="D6704" s="40">
        <v>1300</v>
      </c>
      <c r="E6704" s="41" t="s">
        <v>39574</v>
      </c>
      <c r="F6704" s="41" t="s">
        <v>39575</v>
      </c>
      <c r="G6704" s="42">
        <v>2025</v>
      </c>
      <c r="H6704" s="43" t="s">
        <v>34</v>
      </c>
      <c r="I6704" s="43" t="s">
        <v>112</v>
      </c>
      <c r="J6704" s="43" t="s">
        <v>48</v>
      </c>
      <c r="K6704" s="43" t="s">
        <v>37</v>
      </c>
      <c r="L6704" s="43" t="s">
        <v>39380</v>
      </c>
      <c r="M6704" s="43" t="s">
        <v>21202</v>
      </c>
      <c r="N6704" s="43" t="s">
        <v>9081</v>
      </c>
      <c r="O6704" s="43" t="s">
        <v>39576</v>
      </c>
      <c r="P6704" s="42">
        <v>366</v>
      </c>
      <c r="Q6704" s="44" t="s">
        <v>42</v>
      </c>
      <c r="R6704" s="44" t="s">
        <v>43</v>
      </c>
      <c r="S6704" s="44" t="s">
        <v>44</v>
      </c>
      <c r="T6704" s="44" t="s">
        <v>39577</v>
      </c>
      <c r="U6704" s="47" t="s">
        <v>39578</v>
      </c>
    </row>
    <row r="6705" spans="1:21" ht="33" customHeight="1" x14ac:dyDescent="0.2">
      <c r="A6705" s="31"/>
      <c r="B6705" s="38">
        <v>644887</v>
      </c>
      <c r="C6705" s="39"/>
      <c r="D6705" s="40">
        <v>1299</v>
      </c>
      <c r="E6705" s="41" t="s">
        <v>39579</v>
      </c>
      <c r="F6705" s="41" t="s">
        <v>39580</v>
      </c>
      <c r="G6705" s="42">
        <v>2025</v>
      </c>
      <c r="H6705" s="43" t="s">
        <v>34</v>
      </c>
      <c r="I6705" s="43" t="s">
        <v>35</v>
      </c>
      <c r="J6705" s="43" t="s">
        <v>58</v>
      </c>
      <c r="K6705" s="43" t="s">
        <v>123</v>
      </c>
      <c r="L6705" s="43" t="s">
        <v>39581</v>
      </c>
      <c r="M6705" s="43" t="s">
        <v>5224</v>
      </c>
      <c r="N6705" s="43" t="s">
        <v>76</v>
      </c>
      <c r="O6705" s="43" t="s">
        <v>39582</v>
      </c>
      <c r="P6705" s="42">
        <v>212</v>
      </c>
      <c r="Q6705" s="44" t="s">
        <v>42</v>
      </c>
      <c r="R6705" s="44" t="s">
        <v>43</v>
      </c>
      <c r="S6705" s="44" t="s">
        <v>44</v>
      </c>
      <c r="T6705" s="44" t="s">
        <v>39583</v>
      </c>
      <c r="U6705" s="47" t="s">
        <v>39584</v>
      </c>
    </row>
    <row r="6706" spans="1:21" ht="33" customHeight="1" x14ac:dyDescent="0.2">
      <c r="A6706" s="31"/>
      <c r="B6706" s="38">
        <v>712505</v>
      </c>
      <c r="C6706" s="39"/>
      <c r="D6706" s="40">
        <v>1200</v>
      </c>
      <c r="E6706" s="41" t="s">
        <v>39585</v>
      </c>
      <c r="F6706" s="41" t="s">
        <v>39586</v>
      </c>
      <c r="G6706" s="42">
        <v>2026</v>
      </c>
      <c r="H6706" s="43" t="s">
        <v>34</v>
      </c>
      <c r="I6706" s="43" t="s">
        <v>35</v>
      </c>
      <c r="J6706" s="43" t="s">
        <v>48</v>
      </c>
      <c r="K6706" s="43" t="s">
        <v>37</v>
      </c>
      <c r="L6706" s="43" t="s">
        <v>39587</v>
      </c>
      <c r="M6706" s="43" t="s">
        <v>39588</v>
      </c>
      <c r="N6706" s="43" t="s">
        <v>76</v>
      </c>
      <c r="O6706" s="43" t="s">
        <v>39589</v>
      </c>
      <c r="P6706" s="42">
        <v>256</v>
      </c>
      <c r="Q6706" s="44" t="s">
        <v>42</v>
      </c>
      <c r="R6706" s="44" t="s">
        <v>43</v>
      </c>
      <c r="S6706" s="44" t="s">
        <v>44</v>
      </c>
      <c r="T6706" s="44" t="s">
        <v>39590</v>
      </c>
      <c r="U6706" s="47" t="s">
        <v>39591</v>
      </c>
    </row>
    <row r="6707" spans="1:21" ht="33" customHeight="1" x14ac:dyDescent="0.2">
      <c r="A6707" s="31"/>
      <c r="B6707" s="38">
        <v>695782</v>
      </c>
      <c r="C6707" s="39"/>
      <c r="D6707" s="40">
        <v>1000</v>
      </c>
      <c r="E6707" s="41" t="s">
        <v>39592</v>
      </c>
      <c r="F6707" s="41" t="s">
        <v>39593</v>
      </c>
      <c r="G6707" s="42">
        <v>2025</v>
      </c>
      <c r="H6707" s="43" t="s">
        <v>34</v>
      </c>
      <c r="I6707" s="43" t="s">
        <v>57</v>
      </c>
      <c r="J6707" s="43" t="s">
        <v>104</v>
      </c>
      <c r="K6707" s="43" t="s">
        <v>37</v>
      </c>
      <c r="L6707" s="43" t="s">
        <v>39594</v>
      </c>
      <c r="M6707" s="43" t="s">
        <v>201</v>
      </c>
      <c r="N6707" s="43" t="s">
        <v>5370</v>
      </c>
      <c r="O6707" s="43" t="s">
        <v>39595</v>
      </c>
      <c r="P6707" s="42">
        <v>88</v>
      </c>
      <c r="Q6707" s="44" t="s">
        <v>42</v>
      </c>
      <c r="R6707" s="44" t="s">
        <v>43</v>
      </c>
      <c r="S6707" s="44" t="s">
        <v>44</v>
      </c>
      <c r="T6707" s="44" t="s">
        <v>39596</v>
      </c>
      <c r="U6707" s="47" t="s">
        <v>39597</v>
      </c>
    </row>
    <row r="6708" spans="1:21" ht="33" customHeight="1" x14ac:dyDescent="0.2">
      <c r="A6708" s="31"/>
      <c r="B6708" s="38">
        <v>651138</v>
      </c>
      <c r="C6708" s="39"/>
      <c r="D6708" s="40">
        <v>1520</v>
      </c>
      <c r="E6708" s="41" t="s">
        <v>39598</v>
      </c>
      <c r="F6708" s="41" t="s">
        <v>39599</v>
      </c>
      <c r="G6708" s="42">
        <v>2025</v>
      </c>
      <c r="H6708" s="43" t="s">
        <v>39600</v>
      </c>
      <c r="I6708" s="43" t="s">
        <v>57</v>
      </c>
      <c r="J6708" s="43" t="s">
        <v>104</v>
      </c>
      <c r="K6708" s="43" t="s">
        <v>123</v>
      </c>
      <c r="L6708" s="43" t="s">
        <v>39601</v>
      </c>
      <c r="M6708" s="43" t="s">
        <v>556</v>
      </c>
      <c r="N6708" s="43" t="s">
        <v>68</v>
      </c>
      <c r="O6708" s="43" t="s">
        <v>39602</v>
      </c>
      <c r="P6708" s="42">
        <v>310</v>
      </c>
      <c r="Q6708" s="44" t="s">
        <v>127</v>
      </c>
      <c r="R6708" s="44" t="s">
        <v>43</v>
      </c>
      <c r="S6708" s="44" t="s">
        <v>44</v>
      </c>
      <c r="T6708" s="44" t="s">
        <v>39603</v>
      </c>
      <c r="U6708" s="47" t="s">
        <v>39604</v>
      </c>
    </row>
    <row r="6709" spans="1:21" ht="33" customHeight="1" x14ac:dyDescent="0.2">
      <c r="A6709" s="31"/>
      <c r="B6709" s="38">
        <v>695987</v>
      </c>
      <c r="C6709" s="39"/>
      <c r="D6709" s="40">
        <v>1000</v>
      </c>
      <c r="E6709" s="41" t="s">
        <v>39605</v>
      </c>
      <c r="F6709" s="41" t="s">
        <v>39606</v>
      </c>
      <c r="G6709" s="42">
        <v>2025</v>
      </c>
      <c r="H6709" s="43" t="s">
        <v>34</v>
      </c>
      <c r="I6709" s="43" t="s">
        <v>35</v>
      </c>
      <c r="J6709" s="43" t="s">
        <v>104</v>
      </c>
      <c r="K6709" s="43" t="s">
        <v>37</v>
      </c>
      <c r="L6709" s="43" t="s">
        <v>26863</v>
      </c>
      <c r="M6709" s="43" t="s">
        <v>556</v>
      </c>
      <c r="N6709" s="43" t="s">
        <v>68</v>
      </c>
      <c r="O6709" s="43" t="s">
        <v>39607</v>
      </c>
      <c r="P6709" s="42">
        <v>160</v>
      </c>
      <c r="Q6709" s="44" t="s">
        <v>42</v>
      </c>
      <c r="R6709" s="44" t="s">
        <v>43</v>
      </c>
      <c r="S6709" s="44" t="s">
        <v>44</v>
      </c>
      <c r="T6709" s="44" t="s">
        <v>39608</v>
      </c>
      <c r="U6709" s="47" t="s">
        <v>39609</v>
      </c>
    </row>
    <row r="6710" spans="1:21" ht="33" customHeight="1" x14ac:dyDescent="0.2">
      <c r="A6710" s="31"/>
      <c r="B6710" s="38">
        <v>708439</v>
      </c>
      <c r="C6710" s="39"/>
      <c r="D6710" s="40">
        <v>1200</v>
      </c>
      <c r="E6710" s="41" t="s">
        <v>39610</v>
      </c>
      <c r="F6710" s="41" t="s">
        <v>11451</v>
      </c>
      <c r="G6710" s="42">
        <v>2025</v>
      </c>
      <c r="H6710" s="43" t="s">
        <v>39611</v>
      </c>
      <c r="I6710" s="43" t="s">
        <v>112</v>
      </c>
      <c r="J6710" s="43" t="s">
        <v>5529</v>
      </c>
      <c r="K6710" s="43" t="s">
        <v>123</v>
      </c>
      <c r="L6710" s="43" t="s">
        <v>10110</v>
      </c>
      <c r="M6710" s="43" t="s">
        <v>1861</v>
      </c>
      <c r="N6710" s="43" t="s">
        <v>3846</v>
      </c>
      <c r="O6710" s="43" t="s">
        <v>39612</v>
      </c>
      <c r="P6710" s="42">
        <v>208</v>
      </c>
      <c r="Q6710" s="44" t="s">
        <v>127</v>
      </c>
      <c r="R6710" s="44" t="s">
        <v>43</v>
      </c>
      <c r="S6710" s="44" t="s">
        <v>44</v>
      </c>
      <c r="T6710" s="44" t="s">
        <v>39613</v>
      </c>
      <c r="U6710" s="47" t="s">
        <v>39614</v>
      </c>
    </row>
    <row r="6711" spans="1:21" ht="33" customHeight="1" x14ac:dyDescent="0.2">
      <c r="A6711" s="31"/>
      <c r="B6711" s="38">
        <v>695901</v>
      </c>
      <c r="C6711" s="39"/>
      <c r="D6711" s="40">
        <v>1399</v>
      </c>
      <c r="E6711" s="41" t="s">
        <v>39615</v>
      </c>
      <c r="F6711" s="41" t="s">
        <v>39616</v>
      </c>
      <c r="G6711" s="42">
        <v>2025</v>
      </c>
      <c r="H6711" s="43" t="s">
        <v>39617</v>
      </c>
      <c r="I6711" s="43" t="s">
        <v>57</v>
      </c>
      <c r="J6711" s="43" t="s">
        <v>149</v>
      </c>
      <c r="K6711" s="43" t="s">
        <v>123</v>
      </c>
      <c r="L6711" s="43" t="s">
        <v>39618</v>
      </c>
      <c r="M6711" s="43" t="s">
        <v>14332</v>
      </c>
      <c r="N6711" s="43" t="s">
        <v>923</v>
      </c>
      <c r="O6711" s="43" t="s">
        <v>39619</v>
      </c>
      <c r="P6711" s="42">
        <v>214</v>
      </c>
      <c r="Q6711" s="44" t="s">
        <v>127</v>
      </c>
      <c r="R6711" s="44" t="s">
        <v>43</v>
      </c>
      <c r="S6711" s="44" t="s">
        <v>44</v>
      </c>
      <c r="T6711" s="44" t="s">
        <v>39620</v>
      </c>
      <c r="U6711" s="47" t="s">
        <v>39621</v>
      </c>
    </row>
    <row r="6712" spans="1:21" ht="33" customHeight="1" x14ac:dyDescent="0.2">
      <c r="A6712" s="31"/>
      <c r="B6712" s="38">
        <v>659266</v>
      </c>
      <c r="C6712" s="39"/>
      <c r="D6712" s="40">
        <v>1290</v>
      </c>
      <c r="E6712" s="41" t="s">
        <v>39622</v>
      </c>
      <c r="F6712" s="41" t="s">
        <v>28060</v>
      </c>
      <c r="G6712" s="42">
        <v>2025</v>
      </c>
      <c r="H6712" s="43" t="s">
        <v>34</v>
      </c>
      <c r="I6712" s="43" t="s">
        <v>35</v>
      </c>
      <c r="J6712" s="43" t="s">
        <v>48</v>
      </c>
      <c r="K6712" s="43" t="s">
        <v>1133</v>
      </c>
      <c r="L6712" s="43" t="s">
        <v>2521</v>
      </c>
      <c r="M6712" s="43" t="s">
        <v>246</v>
      </c>
      <c r="N6712" s="43" t="s">
        <v>76</v>
      </c>
      <c r="O6712" s="43" t="s">
        <v>39623</v>
      </c>
      <c r="P6712" s="42">
        <v>310</v>
      </c>
      <c r="Q6712" s="44" t="s">
        <v>42</v>
      </c>
      <c r="R6712" s="44" t="s">
        <v>43</v>
      </c>
      <c r="S6712" s="44" t="s">
        <v>44</v>
      </c>
      <c r="T6712" s="44" t="s">
        <v>39624</v>
      </c>
      <c r="U6712" s="47" t="s">
        <v>39625</v>
      </c>
    </row>
    <row r="6713" spans="1:21" ht="33" customHeight="1" x14ac:dyDescent="0.2">
      <c r="A6713" s="31"/>
      <c r="B6713" s="38">
        <v>567833</v>
      </c>
      <c r="C6713" s="39"/>
      <c r="D6713" s="40">
        <v>1720</v>
      </c>
      <c r="E6713" s="41" t="s">
        <v>39626</v>
      </c>
      <c r="F6713" s="41" t="s">
        <v>30153</v>
      </c>
      <c r="G6713" s="42">
        <v>2025</v>
      </c>
      <c r="H6713" s="43" t="s">
        <v>39627</v>
      </c>
      <c r="I6713" s="43" t="s">
        <v>57</v>
      </c>
      <c r="J6713" s="43" t="s">
        <v>48</v>
      </c>
      <c r="K6713" s="43" t="s">
        <v>123</v>
      </c>
      <c r="L6713" s="43" t="s">
        <v>29979</v>
      </c>
      <c r="M6713" s="43" t="s">
        <v>1861</v>
      </c>
      <c r="N6713" s="43" t="s">
        <v>6799</v>
      </c>
      <c r="O6713" s="43" t="s">
        <v>39628</v>
      </c>
      <c r="P6713" s="42">
        <v>320</v>
      </c>
      <c r="Q6713" s="44" t="s">
        <v>127</v>
      </c>
      <c r="R6713" s="44" t="s">
        <v>43</v>
      </c>
      <c r="S6713" s="44" t="s">
        <v>44</v>
      </c>
      <c r="T6713" s="44" t="s">
        <v>39629</v>
      </c>
      <c r="U6713" s="47" t="s">
        <v>39630</v>
      </c>
    </row>
    <row r="6714" spans="1:21" ht="33" customHeight="1" x14ac:dyDescent="0.2">
      <c r="A6714" s="31"/>
      <c r="B6714" s="38">
        <v>693465</v>
      </c>
      <c r="C6714" s="39"/>
      <c r="D6714" s="40">
        <v>1200</v>
      </c>
      <c r="E6714" s="41" t="s">
        <v>39631</v>
      </c>
      <c r="F6714" s="41" t="s">
        <v>29455</v>
      </c>
      <c r="G6714" s="42">
        <v>2025</v>
      </c>
      <c r="H6714" s="43" t="s">
        <v>34</v>
      </c>
      <c r="I6714" s="43" t="s">
        <v>35</v>
      </c>
      <c r="J6714" s="43" t="s">
        <v>58</v>
      </c>
      <c r="K6714" s="43" t="s">
        <v>37</v>
      </c>
      <c r="L6714" s="43" t="s">
        <v>6715</v>
      </c>
      <c r="M6714" s="43" t="s">
        <v>90</v>
      </c>
      <c r="N6714" s="43" t="s">
        <v>152</v>
      </c>
      <c r="O6714" s="43" t="s">
        <v>39632</v>
      </c>
      <c r="P6714" s="42">
        <v>202</v>
      </c>
      <c r="Q6714" s="44" t="s">
        <v>42</v>
      </c>
      <c r="R6714" s="44" t="s">
        <v>43</v>
      </c>
      <c r="S6714" s="44" t="s">
        <v>44</v>
      </c>
      <c r="T6714" s="44" t="s">
        <v>39633</v>
      </c>
      <c r="U6714" s="47" t="s">
        <v>39634</v>
      </c>
    </row>
    <row r="6715" spans="1:21" ht="33" customHeight="1" x14ac:dyDescent="0.2">
      <c r="A6715" s="31"/>
      <c r="B6715" s="38">
        <v>710585</v>
      </c>
      <c r="C6715" s="39"/>
      <c r="D6715" s="40">
        <v>1299</v>
      </c>
      <c r="E6715" s="41" t="s">
        <v>39635</v>
      </c>
      <c r="F6715" s="41" t="s">
        <v>4997</v>
      </c>
      <c r="G6715" s="42">
        <v>2026</v>
      </c>
      <c r="H6715" s="43" t="s">
        <v>32551</v>
      </c>
      <c r="I6715" s="43" t="s">
        <v>112</v>
      </c>
      <c r="J6715" s="43" t="s">
        <v>133</v>
      </c>
      <c r="K6715" s="43" t="s">
        <v>123</v>
      </c>
      <c r="L6715" s="43" t="s">
        <v>39636</v>
      </c>
      <c r="M6715" s="43" t="s">
        <v>2391</v>
      </c>
      <c r="N6715" s="43" t="s">
        <v>194</v>
      </c>
      <c r="O6715" s="43" t="s">
        <v>39637</v>
      </c>
      <c r="P6715" s="42">
        <v>240</v>
      </c>
      <c r="Q6715" s="44" t="s">
        <v>127</v>
      </c>
      <c r="R6715" s="44" t="s">
        <v>43</v>
      </c>
      <c r="S6715" s="44" t="s">
        <v>44</v>
      </c>
      <c r="T6715" s="44" t="s">
        <v>39638</v>
      </c>
      <c r="U6715" s="47" t="s">
        <v>39639</v>
      </c>
    </row>
    <row r="6716" spans="1:21" ht="33" customHeight="1" x14ac:dyDescent="0.2">
      <c r="A6716" s="31"/>
      <c r="B6716" s="38">
        <v>710322</v>
      </c>
      <c r="C6716" s="39"/>
      <c r="D6716" s="40">
        <v>1000</v>
      </c>
      <c r="E6716" s="41" t="s">
        <v>39640</v>
      </c>
      <c r="F6716" s="41" t="s">
        <v>39641</v>
      </c>
      <c r="G6716" s="42">
        <v>2026</v>
      </c>
      <c r="H6716" s="43" t="s">
        <v>34</v>
      </c>
      <c r="I6716" s="43" t="s">
        <v>35</v>
      </c>
      <c r="J6716" s="43" t="s">
        <v>104</v>
      </c>
      <c r="K6716" s="43" t="s">
        <v>37</v>
      </c>
      <c r="L6716" s="43" t="s">
        <v>6483</v>
      </c>
      <c r="M6716" s="43" t="s">
        <v>617</v>
      </c>
      <c r="N6716" s="43" t="s">
        <v>2754</v>
      </c>
      <c r="O6716" s="43" t="s">
        <v>39642</v>
      </c>
      <c r="P6716" s="42">
        <v>120</v>
      </c>
      <c r="Q6716" s="44" t="s">
        <v>42</v>
      </c>
      <c r="R6716" s="44" t="s">
        <v>43</v>
      </c>
      <c r="S6716" s="44" t="s">
        <v>44</v>
      </c>
      <c r="T6716" s="44" t="s">
        <v>39643</v>
      </c>
      <c r="U6716" s="47" t="s">
        <v>39644</v>
      </c>
    </row>
    <row r="6717" spans="1:21" ht="33" customHeight="1" x14ac:dyDescent="0.2">
      <c r="A6717" s="31"/>
      <c r="B6717" s="38">
        <v>699535</v>
      </c>
      <c r="C6717" s="39"/>
      <c r="D6717" s="40">
        <v>1000</v>
      </c>
      <c r="E6717" s="41" t="s">
        <v>39645</v>
      </c>
      <c r="F6717" s="41" t="s">
        <v>39646</v>
      </c>
      <c r="G6717" s="42">
        <v>2025</v>
      </c>
      <c r="H6717" s="43" t="s">
        <v>34</v>
      </c>
      <c r="I6717" s="43" t="s">
        <v>35</v>
      </c>
      <c r="J6717" s="43" t="s">
        <v>354</v>
      </c>
      <c r="K6717" s="43" t="s">
        <v>37</v>
      </c>
      <c r="L6717" s="43" t="s">
        <v>2569</v>
      </c>
      <c r="M6717" s="43" t="s">
        <v>90</v>
      </c>
      <c r="N6717" s="43" t="s">
        <v>76</v>
      </c>
      <c r="O6717" s="43" t="s">
        <v>39647</v>
      </c>
      <c r="P6717" s="42">
        <v>192</v>
      </c>
      <c r="Q6717" s="44" t="s">
        <v>42</v>
      </c>
      <c r="R6717" s="44" t="s">
        <v>43</v>
      </c>
      <c r="S6717" s="44" t="s">
        <v>44</v>
      </c>
      <c r="T6717" s="44" t="s">
        <v>39648</v>
      </c>
      <c r="U6717" s="47" t="s">
        <v>39649</v>
      </c>
    </row>
    <row r="6718" spans="1:21" ht="33" customHeight="1" x14ac:dyDescent="0.2">
      <c r="A6718" s="31"/>
      <c r="B6718" s="38">
        <v>685159</v>
      </c>
      <c r="C6718" s="39"/>
      <c r="D6718" s="40">
        <v>1200</v>
      </c>
      <c r="E6718" s="41" t="s">
        <v>39650</v>
      </c>
      <c r="F6718" s="41" t="s">
        <v>39651</v>
      </c>
      <c r="G6718" s="42">
        <v>2025</v>
      </c>
      <c r="H6718" s="43" t="s">
        <v>34</v>
      </c>
      <c r="I6718" s="43" t="s">
        <v>57</v>
      </c>
      <c r="J6718" s="43" t="s">
        <v>104</v>
      </c>
      <c r="K6718" s="43" t="s">
        <v>37</v>
      </c>
      <c r="L6718" s="43" t="s">
        <v>74</v>
      </c>
      <c r="M6718" s="43" t="s">
        <v>617</v>
      </c>
      <c r="N6718" s="43" t="s">
        <v>1576</v>
      </c>
      <c r="O6718" s="43" t="s">
        <v>39652</v>
      </c>
      <c r="P6718" s="42">
        <v>220</v>
      </c>
      <c r="Q6718" s="44" t="s">
        <v>42</v>
      </c>
      <c r="R6718" s="44" t="s">
        <v>43</v>
      </c>
      <c r="S6718" s="44" t="s">
        <v>44</v>
      </c>
      <c r="T6718" s="44" t="s">
        <v>39653</v>
      </c>
      <c r="U6718" s="47" t="s">
        <v>39654</v>
      </c>
    </row>
    <row r="6719" spans="1:21" ht="33" customHeight="1" x14ac:dyDescent="0.2">
      <c r="A6719" s="31"/>
      <c r="B6719" s="38">
        <v>706023</v>
      </c>
      <c r="C6719" s="39"/>
      <c r="D6719" s="40">
        <v>1000</v>
      </c>
      <c r="E6719" s="41" t="s">
        <v>39655</v>
      </c>
      <c r="F6719" s="41" t="s">
        <v>39656</v>
      </c>
      <c r="G6719" s="42">
        <v>2025</v>
      </c>
      <c r="H6719" s="43" t="s">
        <v>34</v>
      </c>
      <c r="I6719" s="43" t="s">
        <v>35</v>
      </c>
      <c r="J6719" s="43" t="s">
        <v>58</v>
      </c>
      <c r="K6719" s="43" t="s">
        <v>37</v>
      </c>
      <c r="L6719" s="43" t="s">
        <v>39657</v>
      </c>
      <c r="M6719" s="43" t="s">
        <v>2503</v>
      </c>
      <c r="N6719" s="43" t="s">
        <v>9524</v>
      </c>
      <c r="O6719" s="43" t="s">
        <v>39658</v>
      </c>
      <c r="P6719" s="42">
        <v>104</v>
      </c>
      <c r="Q6719" s="44" t="s">
        <v>42</v>
      </c>
      <c r="R6719" s="44" t="s">
        <v>43</v>
      </c>
      <c r="S6719" s="44" t="s">
        <v>44</v>
      </c>
      <c r="T6719" s="44" t="s">
        <v>39659</v>
      </c>
      <c r="U6719" s="47" t="s">
        <v>39660</v>
      </c>
    </row>
    <row r="6720" spans="1:21" ht="33" customHeight="1" x14ac:dyDescent="0.2">
      <c r="A6720" s="31"/>
      <c r="B6720" s="38">
        <v>707926</v>
      </c>
      <c r="C6720" s="39"/>
      <c r="D6720" s="40">
        <v>1000</v>
      </c>
      <c r="E6720" s="41" t="s">
        <v>39661</v>
      </c>
      <c r="F6720" s="41" t="s">
        <v>39662</v>
      </c>
      <c r="G6720" s="42">
        <v>2025</v>
      </c>
      <c r="H6720" s="43" t="s">
        <v>34</v>
      </c>
      <c r="I6720" s="43" t="s">
        <v>362</v>
      </c>
      <c r="J6720" s="43" t="s">
        <v>104</v>
      </c>
      <c r="K6720" s="43" t="s">
        <v>37</v>
      </c>
      <c r="L6720" s="43" t="s">
        <v>22513</v>
      </c>
      <c r="M6720" s="43" t="s">
        <v>598</v>
      </c>
      <c r="N6720" s="43" t="s">
        <v>728</v>
      </c>
      <c r="O6720" s="43" t="s">
        <v>39663</v>
      </c>
      <c r="P6720" s="42">
        <v>88</v>
      </c>
      <c r="Q6720" s="44" t="s">
        <v>42</v>
      </c>
      <c r="R6720" s="44" t="s">
        <v>43</v>
      </c>
      <c r="S6720" s="44" t="s">
        <v>44</v>
      </c>
      <c r="T6720" s="44" t="s">
        <v>39664</v>
      </c>
      <c r="U6720" s="47" t="s">
        <v>39665</v>
      </c>
    </row>
    <row r="6721" spans="1:21" ht="33" customHeight="1" x14ac:dyDescent="0.2">
      <c r="A6721" s="31"/>
      <c r="B6721" s="38">
        <v>712390</v>
      </c>
      <c r="C6721" s="39"/>
      <c r="D6721" s="40">
        <v>1000</v>
      </c>
      <c r="E6721" s="41" t="s">
        <v>39666</v>
      </c>
      <c r="F6721" s="41" t="s">
        <v>39667</v>
      </c>
      <c r="G6721" s="42">
        <v>2026</v>
      </c>
      <c r="H6721" s="43" t="s">
        <v>34</v>
      </c>
      <c r="I6721" s="43" t="s">
        <v>35</v>
      </c>
      <c r="J6721" s="43" t="s">
        <v>58</v>
      </c>
      <c r="K6721" s="43" t="s">
        <v>37</v>
      </c>
      <c r="L6721" s="43" t="s">
        <v>39668</v>
      </c>
      <c r="M6721" s="43" t="s">
        <v>90</v>
      </c>
      <c r="N6721" s="43" t="s">
        <v>76</v>
      </c>
      <c r="O6721" s="43" t="s">
        <v>39669</v>
      </c>
      <c r="P6721" s="42">
        <v>192</v>
      </c>
      <c r="Q6721" s="44" t="s">
        <v>42</v>
      </c>
      <c r="R6721" s="44" t="s">
        <v>43</v>
      </c>
      <c r="S6721" s="44" t="s">
        <v>44</v>
      </c>
      <c r="T6721" s="44" t="s">
        <v>39670</v>
      </c>
      <c r="U6721" s="47" t="s">
        <v>39671</v>
      </c>
    </row>
    <row r="6722" spans="1:21" ht="33" customHeight="1" x14ac:dyDescent="0.2">
      <c r="A6722" s="31"/>
      <c r="B6722" s="38">
        <v>693192</v>
      </c>
      <c r="C6722" s="39"/>
      <c r="D6722" s="40">
        <v>1300</v>
      </c>
      <c r="E6722" s="41" t="s">
        <v>39672</v>
      </c>
      <c r="F6722" s="41" t="s">
        <v>39673</v>
      </c>
      <c r="G6722" s="42">
        <v>2025</v>
      </c>
      <c r="H6722" s="43" t="s">
        <v>34</v>
      </c>
      <c r="I6722" s="43" t="s">
        <v>35</v>
      </c>
      <c r="J6722" s="43" t="s">
        <v>58</v>
      </c>
      <c r="K6722" s="43" t="s">
        <v>37</v>
      </c>
      <c r="L6722" s="43" t="s">
        <v>74</v>
      </c>
      <c r="M6722" s="43" t="s">
        <v>90</v>
      </c>
      <c r="N6722" s="43" t="s">
        <v>6940</v>
      </c>
      <c r="O6722" s="43" t="s">
        <v>39674</v>
      </c>
      <c r="P6722" s="42">
        <v>284</v>
      </c>
      <c r="Q6722" s="44" t="s">
        <v>42</v>
      </c>
      <c r="R6722" s="44" t="s">
        <v>43</v>
      </c>
      <c r="S6722" s="44" t="s">
        <v>44</v>
      </c>
      <c r="T6722" s="44" t="s">
        <v>39675</v>
      </c>
      <c r="U6722" s="47" t="s">
        <v>39676</v>
      </c>
    </row>
    <row r="6723" spans="1:21" ht="33" customHeight="1" x14ac:dyDescent="0.2">
      <c r="A6723" s="31"/>
      <c r="B6723" s="38">
        <v>691578</v>
      </c>
      <c r="C6723" s="39"/>
      <c r="D6723" s="40">
        <v>1000</v>
      </c>
      <c r="E6723" s="41" t="s">
        <v>39677</v>
      </c>
      <c r="F6723" s="41" t="s">
        <v>39678</v>
      </c>
      <c r="G6723" s="42">
        <v>2025</v>
      </c>
      <c r="H6723" s="43" t="s">
        <v>34</v>
      </c>
      <c r="I6723" s="43" t="s">
        <v>35</v>
      </c>
      <c r="J6723" s="43" t="s">
        <v>48</v>
      </c>
      <c r="K6723" s="43" t="s">
        <v>37</v>
      </c>
      <c r="L6723" s="43" t="s">
        <v>39679</v>
      </c>
      <c r="M6723" s="43" t="s">
        <v>348</v>
      </c>
      <c r="N6723" s="43" t="s">
        <v>3578</v>
      </c>
      <c r="O6723" s="43" t="s">
        <v>39680</v>
      </c>
      <c r="P6723" s="42">
        <v>106</v>
      </c>
      <c r="Q6723" s="44" t="s">
        <v>42</v>
      </c>
      <c r="R6723" s="44" t="s">
        <v>43</v>
      </c>
      <c r="S6723" s="44" t="s">
        <v>44</v>
      </c>
      <c r="T6723" s="44" t="s">
        <v>39681</v>
      </c>
      <c r="U6723" s="47" t="s">
        <v>39682</v>
      </c>
    </row>
    <row r="6724" spans="1:21" ht="33" customHeight="1" x14ac:dyDescent="0.2">
      <c r="A6724" s="31"/>
      <c r="B6724" s="38">
        <v>712499</v>
      </c>
      <c r="C6724" s="39"/>
      <c r="D6724" s="40">
        <v>1000</v>
      </c>
      <c r="E6724" s="41" t="s">
        <v>39683</v>
      </c>
      <c r="F6724" s="41" t="s">
        <v>39684</v>
      </c>
      <c r="G6724" s="42">
        <v>2026</v>
      </c>
      <c r="H6724" s="43" t="s">
        <v>34</v>
      </c>
      <c r="I6724" s="43" t="s">
        <v>35</v>
      </c>
      <c r="J6724" s="43" t="s">
        <v>58</v>
      </c>
      <c r="K6724" s="43" t="s">
        <v>37</v>
      </c>
      <c r="L6724" s="43" t="s">
        <v>2334</v>
      </c>
      <c r="M6724" s="43" t="s">
        <v>316</v>
      </c>
      <c r="N6724" s="43"/>
      <c r="O6724" s="43" t="s">
        <v>39685</v>
      </c>
      <c r="P6724" s="42">
        <v>160</v>
      </c>
      <c r="Q6724" s="44" t="s">
        <v>42</v>
      </c>
      <c r="R6724" s="44" t="s">
        <v>43</v>
      </c>
      <c r="S6724" s="44" t="s">
        <v>44</v>
      </c>
      <c r="T6724" s="44" t="s">
        <v>39686</v>
      </c>
      <c r="U6724" s="47" t="s">
        <v>39687</v>
      </c>
    </row>
    <row r="6725" spans="1:21" ht="33" customHeight="1" x14ac:dyDescent="0.2">
      <c r="A6725" s="31"/>
      <c r="B6725" s="38">
        <v>687674</v>
      </c>
      <c r="C6725" s="39"/>
      <c r="D6725" s="40">
        <v>1000</v>
      </c>
      <c r="E6725" s="41" t="s">
        <v>39688</v>
      </c>
      <c r="F6725" s="41" t="s">
        <v>39689</v>
      </c>
      <c r="G6725" s="42">
        <v>2025</v>
      </c>
      <c r="H6725" s="43" t="s">
        <v>34</v>
      </c>
      <c r="I6725" s="43" t="s">
        <v>35</v>
      </c>
      <c r="J6725" s="43" t="s">
        <v>104</v>
      </c>
      <c r="K6725" s="43" t="s">
        <v>37</v>
      </c>
      <c r="L6725" s="43" t="s">
        <v>14871</v>
      </c>
      <c r="M6725" s="43" t="s">
        <v>90</v>
      </c>
      <c r="N6725" s="43" t="s">
        <v>76</v>
      </c>
      <c r="O6725" s="43" t="s">
        <v>39690</v>
      </c>
      <c r="P6725" s="42">
        <v>136</v>
      </c>
      <c r="Q6725" s="44" t="s">
        <v>42</v>
      </c>
      <c r="R6725" s="44" t="s">
        <v>43</v>
      </c>
      <c r="S6725" s="44" t="s">
        <v>44</v>
      </c>
      <c r="T6725" s="44" t="s">
        <v>39691</v>
      </c>
      <c r="U6725" s="47" t="s">
        <v>39692</v>
      </c>
    </row>
    <row r="6726" spans="1:21" ht="33" customHeight="1" x14ac:dyDescent="0.2">
      <c r="A6726" s="31"/>
      <c r="B6726" s="38">
        <v>686474</v>
      </c>
      <c r="C6726" s="39"/>
      <c r="D6726" s="40">
        <v>1200</v>
      </c>
      <c r="E6726" s="41" t="s">
        <v>39693</v>
      </c>
      <c r="F6726" s="41" t="s">
        <v>39694</v>
      </c>
      <c r="G6726" s="42">
        <v>2025</v>
      </c>
      <c r="H6726" s="43" t="s">
        <v>34</v>
      </c>
      <c r="I6726" s="43" t="s">
        <v>35</v>
      </c>
      <c r="J6726" s="43" t="s">
        <v>632</v>
      </c>
      <c r="K6726" s="43" t="s">
        <v>37</v>
      </c>
      <c r="L6726" s="43" t="s">
        <v>39695</v>
      </c>
      <c r="M6726" s="43" t="s">
        <v>548</v>
      </c>
      <c r="N6726" s="43" t="s">
        <v>247</v>
      </c>
      <c r="O6726" s="43" t="s">
        <v>39696</v>
      </c>
      <c r="P6726" s="42">
        <v>200</v>
      </c>
      <c r="Q6726" s="44" t="s">
        <v>42</v>
      </c>
      <c r="R6726" s="44" t="s">
        <v>43</v>
      </c>
      <c r="S6726" s="44" t="s">
        <v>44</v>
      </c>
      <c r="T6726" s="44" t="s">
        <v>39697</v>
      </c>
      <c r="U6726" s="47" t="s">
        <v>39698</v>
      </c>
    </row>
    <row r="6727" spans="1:21" ht="33" customHeight="1" x14ac:dyDescent="0.2">
      <c r="A6727" s="31"/>
      <c r="B6727" s="38">
        <v>686475</v>
      </c>
      <c r="C6727" s="39"/>
      <c r="D6727" s="40">
        <v>1000</v>
      </c>
      <c r="E6727" s="41" t="s">
        <v>39699</v>
      </c>
      <c r="F6727" s="41" t="s">
        <v>39694</v>
      </c>
      <c r="G6727" s="42">
        <v>2025</v>
      </c>
      <c r="H6727" s="43" t="s">
        <v>34</v>
      </c>
      <c r="I6727" s="43" t="s">
        <v>35</v>
      </c>
      <c r="J6727" s="43" t="s">
        <v>632</v>
      </c>
      <c r="K6727" s="43" t="s">
        <v>37</v>
      </c>
      <c r="L6727" s="43" t="s">
        <v>39700</v>
      </c>
      <c r="M6727" s="43" t="s">
        <v>39701</v>
      </c>
      <c r="N6727" s="43" t="s">
        <v>247</v>
      </c>
      <c r="O6727" s="43" t="s">
        <v>39696</v>
      </c>
      <c r="P6727" s="42">
        <v>146</v>
      </c>
      <c r="Q6727" s="44" t="s">
        <v>42</v>
      </c>
      <c r="R6727" s="44" t="s">
        <v>43</v>
      </c>
      <c r="S6727" s="44" t="s">
        <v>44</v>
      </c>
      <c r="T6727" s="44" t="s">
        <v>39702</v>
      </c>
      <c r="U6727" s="47" t="s">
        <v>39703</v>
      </c>
    </row>
    <row r="6728" spans="1:21" ht="33" customHeight="1" x14ac:dyDescent="0.2">
      <c r="A6728" s="31"/>
      <c r="B6728" s="38">
        <v>712531</v>
      </c>
      <c r="C6728" s="39"/>
      <c r="D6728" s="40">
        <v>1000</v>
      </c>
      <c r="E6728" s="41" t="s">
        <v>39704</v>
      </c>
      <c r="F6728" s="41" t="s">
        <v>39705</v>
      </c>
      <c r="G6728" s="42">
        <v>2026</v>
      </c>
      <c r="H6728" s="43" t="s">
        <v>34</v>
      </c>
      <c r="I6728" s="43" t="s">
        <v>35</v>
      </c>
      <c r="J6728" s="43" t="s">
        <v>632</v>
      </c>
      <c r="K6728" s="43" t="s">
        <v>37</v>
      </c>
      <c r="L6728" s="43" t="s">
        <v>39706</v>
      </c>
      <c r="M6728" s="43" t="s">
        <v>1921</v>
      </c>
      <c r="N6728" s="43" t="s">
        <v>76</v>
      </c>
      <c r="O6728" s="43" t="s">
        <v>39707</v>
      </c>
      <c r="P6728" s="42">
        <v>152</v>
      </c>
      <c r="Q6728" s="44" t="s">
        <v>42</v>
      </c>
      <c r="R6728" s="44" t="s">
        <v>43</v>
      </c>
      <c r="S6728" s="44" t="s">
        <v>44</v>
      </c>
      <c r="T6728" s="44" t="s">
        <v>39708</v>
      </c>
      <c r="U6728" s="47" t="s">
        <v>39709</v>
      </c>
    </row>
    <row r="6729" spans="1:21" ht="33" customHeight="1" x14ac:dyDescent="0.2">
      <c r="A6729" s="31"/>
      <c r="B6729" s="38">
        <v>658210</v>
      </c>
      <c r="C6729" s="39"/>
      <c r="D6729" s="40">
        <v>1000</v>
      </c>
      <c r="E6729" s="41" t="s">
        <v>39710</v>
      </c>
      <c r="F6729" s="41" t="s">
        <v>32006</v>
      </c>
      <c r="G6729" s="42">
        <v>2025</v>
      </c>
      <c r="H6729" s="43" t="s">
        <v>34</v>
      </c>
      <c r="I6729" s="43" t="s">
        <v>35</v>
      </c>
      <c r="J6729" s="43" t="s">
        <v>632</v>
      </c>
      <c r="K6729" s="43" t="s">
        <v>37</v>
      </c>
      <c r="L6729" s="43" t="s">
        <v>34761</v>
      </c>
      <c r="M6729" s="43" t="s">
        <v>90</v>
      </c>
      <c r="N6729" s="43" t="s">
        <v>91</v>
      </c>
      <c r="O6729" s="43" t="s">
        <v>39711</v>
      </c>
      <c r="P6729" s="42">
        <v>188</v>
      </c>
      <c r="Q6729" s="44" t="s">
        <v>42</v>
      </c>
      <c r="R6729" s="44" t="s">
        <v>43</v>
      </c>
      <c r="S6729" s="44" t="s">
        <v>44</v>
      </c>
      <c r="T6729" s="44" t="s">
        <v>39712</v>
      </c>
      <c r="U6729" s="47" t="s">
        <v>39713</v>
      </c>
    </row>
    <row r="6730" spans="1:21" ht="33" customHeight="1" x14ac:dyDescent="0.2">
      <c r="A6730" s="31"/>
      <c r="B6730" s="38">
        <v>683735</v>
      </c>
      <c r="C6730" s="39"/>
      <c r="D6730" s="40">
        <v>1200</v>
      </c>
      <c r="E6730" s="41" t="s">
        <v>39714</v>
      </c>
      <c r="F6730" s="41" t="s">
        <v>39715</v>
      </c>
      <c r="G6730" s="42">
        <v>2025</v>
      </c>
      <c r="H6730" s="43" t="s">
        <v>34</v>
      </c>
      <c r="I6730" s="43" t="s">
        <v>35</v>
      </c>
      <c r="J6730" s="43" t="s">
        <v>58</v>
      </c>
      <c r="K6730" s="43" t="s">
        <v>37</v>
      </c>
      <c r="L6730" s="43" t="s">
        <v>39716</v>
      </c>
      <c r="M6730" s="43" t="s">
        <v>2582</v>
      </c>
      <c r="N6730" s="43"/>
      <c r="O6730" s="43" t="s">
        <v>39717</v>
      </c>
      <c r="P6730" s="42">
        <v>216</v>
      </c>
      <c r="Q6730" s="44" t="s">
        <v>42</v>
      </c>
      <c r="R6730" s="44" t="s">
        <v>43</v>
      </c>
      <c r="S6730" s="44" t="s">
        <v>44</v>
      </c>
      <c r="T6730" s="44" t="s">
        <v>39718</v>
      </c>
      <c r="U6730" s="47" t="s">
        <v>39719</v>
      </c>
    </row>
    <row r="6731" spans="1:21" ht="33" customHeight="1" x14ac:dyDescent="0.2">
      <c r="A6731" s="31"/>
      <c r="B6731" s="38">
        <v>675373</v>
      </c>
      <c r="C6731" s="39"/>
      <c r="D6731" s="40">
        <v>1200</v>
      </c>
      <c r="E6731" s="41" t="s">
        <v>39720</v>
      </c>
      <c r="F6731" s="41" t="s">
        <v>25308</v>
      </c>
      <c r="G6731" s="42">
        <v>2025</v>
      </c>
      <c r="H6731" s="43" t="s">
        <v>34</v>
      </c>
      <c r="I6731" s="43" t="s">
        <v>35</v>
      </c>
      <c r="J6731" s="43" t="s">
        <v>58</v>
      </c>
      <c r="K6731" s="43" t="s">
        <v>37</v>
      </c>
      <c r="L6731" s="43" t="s">
        <v>39721</v>
      </c>
      <c r="M6731" s="43" t="s">
        <v>90</v>
      </c>
      <c r="N6731" s="43" t="s">
        <v>68</v>
      </c>
      <c r="O6731" s="43" t="s">
        <v>39722</v>
      </c>
      <c r="P6731" s="42">
        <v>202</v>
      </c>
      <c r="Q6731" s="44" t="s">
        <v>42</v>
      </c>
      <c r="R6731" s="44" t="s">
        <v>43</v>
      </c>
      <c r="S6731" s="44" t="s">
        <v>44</v>
      </c>
      <c r="T6731" s="44" t="s">
        <v>39723</v>
      </c>
      <c r="U6731" s="47" t="s">
        <v>39724</v>
      </c>
    </row>
    <row r="6732" spans="1:21" ht="33" customHeight="1" x14ac:dyDescent="0.2">
      <c r="A6732" s="31"/>
      <c r="B6732" s="38">
        <v>598565</v>
      </c>
      <c r="C6732" s="39"/>
      <c r="D6732" s="40">
        <v>1300</v>
      </c>
      <c r="E6732" s="41" t="s">
        <v>39725</v>
      </c>
      <c r="F6732" s="41" t="s">
        <v>39726</v>
      </c>
      <c r="G6732" s="42">
        <v>2025</v>
      </c>
      <c r="H6732" s="43" t="s">
        <v>34</v>
      </c>
      <c r="I6732" s="43" t="s">
        <v>35</v>
      </c>
      <c r="J6732" s="43" t="s">
        <v>58</v>
      </c>
      <c r="K6732" s="43" t="s">
        <v>123</v>
      </c>
      <c r="L6732" s="43" t="s">
        <v>879</v>
      </c>
      <c r="M6732" s="43" t="s">
        <v>90</v>
      </c>
      <c r="N6732" s="43" t="s">
        <v>2170</v>
      </c>
      <c r="O6732" s="43" t="s">
        <v>39727</v>
      </c>
      <c r="P6732" s="42">
        <v>280</v>
      </c>
      <c r="Q6732" s="44" t="s">
        <v>127</v>
      </c>
      <c r="R6732" s="44" t="s">
        <v>43</v>
      </c>
      <c r="S6732" s="44" t="s">
        <v>44</v>
      </c>
      <c r="T6732" s="44" t="s">
        <v>39728</v>
      </c>
      <c r="U6732" s="47" t="s">
        <v>39729</v>
      </c>
    </row>
    <row r="6733" spans="1:21" ht="33" customHeight="1" x14ac:dyDescent="0.2">
      <c r="A6733" s="31"/>
      <c r="B6733" s="38">
        <v>699639</v>
      </c>
      <c r="C6733" s="39"/>
      <c r="D6733" s="40">
        <v>1100</v>
      </c>
      <c r="E6733" s="41" t="s">
        <v>39730</v>
      </c>
      <c r="F6733" s="41" t="s">
        <v>39731</v>
      </c>
      <c r="G6733" s="42">
        <v>2025</v>
      </c>
      <c r="H6733" s="43" t="s">
        <v>34</v>
      </c>
      <c r="I6733" s="43" t="s">
        <v>35</v>
      </c>
      <c r="J6733" s="43" t="s">
        <v>58</v>
      </c>
      <c r="K6733" s="43" t="s">
        <v>123</v>
      </c>
      <c r="L6733" s="43" t="s">
        <v>2569</v>
      </c>
      <c r="M6733" s="43" t="s">
        <v>813</v>
      </c>
      <c r="N6733" s="43" t="s">
        <v>76</v>
      </c>
      <c r="O6733" s="43" t="s">
        <v>39732</v>
      </c>
      <c r="P6733" s="42">
        <v>242</v>
      </c>
      <c r="Q6733" s="44" t="s">
        <v>42</v>
      </c>
      <c r="R6733" s="44" t="s">
        <v>43</v>
      </c>
      <c r="S6733" s="44" t="s">
        <v>44</v>
      </c>
      <c r="T6733" s="44" t="s">
        <v>39733</v>
      </c>
      <c r="U6733" s="47" t="s">
        <v>39734</v>
      </c>
    </row>
    <row r="6734" spans="1:21" ht="33" customHeight="1" x14ac:dyDescent="0.2">
      <c r="A6734" s="31"/>
      <c r="B6734" s="38">
        <v>694289</v>
      </c>
      <c r="C6734" s="39"/>
      <c r="D6734" s="40">
        <v>1000</v>
      </c>
      <c r="E6734" s="41" t="s">
        <v>39735</v>
      </c>
      <c r="F6734" s="41" t="s">
        <v>39736</v>
      </c>
      <c r="G6734" s="42">
        <v>2025</v>
      </c>
      <c r="H6734" s="43" t="s">
        <v>34</v>
      </c>
      <c r="I6734" s="43" t="s">
        <v>35</v>
      </c>
      <c r="J6734" s="43" t="s">
        <v>48</v>
      </c>
      <c r="K6734" s="43" t="s">
        <v>37</v>
      </c>
      <c r="L6734" s="43" t="s">
        <v>1326</v>
      </c>
      <c r="M6734" s="43" t="s">
        <v>90</v>
      </c>
      <c r="N6734" s="43"/>
      <c r="O6734" s="43" t="s">
        <v>39737</v>
      </c>
      <c r="P6734" s="42">
        <v>170</v>
      </c>
      <c r="Q6734" s="44" t="s">
        <v>42</v>
      </c>
      <c r="R6734" s="44" t="s">
        <v>43</v>
      </c>
      <c r="S6734" s="44" t="s">
        <v>44</v>
      </c>
      <c r="T6734" s="44" t="s">
        <v>39738</v>
      </c>
      <c r="U6734" s="47" t="s">
        <v>39739</v>
      </c>
    </row>
    <row r="6735" spans="1:21" ht="33" customHeight="1" x14ac:dyDescent="0.2">
      <c r="A6735" s="31"/>
      <c r="B6735" s="38">
        <v>687658</v>
      </c>
      <c r="C6735" s="39"/>
      <c r="D6735" s="40">
        <v>1300</v>
      </c>
      <c r="E6735" s="41" t="s">
        <v>39740</v>
      </c>
      <c r="F6735" s="41" t="s">
        <v>39741</v>
      </c>
      <c r="G6735" s="42">
        <v>2025</v>
      </c>
      <c r="H6735" s="43" t="s">
        <v>39742</v>
      </c>
      <c r="I6735" s="43" t="s">
        <v>112</v>
      </c>
      <c r="J6735" s="43" t="s">
        <v>133</v>
      </c>
      <c r="K6735" s="43" t="s">
        <v>123</v>
      </c>
      <c r="L6735" s="43" t="s">
        <v>39743</v>
      </c>
      <c r="M6735" s="43" t="s">
        <v>39744</v>
      </c>
      <c r="N6735" s="43" t="s">
        <v>1641</v>
      </c>
      <c r="O6735" s="43" t="s">
        <v>39745</v>
      </c>
      <c r="P6735" s="42">
        <v>258</v>
      </c>
      <c r="Q6735" s="44" t="s">
        <v>127</v>
      </c>
      <c r="R6735" s="44" t="s">
        <v>43</v>
      </c>
      <c r="S6735" s="44" t="s">
        <v>44</v>
      </c>
      <c r="T6735" s="44" t="s">
        <v>39746</v>
      </c>
      <c r="U6735" s="47" t="s">
        <v>39747</v>
      </c>
    </row>
    <row r="6736" spans="1:21" ht="33" customHeight="1" x14ac:dyDescent="0.2">
      <c r="A6736" s="31"/>
      <c r="B6736" s="38">
        <v>658366</v>
      </c>
      <c r="C6736" s="39"/>
      <c r="D6736" s="40">
        <v>1290</v>
      </c>
      <c r="E6736" s="41" t="s">
        <v>39748</v>
      </c>
      <c r="F6736" s="41" t="s">
        <v>39749</v>
      </c>
      <c r="G6736" s="42">
        <v>2025</v>
      </c>
      <c r="H6736" s="43" t="s">
        <v>34</v>
      </c>
      <c r="I6736" s="43" t="s">
        <v>35</v>
      </c>
      <c r="J6736" s="43" t="s">
        <v>58</v>
      </c>
      <c r="K6736" s="43" t="s">
        <v>123</v>
      </c>
      <c r="L6736" s="43" t="s">
        <v>26440</v>
      </c>
      <c r="M6736" s="43" t="s">
        <v>11263</v>
      </c>
      <c r="N6736" s="43" t="s">
        <v>76</v>
      </c>
      <c r="O6736" s="43" t="s">
        <v>39750</v>
      </c>
      <c r="P6736" s="42">
        <v>252</v>
      </c>
      <c r="Q6736" s="44" t="s">
        <v>42</v>
      </c>
      <c r="R6736" s="44" t="s">
        <v>43</v>
      </c>
      <c r="S6736" s="44" t="s">
        <v>44</v>
      </c>
      <c r="T6736" s="44" t="s">
        <v>39751</v>
      </c>
      <c r="U6736" s="47" t="s">
        <v>39752</v>
      </c>
    </row>
    <row r="6737" spans="1:21" ht="33" customHeight="1" x14ac:dyDescent="0.2">
      <c r="A6737" s="31"/>
      <c r="B6737" s="38">
        <v>706554</v>
      </c>
      <c r="C6737" s="39"/>
      <c r="D6737" s="40">
        <v>1400</v>
      </c>
      <c r="E6737" s="41" t="s">
        <v>39753</v>
      </c>
      <c r="F6737" s="41" t="s">
        <v>39754</v>
      </c>
      <c r="G6737" s="42">
        <v>2025</v>
      </c>
      <c r="H6737" s="43" t="s">
        <v>34</v>
      </c>
      <c r="I6737" s="43" t="s">
        <v>35</v>
      </c>
      <c r="J6737" s="43" t="s">
        <v>149</v>
      </c>
      <c r="K6737" s="43" t="s">
        <v>37</v>
      </c>
      <c r="L6737" s="43" t="s">
        <v>2932</v>
      </c>
      <c r="M6737" s="43" t="s">
        <v>125</v>
      </c>
      <c r="N6737" s="43" t="s">
        <v>91</v>
      </c>
      <c r="O6737" s="43" t="s">
        <v>39755</v>
      </c>
      <c r="P6737" s="42">
        <v>358</v>
      </c>
      <c r="Q6737" s="44" t="s">
        <v>42</v>
      </c>
      <c r="R6737" s="44" t="s">
        <v>43</v>
      </c>
      <c r="S6737" s="44" t="s">
        <v>44</v>
      </c>
      <c r="T6737" s="44" t="s">
        <v>39756</v>
      </c>
      <c r="U6737" s="47" t="s">
        <v>39757</v>
      </c>
    </row>
    <row r="6738" spans="1:21" ht="33" customHeight="1" x14ac:dyDescent="0.2">
      <c r="A6738" s="31"/>
      <c r="B6738" s="38">
        <v>710604</v>
      </c>
      <c r="C6738" s="39"/>
      <c r="D6738" s="40">
        <v>1000</v>
      </c>
      <c r="E6738" s="41" t="s">
        <v>39758</v>
      </c>
      <c r="F6738" s="41" t="s">
        <v>39759</v>
      </c>
      <c r="G6738" s="42">
        <v>2026</v>
      </c>
      <c r="H6738" s="43" t="s">
        <v>34</v>
      </c>
      <c r="I6738" s="43" t="s">
        <v>57</v>
      </c>
      <c r="J6738" s="43" t="s">
        <v>430</v>
      </c>
      <c r="K6738" s="43" t="s">
        <v>37</v>
      </c>
      <c r="L6738" s="43" t="s">
        <v>21631</v>
      </c>
      <c r="M6738" s="43" t="s">
        <v>2217</v>
      </c>
      <c r="N6738" s="43" t="s">
        <v>13947</v>
      </c>
      <c r="O6738" s="43" t="s">
        <v>39760</v>
      </c>
      <c r="P6738" s="42">
        <v>122</v>
      </c>
      <c r="Q6738" s="44" t="s">
        <v>42</v>
      </c>
      <c r="R6738" s="44" t="s">
        <v>43</v>
      </c>
      <c r="S6738" s="44" t="s">
        <v>44</v>
      </c>
      <c r="T6738" s="44" t="s">
        <v>39761</v>
      </c>
      <c r="U6738" s="47" t="s">
        <v>39762</v>
      </c>
    </row>
    <row r="6739" spans="1:21" ht="33" customHeight="1" x14ac:dyDescent="0.2">
      <c r="A6739" s="31"/>
      <c r="B6739" s="38">
        <v>710607</v>
      </c>
      <c r="C6739" s="39"/>
      <c r="D6739" s="40">
        <v>1000</v>
      </c>
      <c r="E6739" s="41" t="s">
        <v>39763</v>
      </c>
      <c r="F6739" s="41" t="s">
        <v>39764</v>
      </c>
      <c r="G6739" s="42">
        <v>2026</v>
      </c>
      <c r="H6739" s="43" t="s">
        <v>34</v>
      </c>
      <c r="I6739" s="43" t="s">
        <v>57</v>
      </c>
      <c r="J6739" s="43" t="s">
        <v>48</v>
      </c>
      <c r="K6739" s="43" t="s">
        <v>37</v>
      </c>
      <c r="L6739" s="43" t="s">
        <v>9538</v>
      </c>
      <c r="M6739" s="43" t="s">
        <v>833</v>
      </c>
      <c r="N6739" s="43"/>
      <c r="O6739" s="43" t="s">
        <v>39765</v>
      </c>
      <c r="P6739" s="42">
        <v>132</v>
      </c>
      <c r="Q6739" s="44" t="s">
        <v>42</v>
      </c>
      <c r="R6739" s="44" t="s">
        <v>43</v>
      </c>
      <c r="S6739" s="44" t="s">
        <v>44</v>
      </c>
      <c r="T6739" s="44" t="s">
        <v>39766</v>
      </c>
      <c r="U6739" s="47" t="s">
        <v>39767</v>
      </c>
    </row>
    <row r="6740" spans="1:21" ht="33" customHeight="1" x14ac:dyDescent="0.2">
      <c r="A6740" s="31"/>
      <c r="B6740" s="38">
        <v>710881</v>
      </c>
      <c r="C6740" s="39"/>
      <c r="D6740" s="40">
        <v>1000</v>
      </c>
      <c r="E6740" s="41" t="s">
        <v>39768</v>
      </c>
      <c r="F6740" s="41" t="s">
        <v>39769</v>
      </c>
      <c r="G6740" s="42">
        <v>2026</v>
      </c>
      <c r="H6740" s="43" t="s">
        <v>34</v>
      </c>
      <c r="I6740" s="43" t="s">
        <v>35</v>
      </c>
      <c r="J6740" s="43" t="s">
        <v>632</v>
      </c>
      <c r="K6740" s="43" t="s">
        <v>37</v>
      </c>
      <c r="L6740" s="43" t="s">
        <v>36168</v>
      </c>
      <c r="M6740" s="43" t="s">
        <v>2582</v>
      </c>
      <c r="N6740" s="43"/>
      <c r="O6740" s="43" t="s">
        <v>39770</v>
      </c>
      <c r="P6740" s="42">
        <v>128</v>
      </c>
      <c r="Q6740" s="44" t="s">
        <v>42</v>
      </c>
      <c r="R6740" s="44" t="s">
        <v>43</v>
      </c>
      <c r="S6740" s="44" t="s">
        <v>44</v>
      </c>
      <c r="T6740" s="44" t="s">
        <v>39771</v>
      </c>
      <c r="U6740" s="47" t="s">
        <v>39772</v>
      </c>
    </row>
    <row r="6741" spans="1:21" ht="33" customHeight="1" x14ac:dyDescent="0.2">
      <c r="A6741" s="31"/>
      <c r="B6741" s="38">
        <v>693289</v>
      </c>
      <c r="C6741" s="39"/>
      <c r="D6741" s="40">
        <v>1000</v>
      </c>
      <c r="E6741" s="41" t="s">
        <v>39773</v>
      </c>
      <c r="F6741" s="41" t="s">
        <v>39774</v>
      </c>
      <c r="G6741" s="42">
        <v>2025</v>
      </c>
      <c r="H6741" s="43" t="s">
        <v>34</v>
      </c>
      <c r="I6741" s="43" t="s">
        <v>57</v>
      </c>
      <c r="J6741" s="43" t="s">
        <v>48</v>
      </c>
      <c r="K6741" s="43" t="s">
        <v>37</v>
      </c>
      <c r="L6741" s="43" t="s">
        <v>150</v>
      </c>
      <c r="M6741" s="43" t="s">
        <v>254</v>
      </c>
      <c r="N6741" s="43" t="s">
        <v>91</v>
      </c>
      <c r="O6741" s="43" t="s">
        <v>39775</v>
      </c>
      <c r="P6741" s="42">
        <v>160</v>
      </c>
      <c r="Q6741" s="44" t="s">
        <v>42</v>
      </c>
      <c r="R6741" s="44" t="s">
        <v>43</v>
      </c>
      <c r="S6741" s="44" t="s">
        <v>44</v>
      </c>
      <c r="T6741" s="44" t="s">
        <v>39776</v>
      </c>
      <c r="U6741" s="47" t="s">
        <v>39777</v>
      </c>
    </row>
    <row r="6742" spans="1:21" ht="33" customHeight="1" x14ac:dyDescent="0.2">
      <c r="A6742" s="31"/>
      <c r="B6742" s="38">
        <v>666869</v>
      </c>
      <c r="C6742" s="39"/>
      <c r="D6742" s="40">
        <v>990</v>
      </c>
      <c r="E6742" s="41" t="s">
        <v>39778</v>
      </c>
      <c r="F6742" s="41" t="s">
        <v>39779</v>
      </c>
      <c r="G6742" s="42">
        <v>2025</v>
      </c>
      <c r="H6742" s="43" t="s">
        <v>34</v>
      </c>
      <c r="I6742" s="43" t="s">
        <v>57</v>
      </c>
      <c r="J6742" s="43" t="s">
        <v>430</v>
      </c>
      <c r="K6742" s="43" t="s">
        <v>123</v>
      </c>
      <c r="L6742" s="43" t="s">
        <v>150</v>
      </c>
      <c r="M6742" s="43" t="s">
        <v>1677</v>
      </c>
      <c r="N6742" s="43"/>
      <c r="O6742" s="43" t="s">
        <v>39780</v>
      </c>
      <c r="P6742" s="42">
        <v>120</v>
      </c>
      <c r="Q6742" s="44" t="s">
        <v>42</v>
      </c>
      <c r="R6742" s="44" t="s">
        <v>43</v>
      </c>
      <c r="S6742" s="44" t="s">
        <v>44</v>
      </c>
      <c r="T6742" s="44" t="s">
        <v>39781</v>
      </c>
      <c r="U6742" s="47" t="s">
        <v>39782</v>
      </c>
    </row>
    <row r="6743" spans="1:21" ht="33" customHeight="1" x14ac:dyDescent="0.2">
      <c r="A6743" s="31"/>
      <c r="B6743" s="38">
        <v>693313</v>
      </c>
      <c r="C6743" s="39"/>
      <c r="D6743" s="40">
        <v>1200</v>
      </c>
      <c r="E6743" s="41" t="s">
        <v>39783</v>
      </c>
      <c r="F6743" s="41" t="s">
        <v>39784</v>
      </c>
      <c r="G6743" s="42">
        <v>2025</v>
      </c>
      <c r="H6743" s="43" t="s">
        <v>34</v>
      </c>
      <c r="I6743" s="43" t="s">
        <v>35</v>
      </c>
      <c r="J6743" s="43" t="s">
        <v>632</v>
      </c>
      <c r="K6743" s="43" t="s">
        <v>37</v>
      </c>
      <c r="L6743" s="43" t="s">
        <v>39785</v>
      </c>
      <c r="M6743" s="43" t="s">
        <v>1044</v>
      </c>
      <c r="N6743" s="43" t="s">
        <v>6634</v>
      </c>
      <c r="O6743" s="43" t="s">
        <v>39786</v>
      </c>
      <c r="P6743" s="42">
        <v>216</v>
      </c>
      <c r="Q6743" s="44" t="s">
        <v>42</v>
      </c>
      <c r="R6743" s="44" t="s">
        <v>43</v>
      </c>
      <c r="S6743" s="44" t="s">
        <v>44</v>
      </c>
      <c r="T6743" s="44" t="s">
        <v>39787</v>
      </c>
      <c r="U6743" s="47" t="s">
        <v>39788</v>
      </c>
    </row>
    <row r="6744" spans="1:21" ht="33" customHeight="1" x14ac:dyDescent="0.2">
      <c r="A6744" s="31"/>
      <c r="B6744" s="38">
        <v>712810</v>
      </c>
      <c r="C6744" s="39"/>
      <c r="D6744" s="40">
        <v>1200</v>
      </c>
      <c r="E6744" s="41" t="s">
        <v>39789</v>
      </c>
      <c r="F6744" s="41" t="s">
        <v>39790</v>
      </c>
      <c r="G6744" s="42">
        <v>2026</v>
      </c>
      <c r="H6744" s="43" t="s">
        <v>39791</v>
      </c>
      <c r="I6744" s="43" t="s">
        <v>112</v>
      </c>
      <c r="J6744" s="43" t="s">
        <v>133</v>
      </c>
      <c r="K6744" s="43" t="s">
        <v>123</v>
      </c>
      <c r="L6744" s="43" t="s">
        <v>9748</v>
      </c>
      <c r="M6744" s="43" t="s">
        <v>17302</v>
      </c>
      <c r="N6744" s="43" t="s">
        <v>91</v>
      </c>
      <c r="O6744" s="43" t="s">
        <v>39792</v>
      </c>
      <c r="P6744" s="42">
        <v>186</v>
      </c>
      <c r="Q6744" s="44" t="s">
        <v>127</v>
      </c>
      <c r="R6744" s="44" t="s">
        <v>43</v>
      </c>
      <c r="S6744" s="44" t="s">
        <v>44</v>
      </c>
      <c r="T6744" s="44" t="s">
        <v>39793</v>
      </c>
      <c r="U6744" s="47" t="s">
        <v>39794</v>
      </c>
    </row>
    <row r="6745" spans="1:21" ht="33" customHeight="1" x14ac:dyDescent="0.2">
      <c r="A6745" s="31"/>
      <c r="B6745" s="38">
        <v>666922</v>
      </c>
      <c r="C6745" s="39"/>
      <c r="D6745" s="40">
        <v>1800</v>
      </c>
      <c r="E6745" s="41" t="s">
        <v>39795</v>
      </c>
      <c r="F6745" s="41" t="s">
        <v>39796</v>
      </c>
      <c r="G6745" s="42">
        <v>2025</v>
      </c>
      <c r="H6745" s="43" t="s">
        <v>39797</v>
      </c>
      <c r="I6745" s="43" t="s">
        <v>112</v>
      </c>
      <c r="J6745" s="43" t="s">
        <v>430</v>
      </c>
      <c r="K6745" s="43" t="s">
        <v>123</v>
      </c>
      <c r="L6745" s="43" t="s">
        <v>9748</v>
      </c>
      <c r="M6745" s="43" t="s">
        <v>17302</v>
      </c>
      <c r="N6745" s="43" t="s">
        <v>15094</v>
      </c>
      <c r="O6745" s="43" t="s">
        <v>39798</v>
      </c>
      <c r="P6745" s="42">
        <v>458</v>
      </c>
      <c r="Q6745" s="44" t="s">
        <v>127</v>
      </c>
      <c r="R6745" s="44" t="s">
        <v>43</v>
      </c>
      <c r="S6745" s="44" t="s">
        <v>44</v>
      </c>
      <c r="T6745" s="44" t="s">
        <v>39799</v>
      </c>
      <c r="U6745" s="47" t="s">
        <v>39800</v>
      </c>
    </row>
    <row r="6746" spans="1:21" ht="33" customHeight="1" x14ac:dyDescent="0.2">
      <c r="A6746" s="31"/>
      <c r="B6746" s="38">
        <v>713265</v>
      </c>
      <c r="C6746" s="39"/>
      <c r="D6746" s="40">
        <v>1320</v>
      </c>
      <c r="E6746" s="41" t="s">
        <v>39801</v>
      </c>
      <c r="F6746" s="41" t="s">
        <v>17457</v>
      </c>
      <c r="G6746" s="42">
        <v>2026</v>
      </c>
      <c r="H6746" s="43" t="s">
        <v>1217</v>
      </c>
      <c r="I6746" s="43" t="s">
        <v>57</v>
      </c>
      <c r="J6746" s="43" t="s">
        <v>48</v>
      </c>
      <c r="K6746" s="43" t="s">
        <v>123</v>
      </c>
      <c r="L6746" s="43" t="s">
        <v>9748</v>
      </c>
      <c r="M6746" s="43" t="s">
        <v>9749</v>
      </c>
      <c r="N6746" s="43" t="s">
        <v>2246</v>
      </c>
      <c r="O6746" s="43" t="s">
        <v>39802</v>
      </c>
      <c r="P6746" s="42">
        <v>320</v>
      </c>
      <c r="Q6746" s="44" t="s">
        <v>127</v>
      </c>
      <c r="R6746" s="44" t="s">
        <v>43</v>
      </c>
      <c r="S6746" s="44" t="s">
        <v>44</v>
      </c>
      <c r="T6746" s="44" t="s">
        <v>39803</v>
      </c>
      <c r="U6746" s="47" t="s">
        <v>39804</v>
      </c>
    </row>
    <row r="6747" spans="1:21" ht="33" customHeight="1" x14ac:dyDescent="0.2">
      <c r="A6747" s="31"/>
      <c r="B6747" s="38">
        <v>702247</v>
      </c>
      <c r="C6747" s="39"/>
      <c r="D6747" s="40">
        <v>1300</v>
      </c>
      <c r="E6747" s="41" t="s">
        <v>39805</v>
      </c>
      <c r="F6747" s="41" t="s">
        <v>39806</v>
      </c>
      <c r="G6747" s="42">
        <v>2025</v>
      </c>
      <c r="H6747" s="43" t="s">
        <v>39807</v>
      </c>
      <c r="I6747" s="43" t="s">
        <v>112</v>
      </c>
      <c r="J6747" s="43" t="s">
        <v>1152</v>
      </c>
      <c r="K6747" s="43" t="s">
        <v>123</v>
      </c>
      <c r="L6747" s="43" t="s">
        <v>9748</v>
      </c>
      <c r="M6747" s="43" t="s">
        <v>17302</v>
      </c>
      <c r="N6747" s="43" t="s">
        <v>15094</v>
      </c>
      <c r="O6747" s="43" t="s">
        <v>39808</v>
      </c>
      <c r="P6747" s="42">
        <v>304</v>
      </c>
      <c r="Q6747" s="44" t="s">
        <v>127</v>
      </c>
      <c r="R6747" s="44" t="s">
        <v>43</v>
      </c>
      <c r="S6747" s="44" t="s">
        <v>44</v>
      </c>
      <c r="T6747" s="44" t="s">
        <v>39809</v>
      </c>
      <c r="U6747" s="47" t="s">
        <v>39810</v>
      </c>
    </row>
    <row r="6748" spans="1:21" ht="33" customHeight="1" x14ac:dyDescent="0.2">
      <c r="A6748" s="31"/>
      <c r="B6748" s="38">
        <v>629726</v>
      </c>
      <c r="C6748" s="39"/>
      <c r="D6748" s="40">
        <v>1520</v>
      </c>
      <c r="E6748" s="41" t="s">
        <v>39811</v>
      </c>
      <c r="F6748" s="41" t="s">
        <v>39812</v>
      </c>
      <c r="G6748" s="42">
        <v>2025</v>
      </c>
      <c r="H6748" s="43" t="s">
        <v>39813</v>
      </c>
      <c r="I6748" s="43" t="s">
        <v>112</v>
      </c>
      <c r="J6748" s="43" t="s">
        <v>133</v>
      </c>
      <c r="K6748" s="43" t="s">
        <v>1133</v>
      </c>
      <c r="L6748" s="43" t="s">
        <v>9748</v>
      </c>
      <c r="M6748" s="43" t="s">
        <v>17302</v>
      </c>
      <c r="N6748" s="43" t="s">
        <v>635</v>
      </c>
      <c r="O6748" s="43" t="s">
        <v>39814</v>
      </c>
      <c r="P6748" s="42">
        <v>362</v>
      </c>
      <c r="Q6748" s="44" t="s">
        <v>127</v>
      </c>
      <c r="R6748" s="44" t="s">
        <v>43</v>
      </c>
      <c r="S6748" s="44" t="s">
        <v>44</v>
      </c>
      <c r="T6748" s="44" t="s">
        <v>39815</v>
      </c>
      <c r="U6748" s="47" t="s">
        <v>39816</v>
      </c>
    </row>
    <row r="6749" spans="1:21" ht="33" customHeight="1" x14ac:dyDescent="0.2">
      <c r="A6749" s="31"/>
      <c r="B6749" s="38">
        <v>695373</v>
      </c>
      <c r="C6749" s="39"/>
      <c r="D6749" s="40">
        <v>1000</v>
      </c>
      <c r="E6749" s="41" t="s">
        <v>39817</v>
      </c>
      <c r="F6749" s="41" t="s">
        <v>27917</v>
      </c>
      <c r="G6749" s="42">
        <v>2025</v>
      </c>
      <c r="H6749" s="43" t="s">
        <v>34</v>
      </c>
      <c r="I6749" s="43" t="s">
        <v>362</v>
      </c>
      <c r="J6749" s="43" t="s">
        <v>133</v>
      </c>
      <c r="K6749" s="43" t="s">
        <v>37</v>
      </c>
      <c r="L6749" s="43" t="s">
        <v>39818</v>
      </c>
      <c r="M6749" s="43" t="s">
        <v>9749</v>
      </c>
      <c r="N6749" s="43"/>
      <c r="O6749" s="43" t="s">
        <v>39819</v>
      </c>
      <c r="P6749" s="42">
        <v>152</v>
      </c>
      <c r="Q6749" s="44" t="s">
        <v>42</v>
      </c>
      <c r="R6749" s="44" t="s">
        <v>43</v>
      </c>
      <c r="S6749" s="44" t="s">
        <v>44</v>
      </c>
      <c r="T6749" s="44" t="s">
        <v>39820</v>
      </c>
      <c r="U6749" s="47" t="s">
        <v>39821</v>
      </c>
    </row>
    <row r="6750" spans="1:21" ht="33" customHeight="1" x14ac:dyDescent="0.2">
      <c r="A6750" s="31"/>
      <c r="B6750" s="38">
        <v>710724</v>
      </c>
      <c r="C6750" s="39"/>
      <c r="D6750" s="40">
        <v>1300</v>
      </c>
      <c r="E6750" s="41" t="s">
        <v>39822</v>
      </c>
      <c r="F6750" s="41" t="s">
        <v>39823</v>
      </c>
      <c r="G6750" s="42">
        <v>2026</v>
      </c>
      <c r="H6750" s="43" t="s">
        <v>39824</v>
      </c>
      <c r="I6750" s="43" t="s">
        <v>112</v>
      </c>
      <c r="J6750" s="43" t="s">
        <v>133</v>
      </c>
      <c r="K6750" s="43" t="s">
        <v>123</v>
      </c>
      <c r="L6750" s="43" t="s">
        <v>9748</v>
      </c>
      <c r="M6750" s="43" t="s">
        <v>17302</v>
      </c>
      <c r="N6750" s="43" t="s">
        <v>1982</v>
      </c>
      <c r="O6750" s="43" t="s">
        <v>39825</v>
      </c>
      <c r="P6750" s="42">
        <v>256</v>
      </c>
      <c r="Q6750" s="44" t="s">
        <v>127</v>
      </c>
      <c r="R6750" s="44" t="s">
        <v>43</v>
      </c>
      <c r="S6750" s="44" t="s">
        <v>44</v>
      </c>
      <c r="T6750" s="44" t="s">
        <v>39826</v>
      </c>
      <c r="U6750" s="47" t="s">
        <v>39827</v>
      </c>
    </row>
    <row r="6751" spans="1:21" ht="33" customHeight="1" x14ac:dyDescent="0.2">
      <c r="A6751" s="31"/>
      <c r="B6751" s="38">
        <v>693477</v>
      </c>
      <c r="C6751" s="39"/>
      <c r="D6751" s="40">
        <v>1000</v>
      </c>
      <c r="E6751" s="41" t="s">
        <v>39828</v>
      </c>
      <c r="F6751" s="41" t="s">
        <v>39829</v>
      </c>
      <c r="G6751" s="42">
        <v>2025</v>
      </c>
      <c r="H6751" s="43" t="s">
        <v>34</v>
      </c>
      <c r="I6751" s="43" t="s">
        <v>35</v>
      </c>
      <c r="J6751" s="43" t="s">
        <v>430</v>
      </c>
      <c r="K6751" s="43" t="s">
        <v>37</v>
      </c>
      <c r="L6751" s="43" t="s">
        <v>9748</v>
      </c>
      <c r="M6751" s="43" t="s">
        <v>528</v>
      </c>
      <c r="N6751" s="43" t="s">
        <v>168</v>
      </c>
      <c r="O6751" s="43" t="s">
        <v>39830</v>
      </c>
      <c r="P6751" s="42">
        <v>168</v>
      </c>
      <c r="Q6751" s="44" t="s">
        <v>42</v>
      </c>
      <c r="R6751" s="44" t="s">
        <v>43</v>
      </c>
      <c r="S6751" s="44" t="s">
        <v>44</v>
      </c>
      <c r="T6751" s="44" t="s">
        <v>39831</v>
      </c>
      <c r="U6751" s="47" t="s">
        <v>39832</v>
      </c>
    </row>
    <row r="6752" spans="1:21" ht="33" customHeight="1" x14ac:dyDescent="0.2">
      <c r="A6752" s="31"/>
      <c r="B6752" s="38">
        <v>707884</v>
      </c>
      <c r="C6752" s="39"/>
      <c r="D6752" s="40">
        <v>1000</v>
      </c>
      <c r="E6752" s="41" t="s">
        <v>39833</v>
      </c>
      <c r="F6752" s="41" t="s">
        <v>39834</v>
      </c>
      <c r="G6752" s="42">
        <v>2025</v>
      </c>
      <c r="H6752" s="43" t="s">
        <v>34</v>
      </c>
      <c r="I6752" s="43" t="s">
        <v>57</v>
      </c>
      <c r="J6752" s="43" t="s">
        <v>48</v>
      </c>
      <c r="K6752" s="43" t="s">
        <v>37</v>
      </c>
      <c r="L6752" s="43" t="s">
        <v>5727</v>
      </c>
      <c r="M6752" s="43" t="s">
        <v>1010</v>
      </c>
      <c r="N6752" s="43" t="s">
        <v>68</v>
      </c>
      <c r="O6752" s="43" t="s">
        <v>39835</v>
      </c>
      <c r="P6752" s="42">
        <v>132</v>
      </c>
      <c r="Q6752" s="44" t="s">
        <v>42</v>
      </c>
      <c r="R6752" s="44" t="s">
        <v>43</v>
      </c>
      <c r="S6752" s="44" t="s">
        <v>44</v>
      </c>
      <c r="T6752" s="44" t="s">
        <v>39836</v>
      </c>
      <c r="U6752" s="47" t="s">
        <v>39837</v>
      </c>
    </row>
    <row r="6753" spans="1:21" ht="33" customHeight="1" x14ac:dyDescent="0.2">
      <c r="A6753" s="31"/>
      <c r="B6753" s="38">
        <v>694067</v>
      </c>
      <c r="C6753" s="39"/>
      <c r="D6753" s="40">
        <v>1000</v>
      </c>
      <c r="E6753" s="41" t="s">
        <v>39838</v>
      </c>
      <c r="F6753" s="41" t="s">
        <v>39839</v>
      </c>
      <c r="G6753" s="42">
        <v>2025</v>
      </c>
      <c r="H6753" s="43" t="s">
        <v>34</v>
      </c>
      <c r="I6753" s="43" t="s">
        <v>35</v>
      </c>
      <c r="J6753" s="43" t="s">
        <v>2703</v>
      </c>
      <c r="K6753" s="43" t="s">
        <v>37</v>
      </c>
      <c r="L6753" s="43" t="s">
        <v>74</v>
      </c>
      <c r="M6753" s="43" t="s">
        <v>115</v>
      </c>
      <c r="N6753" s="43" t="s">
        <v>39840</v>
      </c>
      <c r="O6753" s="43" t="s">
        <v>39841</v>
      </c>
      <c r="P6753" s="42">
        <v>144</v>
      </c>
      <c r="Q6753" s="44" t="s">
        <v>42</v>
      </c>
      <c r="R6753" s="44" t="s">
        <v>43</v>
      </c>
      <c r="S6753" s="44" t="s">
        <v>44</v>
      </c>
      <c r="T6753" s="44" t="s">
        <v>39842</v>
      </c>
      <c r="U6753" s="47" t="s">
        <v>39843</v>
      </c>
    </row>
    <row r="6754" spans="1:21" ht="33" customHeight="1" x14ac:dyDescent="0.2">
      <c r="A6754" s="31"/>
      <c r="B6754" s="38">
        <v>703513</v>
      </c>
      <c r="C6754" s="39"/>
      <c r="D6754" s="40">
        <v>1000</v>
      </c>
      <c r="E6754" s="41" t="s">
        <v>39844</v>
      </c>
      <c r="F6754" s="41" t="s">
        <v>1545</v>
      </c>
      <c r="G6754" s="42">
        <v>2025</v>
      </c>
      <c r="H6754" s="43" t="s">
        <v>34</v>
      </c>
      <c r="I6754" s="43" t="s">
        <v>57</v>
      </c>
      <c r="J6754" s="43" t="s">
        <v>58</v>
      </c>
      <c r="K6754" s="43" t="s">
        <v>37</v>
      </c>
      <c r="L6754" s="43" t="s">
        <v>74</v>
      </c>
      <c r="M6754" s="43" t="s">
        <v>12675</v>
      </c>
      <c r="N6754" s="43" t="s">
        <v>91</v>
      </c>
      <c r="O6754" s="43" t="s">
        <v>39845</v>
      </c>
      <c r="P6754" s="42">
        <v>94</v>
      </c>
      <c r="Q6754" s="44" t="s">
        <v>42</v>
      </c>
      <c r="R6754" s="44" t="s">
        <v>43</v>
      </c>
      <c r="S6754" s="44" t="s">
        <v>44</v>
      </c>
      <c r="T6754" s="44" t="s">
        <v>39846</v>
      </c>
      <c r="U6754" s="47" t="s">
        <v>39847</v>
      </c>
    </row>
    <row r="6755" spans="1:21" ht="33" customHeight="1" x14ac:dyDescent="0.2">
      <c r="A6755" s="31"/>
      <c r="B6755" s="38">
        <v>681095</v>
      </c>
      <c r="C6755" s="39"/>
      <c r="D6755" s="40">
        <v>1200</v>
      </c>
      <c r="E6755" s="41" t="s">
        <v>39848</v>
      </c>
      <c r="F6755" s="41" t="s">
        <v>39849</v>
      </c>
      <c r="G6755" s="42">
        <v>2025</v>
      </c>
      <c r="H6755" s="43" t="s">
        <v>39850</v>
      </c>
      <c r="I6755" s="43" t="s">
        <v>35</v>
      </c>
      <c r="J6755" s="43" t="s">
        <v>104</v>
      </c>
      <c r="K6755" s="43" t="s">
        <v>123</v>
      </c>
      <c r="L6755" s="43" t="s">
        <v>39851</v>
      </c>
      <c r="M6755" s="43" t="s">
        <v>201</v>
      </c>
      <c r="N6755" s="43" t="s">
        <v>572</v>
      </c>
      <c r="O6755" s="43" t="s">
        <v>39852</v>
      </c>
      <c r="P6755" s="42">
        <v>168</v>
      </c>
      <c r="Q6755" s="44" t="s">
        <v>127</v>
      </c>
      <c r="R6755" s="44" t="s">
        <v>43</v>
      </c>
      <c r="S6755" s="44" t="s">
        <v>44</v>
      </c>
      <c r="T6755" s="44" t="s">
        <v>39853</v>
      </c>
      <c r="U6755" s="47" t="s">
        <v>39854</v>
      </c>
    </row>
    <row r="6756" spans="1:21" ht="33" customHeight="1" x14ac:dyDescent="0.2">
      <c r="A6756" s="31"/>
      <c r="B6756" s="38">
        <v>713437</v>
      </c>
      <c r="C6756" s="39"/>
      <c r="D6756" s="40">
        <v>1300</v>
      </c>
      <c r="E6756" s="41" t="s">
        <v>39855</v>
      </c>
      <c r="F6756" s="41" t="s">
        <v>39856</v>
      </c>
      <c r="G6756" s="42">
        <v>2026</v>
      </c>
      <c r="H6756" s="43" t="s">
        <v>39857</v>
      </c>
      <c r="I6756" s="43" t="s">
        <v>57</v>
      </c>
      <c r="J6756" s="43" t="s">
        <v>104</v>
      </c>
      <c r="K6756" s="43" t="s">
        <v>123</v>
      </c>
      <c r="L6756" s="43" t="s">
        <v>39858</v>
      </c>
      <c r="M6756" s="43" t="s">
        <v>7994</v>
      </c>
      <c r="N6756" s="43" t="s">
        <v>15906</v>
      </c>
      <c r="O6756" s="43" t="s">
        <v>39859</v>
      </c>
      <c r="P6756" s="42">
        <v>256</v>
      </c>
      <c r="Q6756" s="44" t="s">
        <v>127</v>
      </c>
      <c r="R6756" s="44" t="s">
        <v>43</v>
      </c>
      <c r="S6756" s="44" t="s">
        <v>44</v>
      </c>
      <c r="T6756" s="44" t="s">
        <v>39860</v>
      </c>
      <c r="U6756" s="47" t="s">
        <v>39861</v>
      </c>
    </row>
    <row r="6757" spans="1:21" ht="33" customHeight="1" x14ac:dyDescent="0.2">
      <c r="A6757" s="31"/>
      <c r="B6757" s="38">
        <v>694809</v>
      </c>
      <c r="C6757" s="39"/>
      <c r="D6757" s="40">
        <v>1000</v>
      </c>
      <c r="E6757" s="41" t="s">
        <v>39862</v>
      </c>
      <c r="F6757" s="41" t="s">
        <v>39863</v>
      </c>
      <c r="G6757" s="42">
        <v>2025</v>
      </c>
      <c r="H6757" s="43" t="s">
        <v>34</v>
      </c>
      <c r="I6757" s="43" t="s">
        <v>35</v>
      </c>
      <c r="J6757" s="43" t="s">
        <v>165</v>
      </c>
      <c r="K6757" s="43" t="s">
        <v>37</v>
      </c>
      <c r="L6757" s="43" t="s">
        <v>11300</v>
      </c>
      <c r="M6757" s="43" t="s">
        <v>201</v>
      </c>
      <c r="N6757" s="43" t="s">
        <v>91</v>
      </c>
      <c r="O6757" s="43" t="s">
        <v>39864</v>
      </c>
      <c r="P6757" s="42">
        <v>148</v>
      </c>
      <c r="Q6757" s="44" t="s">
        <v>42</v>
      </c>
      <c r="R6757" s="44" t="s">
        <v>43</v>
      </c>
      <c r="S6757" s="44" t="s">
        <v>44</v>
      </c>
      <c r="T6757" s="44" t="s">
        <v>39865</v>
      </c>
      <c r="U6757" s="47" t="s">
        <v>39866</v>
      </c>
    </row>
    <row r="6758" spans="1:21" ht="33" customHeight="1" x14ac:dyDescent="0.2">
      <c r="A6758" s="31"/>
      <c r="B6758" s="38">
        <v>705262</v>
      </c>
      <c r="C6758" s="39"/>
      <c r="D6758" s="40">
        <v>1200</v>
      </c>
      <c r="E6758" s="41" t="s">
        <v>39867</v>
      </c>
      <c r="F6758" s="41" t="s">
        <v>11299</v>
      </c>
      <c r="G6758" s="42">
        <v>2025</v>
      </c>
      <c r="H6758" s="43" t="s">
        <v>34</v>
      </c>
      <c r="I6758" s="43" t="s">
        <v>35</v>
      </c>
      <c r="J6758" s="43" t="s">
        <v>104</v>
      </c>
      <c r="K6758" s="43" t="s">
        <v>37</v>
      </c>
      <c r="L6758" s="43" t="s">
        <v>39868</v>
      </c>
      <c r="M6758" s="43" t="s">
        <v>201</v>
      </c>
      <c r="N6758" s="43" t="s">
        <v>10975</v>
      </c>
      <c r="O6758" s="43" t="s">
        <v>39869</v>
      </c>
      <c r="P6758" s="42">
        <v>232</v>
      </c>
      <c r="Q6758" s="44" t="s">
        <v>42</v>
      </c>
      <c r="R6758" s="44" t="s">
        <v>43</v>
      </c>
      <c r="S6758" s="44" t="s">
        <v>44</v>
      </c>
      <c r="T6758" s="44" t="s">
        <v>39870</v>
      </c>
      <c r="U6758" s="47" t="s">
        <v>39871</v>
      </c>
    </row>
    <row r="6759" spans="1:21" ht="33" customHeight="1" x14ac:dyDescent="0.2">
      <c r="A6759" s="31"/>
      <c r="B6759" s="38">
        <v>636371</v>
      </c>
      <c r="C6759" s="39"/>
      <c r="D6759" s="40">
        <v>1200</v>
      </c>
      <c r="E6759" s="41" t="s">
        <v>39872</v>
      </c>
      <c r="F6759" s="41" t="s">
        <v>39873</v>
      </c>
      <c r="G6759" s="42">
        <v>2025</v>
      </c>
      <c r="H6759" s="43" t="s">
        <v>34</v>
      </c>
      <c r="I6759" s="43" t="s">
        <v>35</v>
      </c>
      <c r="J6759" s="43" t="s">
        <v>104</v>
      </c>
      <c r="K6759" s="43" t="s">
        <v>123</v>
      </c>
      <c r="L6759" s="43" t="s">
        <v>39874</v>
      </c>
      <c r="M6759" s="43" t="s">
        <v>201</v>
      </c>
      <c r="N6759" s="43" t="s">
        <v>572</v>
      </c>
      <c r="O6759" s="43" t="s">
        <v>39875</v>
      </c>
      <c r="P6759" s="42">
        <v>174</v>
      </c>
      <c r="Q6759" s="44" t="s">
        <v>127</v>
      </c>
      <c r="R6759" s="44" t="s">
        <v>43</v>
      </c>
      <c r="S6759" s="44" t="s">
        <v>44</v>
      </c>
      <c r="T6759" s="44" t="s">
        <v>39876</v>
      </c>
      <c r="U6759" s="47" t="s">
        <v>39877</v>
      </c>
    </row>
    <row r="6760" spans="1:21" ht="33" customHeight="1" x14ac:dyDescent="0.2">
      <c r="A6760" s="31"/>
      <c r="B6760" s="38">
        <v>702305</v>
      </c>
      <c r="C6760" s="39"/>
      <c r="D6760" s="40">
        <v>1200</v>
      </c>
      <c r="E6760" s="41" t="s">
        <v>39878</v>
      </c>
      <c r="F6760" s="41" t="s">
        <v>39879</v>
      </c>
      <c r="G6760" s="42">
        <v>2025</v>
      </c>
      <c r="H6760" s="43" t="s">
        <v>39880</v>
      </c>
      <c r="I6760" s="43" t="s">
        <v>112</v>
      </c>
      <c r="J6760" s="43" t="s">
        <v>133</v>
      </c>
      <c r="K6760" s="43" t="s">
        <v>37</v>
      </c>
      <c r="L6760" s="43" t="s">
        <v>74</v>
      </c>
      <c r="M6760" s="43" t="s">
        <v>201</v>
      </c>
      <c r="N6760" s="43" t="s">
        <v>2483</v>
      </c>
      <c r="O6760" s="43" t="s">
        <v>39881</v>
      </c>
      <c r="P6760" s="42">
        <v>230</v>
      </c>
      <c r="Q6760" s="44" t="s">
        <v>42</v>
      </c>
      <c r="R6760" s="44" t="s">
        <v>43</v>
      </c>
      <c r="S6760" s="44" t="s">
        <v>44</v>
      </c>
      <c r="T6760" s="44" t="s">
        <v>39882</v>
      </c>
      <c r="U6760" s="47" t="s">
        <v>39883</v>
      </c>
    </row>
    <row r="6761" spans="1:21" ht="33" customHeight="1" x14ac:dyDescent="0.2">
      <c r="A6761" s="31"/>
      <c r="B6761" s="38">
        <v>601756</v>
      </c>
      <c r="C6761" s="39"/>
      <c r="D6761" s="40">
        <v>500</v>
      </c>
      <c r="E6761" s="41" t="s">
        <v>39884</v>
      </c>
      <c r="F6761" s="41" t="s">
        <v>39885</v>
      </c>
      <c r="G6761" s="42">
        <v>2025</v>
      </c>
      <c r="H6761" s="43" t="s">
        <v>39886</v>
      </c>
      <c r="I6761" s="43" t="s">
        <v>112</v>
      </c>
      <c r="J6761" s="43" t="s">
        <v>48</v>
      </c>
      <c r="K6761" s="43" t="s">
        <v>123</v>
      </c>
      <c r="L6761" s="43" t="s">
        <v>39887</v>
      </c>
      <c r="M6761" s="43" t="s">
        <v>7994</v>
      </c>
      <c r="N6761" s="43" t="s">
        <v>2605</v>
      </c>
      <c r="O6761" s="43" t="s">
        <v>39888</v>
      </c>
      <c r="P6761" s="42">
        <v>446</v>
      </c>
      <c r="Q6761" s="44" t="s">
        <v>127</v>
      </c>
      <c r="R6761" s="44" t="s">
        <v>43</v>
      </c>
      <c r="S6761" s="44" t="s">
        <v>44</v>
      </c>
      <c r="T6761" s="44" t="s">
        <v>39889</v>
      </c>
      <c r="U6761" s="47" t="s">
        <v>39890</v>
      </c>
    </row>
    <row r="6762" spans="1:21" ht="33" customHeight="1" x14ac:dyDescent="0.2">
      <c r="A6762" s="31"/>
      <c r="B6762" s="38">
        <v>711519</v>
      </c>
      <c r="C6762" s="39"/>
      <c r="D6762" s="40">
        <v>1500</v>
      </c>
      <c r="E6762" s="41" t="s">
        <v>39891</v>
      </c>
      <c r="F6762" s="41" t="s">
        <v>7978</v>
      </c>
      <c r="G6762" s="42">
        <v>2026</v>
      </c>
      <c r="H6762" s="43" t="s">
        <v>39892</v>
      </c>
      <c r="I6762" s="43" t="s">
        <v>1370</v>
      </c>
      <c r="J6762" s="43" t="s">
        <v>58</v>
      </c>
      <c r="K6762" s="43" t="s">
        <v>123</v>
      </c>
      <c r="L6762" s="43" t="s">
        <v>39893</v>
      </c>
      <c r="M6762" s="43" t="s">
        <v>201</v>
      </c>
      <c r="N6762" s="43" t="s">
        <v>7981</v>
      </c>
      <c r="O6762" s="43" t="s">
        <v>39894</v>
      </c>
      <c r="P6762" s="42">
        <v>396</v>
      </c>
      <c r="Q6762" s="44" t="s">
        <v>42</v>
      </c>
      <c r="R6762" s="44" t="s">
        <v>43</v>
      </c>
      <c r="S6762" s="44" t="s">
        <v>44</v>
      </c>
      <c r="T6762" s="44" t="s">
        <v>39895</v>
      </c>
      <c r="U6762" s="47" t="s">
        <v>39896</v>
      </c>
    </row>
    <row r="6763" spans="1:21" ht="33" customHeight="1" x14ac:dyDescent="0.2">
      <c r="A6763" s="31"/>
      <c r="B6763" s="38">
        <v>698592</v>
      </c>
      <c r="C6763" s="39"/>
      <c r="D6763" s="40">
        <v>1730</v>
      </c>
      <c r="E6763" s="41" t="s">
        <v>39897</v>
      </c>
      <c r="F6763" s="41" t="s">
        <v>39898</v>
      </c>
      <c r="G6763" s="42">
        <v>2025</v>
      </c>
      <c r="H6763" s="43" t="s">
        <v>39899</v>
      </c>
      <c r="I6763" s="43" t="s">
        <v>57</v>
      </c>
      <c r="J6763" s="43" t="s">
        <v>104</v>
      </c>
      <c r="K6763" s="43" t="s">
        <v>123</v>
      </c>
      <c r="L6763" s="43" t="s">
        <v>74</v>
      </c>
      <c r="M6763" s="43" t="s">
        <v>6626</v>
      </c>
      <c r="N6763" s="43" t="s">
        <v>1291</v>
      </c>
      <c r="O6763" s="43" t="s">
        <v>39900</v>
      </c>
      <c r="P6763" s="42">
        <v>416</v>
      </c>
      <c r="Q6763" s="44" t="s">
        <v>127</v>
      </c>
      <c r="R6763" s="44" t="s">
        <v>43</v>
      </c>
      <c r="S6763" s="44" t="s">
        <v>44</v>
      </c>
      <c r="T6763" s="44" t="s">
        <v>39901</v>
      </c>
      <c r="U6763" s="47" t="s">
        <v>39902</v>
      </c>
    </row>
    <row r="6764" spans="1:21" ht="33" customHeight="1" x14ac:dyDescent="0.2">
      <c r="A6764" s="31"/>
      <c r="B6764" s="38">
        <v>700909</v>
      </c>
      <c r="C6764" s="39"/>
      <c r="D6764" s="40">
        <v>1200</v>
      </c>
      <c r="E6764" s="41" t="s">
        <v>39903</v>
      </c>
      <c r="F6764" s="41" t="s">
        <v>19623</v>
      </c>
      <c r="G6764" s="42">
        <v>2025</v>
      </c>
      <c r="H6764" s="43" t="s">
        <v>39904</v>
      </c>
      <c r="I6764" s="43" t="s">
        <v>112</v>
      </c>
      <c r="J6764" s="43" t="s">
        <v>5529</v>
      </c>
      <c r="K6764" s="43" t="s">
        <v>123</v>
      </c>
      <c r="L6764" s="43" t="s">
        <v>39905</v>
      </c>
      <c r="M6764" s="43" t="s">
        <v>1861</v>
      </c>
      <c r="N6764" s="43" t="s">
        <v>1274</v>
      </c>
      <c r="O6764" s="43" t="s">
        <v>39906</v>
      </c>
      <c r="P6764" s="42">
        <v>192</v>
      </c>
      <c r="Q6764" s="44" t="s">
        <v>127</v>
      </c>
      <c r="R6764" s="44" t="s">
        <v>43</v>
      </c>
      <c r="S6764" s="44" t="s">
        <v>44</v>
      </c>
      <c r="T6764" s="44" t="s">
        <v>39907</v>
      </c>
      <c r="U6764" s="47" t="s">
        <v>39908</v>
      </c>
    </row>
    <row r="6765" spans="1:21" ht="33" customHeight="1" x14ac:dyDescent="0.2">
      <c r="A6765" s="31"/>
      <c r="B6765" s="38">
        <v>693423</v>
      </c>
      <c r="C6765" s="39"/>
      <c r="D6765" s="40">
        <v>1000</v>
      </c>
      <c r="E6765" s="41" t="s">
        <v>39909</v>
      </c>
      <c r="F6765" s="41" t="s">
        <v>39910</v>
      </c>
      <c r="G6765" s="42">
        <v>2025</v>
      </c>
      <c r="H6765" s="43" t="s">
        <v>34</v>
      </c>
      <c r="I6765" s="43" t="s">
        <v>35</v>
      </c>
      <c r="J6765" s="43" t="s">
        <v>58</v>
      </c>
      <c r="K6765" s="43" t="s">
        <v>37</v>
      </c>
      <c r="L6765" s="43" t="s">
        <v>39911</v>
      </c>
      <c r="M6765" s="43" t="s">
        <v>1852</v>
      </c>
      <c r="N6765" s="43" t="s">
        <v>1942</v>
      </c>
      <c r="O6765" s="43" t="s">
        <v>39912</v>
      </c>
      <c r="P6765" s="42">
        <v>120</v>
      </c>
      <c r="Q6765" s="44" t="s">
        <v>42</v>
      </c>
      <c r="R6765" s="44" t="s">
        <v>43</v>
      </c>
      <c r="S6765" s="44" t="s">
        <v>44</v>
      </c>
      <c r="T6765" s="44" t="s">
        <v>39913</v>
      </c>
      <c r="U6765" s="47" t="s">
        <v>39914</v>
      </c>
    </row>
    <row r="6766" spans="1:21" ht="33" customHeight="1" x14ac:dyDescent="0.2">
      <c r="A6766" s="31"/>
      <c r="B6766" s="38">
        <v>692294</v>
      </c>
      <c r="C6766" s="39"/>
      <c r="D6766" s="40">
        <v>1000</v>
      </c>
      <c r="E6766" s="41" t="s">
        <v>39915</v>
      </c>
      <c r="F6766" s="41" t="s">
        <v>39916</v>
      </c>
      <c r="G6766" s="42">
        <v>2025</v>
      </c>
      <c r="H6766" s="43" t="s">
        <v>34</v>
      </c>
      <c r="I6766" s="43" t="s">
        <v>57</v>
      </c>
      <c r="J6766" s="43" t="s">
        <v>104</v>
      </c>
      <c r="K6766" s="43" t="s">
        <v>37</v>
      </c>
      <c r="L6766" s="43" t="s">
        <v>74</v>
      </c>
      <c r="M6766" s="43" t="s">
        <v>2252</v>
      </c>
      <c r="N6766" s="43" t="s">
        <v>2226</v>
      </c>
      <c r="O6766" s="43" t="s">
        <v>39917</v>
      </c>
      <c r="P6766" s="42">
        <v>134</v>
      </c>
      <c r="Q6766" s="44" t="s">
        <v>42</v>
      </c>
      <c r="R6766" s="44" t="s">
        <v>43</v>
      </c>
      <c r="S6766" s="44" t="s">
        <v>44</v>
      </c>
      <c r="T6766" s="44" t="s">
        <v>39918</v>
      </c>
      <c r="U6766" s="47" t="s">
        <v>39919</v>
      </c>
    </row>
    <row r="6767" spans="1:21" ht="33" customHeight="1" x14ac:dyDescent="0.2">
      <c r="A6767" s="31"/>
      <c r="B6767" s="38">
        <v>706545</v>
      </c>
      <c r="C6767" s="39"/>
      <c r="D6767" s="40">
        <v>1200</v>
      </c>
      <c r="E6767" s="41" t="s">
        <v>39920</v>
      </c>
      <c r="F6767" s="41" t="s">
        <v>39921</v>
      </c>
      <c r="G6767" s="42">
        <v>2025</v>
      </c>
      <c r="H6767" s="43" t="s">
        <v>34</v>
      </c>
      <c r="I6767" s="43" t="s">
        <v>35</v>
      </c>
      <c r="J6767" s="43" t="s">
        <v>158</v>
      </c>
      <c r="K6767" s="43" t="s">
        <v>37</v>
      </c>
      <c r="L6767" s="43" t="s">
        <v>39922</v>
      </c>
      <c r="M6767" s="43" t="s">
        <v>39923</v>
      </c>
      <c r="N6767" s="43" t="s">
        <v>572</v>
      </c>
      <c r="O6767" s="43" t="s">
        <v>39924</v>
      </c>
      <c r="P6767" s="42">
        <v>238</v>
      </c>
      <c r="Q6767" s="44" t="s">
        <v>42</v>
      </c>
      <c r="R6767" s="44" t="s">
        <v>43</v>
      </c>
      <c r="S6767" s="44" t="s">
        <v>44</v>
      </c>
      <c r="T6767" s="44" t="s">
        <v>39925</v>
      </c>
      <c r="U6767" s="47" t="s">
        <v>39926</v>
      </c>
    </row>
    <row r="6768" spans="1:21" ht="33" customHeight="1" x14ac:dyDescent="0.2">
      <c r="A6768" s="31"/>
      <c r="B6768" s="38">
        <v>678846</v>
      </c>
      <c r="C6768" s="39"/>
      <c r="D6768" s="40">
        <v>1200</v>
      </c>
      <c r="E6768" s="41" t="s">
        <v>39927</v>
      </c>
      <c r="F6768" s="41" t="s">
        <v>13846</v>
      </c>
      <c r="G6768" s="42">
        <v>2025</v>
      </c>
      <c r="H6768" s="43" t="s">
        <v>39928</v>
      </c>
      <c r="I6768" s="43" t="s">
        <v>112</v>
      </c>
      <c r="J6768" s="43" t="s">
        <v>149</v>
      </c>
      <c r="K6768" s="43" t="s">
        <v>123</v>
      </c>
      <c r="L6768" s="43" t="s">
        <v>39929</v>
      </c>
      <c r="M6768" s="43" t="s">
        <v>6792</v>
      </c>
      <c r="N6768" s="43" t="s">
        <v>854</v>
      </c>
      <c r="O6768" s="43" t="s">
        <v>39930</v>
      </c>
      <c r="P6768" s="42">
        <v>144</v>
      </c>
      <c r="Q6768" s="44" t="s">
        <v>127</v>
      </c>
      <c r="R6768" s="44" t="s">
        <v>43</v>
      </c>
      <c r="S6768" s="44" t="s">
        <v>44</v>
      </c>
      <c r="T6768" s="44" t="s">
        <v>39931</v>
      </c>
      <c r="U6768" s="47" t="s">
        <v>39932</v>
      </c>
    </row>
    <row r="6769" spans="1:21" ht="33" customHeight="1" x14ac:dyDescent="0.2">
      <c r="A6769" s="31"/>
      <c r="B6769" s="38">
        <v>694430</v>
      </c>
      <c r="C6769" s="39"/>
      <c r="D6769" s="40">
        <v>1000</v>
      </c>
      <c r="E6769" s="41" t="s">
        <v>39933</v>
      </c>
      <c r="F6769" s="41" t="s">
        <v>1247</v>
      </c>
      <c r="G6769" s="42">
        <v>2025</v>
      </c>
      <c r="H6769" s="43" t="s">
        <v>34</v>
      </c>
      <c r="I6769" s="43" t="s">
        <v>35</v>
      </c>
      <c r="J6769" s="43" t="s">
        <v>58</v>
      </c>
      <c r="K6769" s="43" t="s">
        <v>37</v>
      </c>
      <c r="L6769" s="43" t="s">
        <v>39934</v>
      </c>
      <c r="M6769" s="43" t="s">
        <v>7648</v>
      </c>
      <c r="N6769" s="43" t="s">
        <v>1250</v>
      </c>
      <c r="O6769" s="43" t="s">
        <v>39935</v>
      </c>
      <c r="P6769" s="42">
        <v>82</v>
      </c>
      <c r="Q6769" s="44" t="s">
        <v>42</v>
      </c>
      <c r="R6769" s="44" t="s">
        <v>43</v>
      </c>
      <c r="S6769" s="44" t="s">
        <v>44</v>
      </c>
      <c r="T6769" s="44" t="s">
        <v>39936</v>
      </c>
      <c r="U6769" s="47" t="s">
        <v>39937</v>
      </c>
    </row>
    <row r="6770" spans="1:21" ht="33" customHeight="1" x14ac:dyDescent="0.2">
      <c r="A6770" s="31"/>
      <c r="B6770" s="38">
        <v>683202</v>
      </c>
      <c r="C6770" s="39"/>
      <c r="D6770" s="40">
        <v>1000</v>
      </c>
      <c r="E6770" s="41" t="s">
        <v>39938</v>
      </c>
      <c r="F6770" s="41" t="s">
        <v>1247</v>
      </c>
      <c r="G6770" s="42">
        <v>2025</v>
      </c>
      <c r="H6770" s="43" t="s">
        <v>34</v>
      </c>
      <c r="I6770" s="43" t="s">
        <v>35</v>
      </c>
      <c r="J6770" s="43" t="s">
        <v>58</v>
      </c>
      <c r="K6770" s="43" t="s">
        <v>37</v>
      </c>
      <c r="L6770" s="43" t="s">
        <v>74</v>
      </c>
      <c r="M6770" s="43" t="s">
        <v>7648</v>
      </c>
      <c r="N6770" s="43" t="s">
        <v>1250</v>
      </c>
      <c r="O6770" s="43" t="s">
        <v>39939</v>
      </c>
      <c r="P6770" s="42">
        <v>108</v>
      </c>
      <c r="Q6770" s="44" t="s">
        <v>42</v>
      </c>
      <c r="R6770" s="44" t="s">
        <v>43</v>
      </c>
      <c r="S6770" s="44" t="s">
        <v>44</v>
      </c>
      <c r="T6770" s="44" t="s">
        <v>39940</v>
      </c>
      <c r="U6770" s="47" t="s">
        <v>39941</v>
      </c>
    </row>
    <row r="6771" spans="1:21" ht="33" customHeight="1" x14ac:dyDescent="0.2">
      <c r="A6771" s="31"/>
      <c r="B6771" s="38">
        <v>700037</v>
      </c>
      <c r="C6771" s="39"/>
      <c r="D6771" s="40">
        <v>1200</v>
      </c>
      <c r="E6771" s="41" t="s">
        <v>39942</v>
      </c>
      <c r="F6771" s="41" t="s">
        <v>236</v>
      </c>
      <c r="G6771" s="42">
        <v>2025</v>
      </c>
      <c r="H6771" s="43" t="s">
        <v>34</v>
      </c>
      <c r="I6771" s="43" t="s">
        <v>35</v>
      </c>
      <c r="J6771" s="43" t="s">
        <v>58</v>
      </c>
      <c r="K6771" s="43" t="s">
        <v>37</v>
      </c>
      <c r="L6771" s="43" t="s">
        <v>7647</v>
      </c>
      <c r="M6771" s="43" t="s">
        <v>548</v>
      </c>
      <c r="N6771" s="43" t="s">
        <v>239</v>
      </c>
      <c r="O6771" s="43" t="s">
        <v>39943</v>
      </c>
      <c r="P6771" s="42">
        <v>234</v>
      </c>
      <c r="Q6771" s="44" t="s">
        <v>42</v>
      </c>
      <c r="R6771" s="44" t="s">
        <v>43</v>
      </c>
      <c r="S6771" s="44" t="s">
        <v>44</v>
      </c>
      <c r="T6771" s="44" t="s">
        <v>39944</v>
      </c>
      <c r="U6771" s="47" t="s">
        <v>39945</v>
      </c>
    </row>
    <row r="6772" spans="1:21" ht="33" customHeight="1" x14ac:dyDescent="0.2">
      <c r="A6772" s="31"/>
      <c r="B6772" s="38">
        <v>665339</v>
      </c>
      <c r="C6772" s="39"/>
      <c r="D6772" s="40">
        <v>1950</v>
      </c>
      <c r="E6772" s="41" t="s">
        <v>39946</v>
      </c>
      <c r="F6772" s="41" t="s">
        <v>35504</v>
      </c>
      <c r="G6772" s="42">
        <v>2025</v>
      </c>
      <c r="H6772" s="43" t="s">
        <v>4406</v>
      </c>
      <c r="I6772" s="43" t="s">
        <v>112</v>
      </c>
      <c r="J6772" s="43" t="s">
        <v>914</v>
      </c>
      <c r="K6772" s="43" t="s">
        <v>123</v>
      </c>
      <c r="L6772" s="43" t="s">
        <v>7647</v>
      </c>
      <c r="M6772" s="43" t="s">
        <v>37882</v>
      </c>
      <c r="N6772" s="43" t="s">
        <v>2077</v>
      </c>
      <c r="O6772" s="43" t="s">
        <v>39947</v>
      </c>
      <c r="P6772" s="42">
        <v>448</v>
      </c>
      <c r="Q6772" s="44" t="s">
        <v>127</v>
      </c>
      <c r="R6772" s="44" t="s">
        <v>43</v>
      </c>
      <c r="S6772" s="44" t="s">
        <v>44</v>
      </c>
      <c r="T6772" s="44" t="s">
        <v>39948</v>
      </c>
      <c r="U6772" s="47" t="s">
        <v>39949</v>
      </c>
    </row>
    <row r="6773" spans="1:21" ht="33" customHeight="1" x14ac:dyDescent="0.2">
      <c r="A6773" s="31"/>
      <c r="B6773" s="38">
        <v>663213</v>
      </c>
      <c r="C6773" s="39"/>
      <c r="D6773" s="40">
        <v>1490</v>
      </c>
      <c r="E6773" s="41" t="s">
        <v>39950</v>
      </c>
      <c r="F6773" s="41" t="s">
        <v>39951</v>
      </c>
      <c r="G6773" s="42">
        <v>2025</v>
      </c>
      <c r="H6773" s="43" t="s">
        <v>34</v>
      </c>
      <c r="I6773" s="43" t="s">
        <v>35</v>
      </c>
      <c r="J6773" s="43" t="s">
        <v>39952</v>
      </c>
      <c r="K6773" s="43" t="s">
        <v>1133</v>
      </c>
      <c r="L6773" s="43" t="s">
        <v>21861</v>
      </c>
      <c r="M6773" s="43" t="s">
        <v>7648</v>
      </c>
      <c r="N6773" s="43" t="s">
        <v>2041</v>
      </c>
      <c r="O6773" s="43" t="s">
        <v>39953</v>
      </c>
      <c r="P6773" s="42">
        <v>416</v>
      </c>
      <c r="Q6773" s="44" t="s">
        <v>42</v>
      </c>
      <c r="R6773" s="44" t="s">
        <v>43</v>
      </c>
      <c r="S6773" s="44" t="s">
        <v>44</v>
      </c>
      <c r="T6773" s="44" t="s">
        <v>39954</v>
      </c>
      <c r="U6773" s="47" t="s">
        <v>39955</v>
      </c>
    </row>
    <row r="6774" spans="1:21" ht="33" customHeight="1" x14ac:dyDescent="0.2">
      <c r="A6774" s="31"/>
      <c r="B6774" s="38">
        <v>713132</v>
      </c>
      <c r="C6774" s="39"/>
      <c r="D6774" s="40">
        <v>1500</v>
      </c>
      <c r="E6774" s="41" t="s">
        <v>39956</v>
      </c>
      <c r="F6774" s="41" t="s">
        <v>39957</v>
      </c>
      <c r="G6774" s="42">
        <v>2026</v>
      </c>
      <c r="H6774" s="43" t="s">
        <v>39958</v>
      </c>
      <c r="I6774" s="43" t="s">
        <v>112</v>
      </c>
      <c r="J6774" s="43" t="s">
        <v>133</v>
      </c>
      <c r="K6774" s="43" t="s">
        <v>1133</v>
      </c>
      <c r="L6774" s="43" t="s">
        <v>7647</v>
      </c>
      <c r="M6774" s="43" t="s">
        <v>7648</v>
      </c>
      <c r="N6774" s="43" t="s">
        <v>6560</v>
      </c>
      <c r="O6774" s="43" t="s">
        <v>39959</v>
      </c>
      <c r="P6774" s="42">
        <v>350</v>
      </c>
      <c r="Q6774" s="44" t="s">
        <v>127</v>
      </c>
      <c r="R6774" s="44" t="s">
        <v>43</v>
      </c>
      <c r="S6774" s="44" t="s">
        <v>44</v>
      </c>
      <c r="T6774" s="44" t="s">
        <v>39960</v>
      </c>
      <c r="U6774" s="47" t="s">
        <v>39961</v>
      </c>
    </row>
    <row r="6775" spans="1:21" ht="33" customHeight="1" x14ac:dyDescent="0.2">
      <c r="A6775" s="31"/>
      <c r="B6775" s="38">
        <v>704509</v>
      </c>
      <c r="C6775" s="39"/>
      <c r="D6775" s="40">
        <v>1000</v>
      </c>
      <c r="E6775" s="41" t="s">
        <v>39962</v>
      </c>
      <c r="F6775" s="41" t="s">
        <v>39963</v>
      </c>
      <c r="G6775" s="42">
        <v>2025</v>
      </c>
      <c r="H6775" s="43" t="s">
        <v>34</v>
      </c>
      <c r="I6775" s="43" t="s">
        <v>57</v>
      </c>
      <c r="J6775" s="43" t="s">
        <v>2703</v>
      </c>
      <c r="K6775" s="43" t="s">
        <v>37</v>
      </c>
      <c r="L6775" s="43" t="s">
        <v>10283</v>
      </c>
      <c r="M6775" s="43" t="s">
        <v>18545</v>
      </c>
      <c r="N6775" s="43" t="s">
        <v>1607</v>
      </c>
      <c r="O6775" s="43" t="s">
        <v>39964</v>
      </c>
      <c r="P6775" s="42">
        <v>100</v>
      </c>
      <c r="Q6775" s="44" t="s">
        <v>42</v>
      </c>
      <c r="R6775" s="44" t="s">
        <v>43</v>
      </c>
      <c r="S6775" s="44" t="s">
        <v>44</v>
      </c>
      <c r="T6775" s="44" t="s">
        <v>39965</v>
      </c>
      <c r="U6775" s="47" t="s">
        <v>39966</v>
      </c>
    </row>
    <row r="6776" spans="1:21" ht="33" customHeight="1" x14ac:dyDescent="0.2">
      <c r="A6776" s="31"/>
      <c r="B6776" s="38">
        <v>567954</v>
      </c>
      <c r="C6776" s="39"/>
      <c r="D6776" s="40">
        <v>1300</v>
      </c>
      <c r="E6776" s="41" t="s">
        <v>39967</v>
      </c>
      <c r="F6776" s="41" t="s">
        <v>39968</v>
      </c>
      <c r="G6776" s="42">
        <v>2025</v>
      </c>
      <c r="H6776" s="43" t="s">
        <v>39969</v>
      </c>
      <c r="I6776" s="43" t="s">
        <v>112</v>
      </c>
      <c r="J6776" s="43" t="s">
        <v>48</v>
      </c>
      <c r="K6776" s="43" t="s">
        <v>123</v>
      </c>
      <c r="L6776" s="43" t="s">
        <v>1249</v>
      </c>
      <c r="M6776" s="43" t="s">
        <v>7648</v>
      </c>
      <c r="N6776" s="43" t="s">
        <v>2077</v>
      </c>
      <c r="O6776" s="43" t="s">
        <v>39970</v>
      </c>
      <c r="P6776" s="42">
        <v>328</v>
      </c>
      <c r="Q6776" s="44" t="s">
        <v>127</v>
      </c>
      <c r="R6776" s="44" t="s">
        <v>43</v>
      </c>
      <c r="S6776" s="44" t="s">
        <v>44</v>
      </c>
      <c r="T6776" s="44" t="s">
        <v>39971</v>
      </c>
      <c r="U6776" s="47" t="s">
        <v>39972</v>
      </c>
    </row>
    <row r="6777" spans="1:21" ht="33" customHeight="1" x14ac:dyDescent="0.2">
      <c r="A6777" s="31"/>
      <c r="B6777" s="38">
        <v>698428</v>
      </c>
      <c r="C6777" s="39"/>
      <c r="D6777" s="40">
        <v>1200</v>
      </c>
      <c r="E6777" s="41" t="s">
        <v>39973</v>
      </c>
      <c r="F6777" s="41" t="s">
        <v>13846</v>
      </c>
      <c r="G6777" s="42">
        <v>2025</v>
      </c>
      <c r="H6777" s="43" t="s">
        <v>4452</v>
      </c>
      <c r="I6777" s="43" t="s">
        <v>57</v>
      </c>
      <c r="J6777" s="43" t="s">
        <v>48</v>
      </c>
      <c r="K6777" s="43" t="s">
        <v>123</v>
      </c>
      <c r="L6777" s="43" t="s">
        <v>1249</v>
      </c>
      <c r="M6777" s="43" t="s">
        <v>6818</v>
      </c>
      <c r="N6777" s="43" t="s">
        <v>854</v>
      </c>
      <c r="O6777" s="43" t="s">
        <v>39974</v>
      </c>
      <c r="P6777" s="42">
        <v>144</v>
      </c>
      <c r="Q6777" s="44" t="s">
        <v>127</v>
      </c>
      <c r="R6777" s="44" t="s">
        <v>43</v>
      </c>
      <c r="S6777" s="44" t="s">
        <v>44</v>
      </c>
      <c r="T6777" s="44" t="s">
        <v>39975</v>
      </c>
      <c r="U6777" s="47" t="s">
        <v>39976</v>
      </c>
    </row>
    <row r="6778" spans="1:21" ht="33" customHeight="1" x14ac:dyDescent="0.2">
      <c r="A6778" s="31"/>
      <c r="B6778" s="38">
        <v>598947</v>
      </c>
      <c r="C6778" s="39"/>
      <c r="D6778" s="40">
        <v>1900</v>
      </c>
      <c r="E6778" s="41" t="s">
        <v>39977</v>
      </c>
      <c r="F6778" s="41" t="s">
        <v>39978</v>
      </c>
      <c r="G6778" s="42">
        <v>2025</v>
      </c>
      <c r="H6778" s="43" t="s">
        <v>39979</v>
      </c>
      <c r="I6778" s="43" t="s">
        <v>112</v>
      </c>
      <c r="J6778" s="43" t="s">
        <v>430</v>
      </c>
      <c r="K6778" s="43" t="s">
        <v>123</v>
      </c>
      <c r="L6778" s="43" t="s">
        <v>7647</v>
      </c>
      <c r="M6778" s="43" t="s">
        <v>6792</v>
      </c>
      <c r="N6778" s="43" t="s">
        <v>6833</v>
      </c>
      <c r="O6778" s="43" t="s">
        <v>39980</v>
      </c>
      <c r="P6778" s="42">
        <v>496</v>
      </c>
      <c r="Q6778" s="44" t="s">
        <v>127</v>
      </c>
      <c r="R6778" s="44" t="s">
        <v>43</v>
      </c>
      <c r="S6778" s="44" t="s">
        <v>44</v>
      </c>
      <c r="T6778" s="44" t="s">
        <v>39981</v>
      </c>
      <c r="U6778" s="47" t="s">
        <v>39982</v>
      </c>
    </row>
    <row r="6779" spans="1:21" ht="33" customHeight="1" x14ac:dyDescent="0.2">
      <c r="A6779" s="31"/>
      <c r="B6779" s="38">
        <v>618960</v>
      </c>
      <c r="C6779" s="39"/>
      <c r="D6779" s="40">
        <v>999</v>
      </c>
      <c r="E6779" s="41" t="s">
        <v>39983</v>
      </c>
      <c r="F6779" s="41" t="s">
        <v>39984</v>
      </c>
      <c r="G6779" s="42">
        <v>2025</v>
      </c>
      <c r="H6779" s="43" t="s">
        <v>34</v>
      </c>
      <c r="I6779" s="43" t="s">
        <v>57</v>
      </c>
      <c r="J6779" s="43" t="s">
        <v>430</v>
      </c>
      <c r="K6779" s="43" t="s">
        <v>1133</v>
      </c>
      <c r="L6779" s="43" t="s">
        <v>7647</v>
      </c>
      <c r="M6779" s="43" t="s">
        <v>246</v>
      </c>
      <c r="N6779" s="43" t="s">
        <v>91</v>
      </c>
      <c r="O6779" s="43" t="s">
        <v>39985</v>
      </c>
      <c r="P6779" s="42">
        <v>200</v>
      </c>
      <c r="Q6779" s="44" t="s">
        <v>42</v>
      </c>
      <c r="R6779" s="44" t="s">
        <v>43</v>
      </c>
      <c r="S6779" s="44" t="s">
        <v>44</v>
      </c>
      <c r="T6779" s="44" t="s">
        <v>39986</v>
      </c>
      <c r="U6779" s="47" t="s">
        <v>39987</v>
      </c>
    </row>
    <row r="6780" spans="1:21" ht="33" customHeight="1" x14ac:dyDescent="0.2">
      <c r="A6780" s="31"/>
      <c r="B6780" s="38">
        <v>698545</v>
      </c>
      <c r="C6780" s="39"/>
      <c r="D6780" s="40">
        <v>999</v>
      </c>
      <c r="E6780" s="41" t="s">
        <v>39988</v>
      </c>
      <c r="F6780" s="41" t="s">
        <v>39989</v>
      </c>
      <c r="G6780" s="42">
        <v>2025</v>
      </c>
      <c r="H6780" s="43" t="s">
        <v>34</v>
      </c>
      <c r="I6780" s="43" t="s">
        <v>57</v>
      </c>
      <c r="J6780" s="43" t="s">
        <v>430</v>
      </c>
      <c r="K6780" s="43" t="s">
        <v>1133</v>
      </c>
      <c r="L6780" s="43" t="s">
        <v>7647</v>
      </c>
      <c r="M6780" s="43" t="s">
        <v>246</v>
      </c>
      <c r="N6780" s="43" t="s">
        <v>91</v>
      </c>
      <c r="O6780" s="43" t="s">
        <v>39990</v>
      </c>
      <c r="P6780" s="42">
        <v>168</v>
      </c>
      <c r="Q6780" s="44" t="s">
        <v>42</v>
      </c>
      <c r="R6780" s="44" t="s">
        <v>43</v>
      </c>
      <c r="S6780" s="44" t="s">
        <v>44</v>
      </c>
      <c r="T6780" s="44" t="s">
        <v>39991</v>
      </c>
      <c r="U6780" s="47" t="s">
        <v>39992</v>
      </c>
    </row>
    <row r="6781" spans="1:21" ht="33" customHeight="1" x14ac:dyDescent="0.2">
      <c r="A6781" s="31"/>
      <c r="B6781" s="38">
        <v>704731</v>
      </c>
      <c r="C6781" s="39"/>
      <c r="D6781" s="40">
        <v>1000</v>
      </c>
      <c r="E6781" s="41" t="s">
        <v>39993</v>
      </c>
      <c r="F6781" s="41" t="s">
        <v>39994</v>
      </c>
      <c r="G6781" s="42">
        <v>2025</v>
      </c>
      <c r="H6781" s="43" t="s">
        <v>34</v>
      </c>
      <c r="I6781" s="43" t="s">
        <v>57</v>
      </c>
      <c r="J6781" s="43" t="s">
        <v>104</v>
      </c>
      <c r="K6781" s="43" t="s">
        <v>37</v>
      </c>
      <c r="L6781" s="43" t="s">
        <v>7647</v>
      </c>
      <c r="M6781" s="43" t="s">
        <v>7648</v>
      </c>
      <c r="N6781" s="43" t="s">
        <v>796</v>
      </c>
      <c r="O6781" s="43" t="s">
        <v>39995</v>
      </c>
      <c r="P6781" s="42">
        <v>88</v>
      </c>
      <c r="Q6781" s="44" t="s">
        <v>42</v>
      </c>
      <c r="R6781" s="44" t="s">
        <v>43</v>
      </c>
      <c r="S6781" s="44" t="s">
        <v>44</v>
      </c>
      <c r="T6781" s="44" t="s">
        <v>39996</v>
      </c>
      <c r="U6781" s="47" t="s">
        <v>39997</v>
      </c>
    </row>
    <row r="6782" spans="1:21" ht="33" customHeight="1" x14ac:dyDescent="0.2">
      <c r="A6782" s="31"/>
      <c r="B6782" s="38">
        <v>705423</v>
      </c>
      <c r="C6782" s="39"/>
      <c r="D6782" s="40">
        <v>1840</v>
      </c>
      <c r="E6782" s="41" t="s">
        <v>39998</v>
      </c>
      <c r="F6782" s="41" t="s">
        <v>39999</v>
      </c>
      <c r="G6782" s="42">
        <v>2025</v>
      </c>
      <c r="H6782" s="43" t="s">
        <v>40000</v>
      </c>
      <c r="I6782" s="43" t="s">
        <v>112</v>
      </c>
      <c r="J6782" s="43" t="s">
        <v>430</v>
      </c>
      <c r="K6782" s="43" t="s">
        <v>1133</v>
      </c>
      <c r="L6782" s="43" t="s">
        <v>7647</v>
      </c>
      <c r="M6782" s="43" t="s">
        <v>7648</v>
      </c>
      <c r="N6782" s="43" t="s">
        <v>2077</v>
      </c>
      <c r="O6782" s="43" t="s">
        <v>40001</v>
      </c>
      <c r="P6782" s="42">
        <v>432</v>
      </c>
      <c r="Q6782" s="44" t="s">
        <v>127</v>
      </c>
      <c r="R6782" s="44" t="s">
        <v>43</v>
      </c>
      <c r="S6782" s="44" t="s">
        <v>44</v>
      </c>
      <c r="T6782" s="44" t="s">
        <v>40002</v>
      </c>
      <c r="U6782" s="47" t="s">
        <v>40003</v>
      </c>
    </row>
    <row r="6783" spans="1:21" ht="33" customHeight="1" x14ac:dyDescent="0.2">
      <c r="A6783" s="31"/>
      <c r="B6783" s="38">
        <v>594440</v>
      </c>
      <c r="C6783" s="39"/>
      <c r="D6783" s="40">
        <v>2400</v>
      </c>
      <c r="E6783" s="41" t="s">
        <v>40004</v>
      </c>
      <c r="F6783" s="41" t="s">
        <v>40005</v>
      </c>
      <c r="G6783" s="42">
        <v>2025</v>
      </c>
      <c r="H6783" s="43" t="s">
        <v>40006</v>
      </c>
      <c r="I6783" s="43" t="s">
        <v>112</v>
      </c>
      <c r="J6783" s="43" t="s">
        <v>104</v>
      </c>
      <c r="K6783" s="43" t="s">
        <v>123</v>
      </c>
      <c r="L6783" s="43" t="s">
        <v>7647</v>
      </c>
      <c r="M6783" s="43" t="s">
        <v>7648</v>
      </c>
      <c r="N6783" s="43" t="s">
        <v>10466</v>
      </c>
      <c r="O6783" s="43" t="s">
        <v>40007</v>
      </c>
      <c r="P6783" s="42">
        <v>636</v>
      </c>
      <c r="Q6783" s="44" t="s">
        <v>127</v>
      </c>
      <c r="R6783" s="44" t="s">
        <v>43</v>
      </c>
      <c r="S6783" s="44" t="s">
        <v>44</v>
      </c>
      <c r="T6783" s="44" t="s">
        <v>40008</v>
      </c>
      <c r="U6783" s="47" t="s">
        <v>40009</v>
      </c>
    </row>
    <row r="6784" spans="1:21" ht="33" customHeight="1" x14ac:dyDescent="0.2">
      <c r="A6784" s="31"/>
      <c r="B6784" s="38">
        <v>697763</v>
      </c>
      <c r="C6784" s="39"/>
      <c r="D6784" s="40">
        <v>1000</v>
      </c>
      <c r="E6784" s="41" t="s">
        <v>40010</v>
      </c>
      <c r="F6784" s="41" t="s">
        <v>40011</v>
      </c>
      <c r="G6784" s="42">
        <v>2025</v>
      </c>
      <c r="H6784" s="43" t="s">
        <v>34</v>
      </c>
      <c r="I6784" s="43" t="s">
        <v>1370</v>
      </c>
      <c r="J6784" s="43" t="s">
        <v>104</v>
      </c>
      <c r="K6784" s="43" t="s">
        <v>37</v>
      </c>
      <c r="L6784" s="43" t="s">
        <v>7647</v>
      </c>
      <c r="M6784" s="43" t="s">
        <v>6792</v>
      </c>
      <c r="N6784" s="43" t="s">
        <v>796</v>
      </c>
      <c r="O6784" s="43" t="s">
        <v>40012</v>
      </c>
      <c r="P6784" s="42">
        <v>126</v>
      </c>
      <c r="Q6784" s="44" t="s">
        <v>42</v>
      </c>
      <c r="R6784" s="44" t="s">
        <v>43</v>
      </c>
      <c r="S6784" s="44" t="s">
        <v>44</v>
      </c>
      <c r="T6784" s="44" t="s">
        <v>40013</v>
      </c>
      <c r="U6784" s="47" t="s">
        <v>40014</v>
      </c>
    </row>
    <row r="6785" spans="1:21" ht="33" customHeight="1" x14ac:dyDescent="0.2">
      <c r="A6785" s="31"/>
      <c r="B6785" s="38">
        <v>711460</v>
      </c>
      <c r="C6785" s="39"/>
      <c r="D6785" s="40">
        <v>1300</v>
      </c>
      <c r="E6785" s="41" t="s">
        <v>40015</v>
      </c>
      <c r="F6785" s="41" t="s">
        <v>40016</v>
      </c>
      <c r="G6785" s="42">
        <v>2026</v>
      </c>
      <c r="H6785" s="43" t="s">
        <v>40017</v>
      </c>
      <c r="I6785" s="43" t="s">
        <v>112</v>
      </c>
      <c r="J6785" s="43" t="s">
        <v>133</v>
      </c>
      <c r="K6785" s="43" t="s">
        <v>1133</v>
      </c>
      <c r="L6785" s="43" t="s">
        <v>7647</v>
      </c>
      <c r="M6785" s="43" t="s">
        <v>7648</v>
      </c>
      <c r="N6785" s="43" t="s">
        <v>880</v>
      </c>
      <c r="O6785" s="43" t="s">
        <v>40018</v>
      </c>
      <c r="P6785" s="42">
        <v>272</v>
      </c>
      <c r="Q6785" s="44" t="s">
        <v>127</v>
      </c>
      <c r="R6785" s="44" t="s">
        <v>43</v>
      </c>
      <c r="S6785" s="44" t="s">
        <v>44</v>
      </c>
      <c r="T6785" s="44" t="s">
        <v>40019</v>
      </c>
      <c r="U6785" s="47" t="s">
        <v>40020</v>
      </c>
    </row>
    <row r="6786" spans="1:21" ht="33" customHeight="1" x14ac:dyDescent="0.2">
      <c r="A6786" s="31"/>
      <c r="B6786" s="38">
        <v>618972</v>
      </c>
      <c r="C6786" s="39"/>
      <c r="D6786" s="40">
        <v>1300</v>
      </c>
      <c r="E6786" s="41" t="s">
        <v>40021</v>
      </c>
      <c r="F6786" s="41" t="s">
        <v>40005</v>
      </c>
      <c r="G6786" s="42">
        <v>2025</v>
      </c>
      <c r="H6786" s="43" t="s">
        <v>40022</v>
      </c>
      <c r="I6786" s="43" t="s">
        <v>112</v>
      </c>
      <c r="J6786" s="43" t="s">
        <v>58</v>
      </c>
      <c r="K6786" s="43" t="s">
        <v>123</v>
      </c>
      <c r="L6786" s="43" t="s">
        <v>7647</v>
      </c>
      <c r="M6786" s="43" t="s">
        <v>7648</v>
      </c>
      <c r="N6786" s="43" t="s">
        <v>10466</v>
      </c>
      <c r="O6786" s="43" t="s">
        <v>40023</v>
      </c>
      <c r="P6786" s="42">
        <v>346</v>
      </c>
      <c r="Q6786" s="44" t="s">
        <v>127</v>
      </c>
      <c r="R6786" s="44" t="s">
        <v>43</v>
      </c>
      <c r="S6786" s="44" t="s">
        <v>44</v>
      </c>
      <c r="T6786" s="44" t="s">
        <v>40024</v>
      </c>
      <c r="U6786" s="47" t="s">
        <v>40025</v>
      </c>
    </row>
    <row r="6787" spans="1:21" ht="33" customHeight="1" x14ac:dyDescent="0.2">
      <c r="A6787" s="31"/>
      <c r="B6787" s="38">
        <v>704201</v>
      </c>
      <c r="C6787" s="39"/>
      <c r="D6787" s="40">
        <v>1400</v>
      </c>
      <c r="E6787" s="41" t="s">
        <v>40026</v>
      </c>
      <c r="F6787" s="41" t="s">
        <v>40027</v>
      </c>
      <c r="G6787" s="42">
        <v>2025</v>
      </c>
      <c r="H6787" s="43" t="s">
        <v>34</v>
      </c>
      <c r="I6787" s="43" t="s">
        <v>57</v>
      </c>
      <c r="J6787" s="43" t="s">
        <v>430</v>
      </c>
      <c r="K6787" s="43" t="s">
        <v>37</v>
      </c>
      <c r="L6787" s="43" t="s">
        <v>7647</v>
      </c>
      <c r="M6787" s="43" t="s">
        <v>7648</v>
      </c>
      <c r="N6787" s="43" t="s">
        <v>2150</v>
      </c>
      <c r="O6787" s="43" t="s">
        <v>40028</v>
      </c>
      <c r="P6787" s="42">
        <v>326</v>
      </c>
      <c r="Q6787" s="44" t="s">
        <v>42</v>
      </c>
      <c r="R6787" s="44" t="s">
        <v>43</v>
      </c>
      <c r="S6787" s="44" t="s">
        <v>44</v>
      </c>
      <c r="T6787" s="44" t="s">
        <v>40029</v>
      </c>
      <c r="U6787" s="47" t="s">
        <v>40030</v>
      </c>
    </row>
    <row r="6788" spans="1:21" ht="33" customHeight="1" x14ac:dyDescent="0.2">
      <c r="A6788" s="31"/>
      <c r="B6788" s="38">
        <v>591527</v>
      </c>
      <c r="C6788" s="39"/>
      <c r="D6788" s="40">
        <v>1300</v>
      </c>
      <c r="E6788" s="41" t="s">
        <v>40031</v>
      </c>
      <c r="F6788" s="41" t="s">
        <v>40032</v>
      </c>
      <c r="G6788" s="42">
        <v>2025</v>
      </c>
      <c r="H6788" s="43" t="s">
        <v>40033</v>
      </c>
      <c r="I6788" s="43" t="s">
        <v>112</v>
      </c>
      <c r="J6788" s="43" t="s">
        <v>430</v>
      </c>
      <c r="K6788" s="43" t="s">
        <v>123</v>
      </c>
      <c r="L6788" s="43" t="s">
        <v>7647</v>
      </c>
      <c r="M6788" s="43" t="s">
        <v>7648</v>
      </c>
      <c r="N6788" s="43" t="s">
        <v>1678</v>
      </c>
      <c r="O6788" s="43" t="s">
        <v>40034</v>
      </c>
      <c r="P6788" s="42">
        <v>350</v>
      </c>
      <c r="Q6788" s="44" t="s">
        <v>127</v>
      </c>
      <c r="R6788" s="44" t="s">
        <v>43</v>
      </c>
      <c r="S6788" s="44" t="s">
        <v>44</v>
      </c>
      <c r="T6788" s="44" t="s">
        <v>40035</v>
      </c>
      <c r="U6788" s="47" t="s">
        <v>40036</v>
      </c>
    </row>
    <row r="6789" spans="1:21" ht="33" customHeight="1" x14ac:dyDescent="0.2">
      <c r="A6789" s="31"/>
      <c r="B6789" s="38">
        <v>515130</v>
      </c>
      <c r="C6789" s="39"/>
      <c r="D6789" s="40">
        <v>1837</v>
      </c>
      <c r="E6789" s="41" t="s">
        <v>40037</v>
      </c>
      <c r="F6789" s="41" t="s">
        <v>40038</v>
      </c>
      <c r="G6789" s="42">
        <v>2025</v>
      </c>
      <c r="H6789" s="43" t="s">
        <v>34</v>
      </c>
      <c r="I6789" s="43" t="s">
        <v>1370</v>
      </c>
      <c r="J6789" s="43" t="s">
        <v>430</v>
      </c>
      <c r="K6789" s="43" t="s">
        <v>123</v>
      </c>
      <c r="L6789" s="43" t="s">
        <v>7647</v>
      </c>
      <c r="M6789" s="43" t="s">
        <v>7648</v>
      </c>
      <c r="N6789" s="43" t="s">
        <v>76</v>
      </c>
      <c r="O6789" s="43" t="s">
        <v>40039</v>
      </c>
      <c r="P6789" s="42">
        <v>498</v>
      </c>
      <c r="Q6789" s="44" t="s">
        <v>127</v>
      </c>
      <c r="R6789" s="44" t="s">
        <v>1824</v>
      </c>
      <c r="S6789" s="44" t="s">
        <v>44</v>
      </c>
      <c r="T6789" s="44" t="s">
        <v>40040</v>
      </c>
      <c r="U6789" s="47" t="s">
        <v>40041</v>
      </c>
    </row>
    <row r="6790" spans="1:21" ht="33" customHeight="1" x14ac:dyDescent="0.2">
      <c r="A6790" s="31"/>
      <c r="B6790" s="38">
        <v>593091</v>
      </c>
      <c r="C6790" s="39"/>
      <c r="D6790" s="40">
        <v>1620</v>
      </c>
      <c r="E6790" s="41" t="s">
        <v>40042</v>
      </c>
      <c r="F6790" s="41" t="s">
        <v>40043</v>
      </c>
      <c r="G6790" s="42">
        <v>2025</v>
      </c>
      <c r="H6790" s="43" t="s">
        <v>40044</v>
      </c>
      <c r="I6790" s="43" t="s">
        <v>57</v>
      </c>
      <c r="J6790" s="43" t="s">
        <v>48</v>
      </c>
      <c r="K6790" s="43" t="s">
        <v>1133</v>
      </c>
      <c r="L6790" s="43" t="s">
        <v>7647</v>
      </c>
      <c r="M6790" s="43" t="s">
        <v>7648</v>
      </c>
      <c r="N6790" s="43" t="s">
        <v>2483</v>
      </c>
      <c r="O6790" s="43" t="s">
        <v>40045</v>
      </c>
      <c r="P6790" s="42">
        <v>336</v>
      </c>
      <c r="Q6790" s="44" t="s">
        <v>127</v>
      </c>
      <c r="R6790" s="44" t="s">
        <v>43</v>
      </c>
      <c r="S6790" s="44" t="s">
        <v>44</v>
      </c>
      <c r="T6790" s="44" t="s">
        <v>40046</v>
      </c>
      <c r="U6790" s="47" t="s">
        <v>40047</v>
      </c>
    </row>
    <row r="6791" spans="1:21" ht="33" customHeight="1" x14ac:dyDescent="0.2">
      <c r="A6791" s="31"/>
      <c r="B6791" s="38">
        <v>690608</v>
      </c>
      <c r="C6791" s="39"/>
      <c r="D6791" s="40">
        <v>1000</v>
      </c>
      <c r="E6791" s="41" t="s">
        <v>40048</v>
      </c>
      <c r="F6791" s="41" t="s">
        <v>40049</v>
      </c>
      <c r="G6791" s="42">
        <v>2025</v>
      </c>
      <c r="H6791" s="43" t="s">
        <v>34</v>
      </c>
      <c r="I6791" s="43" t="s">
        <v>57</v>
      </c>
      <c r="J6791" s="43" t="s">
        <v>149</v>
      </c>
      <c r="K6791" s="43" t="s">
        <v>37</v>
      </c>
      <c r="L6791" s="43" t="s">
        <v>7647</v>
      </c>
      <c r="M6791" s="43" t="s">
        <v>6792</v>
      </c>
      <c r="N6791" s="43" t="s">
        <v>880</v>
      </c>
      <c r="O6791" s="43" t="s">
        <v>40050</v>
      </c>
      <c r="P6791" s="42">
        <v>76</v>
      </c>
      <c r="Q6791" s="44" t="s">
        <v>42</v>
      </c>
      <c r="R6791" s="44" t="s">
        <v>43</v>
      </c>
      <c r="S6791" s="44" t="s">
        <v>44</v>
      </c>
      <c r="T6791" s="44" t="s">
        <v>40051</v>
      </c>
      <c r="U6791" s="47" t="s">
        <v>40052</v>
      </c>
    </row>
    <row r="6792" spans="1:21" ht="33" customHeight="1" x14ac:dyDescent="0.2">
      <c r="A6792" s="31"/>
      <c r="B6792" s="38">
        <v>705458</v>
      </c>
      <c r="C6792" s="39"/>
      <c r="D6792" s="40">
        <v>2430</v>
      </c>
      <c r="E6792" s="41" t="s">
        <v>40053</v>
      </c>
      <c r="F6792" s="41" t="s">
        <v>40054</v>
      </c>
      <c r="G6792" s="42">
        <v>2025</v>
      </c>
      <c r="H6792" s="43" t="s">
        <v>40055</v>
      </c>
      <c r="I6792" s="43" t="s">
        <v>112</v>
      </c>
      <c r="J6792" s="43" t="s">
        <v>104</v>
      </c>
      <c r="K6792" s="43" t="s">
        <v>123</v>
      </c>
      <c r="L6792" s="43" t="s">
        <v>7647</v>
      </c>
      <c r="M6792" s="43" t="s">
        <v>37882</v>
      </c>
      <c r="N6792" s="43" t="s">
        <v>2328</v>
      </c>
      <c r="O6792" s="43" t="s">
        <v>40056</v>
      </c>
      <c r="P6792" s="42">
        <v>592</v>
      </c>
      <c r="Q6792" s="44" t="s">
        <v>127</v>
      </c>
      <c r="R6792" s="44" t="s">
        <v>1824</v>
      </c>
      <c r="S6792" s="44" t="s">
        <v>44</v>
      </c>
      <c r="T6792" s="44" t="s">
        <v>40057</v>
      </c>
      <c r="U6792" s="47" t="s">
        <v>40058</v>
      </c>
    </row>
    <row r="6793" spans="1:21" ht="33" customHeight="1" x14ac:dyDescent="0.2">
      <c r="A6793" s="31"/>
      <c r="B6793" s="38">
        <v>688988</v>
      </c>
      <c r="C6793" s="39"/>
      <c r="D6793" s="40">
        <v>1000</v>
      </c>
      <c r="E6793" s="41" t="s">
        <v>40059</v>
      </c>
      <c r="F6793" s="41" t="s">
        <v>40060</v>
      </c>
      <c r="G6793" s="42">
        <v>2025</v>
      </c>
      <c r="H6793" s="43" t="s">
        <v>40061</v>
      </c>
      <c r="I6793" s="43" t="s">
        <v>362</v>
      </c>
      <c r="J6793" s="43" t="s">
        <v>133</v>
      </c>
      <c r="K6793" s="43" t="s">
        <v>37</v>
      </c>
      <c r="L6793" s="43" t="s">
        <v>7647</v>
      </c>
      <c r="M6793" s="43" t="s">
        <v>7648</v>
      </c>
      <c r="N6793" s="43" t="s">
        <v>40062</v>
      </c>
      <c r="O6793" s="43" t="s">
        <v>40063</v>
      </c>
      <c r="P6793" s="42">
        <v>114</v>
      </c>
      <c r="Q6793" s="44" t="s">
        <v>42</v>
      </c>
      <c r="R6793" s="44" t="s">
        <v>43</v>
      </c>
      <c r="S6793" s="44" t="s">
        <v>44</v>
      </c>
      <c r="T6793" s="44" t="s">
        <v>40064</v>
      </c>
      <c r="U6793" s="47" t="s">
        <v>40065</v>
      </c>
    </row>
    <row r="6794" spans="1:21" ht="33" customHeight="1" x14ac:dyDescent="0.2">
      <c r="A6794" s="31"/>
      <c r="B6794" s="38">
        <v>694056</v>
      </c>
      <c r="C6794" s="39"/>
      <c r="D6794" s="40">
        <v>1300</v>
      </c>
      <c r="E6794" s="41" t="s">
        <v>40066</v>
      </c>
      <c r="F6794" s="41" t="s">
        <v>40067</v>
      </c>
      <c r="G6794" s="42">
        <v>2025</v>
      </c>
      <c r="H6794" s="43" t="s">
        <v>34</v>
      </c>
      <c r="I6794" s="43" t="s">
        <v>35</v>
      </c>
      <c r="J6794" s="43" t="s">
        <v>39952</v>
      </c>
      <c r="K6794" s="43" t="s">
        <v>37</v>
      </c>
      <c r="L6794" s="43" t="s">
        <v>74</v>
      </c>
      <c r="M6794" s="43" t="s">
        <v>7648</v>
      </c>
      <c r="N6794" s="43" t="s">
        <v>9532</v>
      </c>
      <c r="O6794" s="43" t="s">
        <v>40068</v>
      </c>
      <c r="P6794" s="42">
        <v>272</v>
      </c>
      <c r="Q6794" s="44" t="s">
        <v>42</v>
      </c>
      <c r="R6794" s="44" t="s">
        <v>43</v>
      </c>
      <c r="S6794" s="44" t="s">
        <v>44</v>
      </c>
      <c r="T6794" s="44" t="s">
        <v>40069</v>
      </c>
      <c r="U6794" s="47" t="s">
        <v>40070</v>
      </c>
    </row>
    <row r="6795" spans="1:21" ht="33" customHeight="1" x14ac:dyDescent="0.2">
      <c r="A6795" s="31"/>
      <c r="B6795" s="38">
        <v>518354</v>
      </c>
      <c r="C6795" s="39"/>
      <c r="D6795" s="40">
        <v>1430</v>
      </c>
      <c r="E6795" s="41" t="s">
        <v>40071</v>
      </c>
      <c r="F6795" s="41" t="s">
        <v>40072</v>
      </c>
      <c r="G6795" s="42">
        <v>2025</v>
      </c>
      <c r="H6795" s="43" t="s">
        <v>40073</v>
      </c>
      <c r="I6795" s="43" t="s">
        <v>112</v>
      </c>
      <c r="J6795" s="43" t="s">
        <v>104</v>
      </c>
      <c r="K6795" s="43" t="s">
        <v>1133</v>
      </c>
      <c r="L6795" s="43" t="s">
        <v>9768</v>
      </c>
      <c r="M6795" s="43" t="s">
        <v>7648</v>
      </c>
      <c r="N6795" s="43" t="s">
        <v>10466</v>
      </c>
      <c r="O6795" s="43" t="s">
        <v>40074</v>
      </c>
      <c r="P6795" s="42">
        <v>316</v>
      </c>
      <c r="Q6795" s="44" t="s">
        <v>127</v>
      </c>
      <c r="R6795" s="44" t="s">
        <v>43</v>
      </c>
      <c r="S6795" s="44" t="s">
        <v>44</v>
      </c>
      <c r="T6795" s="44" t="s">
        <v>40075</v>
      </c>
      <c r="U6795" s="47" t="s">
        <v>40076</v>
      </c>
    </row>
    <row r="6796" spans="1:21" ht="33" customHeight="1" x14ac:dyDescent="0.2">
      <c r="A6796" s="31"/>
      <c r="B6796" s="38">
        <v>695967</v>
      </c>
      <c r="C6796" s="39"/>
      <c r="D6796" s="40">
        <v>1100</v>
      </c>
      <c r="E6796" s="41" t="s">
        <v>40077</v>
      </c>
      <c r="F6796" s="41" t="s">
        <v>10282</v>
      </c>
      <c r="G6796" s="42">
        <v>2026</v>
      </c>
      <c r="H6796" s="43" t="s">
        <v>35898</v>
      </c>
      <c r="I6796" s="43" t="s">
        <v>57</v>
      </c>
      <c r="J6796" s="43" t="s">
        <v>104</v>
      </c>
      <c r="K6796" s="43" t="s">
        <v>123</v>
      </c>
      <c r="L6796" s="43" t="s">
        <v>9768</v>
      </c>
      <c r="M6796" s="43" t="s">
        <v>548</v>
      </c>
      <c r="N6796" s="43" t="s">
        <v>91</v>
      </c>
      <c r="O6796" s="43" t="s">
        <v>40078</v>
      </c>
      <c r="P6796" s="42">
        <v>150</v>
      </c>
      <c r="Q6796" s="44" t="s">
        <v>127</v>
      </c>
      <c r="R6796" s="44" t="s">
        <v>43</v>
      </c>
      <c r="S6796" s="44" t="s">
        <v>44</v>
      </c>
      <c r="T6796" s="44" t="s">
        <v>40079</v>
      </c>
      <c r="U6796" s="47" t="s">
        <v>40080</v>
      </c>
    </row>
    <row r="6797" spans="1:21" ht="33" customHeight="1" x14ac:dyDescent="0.2">
      <c r="A6797" s="31"/>
      <c r="B6797" s="38">
        <v>690745</v>
      </c>
      <c r="C6797" s="39"/>
      <c r="D6797" s="40">
        <v>1000</v>
      </c>
      <c r="E6797" s="41" t="s">
        <v>40081</v>
      </c>
      <c r="F6797" s="41" t="s">
        <v>40082</v>
      </c>
      <c r="G6797" s="42">
        <v>2025</v>
      </c>
      <c r="H6797" s="43" t="s">
        <v>34</v>
      </c>
      <c r="I6797" s="43" t="s">
        <v>35</v>
      </c>
      <c r="J6797" s="43" t="s">
        <v>165</v>
      </c>
      <c r="K6797" s="43" t="s">
        <v>37</v>
      </c>
      <c r="L6797" s="43" t="s">
        <v>10283</v>
      </c>
      <c r="M6797" s="43" t="s">
        <v>37882</v>
      </c>
      <c r="N6797" s="43" t="s">
        <v>5006</v>
      </c>
      <c r="O6797" s="43" t="s">
        <v>40083</v>
      </c>
      <c r="P6797" s="42">
        <v>126</v>
      </c>
      <c r="Q6797" s="44" t="s">
        <v>42</v>
      </c>
      <c r="R6797" s="44" t="s">
        <v>43</v>
      </c>
      <c r="S6797" s="44" t="s">
        <v>44</v>
      </c>
      <c r="T6797" s="44" t="s">
        <v>40084</v>
      </c>
      <c r="U6797" s="47" t="s">
        <v>40085</v>
      </c>
    </row>
    <row r="6798" spans="1:21" ht="33" customHeight="1" x14ac:dyDescent="0.2">
      <c r="A6798" s="31"/>
      <c r="B6798" s="38">
        <v>627511</v>
      </c>
      <c r="C6798" s="39"/>
      <c r="D6798" s="40">
        <v>1000</v>
      </c>
      <c r="E6798" s="41" t="s">
        <v>40086</v>
      </c>
      <c r="F6798" s="41" t="s">
        <v>19803</v>
      </c>
      <c r="G6798" s="42">
        <v>2025</v>
      </c>
      <c r="H6798" s="43" t="s">
        <v>34</v>
      </c>
      <c r="I6798" s="43" t="s">
        <v>35</v>
      </c>
      <c r="J6798" s="43" t="s">
        <v>10630</v>
      </c>
      <c r="K6798" s="43" t="s">
        <v>37</v>
      </c>
      <c r="L6798" s="43" t="s">
        <v>37065</v>
      </c>
      <c r="M6798" s="43" t="s">
        <v>548</v>
      </c>
      <c r="N6798" s="43" t="s">
        <v>19030</v>
      </c>
      <c r="O6798" s="43" t="s">
        <v>19806</v>
      </c>
      <c r="P6798" s="42">
        <v>120</v>
      </c>
      <c r="Q6798" s="44" t="s">
        <v>42</v>
      </c>
      <c r="R6798" s="44" t="s">
        <v>43</v>
      </c>
      <c r="S6798" s="44" t="s">
        <v>44</v>
      </c>
      <c r="T6798" s="44" t="s">
        <v>40087</v>
      </c>
      <c r="U6798" s="47" t="s">
        <v>40088</v>
      </c>
    </row>
    <row r="6799" spans="1:21" ht="33" customHeight="1" x14ac:dyDescent="0.2">
      <c r="A6799" s="31"/>
      <c r="B6799" s="38">
        <v>700114</v>
      </c>
      <c r="C6799" s="39"/>
      <c r="D6799" s="40">
        <v>1000</v>
      </c>
      <c r="E6799" s="41" t="s">
        <v>40089</v>
      </c>
      <c r="F6799" s="41" t="s">
        <v>40090</v>
      </c>
      <c r="G6799" s="42">
        <v>2025</v>
      </c>
      <c r="H6799" s="43" t="s">
        <v>34</v>
      </c>
      <c r="I6799" s="43" t="s">
        <v>57</v>
      </c>
      <c r="J6799" s="43" t="s">
        <v>149</v>
      </c>
      <c r="K6799" s="43" t="s">
        <v>37</v>
      </c>
      <c r="L6799" s="43" t="s">
        <v>7647</v>
      </c>
      <c r="M6799" s="43" t="s">
        <v>7648</v>
      </c>
      <c r="N6799" s="43" t="s">
        <v>814</v>
      </c>
      <c r="O6799" s="43" t="s">
        <v>40091</v>
      </c>
      <c r="P6799" s="42">
        <v>162</v>
      </c>
      <c r="Q6799" s="44" t="s">
        <v>42</v>
      </c>
      <c r="R6799" s="44" t="s">
        <v>43</v>
      </c>
      <c r="S6799" s="44" t="s">
        <v>44</v>
      </c>
      <c r="T6799" s="44" t="s">
        <v>40092</v>
      </c>
      <c r="U6799" s="47" t="s">
        <v>40093</v>
      </c>
    </row>
    <row r="6800" spans="1:21" ht="33" customHeight="1" x14ac:dyDescent="0.2">
      <c r="A6800" s="31"/>
      <c r="B6800" s="38">
        <v>686467</v>
      </c>
      <c r="C6800" s="39"/>
      <c r="D6800" s="40">
        <v>1000</v>
      </c>
      <c r="E6800" s="41" t="s">
        <v>40094</v>
      </c>
      <c r="F6800" s="41" t="s">
        <v>40095</v>
      </c>
      <c r="G6800" s="42">
        <v>2025</v>
      </c>
      <c r="H6800" s="43" t="s">
        <v>34</v>
      </c>
      <c r="I6800" s="43" t="s">
        <v>35</v>
      </c>
      <c r="J6800" s="43" t="s">
        <v>104</v>
      </c>
      <c r="K6800" s="43" t="s">
        <v>37</v>
      </c>
      <c r="L6800" s="43" t="s">
        <v>74</v>
      </c>
      <c r="M6800" s="43" t="s">
        <v>548</v>
      </c>
      <c r="N6800" s="43" t="s">
        <v>9880</v>
      </c>
      <c r="O6800" s="43" t="s">
        <v>40096</v>
      </c>
      <c r="P6800" s="42">
        <v>172</v>
      </c>
      <c r="Q6800" s="44" t="s">
        <v>42</v>
      </c>
      <c r="R6800" s="44" t="s">
        <v>43</v>
      </c>
      <c r="S6800" s="44" t="s">
        <v>44</v>
      </c>
      <c r="T6800" s="44" t="s">
        <v>40097</v>
      </c>
      <c r="U6800" s="47" t="s">
        <v>40098</v>
      </c>
    </row>
    <row r="6801" spans="1:21" ht="33" customHeight="1" x14ac:dyDescent="0.2">
      <c r="A6801" s="31"/>
      <c r="B6801" s="38">
        <v>593030</v>
      </c>
      <c r="C6801" s="39"/>
      <c r="D6801" s="40">
        <v>1300</v>
      </c>
      <c r="E6801" s="41" t="s">
        <v>40099</v>
      </c>
      <c r="F6801" s="41" t="s">
        <v>40100</v>
      </c>
      <c r="G6801" s="42">
        <v>2025</v>
      </c>
      <c r="H6801" s="43" t="s">
        <v>34</v>
      </c>
      <c r="I6801" s="43" t="s">
        <v>35</v>
      </c>
      <c r="J6801" s="43" t="s">
        <v>632</v>
      </c>
      <c r="K6801" s="43" t="s">
        <v>1133</v>
      </c>
      <c r="L6801" s="43" t="s">
        <v>26847</v>
      </c>
      <c r="M6801" s="43" t="s">
        <v>7648</v>
      </c>
      <c r="N6801" s="43" t="s">
        <v>2077</v>
      </c>
      <c r="O6801" s="43" t="s">
        <v>40101</v>
      </c>
      <c r="P6801" s="42">
        <v>298</v>
      </c>
      <c r="Q6801" s="44" t="s">
        <v>127</v>
      </c>
      <c r="R6801" s="44" t="s">
        <v>43</v>
      </c>
      <c r="S6801" s="44" t="s">
        <v>44</v>
      </c>
      <c r="T6801" s="44" t="s">
        <v>40102</v>
      </c>
      <c r="U6801" s="47" t="s">
        <v>40103</v>
      </c>
    </row>
    <row r="6802" spans="1:21" ht="33" customHeight="1" x14ac:dyDescent="0.2">
      <c r="A6802" s="31"/>
      <c r="B6802" s="38">
        <v>705638</v>
      </c>
      <c r="C6802" s="39"/>
      <c r="D6802" s="40">
        <v>1200</v>
      </c>
      <c r="E6802" s="41" t="s">
        <v>40104</v>
      </c>
      <c r="F6802" s="41" t="s">
        <v>40105</v>
      </c>
      <c r="G6802" s="42">
        <v>2025</v>
      </c>
      <c r="H6802" s="43" t="s">
        <v>34</v>
      </c>
      <c r="I6802" s="43" t="s">
        <v>35</v>
      </c>
      <c r="J6802" s="43" t="s">
        <v>632</v>
      </c>
      <c r="K6802" s="43" t="s">
        <v>37</v>
      </c>
      <c r="L6802" s="43" t="s">
        <v>40106</v>
      </c>
      <c r="M6802" s="43" t="s">
        <v>7648</v>
      </c>
      <c r="N6802" s="43"/>
      <c r="O6802" s="43" t="s">
        <v>40107</v>
      </c>
      <c r="P6802" s="42">
        <v>222</v>
      </c>
      <c r="Q6802" s="44" t="s">
        <v>42</v>
      </c>
      <c r="R6802" s="44" t="s">
        <v>43</v>
      </c>
      <c r="S6802" s="44" t="s">
        <v>44</v>
      </c>
      <c r="T6802" s="44" t="s">
        <v>40108</v>
      </c>
      <c r="U6802" s="47" t="s">
        <v>40109</v>
      </c>
    </row>
    <row r="6803" spans="1:21" ht="33" customHeight="1" x14ac:dyDescent="0.2">
      <c r="A6803" s="31"/>
      <c r="B6803" s="38">
        <v>690728</v>
      </c>
      <c r="C6803" s="39"/>
      <c r="D6803" s="40">
        <v>1000</v>
      </c>
      <c r="E6803" s="41" t="s">
        <v>40110</v>
      </c>
      <c r="F6803" s="41" t="s">
        <v>40111</v>
      </c>
      <c r="G6803" s="42">
        <v>2025</v>
      </c>
      <c r="H6803" s="43" t="s">
        <v>34</v>
      </c>
      <c r="I6803" s="43" t="s">
        <v>35</v>
      </c>
      <c r="J6803" s="43" t="s">
        <v>58</v>
      </c>
      <c r="K6803" s="43" t="s">
        <v>37</v>
      </c>
      <c r="L6803" s="43" t="s">
        <v>40112</v>
      </c>
      <c r="M6803" s="43" t="s">
        <v>548</v>
      </c>
      <c r="N6803" s="43" t="s">
        <v>1576</v>
      </c>
      <c r="O6803" s="43" t="s">
        <v>40113</v>
      </c>
      <c r="P6803" s="42">
        <v>82</v>
      </c>
      <c r="Q6803" s="44" t="s">
        <v>42</v>
      </c>
      <c r="R6803" s="44" t="s">
        <v>43</v>
      </c>
      <c r="S6803" s="44" t="s">
        <v>44</v>
      </c>
      <c r="T6803" s="44" t="s">
        <v>40114</v>
      </c>
      <c r="U6803" s="47" t="s">
        <v>40115</v>
      </c>
    </row>
    <row r="6804" spans="1:21" ht="33" customHeight="1" x14ac:dyDescent="0.2">
      <c r="A6804" s="31"/>
      <c r="B6804" s="38">
        <v>696446</v>
      </c>
      <c r="C6804" s="39"/>
      <c r="D6804" s="40">
        <v>2999</v>
      </c>
      <c r="E6804" s="41" t="s">
        <v>40116</v>
      </c>
      <c r="F6804" s="41" t="s">
        <v>40117</v>
      </c>
      <c r="G6804" s="42">
        <v>2025</v>
      </c>
      <c r="H6804" s="43" t="s">
        <v>40118</v>
      </c>
      <c r="I6804" s="43" t="s">
        <v>112</v>
      </c>
      <c r="J6804" s="43" t="s">
        <v>48</v>
      </c>
      <c r="K6804" s="43" t="s">
        <v>1133</v>
      </c>
      <c r="L6804" s="43" t="s">
        <v>267</v>
      </c>
      <c r="M6804" s="43" t="s">
        <v>7648</v>
      </c>
      <c r="N6804" s="43" t="s">
        <v>14401</v>
      </c>
      <c r="O6804" s="43" t="s">
        <v>40119</v>
      </c>
      <c r="P6804" s="42">
        <v>654</v>
      </c>
      <c r="Q6804" s="44" t="s">
        <v>127</v>
      </c>
      <c r="R6804" s="44" t="s">
        <v>43</v>
      </c>
      <c r="S6804" s="44" t="s">
        <v>44</v>
      </c>
      <c r="T6804" s="44" t="s">
        <v>40120</v>
      </c>
      <c r="U6804" s="47" t="s">
        <v>40121</v>
      </c>
    </row>
    <row r="6805" spans="1:21" ht="33" customHeight="1" x14ac:dyDescent="0.2">
      <c r="A6805" s="31"/>
      <c r="B6805" s="38">
        <v>710763</v>
      </c>
      <c r="C6805" s="39"/>
      <c r="D6805" s="40">
        <v>1300</v>
      </c>
      <c r="E6805" s="41" t="s">
        <v>40122</v>
      </c>
      <c r="F6805" s="41" t="s">
        <v>40123</v>
      </c>
      <c r="G6805" s="42">
        <v>2026</v>
      </c>
      <c r="H6805" s="43" t="s">
        <v>40124</v>
      </c>
      <c r="I6805" s="43" t="s">
        <v>112</v>
      </c>
      <c r="J6805" s="43" t="s">
        <v>133</v>
      </c>
      <c r="K6805" s="43" t="s">
        <v>1133</v>
      </c>
      <c r="L6805" s="43" t="s">
        <v>267</v>
      </c>
      <c r="M6805" s="43" t="s">
        <v>7648</v>
      </c>
      <c r="N6805" s="43" t="s">
        <v>247</v>
      </c>
      <c r="O6805" s="43" t="s">
        <v>40125</v>
      </c>
      <c r="P6805" s="42">
        <v>368</v>
      </c>
      <c r="Q6805" s="44" t="s">
        <v>127</v>
      </c>
      <c r="R6805" s="44" t="s">
        <v>43</v>
      </c>
      <c r="S6805" s="44" t="s">
        <v>44</v>
      </c>
      <c r="T6805" s="44" t="s">
        <v>40126</v>
      </c>
      <c r="U6805" s="47" t="s">
        <v>40127</v>
      </c>
    </row>
    <row r="6806" spans="1:21" ht="33" customHeight="1" x14ac:dyDescent="0.2">
      <c r="A6806" s="31"/>
      <c r="B6806" s="38">
        <v>706269</v>
      </c>
      <c r="C6806" s="39"/>
      <c r="D6806" s="40">
        <v>1300</v>
      </c>
      <c r="E6806" s="41" t="s">
        <v>40122</v>
      </c>
      <c r="F6806" s="41" t="s">
        <v>10282</v>
      </c>
      <c r="G6806" s="42">
        <v>2025</v>
      </c>
      <c r="H6806" s="43" t="s">
        <v>40128</v>
      </c>
      <c r="I6806" s="43" t="s">
        <v>112</v>
      </c>
      <c r="J6806" s="43" t="s">
        <v>133</v>
      </c>
      <c r="K6806" s="43" t="s">
        <v>1133</v>
      </c>
      <c r="L6806" s="43" t="s">
        <v>267</v>
      </c>
      <c r="M6806" s="43" t="s">
        <v>7648</v>
      </c>
      <c r="N6806" s="43" t="s">
        <v>91</v>
      </c>
      <c r="O6806" s="43" t="s">
        <v>40129</v>
      </c>
      <c r="P6806" s="42">
        <v>256</v>
      </c>
      <c r="Q6806" s="44" t="s">
        <v>127</v>
      </c>
      <c r="R6806" s="44" t="s">
        <v>43</v>
      </c>
      <c r="S6806" s="44" t="s">
        <v>44</v>
      </c>
      <c r="T6806" s="44" t="s">
        <v>40130</v>
      </c>
      <c r="U6806" s="47" t="s">
        <v>40131</v>
      </c>
    </row>
    <row r="6807" spans="1:21" ht="33" customHeight="1" x14ac:dyDescent="0.2">
      <c r="A6807" s="31"/>
      <c r="B6807" s="38">
        <v>704562</v>
      </c>
      <c r="C6807" s="39"/>
      <c r="D6807" s="40">
        <v>1290</v>
      </c>
      <c r="E6807" s="41" t="s">
        <v>40132</v>
      </c>
      <c r="F6807" s="41" t="s">
        <v>40133</v>
      </c>
      <c r="G6807" s="42">
        <v>2025</v>
      </c>
      <c r="H6807" s="43" t="s">
        <v>40134</v>
      </c>
      <c r="I6807" s="43" t="s">
        <v>57</v>
      </c>
      <c r="J6807" s="43" t="s">
        <v>430</v>
      </c>
      <c r="K6807" s="43" t="s">
        <v>1133</v>
      </c>
      <c r="L6807" s="43" t="s">
        <v>40135</v>
      </c>
      <c r="M6807" s="43" t="s">
        <v>7648</v>
      </c>
      <c r="N6807" s="43" t="s">
        <v>14401</v>
      </c>
      <c r="O6807" s="43" t="s">
        <v>40136</v>
      </c>
      <c r="P6807" s="42">
        <v>368</v>
      </c>
      <c r="Q6807" s="44" t="s">
        <v>42</v>
      </c>
      <c r="R6807" s="44" t="s">
        <v>43</v>
      </c>
      <c r="S6807" s="44" t="s">
        <v>44</v>
      </c>
      <c r="T6807" s="44" t="s">
        <v>40137</v>
      </c>
      <c r="U6807" s="47" t="s">
        <v>40138</v>
      </c>
    </row>
    <row r="6808" spans="1:21" ht="33" customHeight="1" x14ac:dyDescent="0.2">
      <c r="A6808" s="31"/>
      <c r="B6808" s="38">
        <v>629588</v>
      </c>
      <c r="C6808" s="39"/>
      <c r="D6808" s="40">
        <v>1840</v>
      </c>
      <c r="E6808" s="41" t="s">
        <v>40139</v>
      </c>
      <c r="F6808" s="41" t="s">
        <v>40140</v>
      </c>
      <c r="G6808" s="42">
        <v>2025</v>
      </c>
      <c r="H6808" s="43" t="s">
        <v>40141</v>
      </c>
      <c r="I6808" s="43" t="s">
        <v>57</v>
      </c>
      <c r="J6808" s="43" t="s">
        <v>430</v>
      </c>
      <c r="K6808" s="43" t="s">
        <v>1133</v>
      </c>
      <c r="L6808" s="43" t="s">
        <v>267</v>
      </c>
      <c r="M6808" s="43" t="s">
        <v>7648</v>
      </c>
      <c r="N6808" s="43" t="s">
        <v>14401</v>
      </c>
      <c r="O6808" s="43" t="s">
        <v>40142</v>
      </c>
      <c r="P6808" s="42">
        <v>430</v>
      </c>
      <c r="Q6808" s="44" t="s">
        <v>127</v>
      </c>
      <c r="R6808" s="44" t="s">
        <v>43</v>
      </c>
      <c r="S6808" s="44" t="s">
        <v>44</v>
      </c>
      <c r="T6808" s="44" t="s">
        <v>40143</v>
      </c>
      <c r="U6808" s="47" t="s">
        <v>40144</v>
      </c>
    </row>
    <row r="6809" spans="1:21" ht="33" customHeight="1" x14ac:dyDescent="0.2">
      <c r="A6809" s="31"/>
      <c r="B6809" s="38">
        <v>705456</v>
      </c>
      <c r="C6809" s="39"/>
      <c r="D6809" s="40">
        <v>1200</v>
      </c>
      <c r="E6809" s="41" t="s">
        <v>40145</v>
      </c>
      <c r="F6809" s="41" t="s">
        <v>40146</v>
      </c>
      <c r="G6809" s="42">
        <v>2025</v>
      </c>
      <c r="H6809" s="43" t="s">
        <v>40147</v>
      </c>
      <c r="I6809" s="43" t="s">
        <v>57</v>
      </c>
      <c r="J6809" s="43" t="s">
        <v>133</v>
      </c>
      <c r="K6809" s="43" t="s">
        <v>123</v>
      </c>
      <c r="L6809" s="43" t="s">
        <v>267</v>
      </c>
      <c r="M6809" s="43" t="s">
        <v>7648</v>
      </c>
      <c r="N6809" s="43" t="s">
        <v>91</v>
      </c>
      <c r="O6809" s="43" t="s">
        <v>40148</v>
      </c>
      <c r="P6809" s="42">
        <v>192</v>
      </c>
      <c r="Q6809" s="44" t="s">
        <v>127</v>
      </c>
      <c r="R6809" s="44" t="s">
        <v>43</v>
      </c>
      <c r="S6809" s="44" t="s">
        <v>44</v>
      </c>
      <c r="T6809" s="44" t="s">
        <v>40149</v>
      </c>
      <c r="U6809" s="47" t="s">
        <v>40150</v>
      </c>
    </row>
    <row r="6810" spans="1:21" ht="33" customHeight="1" x14ac:dyDescent="0.2">
      <c r="A6810" s="31"/>
      <c r="B6810" s="38">
        <v>595050</v>
      </c>
      <c r="C6810" s="39"/>
      <c r="D6810" s="40">
        <v>1120</v>
      </c>
      <c r="E6810" s="41" t="s">
        <v>40151</v>
      </c>
      <c r="F6810" s="41" t="s">
        <v>40146</v>
      </c>
      <c r="G6810" s="42">
        <v>2025</v>
      </c>
      <c r="H6810" s="43" t="s">
        <v>40152</v>
      </c>
      <c r="I6810" s="43" t="s">
        <v>1325</v>
      </c>
      <c r="J6810" s="43" t="s">
        <v>133</v>
      </c>
      <c r="K6810" s="43" t="s">
        <v>123</v>
      </c>
      <c r="L6810" s="43" t="s">
        <v>267</v>
      </c>
      <c r="M6810" s="43" t="s">
        <v>7341</v>
      </c>
      <c r="N6810" s="43" t="s">
        <v>91</v>
      </c>
      <c r="O6810" s="43" t="s">
        <v>40153</v>
      </c>
      <c r="P6810" s="42">
        <v>234</v>
      </c>
      <c r="Q6810" s="44" t="s">
        <v>127</v>
      </c>
      <c r="R6810" s="44" t="s">
        <v>43</v>
      </c>
      <c r="S6810" s="44" t="s">
        <v>44</v>
      </c>
      <c r="T6810" s="44" t="s">
        <v>40154</v>
      </c>
      <c r="U6810" s="47" t="s">
        <v>40155</v>
      </c>
    </row>
    <row r="6811" spans="1:21" ht="33" customHeight="1" x14ac:dyDescent="0.2">
      <c r="A6811" s="31"/>
      <c r="B6811" s="38">
        <v>668971</v>
      </c>
      <c r="C6811" s="39"/>
      <c r="D6811" s="40">
        <v>990</v>
      </c>
      <c r="E6811" s="41" t="s">
        <v>40156</v>
      </c>
      <c r="F6811" s="41" t="s">
        <v>40157</v>
      </c>
      <c r="G6811" s="42">
        <v>2025</v>
      </c>
      <c r="H6811" s="43" t="s">
        <v>34</v>
      </c>
      <c r="I6811" s="43" t="s">
        <v>35</v>
      </c>
      <c r="J6811" s="43" t="s">
        <v>2622</v>
      </c>
      <c r="K6811" s="43" t="s">
        <v>37</v>
      </c>
      <c r="L6811" s="43" t="s">
        <v>267</v>
      </c>
      <c r="M6811" s="43" t="s">
        <v>7648</v>
      </c>
      <c r="N6811" s="43" t="s">
        <v>5436</v>
      </c>
      <c r="O6811" s="43" t="s">
        <v>40158</v>
      </c>
      <c r="P6811" s="42">
        <v>176</v>
      </c>
      <c r="Q6811" s="44" t="s">
        <v>42</v>
      </c>
      <c r="R6811" s="44" t="s">
        <v>43</v>
      </c>
      <c r="S6811" s="44" t="s">
        <v>44</v>
      </c>
      <c r="T6811" s="44" t="s">
        <v>40159</v>
      </c>
      <c r="U6811" s="47" t="s">
        <v>40160</v>
      </c>
    </row>
    <row r="6812" spans="1:21" ht="33" customHeight="1" x14ac:dyDescent="0.2">
      <c r="A6812" s="31"/>
      <c r="B6812" s="38">
        <v>711219</v>
      </c>
      <c r="C6812" s="39"/>
      <c r="D6812" s="40">
        <v>1000</v>
      </c>
      <c r="E6812" s="41" t="s">
        <v>40161</v>
      </c>
      <c r="F6812" s="41" t="s">
        <v>40162</v>
      </c>
      <c r="G6812" s="42">
        <v>2026</v>
      </c>
      <c r="H6812" s="43" t="s">
        <v>34</v>
      </c>
      <c r="I6812" s="43" t="s">
        <v>35</v>
      </c>
      <c r="J6812" s="43" t="s">
        <v>58</v>
      </c>
      <c r="K6812" s="43" t="s">
        <v>37</v>
      </c>
      <c r="L6812" s="43" t="s">
        <v>74</v>
      </c>
      <c r="M6812" s="43" t="s">
        <v>2582</v>
      </c>
      <c r="N6812" s="43" t="s">
        <v>9215</v>
      </c>
      <c r="O6812" s="43" t="s">
        <v>40163</v>
      </c>
      <c r="P6812" s="42">
        <v>154</v>
      </c>
      <c r="Q6812" s="44" t="s">
        <v>42</v>
      </c>
      <c r="R6812" s="44" t="s">
        <v>43</v>
      </c>
      <c r="S6812" s="44" t="s">
        <v>44</v>
      </c>
      <c r="T6812" s="44" t="s">
        <v>40164</v>
      </c>
      <c r="U6812" s="47" t="s">
        <v>40165</v>
      </c>
    </row>
    <row r="6813" spans="1:21" ht="33" customHeight="1" x14ac:dyDescent="0.2">
      <c r="A6813" s="31"/>
      <c r="B6813" s="38">
        <v>710199</v>
      </c>
      <c r="C6813" s="39"/>
      <c r="D6813" s="40">
        <v>1400</v>
      </c>
      <c r="E6813" s="41" t="s">
        <v>40166</v>
      </c>
      <c r="F6813" s="41" t="s">
        <v>8119</v>
      </c>
      <c r="G6813" s="42">
        <v>2026</v>
      </c>
      <c r="H6813" s="43" t="s">
        <v>34</v>
      </c>
      <c r="I6813" s="43" t="s">
        <v>35</v>
      </c>
      <c r="J6813" s="43" t="s">
        <v>58</v>
      </c>
      <c r="K6813" s="43" t="s">
        <v>37</v>
      </c>
      <c r="L6813" s="43" t="s">
        <v>6430</v>
      </c>
      <c r="M6813" s="43" t="s">
        <v>2582</v>
      </c>
      <c r="N6813" s="43" t="s">
        <v>880</v>
      </c>
      <c r="O6813" s="43" t="s">
        <v>40167</v>
      </c>
      <c r="P6813" s="42">
        <v>304</v>
      </c>
      <c r="Q6813" s="44" t="s">
        <v>42</v>
      </c>
      <c r="R6813" s="44" t="s">
        <v>43</v>
      </c>
      <c r="S6813" s="44" t="s">
        <v>44</v>
      </c>
      <c r="T6813" s="44" t="s">
        <v>40168</v>
      </c>
      <c r="U6813" s="47" t="s">
        <v>40169</v>
      </c>
    </row>
    <row r="6814" spans="1:21" ht="33" customHeight="1" x14ac:dyDescent="0.2">
      <c r="A6814" s="31"/>
      <c r="B6814" s="38">
        <v>700041</v>
      </c>
      <c r="C6814" s="39"/>
      <c r="D6814" s="40">
        <v>1100</v>
      </c>
      <c r="E6814" s="41" t="s">
        <v>40170</v>
      </c>
      <c r="F6814" s="41" t="s">
        <v>8119</v>
      </c>
      <c r="G6814" s="42">
        <v>2025</v>
      </c>
      <c r="H6814" s="43" t="s">
        <v>34</v>
      </c>
      <c r="I6814" s="43" t="s">
        <v>35</v>
      </c>
      <c r="J6814" s="43" t="s">
        <v>149</v>
      </c>
      <c r="K6814" s="43" t="s">
        <v>37</v>
      </c>
      <c r="L6814" s="43" t="s">
        <v>22944</v>
      </c>
      <c r="M6814" s="43" t="s">
        <v>8727</v>
      </c>
      <c r="N6814" s="43" t="s">
        <v>880</v>
      </c>
      <c r="O6814" s="43" t="s">
        <v>40171</v>
      </c>
      <c r="P6814" s="42">
        <v>202</v>
      </c>
      <c r="Q6814" s="44" t="s">
        <v>42</v>
      </c>
      <c r="R6814" s="44" t="s">
        <v>43</v>
      </c>
      <c r="S6814" s="44" t="s">
        <v>44</v>
      </c>
      <c r="T6814" s="44" t="s">
        <v>40172</v>
      </c>
      <c r="U6814" s="47" t="s">
        <v>40173</v>
      </c>
    </row>
    <row r="6815" spans="1:21" ht="33" customHeight="1" x14ac:dyDescent="0.2">
      <c r="A6815" s="31"/>
      <c r="B6815" s="38">
        <v>675367</v>
      </c>
      <c r="C6815" s="39"/>
      <c r="D6815" s="40">
        <v>1000</v>
      </c>
      <c r="E6815" s="41" t="s">
        <v>40174</v>
      </c>
      <c r="F6815" s="41" t="s">
        <v>40175</v>
      </c>
      <c r="G6815" s="42">
        <v>2025</v>
      </c>
      <c r="H6815" s="43" t="s">
        <v>34</v>
      </c>
      <c r="I6815" s="43" t="s">
        <v>35</v>
      </c>
      <c r="J6815" s="43" t="s">
        <v>58</v>
      </c>
      <c r="K6815" s="43" t="s">
        <v>37</v>
      </c>
      <c r="L6815" s="43" t="s">
        <v>3258</v>
      </c>
      <c r="M6815" s="43" t="s">
        <v>90</v>
      </c>
      <c r="N6815" s="43" t="s">
        <v>26719</v>
      </c>
      <c r="O6815" s="43" t="s">
        <v>40176</v>
      </c>
      <c r="P6815" s="42">
        <v>128</v>
      </c>
      <c r="Q6815" s="44" t="s">
        <v>42</v>
      </c>
      <c r="R6815" s="44" t="s">
        <v>43</v>
      </c>
      <c r="S6815" s="44" t="s">
        <v>44</v>
      </c>
      <c r="T6815" s="44" t="s">
        <v>40177</v>
      </c>
      <c r="U6815" s="47" t="s">
        <v>40178</v>
      </c>
    </row>
    <row r="6816" spans="1:21" ht="33" customHeight="1" x14ac:dyDescent="0.2">
      <c r="A6816" s="31"/>
      <c r="B6816" s="38">
        <v>711193</v>
      </c>
      <c r="C6816" s="39"/>
      <c r="D6816" s="40">
        <v>1000</v>
      </c>
      <c r="E6816" s="41" t="s">
        <v>40179</v>
      </c>
      <c r="F6816" s="41" t="s">
        <v>40180</v>
      </c>
      <c r="G6816" s="42">
        <v>2026</v>
      </c>
      <c r="H6816" s="43" t="s">
        <v>34</v>
      </c>
      <c r="I6816" s="43" t="s">
        <v>35</v>
      </c>
      <c r="J6816" s="43" t="s">
        <v>58</v>
      </c>
      <c r="K6816" s="43" t="s">
        <v>37</v>
      </c>
      <c r="L6816" s="43" t="s">
        <v>74</v>
      </c>
      <c r="M6816" s="43" t="s">
        <v>2582</v>
      </c>
      <c r="N6816" s="43" t="s">
        <v>68</v>
      </c>
      <c r="O6816" s="43" t="s">
        <v>40181</v>
      </c>
      <c r="P6816" s="42">
        <v>80</v>
      </c>
      <c r="Q6816" s="44" t="s">
        <v>42</v>
      </c>
      <c r="R6816" s="44" t="s">
        <v>43</v>
      </c>
      <c r="S6816" s="44" t="s">
        <v>44</v>
      </c>
      <c r="T6816" s="44" t="s">
        <v>40182</v>
      </c>
      <c r="U6816" s="47" t="s">
        <v>40183</v>
      </c>
    </row>
    <row r="6817" spans="1:21" ht="33" customHeight="1" x14ac:dyDescent="0.2">
      <c r="A6817" s="31"/>
      <c r="B6817" s="38">
        <v>675778</v>
      </c>
      <c r="C6817" s="39"/>
      <c r="D6817" s="40">
        <v>1000</v>
      </c>
      <c r="E6817" s="41" t="s">
        <v>40184</v>
      </c>
      <c r="F6817" s="41" t="s">
        <v>11142</v>
      </c>
      <c r="G6817" s="42">
        <v>2025</v>
      </c>
      <c r="H6817" s="43" t="s">
        <v>34</v>
      </c>
      <c r="I6817" s="43" t="s">
        <v>35</v>
      </c>
      <c r="J6817" s="43" t="s">
        <v>58</v>
      </c>
      <c r="K6817" s="43" t="s">
        <v>37</v>
      </c>
      <c r="L6817" s="43" t="s">
        <v>33030</v>
      </c>
      <c r="M6817" s="43" t="s">
        <v>4236</v>
      </c>
      <c r="N6817" s="43" t="s">
        <v>8166</v>
      </c>
      <c r="O6817" s="43" t="s">
        <v>40185</v>
      </c>
      <c r="P6817" s="42">
        <v>146</v>
      </c>
      <c r="Q6817" s="44" t="s">
        <v>42</v>
      </c>
      <c r="R6817" s="44" t="s">
        <v>43</v>
      </c>
      <c r="S6817" s="44" t="s">
        <v>44</v>
      </c>
      <c r="T6817" s="44" t="s">
        <v>40186</v>
      </c>
      <c r="U6817" s="47" t="s">
        <v>40187</v>
      </c>
    </row>
    <row r="6818" spans="1:21" ht="33" customHeight="1" x14ac:dyDescent="0.2">
      <c r="A6818" s="31"/>
      <c r="B6818" s="38">
        <v>712524</v>
      </c>
      <c r="C6818" s="39"/>
      <c r="D6818" s="40">
        <v>1000</v>
      </c>
      <c r="E6818" s="41" t="s">
        <v>40188</v>
      </c>
      <c r="F6818" s="41" t="s">
        <v>40189</v>
      </c>
      <c r="G6818" s="42">
        <v>2026</v>
      </c>
      <c r="H6818" s="43" t="s">
        <v>34</v>
      </c>
      <c r="I6818" s="43" t="s">
        <v>35</v>
      </c>
      <c r="J6818" s="43" t="s">
        <v>58</v>
      </c>
      <c r="K6818" s="43" t="s">
        <v>37</v>
      </c>
      <c r="L6818" s="43" t="s">
        <v>74</v>
      </c>
      <c r="M6818" s="43" t="s">
        <v>316</v>
      </c>
      <c r="N6818" s="43" t="s">
        <v>425</v>
      </c>
      <c r="O6818" s="43" t="s">
        <v>40190</v>
      </c>
      <c r="P6818" s="42">
        <v>114</v>
      </c>
      <c r="Q6818" s="44" t="s">
        <v>42</v>
      </c>
      <c r="R6818" s="44" t="s">
        <v>43</v>
      </c>
      <c r="S6818" s="44" t="s">
        <v>44</v>
      </c>
      <c r="T6818" s="44" t="s">
        <v>40191</v>
      </c>
      <c r="U6818" s="47" t="s">
        <v>40192</v>
      </c>
    </row>
    <row r="6819" spans="1:21" ht="33" customHeight="1" x14ac:dyDescent="0.2">
      <c r="A6819" s="31"/>
      <c r="B6819" s="38">
        <v>712709</v>
      </c>
      <c r="C6819" s="39"/>
      <c r="D6819" s="40">
        <v>1200</v>
      </c>
      <c r="E6819" s="41" t="s">
        <v>40193</v>
      </c>
      <c r="F6819" s="41" t="s">
        <v>40194</v>
      </c>
      <c r="G6819" s="42">
        <v>2026</v>
      </c>
      <c r="H6819" s="43" t="s">
        <v>34</v>
      </c>
      <c r="I6819" s="43" t="s">
        <v>35</v>
      </c>
      <c r="J6819" s="43" t="s">
        <v>632</v>
      </c>
      <c r="K6819" s="43" t="s">
        <v>37</v>
      </c>
      <c r="L6819" s="43" t="s">
        <v>21394</v>
      </c>
      <c r="M6819" s="43" t="s">
        <v>316</v>
      </c>
      <c r="N6819" s="43"/>
      <c r="O6819" s="43" t="s">
        <v>40195</v>
      </c>
      <c r="P6819" s="42">
        <v>280</v>
      </c>
      <c r="Q6819" s="44" t="s">
        <v>42</v>
      </c>
      <c r="R6819" s="44" t="s">
        <v>43</v>
      </c>
      <c r="S6819" s="44" t="s">
        <v>44</v>
      </c>
      <c r="T6819" s="44" t="s">
        <v>40196</v>
      </c>
      <c r="U6819" s="47" t="s">
        <v>40197</v>
      </c>
    </row>
    <row r="6820" spans="1:21" ht="33" customHeight="1" x14ac:dyDescent="0.2">
      <c r="A6820" s="31"/>
      <c r="B6820" s="38">
        <v>712914</v>
      </c>
      <c r="C6820" s="39"/>
      <c r="D6820" s="40">
        <v>1499</v>
      </c>
      <c r="E6820" s="41" t="s">
        <v>40198</v>
      </c>
      <c r="F6820" s="41" t="s">
        <v>40199</v>
      </c>
      <c r="G6820" s="42">
        <v>2026</v>
      </c>
      <c r="H6820" s="43" t="s">
        <v>40200</v>
      </c>
      <c r="I6820" s="43" t="s">
        <v>112</v>
      </c>
      <c r="J6820" s="43" t="s">
        <v>48</v>
      </c>
      <c r="K6820" s="43" t="s">
        <v>123</v>
      </c>
      <c r="L6820" s="43" t="s">
        <v>40201</v>
      </c>
      <c r="M6820" s="43" t="s">
        <v>1121</v>
      </c>
      <c r="N6820" s="43" t="s">
        <v>13276</v>
      </c>
      <c r="O6820" s="43" t="s">
        <v>40202</v>
      </c>
      <c r="P6820" s="42">
        <v>262</v>
      </c>
      <c r="Q6820" s="44" t="s">
        <v>42</v>
      </c>
      <c r="R6820" s="44" t="s">
        <v>43</v>
      </c>
      <c r="S6820" s="44" t="s">
        <v>44</v>
      </c>
      <c r="T6820" s="44" t="s">
        <v>40203</v>
      </c>
      <c r="U6820" s="47" t="s">
        <v>40204</v>
      </c>
    </row>
    <row r="6821" spans="1:21" ht="33" customHeight="1" x14ac:dyDescent="0.2">
      <c r="A6821" s="31"/>
      <c r="B6821" s="38">
        <v>695388</v>
      </c>
      <c r="C6821" s="39"/>
      <c r="D6821" s="40">
        <v>1000</v>
      </c>
      <c r="E6821" s="41" t="s">
        <v>40205</v>
      </c>
      <c r="F6821" s="41" t="s">
        <v>40206</v>
      </c>
      <c r="G6821" s="42">
        <v>2025</v>
      </c>
      <c r="H6821" s="43" t="s">
        <v>34</v>
      </c>
      <c r="I6821" s="43" t="s">
        <v>57</v>
      </c>
      <c r="J6821" s="43" t="s">
        <v>133</v>
      </c>
      <c r="K6821" s="43" t="s">
        <v>37</v>
      </c>
      <c r="L6821" s="43" t="s">
        <v>15928</v>
      </c>
      <c r="M6821" s="43" t="s">
        <v>40207</v>
      </c>
      <c r="N6821" s="43" t="s">
        <v>40208</v>
      </c>
      <c r="O6821" s="43" t="s">
        <v>40209</v>
      </c>
      <c r="P6821" s="42">
        <v>86</v>
      </c>
      <c r="Q6821" s="44" t="s">
        <v>42</v>
      </c>
      <c r="R6821" s="44" t="s">
        <v>43</v>
      </c>
      <c r="S6821" s="44" t="s">
        <v>44</v>
      </c>
      <c r="T6821" s="44" t="s">
        <v>40210</v>
      </c>
      <c r="U6821" s="47" t="s">
        <v>40211</v>
      </c>
    </row>
    <row r="6822" spans="1:21" ht="33" customHeight="1" x14ac:dyDescent="0.2">
      <c r="A6822" s="31"/>
      <c r="B6822" s="38">
        <v>712915</v>
      </c>
      <c r="C6822" s="39"/>
      <c r="D6822" s="40">
        <v>1300</v>
      </c>
      <c r="E6822" s="41" t="s">
        <v>40212</v>
      </c>
      <c r="F6822" s="41" t="s">
        <v>24479</v>
      </c>
      <c r="G6822" s="42">
        <v>2026</v>
      </c>
      <c r="H6822" s="43" t="s">
        <v>40213</v>
      </c>
      <c r="I6822" s="43" t="s">
        <v>112</v>
      </c>
      <c r="J6822" s="43" t="s">
        <v>133</v>
      </c>
      <c r="K6822" s="43" t="s">
        <v>123</v>
      </c>
      <c r="L6822" s="43" t="s">
        <v>40214</v>
      </c>
      <c r="M6822" s="43" t="s">
        <v>1121</v>
      </c>
      <c r="N6822" s="43" t="s">
        <v>16630</v>
      </c>
      <c r="O6822" s="43" t="s">
        <v>40215</v>
      </c>
      <c r="P6822" s="42">
        <v>336</v>
      </c>
      <c r="Q6822" s="44" t="s">
        <v>127</v>
      </c>
      <c r="R6822" s="44" t="s">
        <v>43</v>
      </c>
      <c r="S6822" s="44" t="s">
        <v>44</v>
      </c>
      <c r="T6822" s="44" t="s">
        <v>40216</v>
      </c>
      <c r="U6822" s="47" t="s">
        <v>40217</v>
      </c>
    </row>
    <row r="6823" spans="1:21" ht="33" customHeight="1" x14ac:dyDescent="0.2">
      <c r="A6823" s="31"/>
      <c r="B6823" s="38">
        <v>713093</v>
      </c>
      <c r="C6823" s="39"/>
      <c r="D6823" s="40">
        <v>1000</v>
      </c>
      <c r="E6823" s="41" t="s">
        <v>40218</v>
      </c>
      <c r="F6823" s="41" t="s">
        <v>40219</v>
      </c>
      <c r="G6823" s="42">
        <v>2026</v>
      </c>
      <c r="H6823" s="43" t="s">
        <v>24922</v>
      </c>
      <c r="I6823" s="43" t="s">
        <v>57</v>
      </c>
      <c r="J6823" s="43" t="s">
        <v>133</v>
      </c>
      <c r="K6823" s="43" t="s">
        <v>37</v>
      </c>
      <c r="L6823" s="43" t="s">
        <v>40214</v>
      </c>
      <c r="M6823" s="43" t="s">
        <v>1121</v>
      </c>
      <c r="N6823" s="43" t="s">
        <v>26703</v>
      </c>
      <c r="O6823" s="43" t="s">
        <v>40220</v>
      </c>
      <c r="P6823" s="42">
        <v>128</v>
      </c>
      <c r="Q6823" s="44" t="s">
        <v>42</v>
      </c>
      <c r="R6823" s="44" t="s">
        <v>43</v>
      </c>
      <c r="S6823" s="44" t="s">
        <v>44</v>
      </c>
      <c r="T6823" s="44" t="s">
        <v>40221</v>
      </c>
      <c r="U6823" s="47" t="s">
        <v>40222</v>
      </c>
    </row>
    <row r="6824" spans="1:21" ht="33" customHeight="1" x14ac:dyDescent="0.2">
      <c r="A6824" s="31"/>
      <c r="B6824" s="38">
        <v>689722</v>
      </c>
      <c r="C6824" s="39"/>
      <c r="D6824" s="40">
        <v>1499</v>
      </c>
      <c r="E6824" s="41" t="s">
        <v>40223</v>
      </c>
      <c r="F6824" s="41" t="s">
        <v>2970</v>
      </c>
      <c r="G6824" s="42">
        <v>2025</v>
      </c>
      <c r="H6824" s="43" t="s">
        <v>14465</v>
      </c>
      <c r="I6824" s="43" t="s">
        <v>112</v>
      </c>
      <c r="J6824" s="43" t="s">
        <v>208</v>
      </c>
      <c r="K6824" s="43" t="s">
        <v>123</v>
      </c>
      <c r="L6824" s="43" t="s">
        <v>40224</v>
      </c>
      <c r="M6824" s="43" t="s">
        <v>5083</v>
      </c>
      <c r="N6824" s="43" t="s">
        <v>76</v>
      </c>
      <c r="O6824" s="43" t="s">
        <v>40225</v>
      </c>
      <c r="P6824" s="42">
        <v>320</v>
      </c>
      <c r="Q6824" s="44" t="s">
        <v>127</v>
      </c>
      <c r="R6824" s="44" t="s">
        <v>43</v>
      </c>
      <c r="S6824" s="44" t="s">
        <v>44</v>
      </c>
      <c r="T6824" s="44" t="s">
        <v>40226</v>
      </c>
      <c r="U6824" s="47" t="s">
        <v>40227</v>
      </c>
    </row>
    <row r="6825" spans="1:21" ht="33" customHeight="1" x14ac:dyDescent="0.2">
      <c r="A6825" s="31"/>
      <c r="B6825" s="38">
        <v>643361</v>
      </c>
      <c r="C6825" s="39"/>
      <c r="D6825" s="40">
        <v>1200</v>
      </c>
      <c r="E6825" s="41" t="s">
        <v>40228</v>
      </c>
      <c r="F6825" s="41" t="s">
        <v>2970</v>
      </c>
      <c r="G6825" s="42">
        <v>2025</v>
      </c>
      <c r="H6825" s="43" t="s">
        <v>22267</v>
      </c>
      <c r="I6825" s="43" t="s">
        <v>57</v>
      </c>
      <c r="J6825" s="43" t="s">
        <v>208</v>
      </c>
      <c r="K6825" s="43" t="s">
        <v>123</v>
      </c>
      <c r="L6825" s="43" t="s">
        <v>40224</v>
      </c>
      <c r="M6825" s="43" t="s">
        <v>5224</v>
      </c>
      <c r="N6825" s="43" t="s">
        <v>76</v>
      </c>
      <c r="O6825" s="43" t="s">
        <v>40229</v>
      </c>
      <c r="P6825" s="42">
        <v>296</v>
      </c>
      <c r="Q6825" s="44" t="s">
        <v>127</v>
      </c>
      <c r="R6825" s="44" t="s">
        <v>43</v>
      </c>
      <c r="S6825" s="44" t="s">
        <v>44</v>
      </c>
      <c r="T6825" s="44" t="s">
        <v>40230</v>
      </c>
      <c r="U6825" s="47" t="s">
        <v>40231</v>
      </c>
    </row>
    <row r="6826" spans="1:21" ht="33" customHeight="1" x14ac:dyDescent="0.2">
      <c r="A6826" s="31"/>
      <c r="B6826" s="38">
        <v>696774</v>
      </c>
      <c r="C6826" s="39"/>
      <c r="D6826" s="40">
        <v>1200</v>
      </c>
      <c r="E6826" s="41" t="s">
        <v>40232</v>
      </c>
      <c r="F6826" s="41" t="s">
        <v>40233</v>
      </c>
      <c r="G6826" s="42">
        <v>2026</v>
      </c>
      <c r="H6826" s="43" t="s">
        <v>34</v>
      </c>
      <c r="I6826" s="43" t="s">
        <v>112</v>
      </c>
      <c r="J6826" s="43" t="s">
        <v>104</v>
      </c>
      <c r="K6826" s="43" t="s">
        <v>123</v>
      </c>
      <c r="L6826" s="43" t="s">
        <v>40234</v>
      </c>
      <c r="M6826" s="43" t="s">
        <v>40235</v>
      </c>
      <c r="N6826" s="43" t="s">
        <v>76</v>
      </c>
      <c r="O6826" s="43" t="s">
        <v>40236</v>
      </c>
      <c r="P6826" s="42">
        <v>130</v>
      </c>
      <c r="Q6826" s="44" t="s">
        <v>42</v>
      </c>
      <c r="R6826" s="44" t="s">
        <v>43</v>
      </c>
      <c r="S6826" s="44" t="s">
        <v>44</v>
      </c>
      <c r="T6826" s="44" t="s">
        <v>40237</v>
      </c>
      <c r="U6826" s="47" t="s">
        <v>40238</v>
      </c>
    </row>
    <row r="6827" spans="1:21" ht="33" customHeight="1" x14ac:dyDescent="0.2">
      <c r="A6827" s="31"/>
      <c r="B6827" s="38">
        <v>698562</v>
      </c>
      <c r="C6827" s="39"/>
      <c r="D6827" s="40">
        <v>1299</v>
      </c>
      <c r="E6827" s="41" t="s">
        <v>40239</v>
      </c>
      <c r="F6827" s="41" t="s">
        <v>40240</v>
      </c>
      <c r="G6827" s="42">
        <v>2025</v>
      </c>
      <c r="H6827" s="43" t="s">
        <v>40241</v>
      </c>
      <c r="I6827" s="43" t="s">
        <v>16759</v>
      </c>
      <c r="J6827" s="43" t="s">
        <v>48</v>
      </c>
      <c r="K6827" s="43" t="s">
        <v>123</v>
      </c>
      <c r="L6827" s="43" t="s">
        <v>40242</v>
      </c>
      <c r="M6827" s="43" t="s">
        <v>667</v>
      </c>
      <c r="N6827" s="43" t="s">
        <v>5401</v>
      </c>
      <c r="O6827" s="43" t="s">
        <v>40243</v>
      </c>
      <c r="P6827" s="42">
        <v>224</v>
      </c>
      <c r="Q6827" s="44" t="s">
        <v>127</v>
      </c>
      <c r="R6827" s="44" t="s">
        <v>43</v>
      </c>
      <c r="S6827" s="44" t="s">
        <v>44</v>
      </c>
      <c r="T6827" s="44" t="s">
        <v>40244</v>
      </c>
      <c r="U6827" s="47" t="s">
        <v>40245</v>
      </c>
    </row>
    <row r="6828" spans="1:21" ht="33" customHeight="1" x14ac:dyDescent="0.2">
      <c r="A6828" s="31"/>
      <c r="B6828" s="38">
        <v>694592</v>
      </c>
      <c r="C6828" s="39"/>
      <c r="D6828" s="40">
        <v>1000</v>
      </c>
      <c r="E6828" s="41" t="s">
        <v>40246</v>
      </c>
      <c r="F6828" s="41" t="s">
        <v>40247</v>
      </c>
      <c r="G6828" s="42">
        <v>2025</v>
      </c>
      <c r="H6828" s="43" t="s">
        <v>34</v>
      </c>
      <c r="I6828" s="43" t="s">
        <v>35</v>
      </c>
      <c r="J6828" s="43" t="s">
        <v>632</v>
      </c>
      <c r="K6828" s="43" t="s">
        <v>37</v>
      </c>
      <c r="L6828" s="43" t="s">
        <v>1639</v>
      </c>
      <c r="M6828" s="43" t="s">
        <v>470</v>
      </c>
      <c r="N6828" s="43" t="s">
        <v>15709</v>
      </c>
      <c r="O6828" s="43" t="s">
        <v>40248</v>
      </c>
      <c r="P6828" s="42">
        <v>176</v>
      </c>
      <c r="Q6828" s="44" t="s">
        <v>42</v>
      </c>
      <c r="R6828" s="44" t="s">
        <v>43</v>
      </c>
      <c r="S6828" s="44" t="s">
        <v>44</v>
      </c>
      <c r="T6828" s="44" t="s">
        <v>40249</v>
      </c>
      <c r="U6828" s="47" t="s">
        <v>40250</v>
      </c>
    </row>
    <row r="6829" spans="1:21" ht="33" customHeight="1" x14ac:dyDescent="0.2">
      <c r="A6829" s="31"/>
      <c r="B6829" s="38">
        <v>692608</v>
      </c>
      <c r="C6829" s="39"/>
      <c r="D6829" s="40">
        <v>1000</v>
      </c>
      <c r="E6829" s="41" t="s">
        <v>40251</v>
      </c>
      <c r="F6829" s="41" t="s">
        <v>32612</v>
      </c>
      <c r="G6829" s="42">
        <v>2025</v>
      </c>
      <c r="H6829" s="43" t="s">
        <v>34</v>
      </c>
      <c r="I6829" s="43" t="s">
        <v>35</v>
      </c>
      <c r="J6829" s="43" t="s">
        <v>632</v>
      </c>
      <c r="K6829" s="43" t="s">
        <v>37</v>
      </c>
      <c r="L6829" s="43" t="s">
        <v>89</v>
      </c>
      <c r="M6829" s="43" t="s">
        <v>90</v>
      </c>
      <c r="N6829" s="43" t="s">
        <v>91</v>
      </c>
      <c r="O6829" s="43" t="s">
        <v>40252</v>
      </c>
      <c r="P6829" s="42">
        <v>240</v>
      </c>
      <c r="Q6829" s="44" t="s">
        <v>42</v>
      </c>
      <c r="R6829" s="44" t="s">
        <v>43</v>
      </c>
      <c r="S6829" s="44" t="s">
        <v>44</v>
      </c>
      <c r="T6829" s="44" t="s">
        <v>40253</v>
      </c>
      <c r="U6829" s="47" t="s">
        <v>40254</v>
      </c>
    </row>
    <row r="6830" spans="1:21" ht="33" customHeight="1" x14ac:dyDescent="0.2">
      <c r="A6830" s="31"/>
      <c r="B6830" s="38">
        <v>713356</v>
      </c>
      <c r="C6830" s="39"/>
      <c r="D6830" s="40">
        <v>1200</v>
      </c>
      <c r="E6830" s="41" t="s">
        <v>40255</v>
      </c>
      <c r="F6830" s="41" t="s">
        <v>17293</v>
      </c>
      <c r="G6830" s="42">
        <v>2026</v>
      </c>
      <c r="H6830" s="43" t="s">
        <v>40256</v>
      </c>
      <c r="I6830" s="43" t="s">
        <v>57</v>
      </c>
      <c r="J6830" s="43" t="s">
        <v>104</v>
      </c>
      <c r="K6830" s="43" t="s">
        <v>123</v>
      </c>
      <c r="L6830" s="43" t="s">
        <v>40257</v>
      </c>
      <c r="M6830" s="43" t="s">
        <v>9937</v>
      </c>
      <c r="N6830" s="43" t="s">
        <v>76</v>
      </c>
      <c r="O6830" s="43" t="s">
        <v>40258</v>
      </c>
      <c r="P6830" s="42">
        <v>260</v>
      </c>
      <c r="Q6830" s="44" t="s">
        <v>42</v>
      </c>
      <c r="R6830" s="44" t="s">
        <v>43</v>
      </c>
      <c r="S6830" s="44" t="s">
        <v>44</v>
      </c>
      <c r="T6830" s="44" t="s">
        <v>40259</v>
      </c>
      <c r="U6830" s="47" t="s">
        <v>40260</v>
      </c>
    </row>
    <row r="6831" spans="1:21" ht="33" customHeight="1" x14ac:dyDescent="0.2">
      <c r="A6831" s="31"/>
      <c r="B6831" s="38">
        <v>713357</v>
      </c>
      <c r="C6831" s="39"/>
      <c r="D6831" s="40">
        <v>800</v>
      </c>
      <c r="E6831" s="41" t="s">
        <v>40261</v>
      </c>
      <c r="F6831" s="41" t="s">
        <v>17293</v>
      </c>
      <c r="G6831" s="42">
        <v>2026</v>
      </c>
      <c r="H6831" s="43" t="s">
        <v>40262</v>
      </c>
      <c r="I6831" s="43" t="s">
        <v>57</v>
      </c>
      <c r="J6831" s="43" t="s">
        <v>104</v>
      </c>
      <c r="K6831" s="43" t="s">
        <v>123</v>
      </c>
      <c r="L6831" s="43" t="s">
        <v>40263</v>
      </c>
      <c r="M6831" s="43" t="s">
        <v>90</v>
      </c>
      <c r="N6831" s="43" t="s">
        <v>76</v>
      </c>
      <c r="O6831" s="43" t="s">
        <v>40264</v>
      </c>
      <c r="P6831" s="42">
        <v>60</v>
      </c>
      <c r="Q6831" s="44" t="s">
        <v>42</v>
      </c>
      <c r="R6831" s="44" t="s">
        <v>43</v>
      </c>
      <c r="S6831" s="44" t="s">
        <v>44</v>
      </c>
      <c r="T6831" s="44" t="s">
        <v>40265</v>
      </c>
      <c r="U6831" s="47" t="s">
        <v>40266</v>
      </c>
    </row>
    <row r="6832" spans="1:21" ht="33" customHeight="1" x14ac:dyDescent="0.2">
      <c r="A6832" s="31"/>
      <c r="B6832" s="38">
        <v>698011</v>
      </c>
      <c r="C6832" s="39"/>
      <c r="D6832" s="40">
        <v>1000</v>
      </c>
      <c r="E6832" s="41" t="s">
        <v>40267</v>
      </c>
      <c r="F6832" s="41" t="s">
        <v>40268</v>
      </c>
      <c r="G6832" s="42">
        <v>2025</v>
      </c>
      <c r="H6832" s="43" t="s">
        <v>34</v>
      </c>
      <c r="I6832" s="43" t="s">
        <v>57</v>
      </c>
      <c r="J6832" s="43" t="s">
        <v>48</v>
      </c>
      <c r="K6832" s="43" t="s">
        <v>37</v>
      </c>
      <c r="L6832" s="43" t="s">
        <v>2437</v>
      </c>
      <c r="M6832" s="43" t="s">
        <v>959</v>
      </c>
      <c r="N6832" s="43" t="s">
        <v>68</v>
      </c>
      <c r="O6832" s="43" t="s">
        <v>40269</v>
      </c>
      <c r="P6832" s="42">
        <v>66</v>
      </c>
      <c r="Q6832" s="44" t="s">
        <v>42</v>
      </c>
      <c r="R6832" s="44" t="s">
        <v>43</v>
      </c>
      <c r="S6832" s="44" t="s">
        <v>44</v>
      </c>
      <c r="T6832" s="44" t="s">
        <v>40270</v>
      </c>
      <c r="U6832" s="47" t="s">
        <v>40271</v>
      </c>
    </row>
    <row r="6833" spans="1:21" ht="33" customHeight="1" x14ac:dyDescent="0.2">
      <c r="A6833" s="31"/>
      <c r="B6833" s="38">
        <v>518234</v>
      </c>
      <c r="C6833" s="39"/>
      <c r="D6833" s="40">
        <v>1200</v>
      </c>
      <c r="E6833" s="41" t="s">
        <v>40272</v>
      </c>
      <c r="F6833" s="41" t="s">
        <v>2538</v>
      </c>
      <c r="G6833" s="42">
        <v>2025</v>
      </c>
      <c r="H6833" s="43" t="s">
        <v>40273</v>
      </c>
      <c r="I6833" s="43" t="s">
        <v>112</v>
      </c>
      <c r="J6833" s="43" t="s">
        <v>149</v>
      </c>
      <c r="K6833" s="43" t="s">
        <v>1133</v>
      </c>
      <c r="L6833" s="43" t="s">
        <v>29537</v>
      </c>
      <c r="M6833" s="43" t="s">
        <v>14690</v>
      </c>
      <c r="N6833" s="43" t="s">
        <v>2378</v>
      </c>
      <c r="O6833" s="43" t="s">
        <v>40274</v>
      </c>
      <c r="P6833" s="42">
        <v>184</v>
      </c>
      <c r="Q6833" s="44" t="s">
        <v>127</v>
      </c>
      <c r="R6833" s="44" t="s">
        <v>43</v>
      </c>
      <c r="S6833" s="44" t="s">
        <v>44</v>
      </c>
      <c r="T6833" s="44" t="s">
        <v>40275</v>
      </c>
      <c r="U6833" s="47" t="s">
        <v>40276</v>
      </c>
    </row>
    <row r="6834" spans="1:21" ht="33" customHeight="1" x14ac:dyDescent="0.2">
      <c r="A6834" s="31"/>
      <c r="B6834" s="38">
        <v>675182</v>
      </c>
      <c r="C6834" s="39"/>
      <c r="D6834" s="40">
        <v>1000</v>
      </c>
      <c r="E6834" s="41" t="s">
        <v>40277</v>
      </c>
      <c r="F6834" s="41" t="s">
        <v>11346</v>
      </c>
      <c r="G6834" s="42">
        <v>2025</v>
      </c>
      <c r="H6834" s="43" t="s">
        <v>34</v>
      </c>
      <c r="I6834" s="43" t="s">
        <v>35</v>
      </c>
      <c r="J6834" s="43" t="s">
        <v>58</v>
      </c>
      <c r="K6834" s="43" t="s">
        <v>37</v>
      </c>
      <c r="L6834" s="43" t="s">
        <v>6483</v>
      </c>
      <c r="M6834" s="43" t="s">
        <v>617</v>
      </c>
      <c r="N6834" s="43" t="s">
        <v>11348</v>
      </c>
      <c r="O6834" s="43" t="s">
        <v>40278</v>
      </c>
      <c r="P6834" s="42">
        <v>168</v>
      </c>
      <c r="Q6834" s="44" t="s">
        <v>42</v>
      </c>
      <c r="R6834" s="44" t="s">
        <v>43</v>
      </c>
      <c r="S6834" s="44" t="s">
        <v>44</v>
      </c>
      <c r="T6834" s="44" t="s">
        <v>40279</v>
      </c>
      <c r="U6834" s="47" t="s">
        <v>40280</v>
      </c>
    </row>
    <row r="6835" spans="1:21" ht="33" customHeight="1" x14ac:dyDescent="0.2">
      <c r="A6835" s="31"/>
      <c r="B6835" s="38">
        <v>644548</v>
      </c>
      <c r="C6835" s="39"/>
      <c r="D6835" s="40">
        <v>1700</v>
      </c>
      <c r="E6835" s="41" t="s">
        <v>40281</v>
      </c>
      <c r="F6835" s="41" t="s">
        <v>40282</v>
      </c>
      <c r="G6835" s="42">
        <v>2025</v>
      </c>
      <c r="H6835" s="43" t="s">
        <v>23595</v>
      </c>
      <c r="I6835" s="43" t="s">
        <v>112</v>
      </c>
      <c r="J6835" s="43" t="s">
        <v>48</v>
      </c>
      <c r="K6835" s="43" t="s">
        <v>123</v>
      </c>
      <c r="L6835" s="43" t="s">
        <v>40283</v>
      </c>
      <c r="M6835" s="43" t="s">
        <v>540</v>
      </c>
      <c r="N6835" s="43" t="s">
        <v>76</v>
      </c>
      <c r="O6835" s="43" t="s">
        <v>40284</v>
      </c>
      <c r="P6835" s="42">
        <v>446</v>
      </c>
      <c r="Q6835" s="44" t="s">
        <v>127</v>
      </c>
      <c r="R6835" s="44" t="s">
        <v>43</v>
      </c>
      <c r="S6835" s="44" t="s">
        <v>44</v>
      </c>
      <c r="T6835" s="44" t="s">
        <v>40285</v>
      </c>
      <c r="U6835" s="47" t="s">
        <v>40286</v>
      </c>
    </row>
    <row r="6836" spans="1:21" ht="33" customHeight="1" x14ac:dyDescent="0.2">
      <c r="A6836" s="31"/>
      <c r="B6836" s="38">
        <v>710282</v>
      </c>
      <c r="C6836" s="39"/>
      <c r="D6836" s="40">
        <v>1520</v>
      </c>
      <c r="E6836" s="41" t="s">
        <v>40287</v>
      </c>
      <c r="F6836" s="41" t="s">
        <v>40288</v>
      </c>
      <c r="G6836" s="42">
        <v>2026</v>
      </c>
      <c r="H6836" s="43" t="s">
        <v>40289</v>
      </c>
      <c r="I6836" s="43" t="s">
        <v>57</v>
      </c>
      <c r="J6836" s="43" t="s">
        <v>104</v>
      </c>
      <c r="K6836" s="43" t="s">
        <v>123</v>
      </c>
      <c r="L6836" s="43" t="s">
        <v>40290</v>
      </c>
      <c r="M6836" s="43" t="s">
        <v>4809</v>
      </c>
      <c r="N6836" s="43" t="s">
        <v>286</v>
      </c>
      <c r="O6836" s="43" t="s">
        <v>40291</v>
      </c>
      <c r="P6836" s="42">
        <v>334</v>
      </c>
      <c r="Q6836" s="44" t="s">
        <v>42</v>
      </c>
      <c r="R6836" s="44" t="s">
        <v>43</v>
      </c>
      <c r="S6836" s="44" t="s">
        <v>44</v>
      </c>
      <c r="T6836" s="44" t="s">
        <v>40292</v>
      </c>
      <c r="U6836" s="47" t="s">
        <v>40293</v>
      </c>
    </row>
    <row r="6837" spans="1:21" ht="33" customHeight="1" x14ac:dyDescent="0.2">
      <c r="A6837" s="31"/>
      <c r="B6837" s="38">
        <v>651435</v>
      </c>
      <c r="C6837" s="39"/>
      <c r="D6837" s="40">
        <v>1190</v>
      </c>
      <c r="E6837" s="41" t="s">
        <v>40294</v>
      </c>
      <c r="F6837" s="41" t="s">
        <v>40295</v>
      </c>
      <c r="G6837" s="42">
        <v>2025</v>
      </c>
      <c r="H6837" s="43" t="s">
        <v>15027</v>
      </c>
      <c r="I6837" s="43" t="s">
        <v>57</v>
      </c>
      <c r="J6837" s="43" t="s">
        <v>104</v>
      </c>
      <c r="K6837" s="43" t="s">
        <v>123</v>
      </c>
      <c r="L6837" s="43" t="s">
        <v>34694</v>
      </c>
      <c r="M6837" s="43" t="s">
        <v>261</v>
      </c>
      <c r="N6837" s="43" t="s">
        <v>76</v>
      </c>
      <c r="O6837" s="43" t="s">
        <v>40296</v>
      </c>
      <c r="P6837" s="42">
        <v>210</v>
      </c>
      <c r="Q6837" s="44" t="s">
        <v>127</v>
      </c>
      <c r="R6837" s="44" t="s">
        <v>43</v>
      </c>
      <c r="S6837" s="44" t="s">
        <v>44</v>
      </c>
      <c r="T6837" s="44" t="s">
        <v>40297</v>
      </c>
      <c r="U6837" s="47" t="s">
        <v>40298</v>
      </c>
    </row>
    <row r="6838" spans="1:21" ht="33" customHeight="1" x14ac:dyDescent="0.2">
      <c r="A6838" s="31"/>
      <c r="B6838" s="38">
        <v>702409</v>
      </c>
      <c r="C6838" s="39"/>
      <c r="D6838" s="40">
        <v>1200</v>
      </c>
      <c r="E6838" s="41" t="s">
        <v>40299</v>
      </c>
      <c r="F6838" s="41" t="s">
        <v>40300</v>
      </c>
      <c r="G6838" s="42">
        <v>2025</v>
      </c>
      <c r="H6838" s="43" t="s">
        <v>34</v>
      </c>
      <c r="I6838" s="43" t="s">
        <v>112</v>
      </c>
      <c r="J6838" s="43" t="s">
        <v>165</v>
      </c>
      <c r="K6838" s="43" t="s">
        <v>123</v>
      </c>
      <c r="L6838" s="43" t="s">
        <v>40301</v>
      </c>
      <c r="M6838" s="43" t="s">
        <v>90</v>
      </c>
      <c r="N6838" s="43" t="s">
        <v>76</v>
      </c>
      <c r="O6838" s="43" t="s">
        <v>40302</v>
      </c>
      <c r="P6838" s="42">
        <v>130</v>
      </c>
      <c r="Q6838" s="44" t="s">
        <v>42</v>
      </c>
      <c r="R6838" s="44" t="s">
        <v>43</v>
      </c>
      <c r="S6838" s="44" t="s">
        <v>44</v>
      </c>
      <c r="T6838" s="44" t="s">
        <v>40303</v>
      </c>
      <c r="U6838" s="47" t="s">
        <v>40304</v>
      </c>
    </row>
    <row r="6839" spans="1:21" ht="33" customHeight="1" x14ac:dyDescent="0.2">
      <c r="A6839" s="31"/>
      <c r="B6839" s="38">
        <v>695351</v>
      </c>
      <c r="C6839" s="39"/>
      <c r="D6839" s="40">
        <v>1400</v>
      </c>
      <c r="E6839" s="41" t="s">
        <v>40305</v>
      </c>
      <c r="F6839" s="41" t="s">
        <v>27793</v>
      </c>
      <c r="G6839" s="42">
        <v>2025</v>
      </c>
      <c r="H6839" s="43" t="s">
        <v>34</v>
      </c>
      <c r="I6839" s="43" t="s">
        <v>112</v>
      </c>
      <c r="J6839" s="43" t="s">
        <v>58</v>
      </c>
      <c r="K6839" s="43" t="s">
        <v>37</v>
      </c>
      <c r="L6839" s="43" t="s">
        <v>40306</v>
      </c>
      <c r="M6839" s="43" t="s">
        <v>40307</v>
      </c>
      <c r="N6839" s="43" t="s">
        <v>18155</v>
      </c>
      <c r="O6839" s="43" t="s">
        <v>40308</v>
      </c>
      <c r="P6839" s="42">
        <v>368</v>
      </c>
      <c r="Q6839" s="44" t="s">
        <v>42</v>
      </c>
      <c r="R6839" s="44" t="s">
        <v>43</v>
      </c>
      <c r="S6839" s="44" t="s">
        <v>44</v>
      </c>
      <c r="T6839" s="44" t="s">
        <v>40309</v>
      </c>
      <c r="U6839" s="47" t="s">
        <v>40310</v>
      </c>
    </row>
    <row r="6840" spans="1:21" ht="33" customHeight="1" x14ac:dyDescent="0.2">
      <c r="A6840" s="31"/>
      <c r="B6840" s="38">
        <v>683161</v>
      </c>
      <c r="C6840" s="39"/>
      <c r="D6840" s="40">
        <v>1100</v>
      </c>
      <c r="E6840" s="41" t="s">
        <v>40311</v>
      </c>
      <c r="F6840" s="41" t="s">
        <v>4241</v>
      </c>
      <c r="G6840" s="42">
        <v>2025</v>
      </c>
      <c r="H6840" s="43" t="s">
        <v>40312</v>
      </c>
      <c r="I6840" s="43" t="s">
        <v>112</v>
      </c>
      <c r="J6840" s="43" t="s">
        <v>48</v>
      </c>
      <c r="K6840" s="43" t="s">
        <v>123</v>
      </c>
      <c r="L6840" s="43" t="s">
        <v>74</v>
      </c>
      <c r="M6840" s="43" t="s">
        <v>3755</v>
      </c>
      <c r="N6840" s="43" t="s">
        <v>2346</v>
      </c>
      <c r="O6840" s="43" t="s">
        <v>40313</v>
      </c>
      <c r="P6840" s="42">
        <v>160</v>
      </c>
      <c r="Q6840" s="44" t="s">
        <v>127</v>
      </c>
      <c r="R6840" s="44" t="s">
        <v>43</v>
      </c>
      <c r="S6840" s="44" t="s">
        <v>44</v>
      </c>
      <c r="T6840" s="44" t="s">
        <v>40314</v>
      </c>
      <c r="U6840" s="47" t="s">
        <v>40315</v>
      </c>
    </row>
    <row r="6841" spans="1:21" ht="33" customHeight="1" x14ac:dyDescent="0.2">
      <c r="A6841" s="31"/>
      <c r="B6841" s="38">
        <v>694983</v>
      </c>
      <c r="C6841" s="39"/>
      <c r="D6841" s="40">
        <v>1000</v>
      </c>
      <c r="E6841" s="41" t="s">
        <v>40316</v>
      </c>
      <c r="F6841" s="41" t="s">
        <v>40317</v>
      </c>
      <c r="G6841" s="42">
        <v>2025</v>
      </c>
      <c r="H6841" s="43" t="s">
        <v>34</v>
      </c>
      <c r="I6841" s="43" t="s">
        <v>57</v>
      </c>
      <c r="J6841" s="43" t="s">
        <v>48</v>
      </c>
      <c r="K6841" s="43" t="s">
        <v>37</v>
      </c>
      <c r="L6841" s="43" t="s">
        <v>40318</v>
      </c>
      <c r="M6841" s="43" t="s">
        <v>201</v>
      </c>
      <c r="N6841" s="43" t="s">
        <v>91</v>
      </c>
      <c r="O6841" s="43" t="s">
        <v>40319</v>
      </c>
      <c r="P6841" s="42">
        <v>160</v>
      </c>
      <c r="Q6841" s="44" t="s">
        <v>42</v>
      </c>
      <c r="R6841" s="44" t="s">
        <v>43</v>
      </c>
      <c r="S6841" s="44" t="s">
        <v>44</v>
      </c>
      <c r="T6841" s="44" t="s">
        <v>40320</v>
      </c>
      <c r="U6841" s="47" t="s">
        <v>40321</v>
      </c>
    </row>
    <row r="6842" spans="1:21" ht="33" customHeight="1" x14ac:dyDescent="0.2">
      <c r="A6842" s="31"/>
      <c r="B6842" s="38">
        <v>692319</v>
      </c>
      <c r="C6842" s="39"/>
      <c r="D6842" s="40">
        <v>1000</v>
      </c>
      <c r="E6842" s="41" t="s">
        <v>40322</v>
      </c>
      <c r="F6842" s="41" t="s">
        <v>40323</v>
      </c>
      <c r="G6842" s="42">
        <v>2025</v>
      </c>
      <c r="H6842" s="43" t="s">
        <v>40324</v>
      </c>
      <c r="I6842" s="43" t="s">
        <v>57</v>
      </c>
      <c r="J6842" s="43" t="s">
        <v>58</v>
      </c>
      <c r="K6842" s="43" t="s">
        <v>37</v>
      </c>
      <c r="L6842" s="43" t="s">
        <v>74</v>
      </c>
      <c r="M6842" s="43" t="s">
        <v>17853</v>
      </c>
      <c r="N6842" s="43" t="s">
        <v>91</v>
      </c>
      <c r="O6842" s="43" t="s">
        <v>40325</v>
      </c>
      <c r="P6842" s="42">
        <v>190</v>
      </c>
      <c r="Q6842" s="44" t="s">
        <v>42</v>
      </c>
      <c r="R6842" s="44" t="s">
        <v>43</v>
      </c>
      <c r="S6842" s="44" t="s">
        <v>44</v>
      </c>
      <c r="T6842" s="44" t="s">
        <v>40326</v>
      </c>
      <c r="U6842" s="47" t="s">
        <v>40327</v>
      </c>
    </row>
    <row r="6843" spans="1:21" ht="33" customHeight="1" x14ac:dyDescent="0.2">
      <c r="A6843" s="31"/>
      <c r="B6843" s="38">
        <v>681129</v>
      </c>
      <c r="C6843" s="39"/>
      <c r="D6843" s="40">
        <v>2300</v>
      </c>
      <c r="E6843" s="41" t="s">
        <v>40328</v>
      </c>
      <c r="F6843" s="41" t="s">
        <v>40329</v>
      </c>
      <c r="G6843" s="42">
        <v>2025</v>
      </c>
      <c r="H6843" s="43" t="s">
        <v>6342</v>
      </c>
      <c r="I6843" s="43" t="s">
        <v>112</v>
      </c>
      <c r="J6843" s="43" t="s">
        <v>208</v>
      </c>
      <c r="K6843" s="43" t="s">
        <v>123</v>
      </c>
      <c r="L6843" s="43" t="s">
        <v>74</v>
      </c>
      <c r="M6843" s="43" t="s">
        <v>935</v>
      </c>
      <c r="N6843" s="43" t="s">
        <v>68</v>
      </c>
      <c r="O6843" s="43" t="s">
        <v>40330</v>
      </c>
      <c r="P6843" s="42">
        <v>400</v>
      </c>
      <c r="Q6843" s="44" t="s">
        <v>127</v>
      </c>
      <c r="R6843" s="44" t="s">
        <v>43</v>
      </c>
      <c r="S6843" s="44" t="s">
        <v>44</v>
      </c>
      <c r="T6843" s="44" t="s">
        <v>40331</v>
      </c>
      <c r="U6843" s="47" t="s">
        <v>40332</v>
      </c>
    </row>
    <row r="6844" spans="1:21" ht="33" customHeight="1" x14ac:dyDescent="0.2">
      <c r="A6844" s="31"/>
      <c r="B6844" s="38">
        <v>686510</v>
      </c>
      <c r="C6844" s="39"/>
      <c r="D6844" s="40">
        <v>1200</v>
      </c>
      <c r="E6844" s="41" t="s">
        <v>40333</v>
      </c>
      <c r="F6844" s="41" t="s">
        <v>40334</v>
      </c>
      <c r="G6844" s="42">
        <v>2025</v>
      </c>
      <c r="H6844" s="43" t="s">
        <v>34</v>
      </c>
      <c r="I6844" s="43" t="s">
        <v>35</v>
      </c>
      <c r="J6844" s="43" t="s">
        <v>104</v>
      </c>
      <c r="K6844" s="43" t="s">
        <v>37</v>
      </c>
      <c r="L6844" s="43" t="s">
        <v>40335</v>
      </c>
      <c r="M6844" s="43" t="s">
        <v>90</v>
      </c>
      <c r="N6844" s="43" t="s">
        <v>68</v>
      </c>
      <c r="O6844" s="43" t="s">
        <v>40336</v>
      </c>
      <c r="P6844" s="42">
        <v>226</v>
      </c>
      <c r="Q6844" s="44" t="s">
        <v>42</v>
      </c>
      <c r="R6844" s="44" t="s">
        <v>43</v>
      </c>
      <c r="S6844" s="44" t="s">
        <v>44</v>
      </c>
      <c r="T6844" s="44" t="s">
        <v>40337</v>
      </c>
      <c r="U6844" s="47" t="s">
        <v>40338</v>
      </c>
    </row>
    <row r="6845" spans="1:21" ht="33" customHeight="1" x14ac:dyDescent="0.2">
      <c r="A6845" s="31"/>
      <c r="B6845" s="38">
        <v>706700</v>
      </c>
      <c r="C6845" s="39"/>
      <c r="D6845" s="40">
        <v>1499</v>
      </c>
      <c r="E6845" s="41" t="s">
        <v>40339</v>
      </c>
      <c r="F6845" s="41" t="s">
        <v>40340</v>
      </c>
      <c r="G6845" s="42">
        <v>2025</v>
      </c>
      <c r="H6845" s="43" t="s">
        <v>40341</v>
      </c>
      <c r="I6845" s="43" t="s">
        <v>112</v>
      </c>
      <c r="J6845" s="43" t="s">
        <v>48</v>
      </c>
      <c r="K6845" s="43" t="s">
        <v>123</v>
      </c>
      <c r="L6845" s="43" t="s">
        <v>40342</v>
      </c>
      <c r="M6845" s="43" t="s">
        <v>37908</v>
      </c>
      <c r="N6845" s="43" t="s">
        <v>40343</v>
      </c>
      <c r="O6845" s="43" t="s">
        <v>40344</v>
      </c>
      <c r="P6845" s="42">
        <v>304</v>
      </c>
      <c r="Q6845" s="44" t="s">
        <v>127</v>
      </c>
      <c r="R6845" s="44" t="s">
        <v>43</v>
      </c>
      <c r="S6845" s="44" t="s">
        <v>44</v>
      </c>
      <c r="T6845" s="44" t="s">
        <v>40345</v>
      </c>
      <c r="U6845" s="47" t="s">
        <v>40346</v>
      </c>
    </row>
    <row r="6846" spans="1:21" ht="33" customHeight="1" x14ac:dyDescent="0.2">
      <c r="A6846" s="31"/>
      <c r="B6846" s="38">
        <v>701037</v>
      </c>
      <c r="C6846" s="39"/>
      <c r="D6846" s="40">
        <v>1000</v>
      </c>
      <c r="E6846" s="41" t="s">
        <v>40347</v>
      </c>
      <c r="F6846" s="41" t="s">
        <v>40348</v>
      </c>
      <c r="G6846" s="42">
        <v>2025</v>
      </c>
      <c r="H6846" s="43" t="s">
        <v>34</v>
      </c>
      <c r="I6846" s="43" t="s">
        <v>35</v>
      </c>
      <c r="J6846" s="43" t="s">
        <v>58</v>
      </c>
      <c r="K6846" s="43" t="s">
        <v>37</v>
      </c>
      <c r="L6846" s="43" t="s">
        <v>18596</v>
      </c>
      <c r="M6846" s="43" t="s">
        <v>185</v>
      </c>
      <c r="N6846" s="43" t="s">
        <v>40</v>
      </c>
      <c r="O6846" s="43" t="s">
        <v>40349</v>
      </c>
      <c r="P6846" s="42">
        <v>98</v>
      </c>
      <c r="Q6846" s="44" t="s">
        <v>42</v>
      </c>
      <c r="R6846" s="44" t="s">
        <v>43</v>
      </c>
      <c r="S6846" s="44" t="s">
        <v>44</v>
      </c>
      <c r="T6846" s="44" t="s">
        <v>40350</v>
      </c>
      <c r="U6846" s="47" t="s">
        <v>40351</v>
      </c>
    </row>
    <row r="6847" spans="1:21" ht="33" customHeight="1" x14ac:dyDescent="0.2">
      <c r="A6847" s="31"/>
      <c r="B6847" s="38">
        <v>675822</v>
      </c>
      <c r="C6847" s="39"/>
      <c r="D6847" s="40">
        <v>1000</v>
      </c>
      <c r="E6847" s="41" t="s">
        <v>40352</v>
      </c>
      <c r="F6847" s="41" t="s">
        <v>40353</v>
      </c>
      <c r="G6847" s="42">
        <v>2025</v>
      </c>
      <c r="H6847" s="43" t="s">
        <v>34</v>
      </c>
      <c r="I6847" s="43" t="s">
        <v>35</v>
      </c>
      <c r="J6847" s="43" t="s">
        <v>165</v>
      </c>
      <c r="K6847" s="43" t="s">
        <v>37</v>
      </c>
      <c r="L6847" s="43" t="s">
        <v>5098</v>
      </c>
      <c r="M6847" s="43" t="s">
        <v>185</v>
      </c>
      <c r="N6847" s="43" t="s">
        <v>40</v>
      </c>
      <c r="O6847" s="43" t="s">
        <v>40354</v>
      </c>
      <c r="P6847" s="42">
        <v>102</v>
      </c>
      <c r="Q6847" s="44" t="s">
        <v>42</v>
      </c>
      <c r="R6847" s="44" t="s">
        <v>43</v>
      </c>
      <c r="S6847" s="44" t="s">
        <v>44</v>
      </c>
      <c r="T6847" s="44" t="s">
        <v>40355</v>
      </c>
      <c r="U6847" s="47" t="s">
        <v>40356</v>
      </c>
    </row>
    <row r="6848" spans="1:21" ht="33" customHeight="1" x14ac:dyDescent="0.2">
      <c r="A6848" s="31"/>
      <c r="B6848" s="38">
        <v>695212</v>
      </c>
      <c r="C6848" s="39"/>
      <c r="D6848" s="40">
        <v>1000</v>
      </c>
      <c r="E6848" s="41" t="s">
        <v>40357</v>
      </c>
      <c r="F6848" s="41" t="s">
        <v>8524</v>
      </c>
      <c r="G6848" s="42">
        <v>2025</v>
      </c>
      <c r="H6848" s="43" t="s">
        <v>34</v>
      </c>
      <c r="I6848" s="43" t="s">
        <v>112</v>
      </c>
      <c r="J6848" s="43" t="s">
        <v>48</v>
      </c>
      <c r="K6848" s="43" t="s">
        <v>37</v>
      </c>
      <c r="L6848" s="43" t="s">
        <v>40358</v>
      </c>
      <c r="M6848" s="43" t="s">
        <v>1044</v>
      </c>
      <c r="N6848" s="43" t="s">
        <v>8525</v>
      </c>
      <c r="O6848" s="43" t="s">
        <v>40359</v>
      </c>
      <c r="P6848" s="42">
        <v>240</v>
      </c>
      <c r="Q6848" s="44" t="s">
        <v>42</v>
      </c>
      <c r="R6848" s="44" t="s">
        <v>43</v>
      </c>
      <c r="S6848" s="44" t="s">
        <v>44</v>
      </c>
      <c r="T6848" s="44" t="s">
        <v>40360</v>
      </c>
      <c r="U6848" s="47" t="s">
        <v>40361</v>
      </c>
    </row>
    <row r="6849" spans="1:21" ht="33" customHeight="1" x14ac:dyDescent="0.2">
      <c r="A6849" s="31"/>
      <c r="B6849" s="38">
        <v>700972</v>
      </c>
      <c r="C6849" s="39"/>
      <c r="D6849" s="40">
        <v>1000</v>
      </c>
      <c r="E6849" s="41" t="s">
        <v>40362</v>
      </c>
      <c r="F6849" s="41" t="s">
        <v>40363</v>
      </c>
      <c r="G6849" s="42">
        <v>2025</v>
      </c>
      <c r="H6849" s="43" t="s">
        <v>34</v>
      </c>
      <c r="I6849" s="43" t="s">
        <v>35</v>
      </c>
      <c r="J6849" s="43" t="s">
        <v>632</v>
      </c>
      <c r="K6849" s="43" t="s">
        <v>37</v>
      </c>
      <c r="L6849" s="43" t="s">
        <v>40358</v>
      </c>
      <c r="M6849" s="43" t="s">
        <v>90</v>
      </c>
      <c r="N6849" s="43" t="s">
        <v>981</v>
      </c>
      <c r="O6849" s="43" t="s">
        <v>40364</v>
      </c>
      <c r="P6849" s="42">
        <v>168</v>
      </c>
      <c r="Q6849" s="44" t="s">
        <v>42</v>
      </c>
      <c r="R6849" s="44" t="s">
        <v>43</v>
      </c>
      <c r="S6849" s="44" t="s">
        <v>44</v>
      </c>
      <c r="T6849" s="44" t="s">
        <v>40365</v>
      </c>
      <c r="U6849" s="47" t="s">
        <v>40366</v>
      </c>
    </row>
    <row r="6850" spans="1:21" ht="33" customHeight="1" x14ac:dyDescent="0.2">
      <c r="A6850" s="31"/>
      <c r="B6850" s="38">
        <v>705404</v>
      </c>
      <c r="C6850" s="39"/>
      <c r="D6850" s="40">
        <v>1300</v>
      </c>
      <c r="E6850" s="41" t="s">
        <v>40367</v>
      </c>
      <c r="F6850" s="41" t="s">
        <v>733</v>
      </c>
      <c r="G6850" s="42">
        <v>2025</v>
      </c>
      <c r="H6850" s="43" t="s">
        <v>18148</v>
      </c>
      <c r="I6850" s="43" t="s">
        <v>112</v>
      </c>
      <c r="J6850" s="43" t="s">
        <v>133</v>
      </c>
      <c r="K6850" s="43" t="s">
        <v>123</v>
      </c>
      <c r="L6850" s="43" t="s">
        <v>10599</v>
      </c>
      <c r="M6850" s="43" t="s">
        <v>28152</v>
      </c>
      <c r="N6850" s="43" t="s">
        <v>735</v>
      </c>
      <c r="O6850" s="43" t="s">
        <v>40368</v>
      </c>
      <c r="P6850" s="42">
        <v>224</v>
      </c>
      <c r="Q6850" s="44" t="s">
        <v>127</v>
      </c>
      <c r="R6850" s="44" t="s">
        <v>43</v>
      </c>
      <c r="S6850" s="44" t="s">
        <v>44</v>
      </c>
      <c r="T6850" s="44" t="s">
        <v>40369</v>
      </c>
      <c r="U6850" s="47" t="s">
        <v>40370</v>
      </c>
    </row>
    <row r="6851" spans="1:21" ht="33" customHeight="1" x14ac:dyDescent="0.2">
      <c r="A6851" s="31"/>
      <c r="B6851" s="38">
        <v>692814</v>
      </c>
      <c r="C6851" s="39"/>
      <c r="D6851" s="40">
        <v>1000</v>
      </c>
      <c r="E6851" s="41" t="s">
        <v>40371</v>
      </c>
      <c r="F6851" s="41" t="s">
        <v>40372</v>
      </c>
      <c r="G6851" s="42">
        <v>2025</v>
      </c>
      <c r="H6851" s="43" t="s">
        <v>34</v>
      </c>
      <c r="I6851" s="43" t="s">
        <v>57</v>
      </c>
      <c r="J6851" s="43" t="s">
        <v>104</v>
      </c>
      <c r="K6851" s="43" t="s">
        <v>37</v>
      </c>
      <c r="L6851" s="43" t="s">
        <v>31704</v>
      </c>
      <c r="M6851" s="43" t="s">
        <v>90</v>
      </c>
      <c r="N6851" s="43" t="s">
        <v>40373</v>
      </c>
      <c r="O6851" s="43" t="s">
        <v>40374</v>
      </c>
      <c r="P6851" s="42">
        <v>74</v>
      </c>
      <c r="Q6851" s="44" t="s">
        <v>42</v>
      </c>
      <c r="R6851" s="44" t="s">
        <v>43</v>
      </c>
      <c r="S6851" s="44" t="s">
        <v>44</v>
      </c>
      <c r="T6851" s="44" t="s">
        <v>40375</v>
      </c>
      <c r="U6851" s="47" t="s">
        <v>40376</v>
      </c>
    </row>
    <row r="6852" spans="1:21" ht="33" customHeight="1" x14ac:dyDescent="0.2">
      <c r="A6852" s="31"/>
      <c r="B6852" s="38">
        <v>698579</v>
      </c>
      <c r="C6852" s="39"/>
      <c r="D6852" s="40">
        <v>1200</v>
      </c>
      <c r="E6852" s="41" t="s">
        <v>40377</v>
      </c>
      <c r="F6852" s="41" t="s">
        <v>11478</v>
      </c>
      <c r="G6852" s="42">
        <v>2025</v>
      </c>
      <c r="H6852" s="43" t="s">
        <v>34</v>
      </c>
      <c r="I6852" s="43" t="s">
        <v>35</v>
      </c>
      <c r="J6852" s="43" t="s">
        <v>158</v>
      </c>
      <c r="K6852" s="43" t="s">
        <v>37</v>
      </c>
      <c r="L6852" s="43" t="s">
        <v>337</v>
      </c>
      <c r="M6852" s="43" t="s">
        <v>2660</v>
      </c>
      <c r="N6852" s="43"/>
      <c r="O6852" s="43" t="s">
        <v>40378</v>
      </c>
      <c r="P6852" s="42">
        <v>196</v>
      </c>
      <c r="Q6852" s="44" t="s">
        <v>42</v>
      </c>
      <c r="R6852" s="44" t="s">
        <v>43</v>
      </c>
      <c r="S6852" s="44" t="s">
        <v>44</v>
      </c>
      <c r="T6852" s="44" t="s">
        <v>40379</v>
      </c>
      <c r="U6852" s="47" t="s">
        <v>40380</v>
      </c>
    </row>
    <row r="6853" spans="1:21" ht="33" customHeight="1" x14ac:dyDescent="0.2">
      <c r="A6853" s="31"/>
      <c r="B6853" s="38">
        <v>699609</v>
      </c>
      <c r="C6853" s="39"/>
      <c r="D6853" s="40">
        <v>1000</v>
      </c>
      <c r="E6853" s="41" t="s">
        <v>40381</v>
      </c>
      <c r="F6853" s="41" t="s">
        <v>40382</v>
      </c>
      <c r="G6853" s="42">
        <v>2025</v>
      </c>
      <c r="H6853" s="43" t="s">
        <v>34</v>
      </c>
      <c r="I6853" s="43" t="s">
        <v>57</v>
      </c>
      <c r="J6853" s="43" t="s">
        <v>58</v>
      </c>
      <c r="K6853" s="43" t="s">
        <v>37</v>
      </c>
      <c r="L6853" s="43" t="s">
        <v>40383</v>
      </c>
      <c r="M6853" s="43" t="s">
        <v>2688</v>
      </c>
      <c r="N6853" s="43" t="s">
        <v>6833</v>
      </c>
      <c r="O6853" s="43" t="s">
        <v>40384</v>
      </c>
      <c r="P6853" s="42">
        <v>166</v>
      </c>
      <c r="Q6853" s="44" t="s">
        <v>42</v>
      </c>
      <c r="R6853" s="44" t="s">
        <v>43</v>
      </c>
      <c r="S6853" s="44" t="s">
        <v>44</v>
      </c>
      <c r="T6853" s="44" t="s">
        <v>40385</v>
      </c>
      <c r="U6853" s="47" t="s">
        <v>40386</v>
      </c>
    </row>
    <row r="6854" spans="1:21" ht="33" customHeight="1" x14ac:dyDescent="0.2">
      <c r="A6854" s="31"/>
      <c r="B6854" s="38">
        <v>599511</v>
      </c>
      <c r="C6854" s="39"/>
      <c r="D6854" s="40">
        <v>1200</v>
      </c>
      <c r="E6854" s="41" t="s">
        <v>40387</v>
      </c>
      <c r="F6854" s="41" t="s">
        <v>40388</v>
      </c>
      <c r="G6854" s="42">
        <v>2025</v>
      </c>
      <c r="H6854" s="43" t="s">
        <v>40389</v>
      </c>
      <c r="I6854" s="43" t="s">
        <v>57</v>
      </c>
      <c r="J6854" s="43" t="s">
        <v>48</v>
      </c>
      <c r="K6854" s="43" t="s">
        <v>123</v>
      </c>
      <c r="L6854" s="43" t="s">
        <v>22256</v>
      </c>
      <c r="M6854" s="43" t="s">
        <v>935</v>
      </c>
      <c r="N6854" s="43" t="s">
        <v>40390</v>
      </c>
      <c r="O6854" s="43" t="s">
        <v>40391</v>
      </c>
      <c r="P6854" s="42">
        <v>186</v>
      </c>
      <c r="Q6854" s="44" t="s">
        <v>127</v>
      </c>
      <c r="R6854" s="44" t="s">
        <v>43</v>
      </c>
      <c r="S6854" s="44" t="s">
        <v>44</v>
      </c>
      <c r="T6854" s="44" t="s">
        <v>40392</v>
      </c>
      <c r="U6854" s="47" t="s">
        <v>40393</v>
      </c>
    </row>
    <row r="6855" spans="1:21" ht="33" customHeight="1" x14ac:dyDescent="0.2">
      <c r="A6855" s="31"/>
      <c r="B6855" s="38">
        <v>675362</v>
      </c>
      <c r="C6855" s="39"/>
      <c r="D6855" s="40">
        <v>1200</v>
      </c>
      <c r="E6855" s="41" t="s">
        <v>40394</v>
      </c>
      <c r="F6855" s="41" t="s">
        <v>40395</v>
      </c>
      <c r="G6855" s="42">
        <v>2025</v>
      </c>
      <c r="H6855" s="43" t="s">
        <v>34</v>
      </c>
      <c r="I6855" s="43" t="s">
        <v>35</v>
      </c>
      <c r="J6855" s="43" t="s">
        <v>58</v>
      </c>
      <c r="K6855" s="43" t="s">
        <v>37</v>
      </c>
      <c r="L6855" s="43" t="s">
        <v>90</v>
      </c>
      <c r="M6855" s="43" t="s">
        <v>90</v>
      </c>
      <c r="N6855" s="43" t="s">
        <v>10685</v>
      </c>
      <c r="O6855" s="43" t="s">
        <v>40396</v>
      </c>
      <c r="P6855" s="42">
        <v>208</v>
      </c>
      <c r="Q6855" s="44" t="s">
        <v>42</v>
      </c>
      <c r="R6855" s="44" t="s">
        <v>43</v>
      </c>
      <c r="S6855" s="44" t="s">
        <v>44</v>
      </c>
      <c r="T6855" s="44" t="s">
        <v>40397</v>
      </c>
      <c r="U6855" s="47" t="s">
        <v>40398</v>
      </c>
    </row>
    <row r="6856" spans="1:21" ht="33" customHeight="1" x14ac:dyDescent="0.2">
      <c r="A6856" s="31"/>
      <c r="B6856" s="38">
        <v>700922</v>
      </c>
      <c r="C6856" s="39"/>
      <c r="D6856" s="40">
        <v>1000</v>
      </c>
      <c r="E6856" s="41" t="s">
        <v>40399</v>
      </c>
      <c r="F6856" s="41" t="s">
        <v>40400</v>
      </c>
      <c r="G6856" s="42">
        <v>2025</v>
      </c>
      <c r="H6856" s="43" t="s">
        <v>34</v>
      </c>
      <c r="I6856" s="43" t="s">
        <v>35</v>
      </c>
      <c r="J6856" s="43" t="s">
        <v>48</v>
      </c>
      <c r="K6856" s="43" t="s">
        <v>37</v>
      </c>
      <c r="L6856" s="43" t="s">
        <v>8632</v>
      </c>
      <c r="M6856" s="43" t="s">
        <v>935</v>
      </c>
      <c r="N6856" s="43" t="s">
        <v>152</v>
      </c>
      <c r="O6856" s="43" t="s">
        <v>40401</v>
      </c>
      <c r="P6856" s="42">
        <v>92</v>
      </c>
      <c r="Q6856" s="44" t="s">
        <v>42</v>
      </c>
      <c r="R6856" s="44" t="s">
        <v>43</v>
      </c>
      <c r="S6856" s="44" t="s">
        <v>44</v>
      </c>
      <c r="T6856" s="44" t="s">
        <v>40402</v>
      </c>
      <c r="U6856" s="47" t="s">
        <v>40403</v>
      </c>
    </row>
    <row r="6857" spans="1:21" ht="33" customHeight="1" x14ac:dyDescent="0.2">
      <c r="A6857" s="31"/>
      <c r="B6857" s="38">
        <v>689224</v>
      </c>
      <c r="C6857" s="39"/>
      <c r="D6857" s="40">
        <v>1000</v>
      </c>
      <c r="E6857" s="41" t="s">
        <v>40404</v>
      </c>
      <c r="F6857" s="41" t="s">
        <v>40405</v>
      </c>
      <c r="G6857" s="42">
        <v>2025</v>
      </c>
      <c r="H6857" s="43" t="s">
        <v>34</v>
      </c>
      <c r="I6857" s="43" t="s">
        <v>35</v>
      </c>
      <c r="J6857" s="43" t="s">
        <v>58</v>
      </c>
      <c r="K6857" s="43" t="s">
        <v>37</v>
      </c>
      <c r="L6857" s="43" t="s">
        <v>90</v>
      </c>
      <c r="M6857" s="43" t="s">
        <v>11263</v>
      </c>
      <c r="N6857" s="43" t="s">
        <v>68</v>
      </c>
      <c r="O6857" s="43" t="s">
        <v>40406</v>
      </c>
      <c r="P6857" s="42">
        <v>138</v>
      </c>
      <c r="Q6857" s="44" t="s">
        <v>42</v>
      </c>
      <c r="R6857" s="44" t="s">
        <v>43</v>
      </c>
      <c r="S6857" s="44" t="s">
        <v>44</v>
      </c>
      <c r="T6857" s="44" t="s">
        <v>40407</v>
      </c>
      <c r="U6857" s="47" t="s">
        <v>40408</v>
      </c>
    </row>
    <row r="6858" spans="1:21" ht="33" customHeight="1" x14ac:dyDescent="0.2">
      <c r="A6858" s="31"/>
      <c r="B6858" s="38">
        <v>699464</v>
      </c>
      <c r="C6858" s="39"/>
      <c r="D6858" s="40">
        <v>1000</v>
      </c>
      <c r="E6858" s="41" t="s">
        <v>40409</v>
      </c>
      <c r="F6858" s="41" t="s">
        <v>40410</v>
      </c>
      <c r="G6858" s="42">
        <v>2025</v>
      </c>
      <c r="H6858" s="43" t="s">
        <v>34</v>
      </c>
      <c r="I6858" s="43" t="s">
        <v>35</v>
      </c>
      <c r="J6858" s="43" t="s">
        <v>58</v>
      </c>
      <c r="K6858" s="43" t="s">
        <v>37</v>
      </c>
      <c r="L6858" s="43" t="s">
        <v>10828</v>
      </c>
      <c r="M6858" s="43" t="s">
        <v>935</v>
      </c>
      <c r="N6858" s="43"/>
      <c r="O6858" s="43" t="s">
        <v>40411</v>
      </c>
      <c r="P6858" s="42">
        <v>144</v>
      </c>
      <c r="Q6858" s="44" t="s">
        <v>42</v>
      </c>
      <c r="R6858" s="44" t="s">
        <v>43</v>
      </c>
      <c r="S6858" s="44" t="s">
        <v>44</v>
      </c>
      <c r="T6858" s="44" t="s">
        <v>40412</v>
      </c>
      <c r="U6858" s="47" t="s">
        <v>40413</v>
      </c>
    </row>
    <row r="6859" spans="1:21" ht="33" customHeight="1" x14ac:dyDescent="0.2">
      <c r="A6859" s="31"/>
      <c r="B6859" s="38">
        <v>703792</v>
      </c>
      <c r="C6859" s="39"/>
      <c r="D6859" s="40">
        <v>1000</v>
      </c>
      <c r="E6859" s="41" t="s">
        <v>40414</v>
      </c>
      <c r="F6859" s="41" t="s">
        <v>40415</v>
      </c>
      <c r="G6859" s="42">
        <v>2025</v>
      </c>
      <c r="H6859" s="43" t="s">
        <v>34</v>
      </c>
      <c r="I6859" s="43" t="s">
        <v>35</v>
      </c>
      <c r="J6859" s="43" t="s">
        <v>58</v>
      </c>
      <c r="K6859" s="43" t="s">
        <v>37</v>
      </c>
      <c r="L6859" s="43" t="s">
        <v>5660</v>
      </c>
      <c r="M6859" s="43" t="s">
        <v>40416</v>
      </c>
      <c r="N6859" s="43"/>
      <c r="O6859" s="43" t="s">
        <v>40417</v>
      </c>
      <c r="P6859" s="42">
        <v>78</v>
      </c>
      <c r="Q6859" s="44" t="s">
        <v>42</v>
      </c>
      <c r="R6859" s="44" t="s">
        <v>43</v>
      </c>
      <c r="S6859" s="44" t="s">
        <v>44</v>
      </c>
      <c r="T6859" s="44" t="s">
        <v>40418</v>
      </c>
      <c r="U6859" s="47" t="s">
        <v>40419</v>
      </c>
    </row>
    <row r="6860" spans="1:21" ht="33" customHeight="1" x14ac:dyDescent="0.2">
      <c r="A6860" s="31"/>
      <c r="B6860" s="38">
        <v>686695</v>
      </c>
      <c r="C6860" s="39"/>
      <c r="D6860" s="40">
        <v>1850</v>
      </c>
      <c r="E6860" s="41" t="s">
        <v>40420</v>
      </c>
      <c r="F6860" s="41" t="s">
        <v>7141</v>
      </c>
      <c r="G6860" s="42">
        <v>2026</v>
      </c>
      <c r="H6860" s="43" t="s">
        <v>40421</v>
      </c>
      <c r="I6860" s="43" t="s">
        <v>57</v>
      </c>
      <c r="J6860" s="43" t="s">
        <v>104</v>
      </c>
      <c r="K6860" s="43" t="s">
        <v>123</v>
      </c>
      <c r="L6860" s="43" t="s">
        <v>32630</v>
      </c>
      <c r="M6860" s="43" t="s">
        <v>201</v>
      </c>
      <c r="N6860" s="43" t="s">
        <v>68</v>
      </c>
      <c r="O6860" s="43" t="s">
        <v>40422</v>
      </c>
      <c r="P6860" s="42">
        <v>416</v>
      </c>
      <c r="Q6860" s="44" t="s">
        <v>42</v>
      </c>
      <c r="R6860" s="44" t="s">
        <v>43</v>
      </c>
      <c r="S6860" s="44" t="s">
        <v>44</v>
      </c>
      <c r="T6860" s="44" t="s">
        <v>40423</v>
      </c>
      <c r="U6860" s="47" t="s">
        <v>40424</v>
      </c>
    </row>
    <row r="6861" spans="1:21" ht="33" customHeight="1" x14ac:dyDescent="0.2">
      <c r="A6861" s="31"/>
      <c r="B6861" s="38">
        <v>693135</v>
      </c>
      <c r="C6861" s="39"/>
      <c r="D6861" s="40">
        <v>1850</v>
      </c>
      <c r="E6861" s="41" t="s">
        <v>40425</v>
      </c>
      <c r="F6861" s="41" t="s">
        <v>7141</v>
      </c>
      <c r="G6861" s="42">
        <v>2026</v>
      </c>
      <c r="H6861" s="43" t="s">
        <v>40426</v>
      </c>
      <c r="I6861" s="43" t="s">
        <v>57</v>
      </c>
      <c r="J6861" s="43" t="s">
        <v>632</v>
      </c>
      <c r="K6861" s="43" t="s">
        <v>123</v>
      </c>
      <c r="L6861" s="43" t="s">
        <v>40427</v>
      </c>
      <c r="M6861" s="43" t="s">
        <v>201</v>
      </c>
      <c r="N6861" s="43" t="s">
        <v>68</v>
      </c>
      <c r="O6861" s="43" t="s">
        <v>40428</v>
      </c>
      <c r="P6861" s="42">
        <v>438</v>
      </c>
      <c r="Q6861" s="44" t="s">
        <v>42</v>
      </c>
      <c r="R6861" s="44" t="s">
        <v>43</v>
      </c>
      <c r="S6861" s="44" t="s">
        <v>44</v>
      </c>
      <c r="T6861" s="44" t="s">
        <v>40429</v>
      </c>
      <c r="U6861" s="47" t="s">
        <v>40430</v>
      </c>
    </row>
    <row r="6862" spans="1:21" ht="33" customHeight="1" x14ac:dyDescent="0.2">
      <c r="A6862" s="31"/>
      <c r="B6862" s="38">
        <v>695186</v>
      </c>
      <c r="C6862" s="39"/>
      <c r="D6862" s="40">
        <v>1000</v>
      </c>
      <c r="E6862" s="41" t="s">
        <v>40431</v>
      </c>
      <c r="F6862" s="41" t="s">
        <v>40432</v>
      </c>
      <c r="G6862" s="42">
        <v>2025</v>
      </c>
      <c r="H6862" s="43" t="s">
        <v>34</v>
      </c>
      <c r="I6862" s="43" t="s">
        <v>112</v>
      </c>
      <c r="J6862" s="43" t="s">
        <v>58</v>
      </c>
      <c r="K6862" s="43" t="s">
        <v>37</v>
      </c>
      <c r="L6862" s="43" t="s">
        <v>27085</v>
      </c>
      <c r="M6862" s="43" t="s">
        <v>1044</v>
      </c>
      <c r="N6862" s="43" t="s">
        <v>9081</v>
      </c>
      <c r="O6862" s="43" t="s">
        <v>40433</v>
      </c>
      <c r="P6862" s="42">
        <v>149</v>
      </c>
      <c r="Q6862" s="44" t="s">
        <v>42</v>
      </c>
      <c r="R6862" s="44" t="s">
        <v>43</v>
      </c>
      <c r="S6862" s="44" t="s">
        <v>44</v>
      </c>
      <c r="T6862" s="44" t="s">
        <v>40434</v>
      </c>
      <c r="U6862" s="47" t="s">
        <v>40435</v>
      </c>
    </row>
    <row r="6863" spans="1:21" ht="33" customHeight="1" x14ac:dyDescent="0.2">
      <c r="A6863" s="31"/>
      <c r="B6863" s="38">
        <v>706403</v>
      </c>
      <c r="C6863" s="39"/>
      <c r="D6863" s="40">
        <v>1400</v>
      </c>
      <c r="E6863" s="41" t="s">
        <v>40436</v>
      </c>
      <c r="F6863" s="41" t="s">
        <v>406</v>
      </c>
      <c r="G6863" s="42">
        <v>2025</v>
      </c>
      <c r="H6863" s="43" t="s">
        <v>34</v>
      </c>
      <c r="I6863" s="43" t="s">
        <v>35</v>
      </c>
      <c r="J6863" s="43" t="s">
        <v>165</v>
      </c>
      <c r="K6863" s="43" t="s">
        <v>37</v>
      </c>
      <c r="L6863" s="43" t="s">
        <v>40437</v>
      </c>
      <c r="M6863" s="43" t="s">
        <v>1154</v>
      </c>
      <c r="N6863" s="43" t="s">
        <v>68</v>
      </c>
      <c r="O6863" s="43" t="s">
        <v>40438</v>
      </c>
      <c r="P6863" s="42">
        <v>338</v>
      </c>
      <c r="Q6863" s="44" t="s">
        <v>42</v>
      </c>
      <c r="R6863" s="44" t="s">
        <v>43</v>
      </c>
      <c r="S6863" s="44" t="s">
        <v>44</v>
      </c>
      <c r="T6863" s="44" t="s">
        <v>40439</v>
      </c>
      <c r="U6863" s="47" t="s">
        <v>40440</v>
      </c>
    </row>
    <row r="6864" spans="1:21" ht="33" customHeight="1" x14ac:dyDescent="0.2">
      <c r="A6864" s="31"/>
      <c r="B6864" s="38">
        <v>714089</v>
      </c>
      <c r="C6864" s="39"/>
      <c r="D6864" s="40">
        <v>1400</v>
      </c>
      <c r="E6864" s="41" t="s">
        <v>40441</v>
      </c>
      <c r="F6864" s="41" t="s">
        <v>40442</v>
      </c>
      <c r="G6864" s="42">
        <v>2026</v>
      </c>
      <c r="H6864" s="43" t="s">
        <v>34</v>
      </c>
      <c r="I6864" s="43" t="s">
        <v>57</v>
      </c>
      <c r="J6864" s="43" t="s">
        <v>48</v>
      </c>
      <c r="K6864" s="43" t="s">
        <v>37</v>
      </c>
      <c r="L6864" s="43" t="s">
        <v>27085</v>
      </c>
      <c r="M6864" s="43" t="s">
        <v>4992</v>
      </c>
      <c r="N6864" s="43" t="s">
        <v>68</v>
      </c>
      <c r="O6864" s="43" t="s">
        <v>40443</v>
      </c>
      <c r="P6864" s="42">
        <v>336</v>
      </c>
      <c r="Q6864" s="44" t="s">
        <v>42</v>
      </c>
      <c r="R6864" s="44" t="s">
        <v>43</v>
      </c>
      <c r="S6864" s="44" t="s">
        <v>44</v>
      </c>
      <c r="T6864" s="44" t="s">
        <v>40444</v>
      </c>
      <c r="U6864" s="47" t="s">
        <v>40445</v>
      </c>
    </row>
    <row r="6865" spans="1:21" ht="33" customHeight="1" x14ac:dyDescent="0.2">
      <c r="A6865" s="31"/>
      <c r="B6865" s="38">
        <v>703799</v>
      </c>
      <c r="C6865" s="39"/>
      <c r="D6865" s="40">
        <v>1400</v>
      </c>
      <c r="E6865" s="41" t="s">
        <v>40446</v>
      </c>
      <c r="F6865" s="41" t="s">
        <v>921</v>
      </c>
      <c r="G6865" s="42">
        <v>2025</v>
      </c>
      <c r="H6865" s="43" t="s">
        <v>34</v>
      </c>
      <c r="I6865" s="43" t="s">
        <v>57</v>
      </c>
      <c r="J6865" s="43" t="s">
        <v>58</v>
      </c>
      <c r="K6865" s="43" t="s">
        <v>37</v>
      </c>
      <c r="L6865" s="43" t="s">
        <v>40447</v>
      </c>
      <c r="M6865" s="43" t="s">
        <v>185</v>
      </c>
      <c r="N6865" s="43" t="s">
        <v>923</v>
      </c>
      <c r="O6865" s="43" t="s">
        <v>40448</v>
      </c>
      <c r="P6865" s="42">
        <v>306</v>
      </c>
      <c r="Q6865" s="44" t="s">
        <v>42</v>
      </c>
      <c r="R6865" s="44" t="s">
        <v>43</v>
      </c>
      <c r="S6865" s="44" t="s">
        <v>44</v>
      </c>
      <c r="T6865" s="44" t="s">
        <v>40449</v>
      </c>
      <c r="U6865" s="47" t="s">
        <v>40450</v>
      </c>
    </row>
    <row r="6866" spans="1:21" ht="33" customHeight="1" x14ac:dyDescent="0.2">
      <c r="A6866" s="31"/>
      <c r="B6866" s="38">
        <v>675371</v>
      </c>
      <c r="C6866" s="39"/>
      <c r="D6866" s="40">
        <v>1000</v>
      </c>
      <c r="E6866" s="41" t="s">
        <v>40451</v>
      </c>
      <c r="F6866" s="41" t="s">
        <v>40452</v>
      </c>
      <c r="G6866" s="42">
        <v>2025</v>
      </c>
      <c r="H6866" s="43" t="s">
        <v>34</v>
      </c>
      <c r="I6866" s="43" t="s">
        <v>35</v>
      </c>
      <c r="J6866" s="43" t="s">
        <v>48</v>
      </c>
      <c r="K6866" s="43" t="s">
        <v>37</v>
      </c>
      <c r="L6866" s="43" t="s">
        <v>935</v>
      </c>
      <c r="M6866" s="43" t="s">
        <v>935</v>
      </c>
      <c r="N6866" s="43"/>
      <c r="O6866" s="43" t="s">
        <v>40453</v>
      </c>
      <c r="P6866" s="42">
        <v>170</v>
      </c>
      <c r="Q6866" s="44" t="s">
        <v>42</v>
      </c>
      <c r="R6866" s="44" t="s">
        <v>43</v>
      </c>
      <c r="S6866" s="44" t="s">
        <v>44</v>
      </c>
      <c r="T6866" s="44" t="s">
        <v>40454</v>
      </c>
      <c r="U6866" s="47" t="s">
        <v>40455</v>
      </c>
    </row>
    <row r="6867" spans="1:21" ht="33" customHeight="1" x14ac:dyDescent="0.2">
      <c r="A6867" s="31"/>
      <c r="B6867" s="38">
        <v>631370</v>
      </c>
      <c r="C6867" s="39"/>
      <c r="D6867" s="40">
        <v>1299</v>
      </c>
      <c r="E6867" s="41" t="s">
        <v>40456</v>
      </c>
      <c r="F6867" s="41" t="s">
        <v>40457</v>
      </c>
      <c r="G6867" s="42">
        <v>2025</v>
      </c>
      <c r="H6867" s="43" t="s">
        <v>40458</v>
      </c>
      <c r="I6867" s="43" t="s">
        <v>57</v>
      </c>
      <c r="J6867" s="43" t="s">
        <v>208</v>
      </c>
      <c r="K6867" s="43" t="s">
        <v>123</v>
      </c>
      <c r="L6867" s="43" t="s">
        <v>39668</v>
      </c>
      <c r="M6867" s="43" t="s">
        <v>3342</v>
      </c>
      <c r="N6867" s="43" t="s">
        <v>76</v>
      </c>
      <c r="O6867" s="43" t="s">
        <v>40459</v>
      </c>
      <c r="P6867" s="42">
        <v>240</v>
      </c>
      <c r="Q6867" s="44" t="s">
        <v>127</v>
      </c>
      <c r="R6867" s="44" t="s">
        <v>43</v>
      </c>
      <c r="S6867" s="44" t="s">
        <v>44</v>
      </c>
      <c r="T6867" s="44" t="s">
        <v>40460</v>
      </c>
      <c r="U6867" s="47" t="s">
        <v>40461</v>
      </c>
    </row>
    <row r="6868" spans="1:21" ht="33" customHeight="1" x14ac:dyDescent="0.2">
      <c r="A6868" s="31"/>
      <c r="B6868" s="38">
        <v>689653</v>
      </c>
      <c r="C6868" s="39"/>
      <c r="D6868" s="40">
        <v>1299</v>
      </c>
      <c r="E6868" s="41" t="s">
        <v>40462</v>
      </c>
      <c r="F6868" s="41" t="s">
        <v>40463</v>
      </c>
      <c r="G6868" s="42">
        <v>2025</v>
      </c>
      <c r="H6868" s="43" t="s">
        <v>40464</v>
      </c>
      <c r="I6868" s="43" t="s">
        <v>57</v>
      </c>
      <c r="J6868" s="43" t="s">
        <v>208</v>
      </c>
      <c r="K6868" s="43" t="s">
        <v>123</v>
      </c>
      <c r="L6868" s="43" t="s">
        <v>74</v>
      </c>
      <c r="M6868" s="43" t="s">
        <v>1044</v>
      </c>
      <c r="N6868" s="43" t="s">
        <v>286</v>
      </c>
      <c r="O6868" s="43" t="s">
        <v>40465</v>
      </c>
      <c r="P6868" s="42">
        <v>240</v>
      </c>
      <c r="Q6868" s="44" t="s">
        <v>127</v>
      </c>
      <c r="R6868" s="44" t="s">
        <v>43</v>
      </c>
      <c r="S6868" s="44" t="s">
        <v>44</v>
      </c>
      <c r="T6868" s="44" t="s">
        <v>40466</v>
      </c>
      <c r="U6868" s="47" t="s">
        <v>40467</v>
      </c>
    </row>
    <row r="6869" spans="1:21" ht="33" customHeight="1" x14ac:dyDescent="0.2">
      <c r="A6869" s="31"/>
      <c r="B6869" s="38">
        <v>700396</v>
      </c>
      <c r="C6869" s="39"/>
      <c r="D6869" s="40">
        <v>1850</v>
      </c>
      <c r="E6869" s="41" t="s">
        <v>40468</v>
      </c>
      <c r="F6869" s="41" t="s">
        <v>40469</v>
      </c>
      <c r="G6869" s="42">
        <v>2025</v>
      </c>
      <c r="H6869" s="43" t="s">
        <v>34</v>
      </c>
      <c r="I6869" s="43" t="s">
        <v>57</v>
      </c>
      <c r="J6869" s="43" t="s">
        <v>48</v>
      </c>
      <c r="K6869" s="43" t="s">
        <v>123</v>
      </c>
      <c r="L6869" s="43" t="s">
        <v>40470</v>
      </c>
      <c r="M6869" s="43" t="s">
        <v>90</v>
      </c>
      <c r="N6869" s="43" t="s">
        <v>91</v>
      </c>
      <c r="O6869" s="43" t="s">
        <v>40471</v>
      </c>
      <c r="P6869" s="42">
        <v>482</v>
      </c>
      <c r="Q6869" s="44" t="s">
        <v>42</v>
      </c>
      <c r="R6869" s="44" t="s">
        <v>43</v>
      </c>
      <c r="S6869" s="44" t="s">
        <v>44</v>
      </c>
      <c r="T6869" s="44" t="s">
        <v>40472</v>
      </c>
      <c r="U6869" s="47" t="s">
        <v>40473</v>
      </c>
    </row>
    <row r="6870" spans="1:21" ht="33" customHeight="1" x14ac:dyDescent="0.2">
      <c r="A6870" s="31"/>
      <c r="B6870" s="38">
        <v>694644</v>
      </c>
      <c r="C6870" s="39"/>
      <c r="D6870" s="40">
        <v>1200</v>
      </c>
      <c r="E6870" s="41" t="s">
        <v>40474</v>
      </c>
      <c r="F6870" s="41" t="s">
        <v>40475</v>
      </c>
      <c r="G6870" s="42">
        <v>2025</v>
      </c>
      <c r="H6870" s="43" t="s">
        <v>34</v>
      </c>
      <c r="I6870" s="43" t="s">
        <v>57</v>
      </c>
      <c r="J6870" s="43" t="s">
        <v>48</v>
      </c>
      <c r="K6870" s="43" t="s">
        <v>37</v>
      </c>
      <c r="L6870" s="43" t="s">
        <v>40476</v>
      </c>
      <c r="M6870" s="43" t="s">
        <v>17909</v>
      </c>
      <c r="N6870" s="43" t="s">
        <v>33020</v>
      </c>
      <c r="O6870" s="43" t="s">
        <v>40477</v>
      </c>
      <c r="P6870" s="42">
        <v>250</v>
      </c>
      <c r="Q6870" s="44" t="s">
        <v>127</v>
      </c>
      <c r="R6870" s="44" t="s">
        <v>43</v>
      </c>
      <c r="S6870" s="44" t="s">
        <v>44</v>
      </c>
      <c r="T6870" s="44" t="s">
        <v>40478</v>
      </c>
      <c r="U6870" s="47" t="s">
        <v>40479</v>
      </c>
    </row>
    <row r="6871" spans="1:21" ht="33" customHeight="1" x14ac:dyDescent="0.2">
      <c r="A6871" s="31"/>
      <c r="B6871" s="38">
        <v>710080</v>
      </c>
      <c r="C6871" s="39"/>
      <c r="D6871" s="40">
        <v>1290</v>
      </c>
      <c r="E6871" s="41" t="s">
        <v>40480</v>
      </c>
      <c r="F6871" s="41" t="s">
        <v>21147</v>
      </c>
      <c r="G6871" s="42">
        <v>2026</v>
      </c>
      <c r="H6871" s="43" t="s">
        <v>34</v>
      </c>
      <c r="I6871" s="43" t="s">
        <v>57</v>
      </c>
      <c r="J6871" s="43" t="s">
        <v>208</v>
      </c>
      <c r="K6871" s="43" t="s">
        <v>123</v>
      </c>
      <c r="L6871" s="43" t="s">
        <v>12620</v>
      </c>
      <c r="M6871" s="43" t="s">
        <v>9462</v>
      </c>
      <c r="N6871" s="43" t="s">
        <v>76</v>
      </c>
      <c r="O6871" s="43" t="s">
        <v>40481</v>
      </c>
      <c r="P6871" s="42">
        <v>282</v>
      </c>
      <c r="Q6871" s="44" t="s">
        <v>42</v>
      </c>
      <c r="R6871" s="44" t="s">
        <v>43</v>
      </c>
      <c r="S6871" s="44" t="s">
        <v>44</v>
      </c>
      <c r="T6871" s="44" t="s">
        <v>40482</v>
      </c>
      <c r="U6871" s="47" t="s">
        <v>40483</v>
      </c>
    </row>
    <row r="6872" spans="1:21" ht="33" customHeight="1" x14ac:dyDescent="0.2">
      <c r="A6872" s="31"/>
      <c r="B6872" s="38">
        <v>586332</v>
      </c>
      <c r="C6872" s="39"/>
      <c r="D6872" s="40">
        <v>1200</v>
      </c>
      <c r="E6872" s="41" t="s">
        <v>40484</v>
      </c>
      <c r="F6872" s="41" t="s">
        <v>13820</v>
      </c>
      <c r="G6872" s="42">
        <v>2025</v>
      </c>
      <c r="H6872" s="43" t="s">
        <v>40485</v>
      </c>
      <c r="I6872" s="43" t="s">
        <v>112</v>
      </c>
      <c r="J6872" s="43" t="s">
        <v>48</v>
      </c>
      <c r="K6872" s="43" t="s">
        <v>123</v>
      </c>
      <c r="L6872" s="43" t="s">
        <v>12620</v>
      </c>
      <c r="M6872" s="43" t="s">
        <v>1620</v>
      </c>
      <c r="N6872" s="43" t="s">
        <v>10347</v>
      </c>
      <c r="O6872" s="43" t="s">
        <v>40486</v>
      </c>
      <c r="P6872" s="42">
        <v>190</v>
      </c>
      <c r="Q6872" s="44" t="s">
        <v>127</v>
      </c>
      <c r="R6872" s="44" t="s">
        <v>43</v>
      </c>
      <c r="S6872" s="44" t="s">
        <v>44</v>
      </c>
      <c r="T6872" s="44" t="s">
        <v>40487</v>
      </c>
      <c r="U6872" s="47" t="s">
        <v>40488</v>
      </c>
    </row>
    <row r="6873" spans="1:21" ht="33" customHeight="1" x14ac:dyDescent="0.2">
      <c r="A6873" s="31"/>
      <c r="B6873" s="38">
        <v>700397</v>
      </c>
      <c r="C6873" s="39"/>
      <c r="D6873" s="40">
        <v>1520</v>
      </c>
      <c r="E6873" s="41" t="s">
        <v>40489</v>
      </c>
      <c r="F6873" s="41" t="s">
        <v>40490</v>
      </c>
      <c r="G6873" s="42">
        <v>2025</v>
      </c>
      <c r="H6873" s="43" t="s">
        <v>40491</v>
      </c>
      <c r="I6873" s="43" t="s">
        <v>57</v>
      </c>
      <c r="J6873" s="43" t="s">
        <v>48</v>
      </c>
      <c r="K6873" s="43" t="s">
        <v>123</v>
      </c>
      <c r="L6873" s="43" t="s">
        <v>40492</v>
      </c>
      <c r="M6873" s="43" t="s">
        <v>1620</v>
      </c>
      <c r="N6873" s="43" t="s">
        <v>2605</v>
      </c>
      <c r="O6873" s="43" t="s">
        <v>40493</v>
      </c>
      <c r="P6873" s="42">
        <v>348</v>
      </c>
      <c r="Q6873" s="44" t="s">
        <v>127</v>
      </c>
      <c r="R6873" s="44" t="s">
        <v>43</v>
      </c>
      <c r="S6873" s="44" t="s">
        <v>44</v>
      </c>
      <c r="T6873" s="44" t="s">
        <v>40494</v>
      </c>
      <c r="U6873" s="47" t="s">
        <v>40495</v>
      </c>
    </row>
    <row r="6874" spans="1:21" ht="33" customHeight="1" x14ac:dyDescent="0.2">
      <c r="A6874" s="31"/>
      <c r="B6874" s="38">
        <v>602136</v>
      </c>
      <c r="C6874" s="39"/>
      <c r="D6874" s="40">
        <v>1100</v>
      </c>
      <c r="E6874" s="41" t="s">
        <v>40496</v>
      </c>
      <c r="F6874" s="41" t="s">
        <v>26341</v>
      </c>
      <c r="G6874" s="42">
        <v>2025</v>
      </c>
      <c r="H6874" s="43" t="s">
        <v>40497</v>
      </c>
      <c r="I6874" s="43" t="s">
        <v>57</v>
      </c>
      <c r="J6874" s="43" t="s">
        <v>48</v>
      </c>
      <c r="K6874" s="43" t="s">
        <v>123</v>
      </c>
      <c r="L6874" s="43" t="s">
        <v>5727</v>
      </c>
      <c r="M6874" s="43" t="s">
        <v>528</v>
      </c>
      <c r="N6874" s="43" t="s">
        <v>1534</v>
      </c>
      <c r="O6874" s="43" t="s">
        <v>40498</v>
      </c>
      <c r="P6874" s="42">
        <v>176</v>
      </c>
      <c r="Q6874" s="44" t="s">
        <v>127</v>
      </c>
      <c r="R6874" s="44" t="s">
        <v>43</v>
      </c>
      <c r="S6874" s="44" t="s">
        <v>44</v>
      </c>
      <c r="T6874" s="44" t="s">
        <v>40499</v>
      </c>
      <c r="U6874" s="47" t="s">
        <v>40500</v>
      </c>
    </row>
    <row r="6875" spans="1:21" ht="33" customHeight="1" x14ac:dyDescent="0.2">
      <c r="A6875" s="31"/>
      <c r="B6875" s="38">
        <v>689717</v>
      </c>
      <c r="C6875" s="39"/>
      <c r="D6875" s="40">
        <v>1499</v>
      </c>
      <c r="E6875" s="41" t="s">
        <v>40501</v>
      </c>
      <c r="F6875" s="41" t="s">
        <v>40502</v>
      </c>
      <c r="G6875" s="42">
        <v>2025</v>
      </c>
      <c r="H6875" s="43" t="s">
        <v>23684</v>
      </c>
      <c r="I6875" s="43" t="s">
        <v>112</v>
      </c>
      <c r="J6875" s="43" t="s">
        <v>133</v>
      </c>
      <c r="K6875" s="43" t="s">
        <v>123</v>
      </c>
      <c r="L6875" s="43" t="s">
        <v>40503</v>
      </c>
      <c r="M6875" s="43" t="s">
        <v>30585</v>
      </c>
      <c r="N6875" s="43" t="s">
        <v>3252</v>
      </c>
      <c r="O6875" s="43" t="s">
        <v>40504</v>
      </c>
      <c r="P6875" s="42">
        <v>320</v>
      </c>
      <c r="Q6875" s="44" t="s">
        <v>127</v>
      </c>
      <c r="R6875" s="44" t="s">
        <v>43</v>
      </c>
      <c r="S6875" s="44" t="s">
        <v>44</v>
      </c>
      <c r="T6875" s="44" t="s">
        <v>40505</v>
      </c>
      <c r="U6875" s="47" t="s">
        <v>40506</v>
      </c>
    </row>
    <row r="6876" spans="1:21" ht="33" customHeight="1" x14ac:dyDescent="0.2">
      <c r="A6876" s="31"/>
      <c r="B6876" s="38">
        <v>711626</v>
      </c>
      <c r="C6876" s="39"/>
      <c r="D6876" s="40">
        <v>1840</v>
      </c>
      <c r="E6876" s="41" t="s">
        <v>40507</v>
      </c>
      <c r="F6876" s="41" t="s">
        <v>40508</v>
      </c>
      <c r="G6876" s="42">
        <v>2026</v>
      </c>
      <c r="H6876" s="43" t="s">
        <v>40509</v>
      </c>
      <c r="I6876" s="43" t="s">
        <v>112</v>
      </c>
      <c r="J6876" s="43" t="s">
        <v>104</v>
      </c>
      <c r="K6876" s="43" t="s">
        <v>123</v>
      </c>
      <c r="L6876" s="43" t="s">
        <v>40503</v>
      </c>
      <c r="M6876" s="43" t="s">
        <v>1044</v>
      </c>
      <c r="N6876" s="43" t="s">
        <v>1274</v>
      </c>
      <c r="O6876" s="43" t="s">
        <v>40510</v>
      </c>
      <c r="P6876" s="42">
        <v>422</v>
      </c>
      <c r="Q6876" s="44" t="s">
        <v>42</v>
      </c>
      <c r="R6876" s="44" t="s">
        <v>43</v>
      </c>
      <c r="S6876" s="44" t="s">
        <v>44</v>
      </c>
      <c r="T6876" s="44" t="s">
        <v>40511</v>
      </c>
      <c r="U6876" s="47" t="s">
        <v>40512</v>
      </c>
    </row>
    <row r="6877" spans="1:21" ht="33" customHeight="1" x14ac:dyDescent="0.2">
      <c r="A6877" s="31"/>
      <c r="B6877" s="38">
        <v>710780</v>
      </c>
      <c r="C6877" s="39"/>
      <c r="D6877" s="40">
        <v>1320</v>
      </c>
      <c r="E6877" s="41" t="s">
        <v>40513</v>
      </c>
      <c r="F6877" s="41" t="s">
        <v>18805</v>
      </c>
      <c r="G6877" s="42">
        <v>2026</v>
      </c>
      <c r="H6877" s="43" t="s">
        <v>40514</v>
      </c>
      <c r="I6877" s="43" t="s">
        <v>57</v>
      </c>
      <c r="J6877" s="43" t="s">
        <v>133</v>
      </c>
      <c r="K6877" s="43" t="s">
        <v>123</v>
      </c>
      <c r="L6877" s="43" t="s">
        <v>40503</v>
      </c>
      <c r="M6877" s="43" t="s">
        <v>1044</v>
      </c>
      <c r="N6877" s="43"/>
      <c r="O6877" s="43" t="s">
        <v>40515</v>
      </c>
      <c r="P6877" s="42">
        <v>320</v>
      </c>
      <c r="Q6877" s="44" t="s">
        <v>127</v>
      </c>
      <c r="R6877" s="44" t="s">
        <v>43</v>
      </c>
      <c r="S6877" s="44" t="s">
        <v>44</v>
      </c>
      <c r="T6877" s="44" t="s">
        <v>40516</v>
      </c>
      <c r="U6877" s="47" t="s">
        <v>40517</v>
      </c>
    </row>
    <row r="6878" spans="1:21" ht="33" customHeight="1" x14ac:dyDescent="0.2">
      <c r="A6878" s="31"/>
      <c r="B6878" s="38">
        <v>636374</v>
      </c>
      <c r="C6878" s="39"/>
      <c r="D6878" s="40">
        <v>1699</v>
      </c>
      <c r="E6878" s="41" t="s">
        <v>40518</v>
      </c>
      <c r="F6878" s="41" t="s">
        <v>40519</v>
      </c>
      <c r="G6878" s="42">
        <v>2025</v>
      </c>
      <c r="H6878" s="43" t="s">
        <v>40520</v>
      </c>
      <c r="I6878" s="43" t="s">
        <v>112</v>
      </c>
      <c r="J6878" s="43" t="s">
        <v>48</v>
      </c>
      <c r="K6878" s="43" t="s">
        <v>123</v>
      </c>
      <c r="L6878" s="43" t="s">
        <v>935</v>
      </c>
      <c r="M6878" s="43" t="s">
        <v>90</v>
      </c>
      <c r="N6878" s="43" t="s">
        <v>728</v>
      </c>
      <c r="O6878" s="43" t="s">
        <v>40521</v>
      </c>
      <c r="P6878" s="42">
        <v>358</v>
      </c>
      <c r="Q6878" s="44" t="s">
        <v>127</v>
      </c>
      <c r="R6878" s="44" t="s">
        <v>43</v>
      </c>
      <c r="S6878" s="44" t="s">
        <v>44</v>
      </c>
      <c r="T6878" s="44" t="s">
        <v>40522</v>
      </c>
      <c r="U6878" s="47" t="s">
        <v>40523</v>
      </c>
    </row>
    <row r="6879" spans="1:21" ht="33" customHeight="1" x14ac:dyDescent="0.2">
      <c r="A6879" s="31"/>
      <c r="B6879" s="38">
        <v>507947</v>
      </c>
      <c r="C6879" s="39"/>
      <c r="D6879" s="40">
        <v>1120</v>
      </c>
      <c r="E6879" s="41" t="s">
        <v>40524</v>
      </c>
      <c r="F6879" s="41" t="s">
        <v>40525</v>
      </c>
      <c r="G6879" s="42">
        <v>2025</v>
      </c>
      <c r="H6879" s="43" t="s">
        <v>40526</v>
      </c>
      <c r="I6879" s="43" t="s">
        <v>112</v>
      </c>
      <c r="J6879" s="43" t="s">
        <v>48</v>
      </c>
      <c r="K6879" s="43" t="s">
        <v>123</v>
      </c>
      <c r="L6879" s="43" t="s">
        <v>17890</v>
      </c>
      <c r="M6879" s="43" t="s">
        <v>3279</v>
      </c>
      <c r="N6879" s="43" t="s">
        <v>91</v>
      </c>
      <c r="O6879" s="43" t="s">
        <v>40527</v>
      </c>
      <c r="P6879" s="42">
        <v>204</v>
      </c>
      <c r="Q6879" s="44" t="s">
        <v>127</v>
      </c>
      <c r="R6879" s="44" t="s">
        <v>43</v>
      </c>
      <c r="S6879" s="44" t="s">
        <v>44</v>
      </c>
      <c r="T6879" s="44" t="s">
        <v>40528</v>
      </c>
      <c r="U6879" s="47" t="s">
        <v>40529</v>
      </c>
    </row>
    <row r="6880" spans="1:21" ht="33" customHeight="1" x14ac:dyDescent="0.2">
      <c r="A6880" s="31"/>
      <c r="B6880" s="38">
        <v>695419</v>
      </c>
      <c r="C6880" s="39"/>
      <c r="D6880" s="40">
        <v>1400</v>
      </c>
      <c r="E6880" s="41" t="s">
        <v>40530</v>
      </c>
      <c r="F6880" s="41" t="s">
        <v>40531</v>
      </c>
      <c r="G6880" s="42">
        <v>2025</v>
      </c>
      <c r="H6880" s="43" t="s">
        <v>34</v>
      </c>
      <c r="I6880" s="43" t="s">
        <v>57</v>
      </c>
      <c r="J6880" s="43" t="s">
        <v>104</v>
      </c>
      <c r="K6880" s="43" t="s">
        <v>37</v>
      </c>
      <c r="L6880" s="43" t="s">
        <v>34153</v>
      </c>
      <c r="M6880" s="43" t="s">
        <v>2252</v>
      </c>
      <c r="N6880" s="43"/>
      <c r="O6880" s="43" t="s">
        <v>40532</v>
      </c>
      <c r="P6880" s="42">
        <v>294</v>
      </c>
      <c r="Q6880" s="44" t="s">
        <v>42</v>
      </c>
      <c r="R6880" s="44" t="s">
        <v>43</v>
      </c>
      <c r="S6880" s="44" t="s">
        <v>44</v>
      </c>
      <c r="T6880" s="44" t="s">
        <v>40533</v>
      </c>
      <c r="U6880" s="47" t="s">
        <v>40534</v>
      </c>
    </row>
    <row r="6881" spans="1:21" ht="33" customHeight="1" x14ac:dyDescent="0.2">
      <c r="A6881" s="31"/>
      <c r="B6881" s="38">
        <v>593015</v>
      </c>
      <c r="C6881" s="39"/>
      <c r="D6881" s="40">
        <v>1000</v>
      </c>
      <c r="E6881" s="41" t="s">
        <v>40535</v>
      </c>
      <c r="F6881" s="41" t="s">
        <v>40536</v>
      </c>
      <c r="G6881" s="42">
        <v>2025</v>
      </c>
      <c r="H6881" s="43" t="s">
        <v>34</v>
      </c>
      <c r="I6881" s="43" t="s">
        <v>35</v>
      </c>
      <c r="J6881" s="43" t="s">
        <v>58</v>
      </c>
      <c r="K6881" s="43" t="s">
        <v>37</v>
      </c>
      <c r="L6881" s="43" t="s">
        <v>40537</v>
      </c>
      <c r="M6881" s="43" t="s">
        <v>3279</v>
      </c>
      <c r="N6881" s="43" t="s">
        <v>11035</v>
      </c>
      <c r="O6881" s="43" t="s">
        <v>40538</v>
      </c>
      <c r="P6881" s="42">
        <v>174</v>
      </c>
      <c r="Q6881" s="44" t="s">
        <v>42</v>
      </c>
      <c r="R6881" s="44" t="s">
        <v>43</v>
      </c>
      <c r="S6881" s="44" t="s">
        <v>44</v>
      </c>
      <c r="T6881" s="44" t="s">
        <v>40539</v>
      </c>
      <c r="U6881" s="47" t="s">
        <v>40540</v>
      </c>
    </row>
    <row r="6882" spans="1:21" ht="33" customHeight="1" x14ac:dyDescent="0.2">
      <c r="A6882" s="31"/>
      <c r="B6882" s="38">
        <v>706528</v>
      </c>
      <c r="C6882" s="39"/>
      <c r="D6882" s="40">
        <v>1000</v>
      </c>
      <c r="E6882" s="41" t="s">
        <v>40541</v>
      </c>
      <c r="F6882" s="41" t="s">
        <v>24020</v>
      </c>
      <c r="G6882" s="42">
        <v>2025</v>
      </c>
      <c r="H6882" s="43" t="s">
        <v>34</v>
      </c>
      <c r="I6882" s="43" t="s">
        <v>57</v>
      </c>
      <c r="J6882" s="43" t="s">
        <v>104</v>
      </c>
      <c r="K6882" s="43" t="s">
        <v>37</v>
      </c>
      <c r="L6882" s="43" t="s">
        <v>40542</v>
      </c>
      <c r="M6882" s="43" t="s">
        <v>1966</v>
      </c>
      <c r="N6882" s="43" t="s">
        <v>923</v>
      </c>
      <c r="O6882" s="43" t="s">
        <v>40543</v>
      </c>
      <c r="P6882" s="42">
        <v>130</v>
      </c>
      <c r="Q6882" s="44" t="s">
        <v>42</v>
      </c>
      <c r="R6882" s="44" t="s">
        <v>43</v>
      </c>
      <c r="S6882" s="44" t="s">
        <v>44</v>
      </c>
      <c r="T6882" s="44" t="s">
        <v>40544</v>
      </c>
      <c r="U6882" s="47" t="s">
        <v>40545</v>
      </c>
    </row>
    <row r="6883" spans="1:21" ht="33" customHeight="1" x14ac:dyDescent="0.2">
      <c r="A6883" s="31"/>
      <c r="B6883" s="38">
        <v>700121</v>
      </c>
      <c r="C6883" s="39"/>
      <c r="D6883" s="40">
        <v>1000</v>
      </c>
      <c r="E6883" s="41" t="s">
        <v>40546</v>
      </c>
      <c r="F6883" s="41" t="s">
        <v>14859</v>
      </c>
      <c r="G6883" s="42">
        <v>2025</v>
      </c>
      <c r="H6883" s="43" t="s">
        <v>34</v>
      </c>
      <c r="I6883" s="43" t="s">
        <v>57</v>
      </c>
      <c r="J6883" s="43" t="s">
        <v>48</v>
      </c>
      <c r="K6883" s="43" t="s">
        <v>37</v>
      </c>
      <c r="L6883" s="43" t="s">
        <v>11825</v>
      </c>
      <c r="M6883" s="43" t="s">
        <v>10366</v>
      </c>
      <c r="N6883" s="43" t="s">
        <v>68</v>
      </c>
      <c r="O6883" s="43" t="s">
        <v>40547</v>
      </c>
      <c r="P6883" s="42">
        <v>84</v>
      </c>
      <c r="Q6883" s="44" t="s">
        <v>42</v>
      </c>
      <c r="R6883" s="44" t="s">
        <v>43</v>
      </c>
      <c r="S6883" s="44" t="s">
        <v>44</v>
      </c>
      <c r="T6883" s="44" t="s">
        <v>40548</v>
      </c>
      <c r="U6883" s="47" t="s">
        <v>40549</v>
      </c>
    </row>
    <row r="6884" spans="1:21" ht="33" customHeight="1" x14ac:dyDescent="0.2">
      <c r="A6884" s="31"/>
      <c r="B6884" s="38">
        <v>678853</v>
      </c>
      <c r="C6884" s="39"/>
      <c r="D6884" s="40">
        <v>1410</v>
      </c>
      <c r="E6884" s="41" t="s">
        <v>40550</v>
      </c>
      <c r="F6884" s="41" t="s">
        <v>40551</v>
      </c>
      <c r="G6884" s="42">
        <v>2025</v>
      </c>
      <c r="H6884" s="43" t="s">
        <v>32544</v>
      </c>
      <c r="I6884" s="43" t="s">
        <v>112</v>
      </c>
      <c r="J6884" s="43" t="s">
        <v>133</v>
      </c>
      <c r="K6884" s="43" t="s">
        <v>123</v>
      </c>
      <c r="L6884" s="43" t="s">
        <v>40552</v>
      </c>
      <c r="M6884" s="43" t="s">
        <v>1861</v>
      </c>
      <c r="N6884" s="43" t="s">
        <v>2667</v>
      </c>
      <c r="O6884" s="43" t="s">
        <v>40553</v>
      </c>
      <c r="P6884" s="42">
        <v>322</v>
      </c>
      <c r="Q6884" s="44" t="s">
        <v>127</v>
      </c>
      <c r="R6884" s="44" t="s">
        <v>43</v>
      </c>
      <c r="S6884" s="44" t="s">
        <v>44</v>
      </c>
      <c r="T6884" s="44" t="s">
        <v>40554</v>
      </c>
      <c r="U6884" s="47" t="s">
        <v>40555</v>
      </c>
    </row>
    <row r="6885" spans="1:21" ht="33" customHeight="1" x14ac:dyDescent="0.2">
      <c r="A6885" s="31"/>
      <c r="B6885" s="38">
        <v>714045</v>
      </c>
      <c r="C6885" s="39"/>
      <c r="D6885" s="40">
        <v>1000</v>
      </c>
      <c r="E6885" s="41" t="s">
        <v>40556</v>
      </c>
      <c r="F6885" s="41" t="s">
        <v>40557</v>
      </c>
      <c r="G6885" s="42">
        <v>2026</v>
      </c>
      <c r="H6885" s="43" t="s">
        <v>34</v>
      </c>
      <c r="I6885" s="43" t="s">
        <v>35</v>
      </c>
      <c r="J6885" s="43" t="s">
        <v>58</v>
      </c>
      <c r="K6885" s="43" t="s">
        <v>37</v>
      </c>
      <c r="L6885" s="43" t="s">
        <v>40558</v>
      </c>
      <c r="M6885" s="43" t="s">
        <v>935</v>
      </c>
      <c r="N6885" s="43" t="s">
        <v>11225</v>
      </c>
      <c r="O6885" s="43" t="s">
        <v>40559</v>
      </c>
      <c r="P6885" s="42">
        <v>160</v>
      </c>
      <c r="Q6885" s="44" t="s">
        <v>42</v>
      </c>
      <c r="R6885" s="44" t="s">
        <v>43</v>
      </c>
      <c r="S6885" s="44" t="s">
        <v>44</v>
      </c>
      <c r="T6885" s="44" t="s">
        <v>40560</v>
      </c>
      <c r="U6885" s="47" t="s">
        <v>40561</v>
      </c>
    </row>
    <row r="6886" spans="1:21" ht="33" customHeight="1" x14ac:dyDescent="0.2">
      <c r="A6886" s="31"/>
      <c r="B6886" s="38">
        <v>694523</v>
      </c>
      <c r="C6886" s="39"/>
      <c r="D6886" s="40">
        <v>1000</v>
      </c>
      <c r="E6886" s="41" t="s">
        <v>40562</v>
      </c>
      <c r="F6886" s="41" t="s">
        <v>40563</v>
      </c>
      <c r="G6886" s="42">
        <v>2025</v>
      </c>
      <c r="H6886" s="43" t="s">
        <v>34</v>
      </c>
      <c r="I6886" s="43" t="s">
        <v>57</v>
      </c>
      <c r="J6886" s="43" t="s">
        <v>58</v>
      </c>
      <c r="K6886" s="43" t="s">
        <v>37</v>
      </c>
      <c r="L6886" s="43" t="s">
        <v>40564</v>
      </c>
      <c r="M6886" s="43" t="s">
        <v>90</v>
      </c>
      <c r="N6886" s="43" t="s">
        <v>91</v>
      </c>
      <c r="O6886" s="43" t="s">
        <v>40565</v>
      </c>
      <c r="P6886" s="42">
        <v>156</v>
      </c>
      <c r="Q6886" s="44" t="s">
        <v>42</v>
      </c>
      <c r="R6886" s="44" t="s">
        <v>43</v>
      </c>
      <c r="S6886" s="44" t="s">
        <v>44</v>
      </c>
      <c r="T6886" s="44" t="s">
        <v>40566</v>
      </c>
      <c r="U6886" s="47" t="s">
        <v>40567</v>
      </c>
    </row>
    <row r="6887" spans="1:21" ht="33" customHeight="1" x14ac:dyDescent="0.2">
      <c r="A6887" s="31"/>
      <c r="B6887" s="38">
        <v>694260</v>
      </c>
      <c r="C6887" s="39"/>
      <c r="D6887" s="40">
        <v>1599</v>
      </c>
      <c r="E6887" s="41" t="s">
        <v>40568</v>
      </c>
      <c r="F6887" s="41" t="s">
        <v>40502</v>
      </c>
      <c r="G6887" s="42">
        <v>2025</v>
      </c>
      <c r="H6887" s="43" t="s">
        <v>40569</v>
      </c>
      <c r="I6887" s="43" t="s">
        <v>112</v>
      </c>
      <c r="J6887" s="43" t="s">
        <v>104</v>
      </c>
      <c r="K6887" s="43" t="s">
        <v>123</v>
      </c>
      <c r="L6887" s="43" t="s">
        <v>74</v>
      </c>
      <c r="M6887" s="43" t="s">
        <v>1002</v>
      </c>
      <c r="N6887" s="43" t="s">
        <v>3252</v>
      </c>
      <c r="O6887" s="43" t="s">
        <v>40570</v>
      </c>
      <c r="P6887" s="42">
        <v>336</v>
      </c>
      <c r="Q6887" s="44" t="s">
        <v>127</v>
      </c>
      <c r="R6887" s="44" t="s">
        <v>43</v>
      </c>
      <c r="S6887" s="44" t="s">
        <v>44</v>
      </c>
      <c r="T6887" s="44" t="s">
        <v>40571</v>
      </c>
      <c r="U6887" s="47" t="s">
        <v>40572</v>
      </c>
    </row>
    <row r="6888" spans="1:21" ht="33" customHeight="1" x14ac:dyDescent="0.2">
      <c r="A6888" s="31"/>
      <c r="B6888" s="38">
        <v>702412</v>
      </c>
      <c r="C6888" s="39"/>
      <c r="D6888" s="40">
        <v>1499</v>
      </c>
      <c r="E6888" s="41" t="s">
        <v>40573</v>
      </c>
      <c r="F6888" s="41" t="s">
        <v>40574</v>
      </c>
      <c r="G6888" s="42">
        <v>2025</v>
      </c>
      <c r="H6888" s="43" t="s">
        <v>40575</v>
      </c>
      <c r="I6888" s="43" t="s">
        <v>112</v>
      </c>
      <c r="J6888" s="43" t="s">
        <v>104</v>
      </c>
      <c r="K6888" s="43" t="s">
        <v>123</v>
      </c>
      <c r="L6888" s="43" t="s">
        <v>40576</v>
      </c>
      <c r="M6888" s="43" t="s">
        <v>1620</v>
      </c>
      <c r="N6888" s="43" t="s">
        <v>76</v>
      </c>
      <c r="O6888" s="43" t="s">
        <v>40577</v>
      </c>
      <c r="P6888" s="42">
        <v>304</v>
      </c>
      <c r="Q6888" s="44" t="s">
        <v>127</v>
      </c>
      <c r="R6888" s="44" t="s">
        <v>43</v>
      </c>
      <c r="S6888" s="44" t="s">
        <v>44</v>
      </c>
      <c r="T6888" s="44" t="s">
        <v>40578</v>
      </c>
      <c r="U6888" s="47" t="s">
        <v>40579</v>
      </c>
    </row>
    <row r="6889" spans="1:21" ht="33" customHeight="1" x14ac:dyDescent="0.2">
      <c r="A6889" s="31"/>
      <c r="B6889" s="38">
        <v>695432</v>
      </c>
      <c r="C6889" s="39"/>
      <c r="D6889" s="40">
        <v>1000</v>
      </c>
      <c r="E6889" s="41" t="s">
        <v>40580</v>
      </c>
      <c r="F6889" s="41" t="s">
        <v>40581</v>
      </c>
      <c r="G6889" s="42">
        <v>2025</v>
      </c>
      <c r="H6889" s="43" t="s">
        <v>34</v>
      </c>
      <c r="I6889" s="43" t="s">
        <v>362</v>
      </c>
      <c r="J6889" s="43" t="s">
        <v>48</v>
      </c>
      <c r="K6889" s="43" t="s">
        <v>37</v>
      </c>
      <c r="L6889" s="43" t="s">
        <v>40576</v>
      </c>
      <c r="M6889" s="43" t="s">
        <v>2834</v>
      </c>
      <c r="N6889" s="43" t="s">
        <v>76</v>
      </c>
      <c r="O6889" s="43" t="s">
        <v>40582</v>
      </c>
      <c r="P6889" s="42">
        <v>114</v>
      </c>
      <c r="Q6889" s="44" t="s">
        <v>42</v>
      </c>
      <c r="R6889" s="44" t="s">
        <v>43</v>
      </c>
      <c r="S6889" s="44" t="s">
        <v>44</v>
      </c>
      <c r="T6889" s="44" t="s">
        <v>40583</v>
      </c>
      <c r="U6889" s="47" t="s">
        <v>40584</v>
      </c>
    </row>
    <row r="6890" spans="1:21" ht="33" customHeight="1" x14ac:dyDescent="0.2">
      <c r="A6890" s="31"/>
      <c r="B6890" s="38">
        <v>703550</v>
      </c>
      <c r="C6890" s="39"/>
      <c r="D6890" s="40">
        <v>1120</v>
      </c>
      <c r="E6890" s="41" t="s">
        <v>40585</v>
      </c>
      <c r="F6890" s="41" t="s">
        <v>40586</v>
      </c>
      <c r="G6890" s="42">
        <v>2025</v>
      </c>
      <c r="H6890" s="43" t="s">
        <v>12448</v>
      </c>
      <c r="I6890" s="43" t="s">
        <v>57</v>
      </c>
      <c r="J6890" s="43" t="s">
        <v>48</v>
      </c>
      <c r="K6890" s="43" t="s">
        <v>123</v>
      </c>
      <c r="L6890" s="43" t="s">
        <v>40587</v>
      </c>
      <c r="M6890" s="43" t="s">
        <v>40588</v>
      </c>
      <c r="N6890" s="43" t="s">
        <v>152</v>
      </c>
      <c r="O6890" s="43" t="s">
        <v>40589</v>
      </c>
      <c r="P6890" s="42">
        <v>220</v>
      </c>
      <c r="Q6890" s="44" t="s">
        <v>127</v>
      </c>
      <c r="R6890" s="44" t="s">
        <v>43</v>
      </c>
      <c r="S6890" s="44" t="s">
        <v>44</v>
      </c>
      <c r="T6890" s="44" t="s">
        <v>40590</v>
      </c>
      <c r="U6890" s="47" t="s">
        <v>40591</v>
      </c>
    </row>
    <row r="6891" spans="1:21" ht="33" customHeight="1" x14ac:dyDescent="0.2">
      <c r="A6891" s="31"/>
      <c r="B6891" s="38">
        <v>712877</v>
      </c>
      <c r="C6891" s="39"/>
      <c r="D6891" s="40">
        <v>1200</v>
      </c>
      <c r="E6891" s="41" t="s">
        <v>40592</v>
      </c>
      <c r="F6891" s="41" t="s">
        <v>22255</v>
      </c>
      <c r="G6891" s="42">
        <v>2026</v>
      </c>
      <c r="H6891" s="43" t="s">
        <v>34</v>
      </c>
      <c r="I6891" s="43" t="s">
        <v>35</v>
      </c>
      <c r="J6891" s="43" t="s">
        <v>48</v>
      </c>
      <c r="K6891" s="43" t="s">
        <v>37</v>
      </c>
      <c r="L6891" s="43" t="s">
        <v>74</v>
      </c>
      <c r="M6891" s="43" t="s">
        <v>2217</v>
      </c>
      <c r="N6891" s="43" t="s">
        <v>68</v>
      </c>
      <c r="O6891" s="43" t="s">
        <v>40593</v>
      </c>
      <c r="P6891" s="42">
        <v>254</v>
      </c>
      <c r="Q6891" s="44" t="s">
        <v>42</v>
      </c>
      <c r="R6891" s="44" t="s">
        <v>43</v>
      </c>
      <c r="S6891" s="44" t="s">
        <v>44</v>
      </c>
      <c r="T6891" s="44" t="s">
        <v>40594</v>
      </c>
      <c r="U6891" s="47" t="s">
        <v>40595</v>
      </c>
    </row>
    <row r="6892" spans="1:21" ht="33" customHeight="1" x14ac:dyDescent="0.2">
      <c r="A6892" s="31"/>
      <c r="B6892" s="38">
        <v>712484</v>
      </c>
      <c r="C6892" s="39"/>
      <c r="D6892" s="40">
        <v>1000</v>
      </c>
      <c r="E6892" s="41" t="s">
        <v>40596</v>
      </c>
      <c r="F6892" s="41" t="s">
        <v>40597</v>
      </c>
      <c r="G6892" s="42">
        <v>2026</v>
      </c>
      <c r="H6892" s="43" t="s">
        <v>34</v>
      </c>
      <c r="I6892" s="43" t="s">
        <v>35</v>
      </c>
      <c r="J6892" s="43" t="s">
        <v>58</v>
      </c>
      <c r="K6892" s="43" t="s">
        <v>37</v>
      </c>
      <c r="L6892" s="43" t="s">
        <v>5111</v>
      </c>
      <c r="M6892" s="43" t="s">
        <v>159</v>
      </c>
      <c r="N6892" s="43" t="s">
        <v>2322</v>
      </c>
      <c r="O6892" s="43" t="s">
        <v>40598</v>
      </c>
      <c r="P6892" s="42">
        <v>78</v>
      </c>
      <c r="Q6892" s="44" t="s">
        <v>42</v>
      </c>
      <c r="R6892" s="44" t="s">
        <v>43</v>
      </c>
      <c r="S6892" s="44" t="s">
        <v>44</v>
      </c>
      <c r="T6892" s="44" t="s">
        <v>40599</v>
      </c>
      <c r="U6892" s="47" t="s">
        <v>40600</v>
      </c>
    </row>
    <row r="6893" spans="1:21" ht="33" customHeight="1" x14ac:dyDescent="0.2">
      <c r="A6893" s="31"/>
      <c r="B6893" s="38">
        <v>695329</v>
      </c>
      <c r="C6893" s="39"/>
      <c r="D6893" s="40">
        <v>1200</v>
      </c>
      <c r="E6893" s="41" t="s">
        <v>40601</v>
      </c>
      <c r="F6893" s="41" t="s">
        <v>40602</v>
      </c>
      <c r="G6893" s="42">
        <v>2025</v>
      </c>
      <c r="H6893" s="43" t="s">
        <v>34</v>
      </c>
      <c r="I6893" s="43" t="s">
        <v>57</v>
      </c>
      <c r="J6893" s="43" t="s">
        <v>104</v>
      </c>
      <c r="K6893" s="43" t="s">
        <v>37</v>
      </c>
      <c r="L6893" s="43" t="s">
        <v>40603</v>
      </c>
      <c r="M6893" s="43" t="s">
        <v>528</v>
      </c>
      <c r="N6893" s="43" t="s">
        <v>152</v>
      </c>
      <c r="O6893" s="43" t="s">
        <v>40604</v>
      </c>
      <c r="P6893" s="42">
        <v>214</v>
      </c>
      <c r="Q6893" s="44" t="s">
        <v>42</v>
      </c>
      <c r="R6893" s="44" t="s">
        <v>43</v>
      </c>
      <c r="S6893" s="44" t="s">
        <v>44</v>
      </c>
      <c r="T6893" s="44" t="s">
        <v>40605</v>
      </c>
      <c r="U6893" s="47" t="s">
        <v>40606</v>
      </c>
    </row>
    <row r="6894" spans="1:21" ht="33" customHeight="1" x14ac:dyDescent="0.2">
      <c r="A6894" s="31"/>
      <c r="B6894" s="38">
        <v>683987</v>
      </c>
      <c r="C6894" s="39"/>
      <c r="D6894" s="40">
        <v>1400</v>
      </c>
      <c r="E6894" s="41" t="s">
        <v>40607</v>
      </c>
      <c r="F6894" s="41" t="s">
        <v>40608</v>
      </c>
      <c r="G6894" s="42">
        <v>2025</v>
      </c>
      <c r="H6894" s="43" t="s">
        <v>34</v>
      </c>
      <c r="I6894" s="43" t="s">
        <v>35</v>
      </c>
      <c r="J6894" s="43" t="s">
        <v>58</v>
      </c>
      <c r="K6894" s="43" t="s">
        <v>37</v>
      </c>
      <c r="L6894" s="43" t="s">
        <v>74</v>
      </c>
      <c r="M6894" s="43" t="s">
        <v>90</v>
      </c>
      <c r="N6894" s="43" t="s">
        <v>4126</v>
      </c>
      <c r="O6894" s="43" t="s">
        <v>40609</v>
      </c>
      <c r="P6894" s="42">
        <v>292</v>
      </c>
      <c r="Q6894" s="44" t="s">
        <v>42</v>
      </c>
      <c r="R6894" s="44" t="s">
        <v>43</v>
      </c>
      <c r="S6894" s="44" t="s">
        <v>44</v>
      </c>
      <c r="T6894" s="44" t="s">
        <v>40610</v>
      </c>
      <c r="U6894" s="47" t="s">
        <v>40611</v>
      </c>
    </row>
    <row r="6895" spans="1:21" ht="33" customHeight="1" x14ac:dyDescent="0.2">
      <c r="A6895" s="31"/>
      <c r="B6895" s="38">
        <v>705773</v>
      </c>
      <c r="C6895" s="39"/>
      <c r="D6895" s="40">
        <v>1700</v>
      </c>
      <c r="E6895" s="41" t="s">
        <v>40612</v>
      </c>
      <c r="F6895" s="41" t="s">
        <v>40613</v>
      </c>
      <c r="G6895" s="42">
        <v>2025</v>
      </c>
      <c r="H6895" s="43" t="s">
        <v>22014</v>
      </c>
      <c r="I6895" s="43" t="s">
        <v>112</v>
      </c>
      <c r="J6895" s="43" t="s">
        <v>133</v>
      </c>
      <c r="K6895" s="43" t="s">
        <v>123</v>
      </c>
      <c r="L6895" s="43" t="s">
        <v>40614</v>
      </c>
      <c r="M6895" s="43" t="s">
        <v>556</v>
      </c>
      <c r="N6895" s="43" t="s">
        <v>728</v>
      </c>
      <c r="O6895" s="43" t="s">
        <v>40615</v>
      </c>
      <c r="P6895" s="42">
        <v>368</v>
      </c>
      <c r="Q6895" s="44" t="s">
        <v>127</v>
      </c>
      <c r="R6895" s="44" t="s">
        <v>43</v>
      </c>
      <c r="S6895" s="44" t="s">
        <v>44</v>
      </c>
      <c r="T6895" s="44" t="s">
        <v>40616</v>
      </c>
      <c r="U6895" s="47" t="s">
        <v>40617</v>
      </c>
    </row>
    <row r="6896" spans="1:21" ht="33" customHeight="1" x14ac:dyDescent="0.2">
      <c r="A6896" s="31"/>
      <c r="B6896" s="38">
        <v>700355</v>
      </c>
      <c r="C6896" s="39"/>
      <c r="D6896" s="40">
        <v>1500</v>
      </c>
      <c r="E6896" s="41" t="s">
        <v>40612</v>
      </c>
      <c r="F6896" s="41" t="s">
        <v>40618</v>
      </c>
      <c r="G6896" s="42">
        <v>2025</v>
      </c>
      <c r="H6896" s="43" t="s">
        <v>40619</v>
      </c>
      <c r="I6896" s="43" t="s">
        <v>112</v>
      </c>
      <c r="J6896" s="43" t="s">
        <v>133</v>
      </c>
      <c r="K6896" s="43" t="s">
        <v>123</v>
      </c>
      <c r="L6896" s="43" t="s">
        <v>40614</v>
      </c>
      <c r="M6896" s="43" t="s">
        <v>556</v>
      </c>
      <c r="N6896" s="43" t="s">
        <v>425</v>
      </c>
      <c r="O6896" s="43" t="s">
        <v>40620</v>
      </c>
      <c r="P6896" s="42">
        <v>368</v>
      </c>
      <c r="Q6896" s="44" t="s">
        <v>127</v>
      </c>
      <c r="R6896" s="44" t="s">
        <v>43</v>
      </c>
      <c r="S6896" s="44" t="s">
        <v>44</v>
      </c>
      <c r="T6896" s="44" t="s">
        <v>40621</v>
      </c>
      <c r="U6896" s="47" t="s">
        <v>40622</v>
      </c>
    </row>
    <row r="6897" spans="1:21" ht="33" customHeight="1" x14ac:dyDescent="0.2">
      <c r="A6897" s="31"/>
      <c r="B6897" s="38">
        <v>702415</v>
      </c>
      <c r="C6897" s="39"/>
      <c r="D6897" s="40">
        <v>1320</v>
      </c>
      <c r="E6897" s="41" t="s">
        <v>40623</v>
      </c>
      <c r="F6897" s="41" t="s">
        <v>40624</v>
      </c>
      <c r="G6897" s="42">
        <v>2025</v>
      </c>
      <c r="H6897" s="43" t="s">
        <v>3844</v>
      </c>
      <c r="I6897" s="43" t="s">
        <v>57</v>
      </c>
      <c r="J6897" s="43" t="s">
        <v>133</v>
      </c>
      <c r="K6897" s="43" t="s">
        <v>123</v>
      </c>
      <c r="L6897" s="43" t="s">
        <v>40614</v>
      </c>
      <c r="M6897" s="43" t="s">
        <v>556</v>
      </c>
      <c r="N6897" s="43" t="s">
        <v>425</v>
      </c>
      <c r="O6897" s="43" t="s">
        <v>40625</v>
      </c>
      <c r="P6897" s="42">
        <v>256</v>
      </c>
      <c r="Q6897" s="44" t="s">
        <v>127</v>
      </c>
      <c r="R6897" s="44" t="s">
        <v>43</v>
      </c>
      <c r="S6897" s="44" t="s">
        <v>44</v>
      </c>
      <c r="T6897" s="44" t="s">
        <v>40626</v>
      </c>
      <c r="U6897" s="47" t="s">
        <v>40627</v>
      </c>
    </row>
    <row r="6898" spans="1:21" ht="33" customHeight="1" x14ac:dyDescent="0.2">
      <c r="A6898" s="31"/>
      <c r="B6898" s="38">
        <v>654654</v>
      </c>
      <c r="C6898" s="39"/>
      <c r="D6898" s="40">
        <v>1299</v>
      </c>
      <c r="E6898" s="41" t="s">
        <v>40612</v>
      </c>
      <c r="F6898" s="41" t="s">
        <v>26748</v>
      </c>
      <c r="G6898" s="42">
        <v>2025</v>
      </c>
      <c r="H6898" s="43" t="s">
        <v>40628</v>
      </c>
      <c r="I6898" s="43" t="s">
        <v>112</v>
      </c>
      <c r="J6898" s="43" t="s">
        <v>133</v>
      </c>
      <c r="K6898" s="43" t="s">
        <v>123</v>
      </c>
      <c r="L6898" s="43" t="s">
        <v>40614</v>
      </c>
      <c r="M6898" s="43" t="s">
        <v>556</v>
      </c>
      <c r="N6898" s="43" t="s">
        <v>3252</v>
      </c>
      <c r="O6898" s="43" t="s">
        <v>40629</v>
      </c>
      <c r="P6898" s="42">
        <v>228</v>
      </c>
      <c r="Q6898" s="44" t="s">
        <v>127</v>
      </c>
      <c r="R6898" s="44" t="s">
        <v>43</v>
      </c>
      <c r="S6898" s="44" t="s">
        <v>44</v>
      </c>
      <c r="T6898" s="44" t="s">
        <v>40630</v>
      </c>
      <c r="U6898" s="47" t="s">
        <v>40631</v>
      </c>
    </row>
    <row r="6899" spans="1:21" ht="33" customHeight="1" x14ac:dyDescent="0.2">
      <c r="A6899" s="31"/>
      <c r="B6899" s="38">
        <v>693069</v>
      </c>
      <c r="C6899" s="39"/>
      <c r="D6899" s="40">
        <v>1000</v>
      </c>
      <c r="E6899" s="41" t="s">
        <v>40632</v>
      </c>
      <c r="F6899" s="41" t="s">
        <v>40633</v>
      </c>
      <c r="G6899" s="42">
        <v>2025</v>
      </c>
      <c r="H6899" s="43" t="s">
        <v>34</v>
      </c>
      <c r="I6899" s="43" t="s">
        <v>35</v>
      </c>
      <c r="J6899" s="43" t="s">
        <v>58</v>
      </c>
      <c r="K6899" s="43" t="s">
        <v>37</v>
      </c>
      <c r="L6899" s="43" t="s">
        <v>40634</v>
      </c>
      <c r="M6899" s="43" t="s">
        <v>24957</v>
      </c>
      <c r="N6899" s="43" t="s">
        <v>40635</v>
      </c>
      <c r="O6899" s="43" t="s">
        <v>40636</v>
      </c>
      <c r="P6899" s="42">
        <v>156</v>
      </c>
      <c r="Q6899" s="44" t="s">
        <v>42</v>
      </c>
      <c r="R6899" s="44" t="s">
        <v>43</v>
      </c>
      <c r="S6899" s="44" t="s">
        <v>44</v>
      </c>
      <c r="T6899" s="44" t="s">
        <v>40637</v>
      </c>
      <c r="U6899" s="47" t="s">
        <v>40638</v>
      </c>
    </row>
    <row r="6900" spans="1:21" ht="33" customHeight="1" x14ac:dyDescent="0.2">
      <c r="A6900" s="31"/>
      <c r="B6900" s="38">
        <v>630717</v>
      </c>
      <c r="C6900" s="39"/>
      <c r="D6900" s="40">
        <v>1200</v>
      </c>
      <c r="E6900" s="41" t="s">
        <v>40639</v>
      </c>
      <c r="F6900" s="41" t="s">
        <v>40640</v>
      </c>
      <c r="G6900" s="42">
        <v>2025</v>
      </c>
      <c r="H6900" s="43" t="s">
        <v>40641</v>
      </c>
      <c r="I6900" s="43" t="s">
        <v>57</v>
      </c>
      <c r="J6900" s="43" t="s">
        <v>104</v>
      </c>
      <c r="K6900" s="43" t="s">
        <v>123</v>
      </c>
      <c r="L6900" s="43" t="s">
        <v>40642</v>
      </c>
      <c r="M6900" s="43" t="s">
        <v>6344</v>
      </c>
      <c r="N6900" s="43" t="s">
        <v>3081</v>
      </c>
      <c r="O6900" s="43" t="s">
        <v>40643</v>
      </c>
      <c r="P6900" s="42">
        <v>166</v>
      </c>
      <c r="Q6900" s="44" t="s">
        <v>127</v>
      </c>
      <c r="R6900" s="44" t="s">
        <v>43</v>
      </c>
      <c r="S6900" s="44" t="s">
        <v>44</v>
      </c>
      <c r="T6900" s="44" t="s">
        <v>40644</v>
      </c>
      <c r="U6900" s="47" t="s">
        <v>40645</v>
      </c>
    </row>
    <row r="6901" spans="1:21" ht="33" customHeight="1" x14ac:dyDescent="0.2">
      <c r="A6901" s="31"/>
      <c r="B6901" s="38">
        <v>694223</v>
      </c>
      <c r="C6901" s="39"/>
      <c r="D6901" s="40">
        <v>1000</v>
      </c>
      <c r="E6901" s="41" t="s">
        <v>40646</v>
      </c>
      <c r="F6901" s="41" t="s">
        <v>40647</v>
      </c>
      <c r="G6901" s="42">
        <v>2025</v>
      </c>
      <c r="H6901" s="43" t="s">
        <v>34</v>
      </c>
      <c r="I6901" s="43" t="s">
        <v>57</v>
      </c>
      <c r="J6901" s="43" t="s">
        <v>165</v>
      </c>
      <c r="K6901" s="43" t="s">
        <v>37</v>
      </c>
      <c r="L6901" s="43" t="s">
        <v>39785</v>
      </c>
      <c r="M6901" s="43" t="s">
        <v>540</v>
      </c>
      <c r="N6901" s="43" t="s">
        <v>2496</v>
      </c>
      <c r="O6901" s="43" t="s">
        <v>40648</v>
      </c>
      <c r="P6901" s="42">
        <v>120</v>
      </c>
      <c r="Q6901" s="44" t="s">
        <v>42</v>
      </c>
      <c r="R6901" s="44" t="s">
        <v>43</v>
      </c>
      <c r="S6901" s="44" t="s">
        <v>44</v>
      </c>
      <c r="T6901" s="44" t="s">
        <v>40649</v>
      </c>
      <c r="U6901" s="47" t="s">
        <v>40650</v>
      </c>
    </row>
    <row r="6902" spans="1:21" ht="33" customHeight="1" x14ac:dyDescent="0.2">
      <c r="A6902" s="31"/>
      <c r="B6902" s="38">
        <v>684666</v>
      </c>
      <c r="C6902" s="39"/>
      <c r="D6902" s="40">
        <v>1300</v>
      </c>
      <c r="E6902" s="41" t="s">
        <v>40651</v>
      </c>
      <c r="F6902" s="41" t="s">
        <v>34158</v>
      </c>
      <c r="G6902" s="42">
        <v>2025</v>
      </c>
      <c r="H6902" s="43" t="s">
        <v>40652</v>
      </c>
      <c r="I6902" s="43" t="s">
        <v>112</v>
      </c>
      <c r="J6902" s="43" t="s">
        <v>40653</v>
      </c>
      <c r="K6902" s="43" t="s">
        <v>123</v>
      </c>
      <c r="L6902" s="43" t="s">
        <v>40654</v>
      </c>
      <c r="M6902" s="43" t="s">
        <v>1901</v>
      </c>
      <c r="N6902" s="43"/>
      <c r="O6902" s="43" t="s">
        <v>40655</v>
      </c>
      <c r="P6902" s="42">
        <v>264</v>
      </c>
      <c r="Q6902" s="44" t="s">
        <v>127</v>
      </c>
      <c r="R6902" s="44" t="s">
        <v>43</v>
      </c>
      <c r="S6902" s="44" t="s">
        <v>44</v>
      </c>
      <c r="T6902" s="44" t="s">
        <v>40656</v>
      </c>
      <c r="U6902" s="47" t="s">
        <v>40657</v>
      </c>
    </row>
    <row r="6903" spans="1:21" ht="33" customHeight="1" x14ac:dyDescent="0.2">
      <c r="A6903" s="31"/>
      <c r="B6903" s="38">
        <v>686593</v>
      </c>
      <c r="C6903" s="39"/>
      <c r="D6903" s="40">
        <v>1400</v>
      </c>
      <c r="E6903" s="41" t="s">
        <v>40658</v>
      </c>
      <c r="F6903" s="41" t="s">
        <v>40659</v>
      </c>
      <c r="G6903" s="42">
        <v>2025</v>
      </c>
      <c r="H6903" s="43" t="s">
        <v>34</v>
      </c>
      <c r="I6903" s="43" t="s">
        <v>1325</v>
      </c>
      <c r="J6903" s="43" t="s">
        <v>165</v>
      </c>
      <c r="K6903" s="43" t="s">
        <v>37</v>
      </c>
      <c r="L6903" s="43" t="s">
        <v>8987</v>
      </c>
      <c r="M6903" s="43" t="s">
        <v>90</v>
      </c>
      <c r="N6903" s="43" t="s">
        <v>8922</v>
      </c>
      <c r="O6903" s="43" t="s">
        <v>40660</v>
      </c>
      <c r="P6903" s="42">
        <v>484</v>
      </c>
      <c r="Q6903" s="44" t="s">
        <v>42</v>
      </c>
      <c r="R6903" s="44" t="s">
        <v>43</v>
      </c>
      <c r="S6903" s="44" t="s">
        <v>44</v>
      </c>
      <c r="T6903" s="44" t="s">
        <v>40661</v>
      </c>
      <c r="U6903" s="47" t="s">
        <v>40662</v>
      </c>
    </row>
    <row r="6904" spans="1:21" ht="33" customHeight="1" x14ac:dyDescent="0.2">
      <c r="A6904" s="31"/>
      <c r="B6904" s="38">
        <v>696005</v>
      </c>
      <c r="C6904" s="39"/>
      <c r="D6904" s="40">
        <v>1000</v>
      </c>
      <c r="E6904" s="41" t="s">
        <v>40663</v>
      </c>
      <c r="F6904" s="41" t="s">
        <v>39109</v>
      </c>
      <c r="G6904" s="42">
        <v>2025</v>
      </c>
      <c r="H6904" s="43" t="s">
        <v>34</v>
      </c>
      <c r="I6904" s="43" t="s">
        <v>35</v>
      </c>
      <c r="J6904" s="43" t="s">
        <v>58</v>
      </c>
      <c r="K6904" s="43" t="s">
        <v>37</v>
      </c>
      <c r="L6904" s="43" t="s">
        <v>40664</v>
      </c>
      <c r="M6904" s="43" t="s">
        <v>935</v>
      </c>
      <c r="N6904" s="43" t="s">
        <v>76</v>
      </c>
      <c r="O6904" s="43" t="s">
        <v>40665</v>
      </c>
      <c r="P6904" s="42">
        <v>136</v>
      </c>
      <c r="Q6904" s="44" t="s">
        <v>42</v>
      </c>
      <c r="R6904" s="44" t="s">
        <v>43</v>
      </c>
      <c r="S6904" s="44" t="s">
        <v>44</v>
      </c>
      <c r="T6904" s="44" t="s">
        <v>40666</v>
      </c>
      <c r="U6904" s="47" t="s">
        <v>40667</v>
      </c>
    </row>
    <row r="6905" spans="1:21" ht="33" customHeight="1" x14ac:dyDescent="0.2">
      <c r="A6905" s="31"/>
      <c r="B6905" s="38">
        <v>706406</v>
      </c>
      <c r="C6905" s="39"/>
      <c r="D6905" s="40">
        <v>1400</v>
      </c>
      <c r="E6905" s="41" t="s">
        <v>40668</v>
      </c>
      <c r="F6905" s="41" t="s">
        <v>406</v>
      </c>
      <c r="G6905" s="42">
        <v>2025</v>
      </c>
      <c r="H6905" s="43" t="s">
        <v>34</v>
      </c>
      <c r="I6905" s="43" t="s">
        <v>35</v>
      </c>
      <c r="J6905" s="43" t="s">
        <v>104</v>
      </c>
      <c r="K6905" s="43" t="s">
        <v>37</v>
      </c>
      <c r="L6905" s="43" t="s">
        <v>2629</v>
      </c>
      <c r="M6905" s="43" t="s">
        <v>23939</v>
      </c>
      <c r="N6905" s="43" t="s">
        <v>68</v>
      </c>
      <c r="O6905" s="43" t="s">
        <v>40669</v>
      </c>
      <c r="P6905" s="42">
        <v>322</v>
      </c>
      <c r="Q6905" s="44" t="s">
        <v>42</v>
      </c>
      <c r="R6905" s="44" t="s">
        <v>43</v>
      </c>
      <c r="S6905" s="44" t="s">
        <v>44</v>
      </c>
      <c r="T6905" s="44" t="s">
        <v>40670</v>
      </c>
      <c r="U6905" s="47" t="s">
        <v>40671</v>
      </c>
    </row>
    <row r="6906" spans="1:21" ht="33" customHeight="1" x14ac:dyDescent="0.2">
      <c r="A6906" s="31"/>
      <c r="B6906" s="38">
        <v>701127</v>
      </c>
      <c r="C6906" s="39"/>
      <c r="D6906" s="40">
        <v>1000</v>
      </c>
      <c r="E6906" s="41" t="s">
        <v>40672</v>
      </c>
      <c r="F6906" s="41" t="s">
        <v>40673</v>
      </c>
      <c r="G6906" s="42">
        <v>2025</v>
      </c>
      <c r="H6906" s="43" t="s">
        <v>34</v>
      </c>
      <c r="I6906" s="43" t="s">
        <v>35</v>
      </c>
      <c r="J6906" s="43" t="s">
        <v>58</v>
      </c>
      <c r="K6906" s="43" t="s">
        <v>37</v>
      </c>
      <c r="L6906" s="43" t="s">
        <v>90</v>
      </c>
      <c r="M6906" s="43" t="s">
        <v>90</v>
      </c>
      <c r="N6906" s="43" t="s">
        <v>1282</v>
      </c>
      <c r="O6906" s="43" t="s">
        <v>40674</v>
      </c>
      <c r="P6906" s="42">
        <v>178</v>
      </c>
      <c r="Q6906" s="44" t="s">
        <v>42</v>
      </c>
      <c r="R6906" s="44" t="s">
        <v>43</v>
      </c>
      <c r="S6906" s="44" t="s">
        <v>44</v>
      </c>
      <c r="T6906" s="44" t="s">
        <v>40675</v>
      </c>
      <c r="U6906" s="47" t="s">
        <v>40676</v>
      </c>
    </row>
    <row r="6907" spans="1:21" ht="33" customHeight="1" x14ac:dyDescent="0.2">
      <c r="A6907" s="31"/>
      <c r="B6907" s="38">
        <v>689167</v>
      </c>
      <c r="C6907" s="39"/>
      <c r="D6907" s="40">
        <v>1000</v>
      </c>
      <c r="E6907" s="41" t="s">
        <v>40677</v>
      </c>
      <c r="F6907" s="41" t="s">
        <v>8582</v>
      </c>
      <c r="G6907" s="42">
        <v>2025</v>
      </c>
      <c r="H6907" s="43" t="s">
        <v>34</v>
      </c>
      <c r="I6907" s="43" t="s">
        <v>35</v>
      </c>
      <c r="J6907" s="43" t="s">
        <v>58</v>
      </c>
      <c r="K6907" s="43" t="s">
        <v>37</v>
      </c>
      <c r="L6907" s="43" t="s">
        <v>2334</v>
      </c>
      <c r="M6907" s="43" t="s">
        <v>2582</v>
      </c>
      <c r="N6907" s="43" t="s">
        <v>3026</v>
      </c>
      <c r="O6907" s="43" t="s">
        <v>40678</v>
      </c>
      <c r="P6907" s="42">
        <v>152</v>
      </c>
      <c r="Q6907" s="44" t="s">
        <v>42</v>
      </c>
      <c r="R6907" s="44" t="s">
        <v>43</v>
      </c>
      <c r="S6907" s="44" t="s">
        <v>44</v>
      </c>
      <c r="T6907" s="44" t="s">
        <v>40679</v>
      </c>
      <c r="U6907" s="47" t="s">
        <v>40680</v>
      </c>
    </row>
    <row r="6908" spans="1:21" ht="33" customHeight="1" x14ac:dyDescent="0.2">
      <c r="A6908" s="31"/>
      <c r="B6908" s="38">
        <v>686545</v>
      </c>
      <c r="C6908" s="39"/>
      <c r="D6908" s="40">
        <v>1000</v>
      </c>
      <c r="E6908" s="41" t="s">
        <v>40681</v>
      </c>
      <c r="F6908" s="41" t="s">
        <v>2493</v>
      </c>
      <c r="G6908" s="42">
        <v>2025</v>
      </c>
      <c r="H6908" s="43" t="s">
        <v>34</v>
      </c>
      <c r="I6908" s="43" t="s">
        <v>57</v>
      </c>
      <c r="J6908" s="43" t="s">
        <v>48</v>
      </c>
      <c r="K6908" s="43" t="s">
        <v>37</v>
      </c>
      <c r="L6908" s="43" t="s">
        <v>40682</v>
      </c>
      <c r="M6908" s="43" t="s">
        <v>935</v>
      </c>
      <c r="N6908" s="43" t="s">
        <v>2496</v>
      </c>
      <c r="O6908" s="43" t="s">
        <v>40683</v>
      </c>
      <c r="P6908" s="42">
        <v>136</v>
      </c>
      <c r="Q6908" s="44" t="s">
        <v>42</v>
      </c>
      <c r="R6908" s="44" t="s">
        <v>43</v>
      </c>
      <c r="S6908" s="44" t="s">
        <v>44</v>
      </c>
      <c r="T6908" s="44" t="s">
        <v>40684</v>
      </c>
      <c r="U6908" s="47" t="s">
        <v>40685</v>
      </c>
    </row>
    <row r="6909" spans="1:21" ht="33" customHeight="1" x14ac:dyDescent="0.2">
      <c r="A6909" s="31"/>
      <c r="B6909" s="38">
        <v>539783</v>
      </c>
      <c r="C6909" s="39"/>
      <c r="D6909" s="40">
        <v>2430</v>
      </c>
      <c r="E6909" s="41" t="s">
        <v>40686</v>
      </c>
      <c r="F6909" s="41" t="s">
        <v>8986</v>
      </c>
      <c r="G6909" s="42">
        <v>2025</v>
      </c>
      <c r="H6909" s="43" t="s">
        <v>40687</v>
      </c>
      <c r="I6909" s="43" t="s">
        <v>112</v>
      </c>
      <c r="J6909" s="43" t="s">
        <v>48</v>
      </c>
      <c r="K6909" s="43" t="s">
        <v>123</v>
      </c>
      <c r="L6909" s="43" t="s">
        <v>40688</v>
      </c>
      <c r="M6909" s="43" t="s">
        <v>935</v>
      </c>
      <c r="N6909" s="43" t="s">
        <v>286</v>
      </c>
      <c r="O6909" s="43" t="s">
        <v>40689</v>
      </c>
      <c r="P6909" s="42">
        <v>624</v>
      </c>
      <c r="Q6909" s="44" t="s">
        <v>127</v>
      </c>
      <c r="R6909" s="44" t="s">
        <v>43</v>
      </c>
      <c r="S6909" s="44" t="s">
        <v>44</v>
      </c>
      <c r="T6909" s="44" t="s">
        <v>40690</v>
      </c>
      <c r="U6909" s="47" t="s">
        <v>40691</v>
      </c>
    </row>
    <row r="6910" spans="1:21" ht="33" customHeight="1" x14ac:dyDescent="0.2">
      <c r="A6910" s="31"/>
      <c r="B6910" s="38">
        <v>697259</v>
      </c>
      <c r="C6910" s="39"/>
      <c r="D6910" s="40">
        <v>1190</v>
      </c>
      <c r="E6910" s="41" t="s">
        <v>40692</v>
      </c>
      <c r="F6910" s="41" t="s">
        <v>40693</v>
      </c>
      <c r="G6910" s="42">
        <v>2025</v>
      </c>
      <c r="H6910" s="43" t="s">
        <v>40694</v>
      </c>
      <c r="I6910" s="43" t="s">
        <v>57</v>
      </c>
      <c r="J6910" s="43" t="s">
        <v>5529</v>
      </c>
      <c r="K6910" s="43" t="s">
        <v>123</v>
      </c>
      <c r="L6910" s="43" t="s">
        <v>13689</v>
      </c>
      <c r="M6910" s="43" t="s">
        <v>935</v>
      </c>
      <c r="N6910" s="43"/>
      <c r="O6910" s="43" t="s">
        <v>40695</v>
      </c>
      <c r="P6910" s="42">
        <v>208</v>
      </c>
      <c r="Q6910" s="44" t="s">
        <v>127</v>
      </c>
      <c r="R6910" s="44" t="s">
        <v>43</v>
      </c>
      <c r="S6910" s="44" t="s">
        <v>44</v>
      </c>
      <c r="T6910" s="44" t="s">
        <v>40696</v>
      </c>
      <c r="U6910" s="47" t="s">
        <v>40697</v>
      </c>
    </row>
    <row r="6911" spans="1:21" ht="33" customHeight="1" x14ac:dyDescent="0.2">
      <c r="A6911" s="31"/>
      <c r="B6911" s="38">
        <v>701578</v>
      </c>
      <c r="C6911" s="39"/>
      <c r="D6911" s="40">
        <v>1200</v>
      </c>
      <c r="E6911" s="41" t="s">
        <v>40692</v>
      </c>
      <c r="F6911" s="41" t="s">
        <v>40698</v>
      </c>
      <c r="G6911" s="42">
        <v>2025</v>
      </c>
      <c r="H6911" s="43" t="s">
        <v>40699</v>
      </c>
      <c r="I6911" s="43" t="s">
        <v>57</v>
      </c>
      <c r="J6911" s="43" t="s">
        <v>40700</v>
      </c>
      <c r="K6911" s="43" t="s">
        <v>123</v>
      </c>
      <c r="L6911" s="43" t="s">
        <v>13689</v>
      </c>
      <c r="M6911" s="43" t="s">
        <v>528</v>
      </c>
      <c r="N6911" s="43" t="s">
        <v>9539</v>
      </c>
      <c r="O6911" s="43" t="s">
        <v>40701</v>
      </c>
      <c r="P6911" s="42">
        <v>256</v>
      </c>
      <c r="Q6911" s="44" t="s">
        <v>127</v>
      </c>
      <c r="R6911" s="44" t="s">
        <v>43</v>
      </c>
      <c r="S6911" s="44" t="s">
        <v>44</v>
      </c>
      <c r="T6911" s="44" t="s">
        <v>40702</v>
      </c>
      <c r="U6911" s="47" t="s">
        <v>40703</v>
      </c>
    </row>
    <row r="6912" spans="1:21" ht="33" customHeight="1" x14ac:dyDescent="0.2">
      <c r="A6912" s="31"/>
      <c r="B6912" s="38">
        <v>675865</v>
      </c>
      <c r="C6912" s="39"/>
      <c r="D6912" s="40">
        <v>1200</v>
      </c>
      <c r="E6912" s="41" t="s">
        <v>40704</v>
      </c>
      <c r="F6912" s="41" t="s">
        <v>40705</v>
      </c>
      <c r="G6912" s="42">
        <v>2025</v>
      </c>
      <c r="H6912" s="43" t="s">
        <v>34</v>
      </c>
      <c r="I6912" s="43" t="s">
        <v>35</v>
      </c>
      <c r="J6912" s="43" t="s">
        <v>104</v>
      </c>
      <c r="K6912" s="43" t="s">
        <v>37</v>
      </c>
      <c r="L6912" s="43" t="s">
        <v>5727</v>
      </c>
      <c r="M6912" s="43" t="s">
        <v>935</v>
      </c>
      <c r="N6912" s="43" t="s">
        <v>349</v>
      </c>
      <c r="O6912" s="43" t="s">
        <v>40706</v>
      </c>
      <c r="P6912" s="42">
        <v>234</v>
      </c>
      <c r="Q6912" s="44" t="s">
        <v>42</v>
      </c>
      <c r="R6912" s="44" t="s">
        <v>43</v>
      </c>
      <c r="S6912" s="44" t="s">
        <v>44</v>
      </c>
      <c r="T6912" s="44" t="s">
        <v>40707</v>
      </c>
      <c r="U6912" s="47" t="s">
        <v>40708</v>
      </c>
    </row>
    <row r="6913" spans="1:21" ht="33" customHeight="1" x14ac:dyDescent="0.2">
      <c r="A6913" s="31"/>
      <c r="B6913" s="38">
        <v>699581</v>
      </c>
      <c r="C6913" s="39"/>
      <c r="D6913" s="40">
        <v>1100</v>
      </c>
      <c r="E6913" s="41" t="s">
        <v>40709</v>
      </c>
      <c r="F6913" s="41" t="s">
        <v>40710</v>
      </c>
      <c r="G6913" s="42">
        <v>2025</v>
      </c>
      <c r="H6913" s="43" t="s">
        <v>40711</v>
      </c>
      <c r="I6913" s="43" t="s">
        <v>57</v>
      </c>
      <c r="J6913" s="43" t="s">
        <v>632</v>
      </c>
      <c r="K6913" s="43" t="s">
        <v>123</v>
      </c>
      <c r="L6913" s="43" t="s">
        <v>5727</v>
      </c>
      <c r="M6913" s="43" t="s">
        <v>90</v>
      </c>
      <c r="N6913" s="43" t="s">
        <v>83</v>
      </c>
      <c r="O6913" s="43" t="s">
        <v>40712</v>
      </c>
      <c r="P6913" s="42">
        <v>232</v>
      </c>
      <c r="Q6913" s="44" t="s">
        <v>42</v>
      </c>
      <c r="R6913" s="44" t="s">
        <v>43</v>
      </c>
      <c r="S6913" s="44" t="s">
        <v>44</v>
      </c>
      <c r="T6913" s="44" t="s">
        <v>40713</v>
      </c>
      <c r="U6913" s="47" t="s">
        <v>40714</v>
      </c>
    </row>
    <row r="6914" spans="1:21" ht="33" customHeight="1" x14ac:dyDescent="0.2">
      <c r="A6914" s="31"/>
      <c r="B6914" s="38">
        <v>711491</v>
      </c>
      <c r="C6914" s="39"/>
      <c r="D6914" s="40">
        <v>1300</v>
      </c>
      <c r="E6914" s="41" t="s">
        <v>40715</v>
      </c>
      <c r="F6914" s="41" t="s">
        <v>40716</v>
      </c>
      <c r="G6914" s="42">
        <v>2025</v>
      </c>
      <c r="H6914" s="43" t="s">
        <v>34</v>
      </c>
      <c r="I6914" s="43" t="s">
        <v>112</v>
      </c>
      <c r="J6914" s="43" t="s">
        <v>165</v>
      </c>
      <c r="K6914" s="43" t="s">
        <v>37</v>
      </c>
      <c r="L6914" s="43" t="s">
        <v>40717</v>
      </c>
      <c r="M6914" s="43" t="s">
        <v>40718</v>
      </c>
      <c r="N6914" s="43" t="s">
        <v>91</v>
      </c>
      <c r="O6914" s="43" t="s">
        <v>40719</v>
      </c>
      <c r="P6914" s="42">
        <v>378</v>
      </c>
      <c r="Q6914" s="44" t="s">
        <v>42</v>
      </c>
      <c r="R6914" s="44" t="s">
        <v>43</v>
      </c>
      <c r="S6914" s="44" t="s">
        <v>44</v>
      </c>
      <c r="T6914" s="44" t="s">
        <v>40720</v>
      </c>
      <c r="U6914" s="47" t="s">
        <v>40721</v>
      </c>
    </row>
    <row r="6915" spans="1:21" ht="33" customHeight="1" x14ac:dyDescent="0.2">
      <c r="A6915" s="31"/>
      <c r="B6915" s="38">
        <v>655395</v>
      </c>
      <c r="C6915" s="39"/>
      <c r="D6915" s="40">
        <v>1200</v>
      </c>
      <c r="E6915" s="41" t="s">
        <v>40722</v>
      </c>
      <c r="F6915" s="41" t="s">
        <v>39764</v>
      </c>
      <c r="G6915" s="42">
        <v>2025</v>
      </c>
      <c r="H6915" s="43" t="s">
        <v>40723</v>
      </c>
      <c r="I6915" s="43" t="s">
        <v>112</v>
      </c>
      <c r="J6915" s="43" t="s">
        <v>48</v>
      </c>
      <c r="K6915" s="43" t="s">
        <v>123</v>
      </c>
      <c r="L6915" s="43" t="s">
        <v>5727</v>
      </c>
      <c r="M6915" s="43" t="s">
        <v>528</v>
      </c>
      <c r="N6915" s="43"/>
      <c r="O6915" s="43" t="s">
        <v>40724</v>
      </c>
      <c r="P6915" s="42">
        <v>164</v>
      </c>
      <c r="Q6915" s="44" t="s">
        <v>127</v>
      </c>
      <c r="R6915" s="44" t="s">
        <v>43</v>
      </c>
      <c r="S6915" s="44" t="s">
        <v>44</v>
      </c>
      <c r="T6915" s="44" t="s">
        <v>40725</v>
      </c>
      <c r="U6915" s="47" t="s">
        <v>40726</v>
      </c>
    </row>
    <row r="6916" spans="1:21" ht="33" customHeight="1" x14ac:dyDescent="0.2">
      <c r="A6916" s="31"/>
      <c r="B6916" s="38">
        <v>703776</v>
      </c>
      <c r="C6916" s="39"/>
      <c r="D6916" s="40">
        <v>1300</v>
      </c>
      <c r="E6916" s="41" t="s">
        <v>40727</v>
      </c>
      <c r="F6916" s="41" t="s">
        <v>40728</v>
      </c>
      <c r="G6916" s="42">
        <v>2025</v>
      </c>
      <c r="H6916" s="43" t="s">
        <v>34</v>
      </c>
      <c r="I6916" s="43" t="s">
        <v>57</v>
      </c>
      <c r="J6916" s="43" t="s">
        <v>104</v>
      </c>
      <c r="K6916" s="43" t="s">
        <v>37</v>
      </c>
      <c r="L6916" s="43" t="s">
        <v>5727</v>
      </c>
      <c r="M6916" s="43" t="s">
        <v>6778</v>
      </c>
      <c r="N6916" s="43" t="s">
        <v>152</v>
      </c>
      <c r="O6916" s="43" t="s">
        <v>40729</v>
      </c>
      <c r="P6916" s="42">
        <v>280</v>
      </c>
      <c r="Q6916" s="44" t="s">
        <v>42</v>
      </c>
      <c r="R6916" s="44" t="s">
        <v>43</v>
      </c>
      <c r="S6916" s="44" t="s">
        <v>44</v>
      </c>
      <c r="T6916" s="44" t="s">
        <v>40730</v>
      </c>
      <c r="U6916" s="47" t="s">
        <v>40731</v>
      </c>
    </row>
    <row r="6917" spans="1:21" ht="33" customHeight="1" x14ac:dyDescent="0.2">
      <c r="A6917" s="31"/>
      <c r="B6917" s="38">
        <v>683985</v>
      </c>
      <c r="C6917" s="39"/>
      <c r="D6917" s="40">
        <v>1450</v>
      </c>
      <c r="E6917" s="41" t="s">
        <v>40732</v>
      </c>
      <c r="F6917" s="41" t="s">
        <v>40733</v>
      </c>
      <c r="G6917" s="42">
        <v>2026</v>
      </c>
      <c r="H6917" s="43" t="s">
        <v>40734</v>
      </c>
      <c r="I6917" s="43" t="s">
        <v>57</v>
      </c>
      <c r="J6917" s="43" t="s">
        <v>632</v>
      </c>
      <c r="K6917" s="43" t="s">
        <v>123</v>
      </c>
      <c r="L6917" s="43" t="s">
        <v>5727</v>
      </c>
      <c r="M6917" s="43" t="s">
        <v>935</v>
      </c>
      <c r="N6917" s="43" t="s">
        <v>68</v>
      </c>
      <c r="O6917" s="43" t="s">
        <v>40735</v>
      </c>
      <c r="P6917" s="42">
        <v>360</v>
      </c>
      <c r="Q6917" s="44" t="s">
        <v>42</v>
      </c>
      <c r="R6917" s="44" t="s">
        <v>43</v>
      </c>
      <c r="S6917" s="44" t="s">
        <v>44</v>
      </c>
      <c r="T6917" s="44" t="s">
        <v>40736</v>
      </c>
      <c r="U6917" s="47" t="s">
        <v>40737</v>
      </c>
    </row>
    <row r="6918" spans="1:21" ht="33" customHeight="1" x14ac:dyDescent="0.2">
      <c r="A6918" s="31"/>
      <c r="B6918" s="38">
        <v>712403</v>
      </c>
      <c r="C6918" s="39"/>
      <c r="D6918" s="40">
        <v>1400</v>
      </c>
      <c r="E6918" s="41" t="s">
        <v>40738</v>
      </c>
      <c r="F6918" s="41" t="s">
        <v>40739</v>
      </c>
      <c r="G6918" s="42">
        <v>2026</v>
      </c>
      <c r="H6918" s="43" t="s">
        <v>34</v>
      </c>
      <c r="I6918" s="43" t="s">
        <v>112</v>
      </c>
      <c r="J6918" s="43" t="s">
        <v>58</v>
      </c>
      <c r="K6918" s="43" t="s">
        <v>37</v>
      </c>
      <c r="L6918" s="43" t="s">
        <v>40740</v>
      </c>
      <c r="M6918" s="43" t="s">
        <v>14825</v>
      </c>
      <c r="N6918" s="43" t="s">
        <v>14826</v>
      </c>
      <c r="O6918" s="43" t="s">
        <v>40741</v>
      </c>
      <c r="P6918" s="42">
        <v>298</v>
      </c>
      <c r="Q6918" s="44" t="s">
        <v>42</v>
      </c>
      <c r="R6918" s="44" t="s">
        <v>43</v>
      </c>
      <c r="S6918" s="44" t="s">
        <v>44</v>
      </c>
      <c r="T6918" s="44" t="s">
        <v>40742</v>
      </c>
      <c r="U6918" s="47" t="s">
        <v>40743</v>
      </c>
    </row>
    <row r="6919" spans="1:21" ht="33" customHeight="1" x14ac:dyDescent="0.2">
      <c r="A6919" s="31"/>
      <c r="B6919" s="38">
        <v>686696</v>
      </c>
      <c r="C6919" s="39"/>
      <c r="D6919" s="40">
        <v>1600</v>
      </c>
      <c r="E6919" s="41" t="s">
        <v>40686</v>
      </c>
      <c r="F6919" s="41" t="s">
        <v>40744</v>
      </c>
      <c r="G6919" s="42">
        <v>2026</v>
      </c>
      <c r="H6919" s="43" t="s">
        <v>40745</v>
      </c>
      <c r="I6919" s="43" t="s">
        <v>112</v>
      </c>
      <c r="J6919" s="43" t="s">
        <v>48</v>
      </c>
      <c r="K6919" s="43" t="s">
        <v>123</v>
      </c>
      <c r="L6919" s="43" t="s">
        <v>34147</v>
      </c>
      <c r="M6919" s="43" t="s">
        <v>528</v>
      </c>
      <c r="N6919" s="43" t="s">
        <v>15773</v>
      </c>
      <c r="O6919" s="43" t="s">
        <v>40746</v>
      </c>
      <c r="P6919" s="42">
        <v>432</v>
      </c>
      <c r="Q6919" s="44" t="s">
        <v>42</v>
      </c>
      <c r="R6919" s="44" t="s">
        <v>43</v>
      </c>
      <c r="S6919" s="44" t="s">
        <v>44</v>
      </c>
      <c r="T6919" s="44" t="s">
        <v>40747</v>
      </c>
      <c r="U6919" s="47" t="s">
        <v>40748</v>
      </c>
    </row>
    <row r="6920" spans="1:21" ht="33" customHeight="1" x14ac:dyDescent="0.2">
      <c r="A6920" s="31"/>
      <c r="B6920" s="38">
        <v>685403</v>
      </c>
      <c r="C6920" s="39"/>
      <c r="D6920" s="40">
        <v>1300</v>
      </c>
      <c r="E6920" s="41" t="s">
        <v>40749</v>
      </c>
      <c r="F6920" s="41" t="s">
        <v>40750</v>
      </c>
      <c r="G6920" s="42">
        <v>2025</v>
      </c>
      <c r="H6920" s="43" t="s">
        <v>40751</v>
      </c>
      <c r="I6920" s="43" t="s">
        <v>112</v>
      </c>
      <c r="J6920" s="43" t="s">
        <v>104</v>
      </c>
      <c r="K6920" s="43" t="s">
        <v>123</v>
      </c>
      <c r="L6920" s="43" t="s">
        <v>13689</v>
      </c>
      <c r="M6920" s="43" t="s">
        <v>833</v>
      </c>
      <c r="N6920" s="43" t="s">
        <v>76</v>
      </c>
      <c r="O6920" s="43" t="s">
        <v>40752</v>
      </c>
      <c r="P6920" s="42">
        <v>256</v>
      </c>
      <c r="Q6920" s="44" t="s">
        <v>127</v>
      </c>
      <c r="R6920" s="44" t="s">
        <v>43</v>
      </c>
      <c r="S6920" s="44" t="s">
        <v>44</v>
      </c>
      <c r="T6920" s="44" t="s">
        <v>40753</v>
      </c>
      <c r="U6920" s="47" t="s">
        <v>40754</v>
      </c>
    </row>
    <row r="6921" spans="1:21" ht="33" customHeight="1" x14ac:dyDescent="0.2">
      <c r="A6921" s="31"/>
      <c r="B6921" s="38">
        <v>692805</v>
      </c>
      <c r="C6921" s="39"/>
      <c r="D6921" s="40">
        <v>1000</v>
      </c>
      <c r="E6921" s="41" t="s">
        <v>40755</v>
      </c>
      <c r="F6921" s="41" t="s">
        <v>40756</v>
      </c>
      <c r="G6921" s="42">
        <v>2025</v>
      </c>
      <c r="H6921" s="43" t="s">
        <v>34</v>
      </c>
      <c r="I6921" s="43" t="s">
        <v>57</v>
      </c>
      <c r="J6921" s="43" t="s">
        <v>48</v>
      </c>
      <c r="K6921" s="43" t="s">
        <v>37</v>
      </c>
      <c r="L6921" s="43" t="s">
        <v>40757</v>
      </c>
      <c r="M6921" s="43" t="s">
        <v>528</v>
      </c>
      <c r="N6921" s="43" t="s">
        <v>1274</v>
      </c>
      <c r="O6921" s="43" t="s">
        <v>40758</v>
      </c>
      <c r="P6921" s="42">
        <v>120</v>
      </c>
      <c r="Q6921" s="44" t="s">
        <v>42</v>
      </c>
      <c r="R6921" s="44" t="s">
        <v>43</v>
      </c>
      <c r="S6921" s="44" t="s">
        <v>44</v>
      </c>
      <c r="T6921" s="44" t="s">
        <v>40759</v>
      </c>
      <c r="U6921" s="47" t="s">
        <v>40760</v>
      </c>
    </row>
    <row r="6922" spans="1:21" ht="33" customHeight="1" x14ac:dyDescent="0.2">
      <c r="A6922" s="31"/>
      <c r="B6922" s="38">
        <v>593437</v>
      </c>
      <c r="C6922" s="39"/>
      <c r="D6922" s="40">
        <v>1100</v>
      </c>
      <c r="E6922" s="41" t="s">
        <v>40761</v>
      </c>
      <c r="F6922" s="41" t="s">
        <v>40762</v>
      </c>
      <c r="G6922" s="42">
        <v>2025</v>
      </c>
      <c r="H6922" s="43" t="s">
        <v>40763</v>
      </c>
      <c r="I6922" s="43" t="s">
        <v>57</v>
      </c>
      <c r="J6922" s="43" t="s">
        <v>48</v>
      </c>
      <c r="K6922" s="43" t="s">
        <v>123</v>
      </c>
      <c r="L6922" s="43" t="s">
        <v>40764</v>
      </c>
      <c r="M6922" s="43" t="s">
        <v>2252</v>
      </c>
      <c r="N6922" s="43" t="s">
        <v>91</v>
      </c>
      <c r="O6922" s="43" t="s">
        <v>40765</v>
      </c>
      <c r="P6922" s="42">
        <v>158</v>
      </c>
      <c r="Q6922" s="44" t="s">
        <v>127</v>
      </c>
      <c r="R6922" s="44" t="s">
        <v>43</v>
      </c>
      <c r="S6922" s="44" t="s">
        <v>44</v>
      </c>
      <c r="T6922" s="44" t="s">
        <v>40766</v>
      </c>
      <c r="U6922" s="47" t="s">
        <v>40767</v>
      </c>
    </row>
    <row r="6923" spans="1:21" ht="33" customHeight="1" x14ac:dyDescent="0.2">
      <c r="A6923" s="31"/>
      <c r="B6923" s="38">
        <v>685849</v>
      </c>
      <c r="C6923" s="39"/>
      <c r="D6923" s="40">
        <v>1300</v>
      </c>
      <c r="E6923" s="41" t="s">
        <v>40768</v>
      </c>
      <c r="F6923" s="41" t="s">
        <v>40769</v>
      </c>
      <c r="G6923" s="42">
        <v>2025</v>
      </c>
      <c r="H6923" s="43" t="s">
        <v>34</v>
      </c>
      <c r="I6923" s="43" t="s">
        <v>35</v>
      </c>
      <c r="J6923" s="43" t="s">
        <v>104</v>
      </c>
      <c r="K6923" s="43" t="s">
        <v>37</v>
      </c>
      <c r="L6923" s="43" t="s">
        <v>5727</v>
      </c>
      <c r="M6923" s="43" t="s">
        <v>833</v>
      </c>
      <c r="N6923" s="43" t="s">
        <v>68</v>
      </c>
      <c r="O6923" s="43" t="s">
        <v>40770</v>
      </c>
      <c r="P6923" s="42">
        <v>272</v>
      </c>
      <c r="Q6923" s="44" t="s">
        <v>42</v>
      </c>
      <c r="R6923" s="44" t="s">
        <v>43</v>
      </c>
      <c r="S6923" s="44" t="s">
        <v>44</v>
      </c>
      <c r="T6923" s="44" t="s">
        <v>40771</v>
      </c>
      <c r="U6923" s="47" t="s">
        <v>40772</v>
      </c>
    </row>
    <row r="6924" spans="1:21" ht="33" customHeight="1" x14ac:dyDescent="0.2">
      <c r="A6924" s="31"/>
      <c r="B6924" s="38">
        <v>672555</v>
      </c>
      <c r="C6924" s="39"/>
      <c r="D6924" s="40">
        <v>1200</v>
      </c>
      <c r="E6924" s="41" t="s">
        <v>40773</v>
      </c>
      <c r="F6924" s="41" t="s">
        <v>40774</v>
      </c>
      <c r="G6924" s="42">
        <v>2025</v>
      </c>
      <c r="H6924" s="43" t="s">
        <v>40775</v>
      </c>
      <c r="I6924" s="43" t="s">
        <v>57</v>
      </c>
      <c r="J6924" s="43" t="s">
        <v>208</v>
      </c>
      <c r="K6924" s="43" t="s">
        <v>123</v>
      </c>
      <c r="L6924" s="43" t="s">
        <v>40776</v>
      </c>
      <c r="M6924" s="43" t="s">
        <v>7749</v>
      </c>
      <c r="N6924" s="43" t="s">
        <v>76</v>
      </c>
      <c r="O6924" s="43" t="s">
        <v>40777</v>
      </c>
      <c r="P6924" s="42">
        <v>172</v>
      </c>
      <c r="Q6924" s="44" t="s">
        <v>127</v>
      </c>
      <c r="R6924" s="44" t="s">
        <v>43</v>
      </c>
      <c r="S6924" s="44" t="s">
        <v>44</v>
      </c>
      <c r="T6924" s="44" t="s">
        <v>40778</v>
      </c>
      <c r="U6924" s="47" t="s">
        <v>40779</v>
      </c>
    </row>
    <row r="6925" spans="1:21" ht="33" customHeight="1" x14ac:dyDescent="0.2">
      <c r="A6925" s="31"/>
      <c r="B6925" s="38">
        <v>700990</v>
      </c>
      <c r="C6925" s="39"/>
      <c r="D6925" s="40">
        <v>1000</v>
      </c>
      <c r="E6925" s="41" t="s">
        <v>40780</v>
      </c>
      <c r="F6925" s="41" t="s">
        <v>40781</v>
      </c>
      <c r="G6925" s="42">
        <v>2025</v>
      </c>
      <c r="H6925" s="43" t="s">
        <v>34</v>
      </c>
      <c r="I6925" s="43" t="s">
        <v>35</v>
      </c>
      <c r="J6925" s="43" t="s">
        <v>48</v>
      </c>
      <c r="K6925" s="43" t="s">
        <v>37</v>
      </c>
      <c r="L6925" s="43" t="s">
        <v>40782</v>
      </c>
      <c r="M6925" s="43" t="s">
        <v>935</v>
      </c>
      <c r="N6925" s="43" t="s">
        <v>91</v>
      </c>
      <c r="O6925" s="43" t="s">
        <v>40783</v>
      </c>
      <c r="P6925" s="42">
        <v>160</v>
      </c>
      <c r="Q6925" s="44" t="s">
        <v>42</v>
      </c>
      <c r="R6925" s="44" t="s">
        <v>43</v>
      </c>
      <c r="S6925" s="44" t="s">
        <v>44</v>
      </c>
      <c r="T6925" s="44" t="s">
        <v>40784</v>
      </c>
      <c r="U6925" s="47" t="s">
        <v>40785</v>
      </c>
    </row>
    <row r="6926" spans="1:21" ht="33" customHeight="1" x14ac:dyDescent="0.2">
      <c r="A6926" s="31"/>
      <c r="B6926" s="38">
        <v>696895</v>
      </c>
      <c r="C6926" s="39"/>
      <c r="D6926" s="40">
        <v>1000</v>
      </c>
      <c r="E6926" s="41" t="s">
        <v>40786</v>
      </c>
      <c r="F6926" s="41" t="s">
        <v>40787</v>
      </c>
      <c r="G6926" s="42">
        <v>2025</v>
      </c>
      <c r="H6926" s="43" t="s">
        <v>34</v>
      </c>
      <c r="I6926" s="43" t="s">
        <v>112</v>
      </c>
      <c r="J6926" s="43" t="s">
        <v>48</v>
      </c>
      <c r="K6926" s="43" t="s">
        <v>37</v>
      </c>
      <c r="L6926" s="43" t="s">
        <v>40788</v>
      </c>
      <c r="M6926" s="43" t="s">
        <v>185</v>
      </c>
      <c r="N6926" s="43" t="s">
        <v>83</v>
      </c>
      <c r="O6926" s="43" t="s">
        <v>40789</v>
      </c>
      <c r="P6926" s="42">
        <v>118</v>
      </c>
      <c r="Q6926" s="44" t="s">
        <v>42</v>
      </c>
      <c r="R6926" s="44" t="s">
        <v>43</v>
      </c>
      <c r="S6926" s="44" t="s">
        <v>44</v>
      </c>
      <c r="T6926" s="44" t="s">
        <v>40790</v>
      </c>
      <c r="U6926" s="47" t="s">
        <v>40791</v>
      </c>
    </row>
    <row r="6927" spans="1:21" ht="33" customHeight="1" x14ac:dyDescent="0.2">
      <c r="A6927" s="31"/>
      <c r="B6927" s="38">
        <v>640722</v>
      </c>
      <c r="C6927" s="39"/>
      <c r="D6927" s="40">
        <v>1200</v>
      </c>
      <c r="E6927" s="41" t="s">
        <v>40786</v>
      </c>
      <c r="F6927" s="41" t="s">
        <v>40792</v>
      </c>
      <c r="G6927" s="42">
        <v>2025</v>
      </c>
      <c r="H6927" s="43" t="s">
        <v>40793</v>
      </c>
      <c r="I6927" s="43" t="s">
        <v>112</v>
      </c>
      <c r="J6927" s="43" t="s">
        <v>48</v>
      </c>
      <c r="K6927" s="43" t="s">
        <v>123</v>
      </c>
      <c r="L6927" s="43" t="s">
        <v>17825</v>
      </c>
      <c r="M6927" s="43" t="s">
        <v>935</v>
      </c>
      <c r="N6927" s="43" t="s">
        <v>40794</v>
      </c>
      <c r="O6927" s="43" t="s">
        <v>40795</v>
      </c>
      <c r="P6927" s="42">
        <v>190</v>
      </c>
      <c r="Q6927" s="44" t="s">
        <v>127</v>
      </c>
      <c r="R6927" s="44" t="s">
        <v>43</v>
      </c>
      <c r="S6927" s="44" t="s">
        <v>44</v>
      </c>
      <c r="T6927" s="44" t="s">
        <v>40796</v>
      </c>
      <c r="U6927" s="47" t="s">
        <v>40797</v>
      </c>
    </row>
    <row r="6928" spans="1:21" ht="33" customHeight="1" x14ac:dyDescent="0.2">
      <c r="A6928" s="31"/>
      <c r="B6928" s="38">
        <v>710284</v>
      </c>
      <c r="C6928" s="39"/>
      <c r="D6928" s="40">
        <v>1200</v>
      </c>
      <c r="E6928" s="41" t="s">
        <v>40798</v>
      </c>
      <c r="F6928" s="41" t="s">
        <v>40799</v>
      </c>
      <c r="G6928" s="42">
        <v>2026</v>
      </c>
      <c r="H6928" s="43" t="s">
        <v>40800</v>
      </c>
      <c r="I6928" s="43" t="s">
        <v>112</v>
      </c>
      <c r="J6928" s="43" t="s">
        <v>149</v>
      </c>
      <c r="K6928" s="43" t="s">
        <v>123</v>
      </c>
      <c r="L6928" s="43" t="s">
        <v>17825</v>
      </c>
      <c r="M6928" s="43" t="s">
        <v>935</v>
      </c>
      <c r="N6928" s="43" t="s">
        <v>255</v>
      </c>
      <c r="O6928" s="43" t="s">
        <v>40801</v>
      </c>
      <c r="P6928" s="42">
        <v>264</v>
      </c>
      <c r="Q6928" s="44" t="s">
        <v>42</v>
      </c>
      <c r="R6928" s="44" t="s">
        <v>43</v>
      </c>
      <c r="S6928" s="44" t="s">
        <v>44</v>
      </c>
      <c r="T6928" s="44" t="s">
        <v>40802</v>
      </c>
      <c r="U6928" s="47" t="s">
        <v>40803</v>
      </c>
    </row>
    <row r="6929" spans="1:21" ht="33" customHeight="1" x14ac:dyDescent="0.2">
      <c r="A6929" s="31"/>
      <c r="B6929" s="38">
        <v>682623</v>
      </c>
      <c r="C6929" s="39"/>
      <c r="D6929" s="40">
        <v>1399</v>
      </c>
      <c r="E6929" s="41" t="s">
        <v>40804</v>
      </c>
      <c r="F6929" s="41" t="s">
        <v>40805</v>
      </c>
      <c r="G6929" s="42">
        <v>2025</v>
      </c>
      <c r="H6929" s="43" t="s">
        <v>6342</v>
      </c>
      <c r="I6929" s="43" t="s">
        <v>112</v>
      </c>
      <c r="J6929" s="43" t="s">
        <v>208</v>
      </c>
      <c r="K6929" s="43" t="s">
        <v>123</v>
      </c>
      <c r="L6929" s="43" t="s">
        <v>40806</v>
      </c>
      <c r="M6929" s="43" t="s">
        <v>185</v>
      </c>
      <c r="N6929" s="43" t="s">
        <v>76</v>
      </c>
      <c r="O6929" s="43" t="s">
        <v>40807</v>
      </c>
      <c r="P6929" s="42">
        <v>222</v>
      </c>
      <c r="Q6929" s="44" t="s">
        <v>127</v>
      </c>
      <c r="R6929" s="44" t="s">
        <v>43</v>
      </c>
      <c r="S6929" s="44" t="s">
        <v>44</v>
      </c>
      <c r="T6929" s="44" t="s">
        <v>40808</v>
      </c>
      <c r="U6929" s="47" t="s">
        <v>40809</v>
      </c>
    </row>
    <row r="6930" spans="1:21" ht="33" customHeight="1" x14ac:dyDescent="0.2">
      <c r="A6930" s="31"/>
      <c r="B6930" s="38">
        <v>659042</v>
      </c>
      <c r="C6930" s="39"/>
      <c r="D6930" s="40">
        <v>1100</v>
      </c>
      <c r="E6930" s="41" t="s">
        <v>40810</v>
      </c>
      <c r="F6930" s="41" t="s">
        <v>40811</v>
      </c>
      <c r="G6930" s="42">
        <v>2025</v>
      </c>
      <c r="H6930" s="43" t="s">
        <v>40812</v>
      </c>
      <c r="I6930" s="43" t="s">
        <v>57</v>
      </c>
      <c r="J6930" s="43" t="s">
        <v>104</v>
      </c>
      <c r="K6930" s="43" t="s">
        <v>123</v>
      </c>
      <c r="L6930" s="43" t="s">
        <v>40813</v>
      </c>
      <c r="M6930" s="43" t="s">
        <v>90</v>
      </c>
      <c r="N6930" s="43" t="s">
        <v>8922</v>
      </c>
      <c r="O6930" s="43" t="s">
        <v>40814</v>
      </c>
      <c r="P6930" s="42">
        <v>314</v>
      </c>
      <c r="Q6930" s="44" t="s">
        <v>42</v>
      </c>
      <c r="R6930" s="44" t="s">
        <v>43</v>
      </c>
      <c r="S6930" s="44" t="s">
        <v>44</v>
      </c>
      <c r="T6930" s="44" t="s">
        <v>40815</v>
      </c>
      <c r="U6930" s="47" t="s">
        <v>40816</v>
      </c>
    </row>
    <row r="6931" spans="1:21" ht="33" customHeight="1" x14ac:dyDescent="0.2">
      <c r="A6931" s="31"/>
      <c r="B6931" s="38">
        <v>684551</v>
      </c>
      <c r="C6931" s="39"/>
      <c r="D6931" s="40">
        <v>1190</v>
      </c>
      <c r="E6931" s="41" t="s">
        <v>40817</v>
      </c>
      <c r="F6931" s="41" t="s">
        <v>40818</v>
      </c>
      <c r="G6931" s="42">
        <v>2025</v>
      </c>
      <c r="H6931" s="43" t="s">
        <v>40819</v>
      </c>
      <c r="I6931" s="43" t="s">
        <v>57</v>
      </c>
      <c r="J6931" s="43" t="s">
        <v>208</v>
      </c>
      <c r="K6931" s="43" t="s">
        <v>123</v>
      </c>
      <c r="L6931" s="43" t="s">
        <v>40820</v>
      </c>
      <c r="M6931" s="43" t="s">
        <v>185</v>
      </c>
      <c r="N6931" s="43" t="s">
        <v>76</v>
      </c>
      <c r="O6931" s="43" t="s">
        <v>40821</v>
      </c>
      <c r="P6931" s="42">
        <v>236</v>
      </c>
      <c r="Q6931" s="44" t="s">
        <v>127</v>
      </c>
      <c r="R6931" s="44" t="s">
        <v>43</v>
      </c>
      <c r="S6931" s="44" t="s">
        <v>44</v>
      </c>
      <c r="T6931" s="44" t="s">
        <v>40822</v>
      </c>
      <c r="U6931" s="47" t="s">
        <v>40823</v>
      </c>
    </row>
    <row r="6932" spans="1:21" ht="33" customHeight="1" x14ac:dyDescent="0.2">
      <c r="A6932" s="31"/>
      <c r="B6932" s="38">
        <v>690370</v>
      </c>
      <c r="C6932" s="39"/>
      <c r="D6932" s="40">
        <v>1630</v>
      </c>
      <c r="E6932" s="41" t="s">
        <v>40824</v>
      </c>
      <c r="F6932" s="41" t="s">
        <v>40825</v>
      </c>
      <c r="G6932" s="42">
        <v>2025</v>
      </c>
      <c r="H6932" s="43" t="s">
        <v>34</v>
      </c>
      <c r="I6932" s="43" t="s">
        <v>112</v>
      </c>
      <c r="J6932" s="43" t="s">
        <v>2680</v>
      </c>
      <c r="K6932" s="43" t="s">
        <v>123</v>
      </c>
      <c r="L6932" s="43" t="s">
        <v>40826</v>
      </c>
      <c r="M6932" s="43" t="s">
        <v>125</v>
      </c>
      <c r="N6932" s="43" t="s">
        <v>572</v>
      </c>
      <c r="O6932" s="43" t="s">
        <v>40827</v>
      </c>
      <c r="P6932" s="42">
        <v>310</v>
      </c>
      <c r="Q6932" s="44" t="s">
        <v>127</v>
      </c>
      <c r="R6932" s="44" t="s">
        <v>43</v>
      </c>
      <c r="S6932" s="44" t="s">
        <v>44</v>
      </c>
      <c r="T6932" s="44" t="s">
        <v>40828</v>
      </c>
      <c r="U6932" s="43"/>
    </row>
    <row r="6933" spans="1:21" ht="33" customHeight="1" x14ac:dyDescent="0.2">
      <c r="A6933" s="31"/>
      <c r="B6933" s="38">
        <v>690406</v>
      </c>
      <c r="C6933" s="39"/>
      <c r="D6933" s="40">
        <v>1400</v>
      </c>
      <c r="E6933" s="41" t="s">
        <v>40829</v>
      </c>
      <c r="F6933" s="41" t="s">
        <v>40830</v>
      </c>
      <c r="G6933" s="42">
        <v>2025</v>
      </c>
      <c r="H6933" s="43" t="s">
        <v>34</v>
      </c>
      <c r="I6933" s="43" t="s">
        <v>112</v>
      </c>
      <c r="J6933" s="43" t="s">
        <v>58</v>
      </c>
      <c r="K6933" s="43" t="s">
        <v>37</v>
      </c>
      <c r="L6933" s="43" t="s">
        <v>17825</v>
      </c>
      <c r="M6933" s="43" t="s">
        <v>90</v>
      </c>
      <c r="N6933" s="43" t="s">
        <v>91</v>
      </c>
      <c r="O6933" s="43" t="s">
        <v>40831</v>
      </c>
      <c r="P6933" s="42">
        <v>336</v>
      </c>
      <c r="Q6933" s="44" t="s">
        <v>42</v>
      </c>
      <c r="R6933" s="44" t="s">
        <v>43</v>
      </c>
      <c r="S6933" s="44" t="s">
        <v>44</v>
      </c>
      <c r="T6933" s="44" t="s">
        <v>40832</v>
      </c>
      <c r="U6933" s="47" t="s">
        <v>40833</v>
      </c>
    </row>
    <row r="6934" spans="1:21" ht="33" customHeight="1" x14ac:dyDescent="0.2">
      <c r="A6934" s="31"/>
      <c r="B6934" s="38">
        <v>690789</v>
      </c>
      <c r="C6934" s="39"/>
      <c r="D6934" s="40">
        <v>1399</v>
      </c>
      <c r="E6934" s="41" t="s">
        <v>40834</v>
      </c>
      <c r="F6934" s="41" t="s">
        <v>40835</v>
      </c>
      <c r="G6934" s="42">
        <v>2025</v>
      </c>
      <c r="H6934" s="43" t="s">
        <v>40836</v>
      </c>
      <c r="I6934" s="43" t="s">
        <v>112</v>
      </c>
      <c r="J6934" s="43" t="s">
        <v>104</v>
      </c>
      <c r="K6934" s="43" t="s">
        <v>123</v>
      </c>
      <c r="L6934" s="43" t="s">
        <v>40837</v>
      </c>
      <c r="M6934" s="43" t="s">
        <v>40838</v>
      </c>
      <c r="N6934" s="43" t="s">
        <v>286</v>
      </c>
      <c r="O6934" s="43" t="s">
        <v>40839</v>
      </c>
      <c r="P6934" s="42">
        <v>206</v>
      </c>
      <c r="Q6934" s="44" t="s">
        <v>127</v>
      </c>
      <c r="R6934" s="44" t="s">
        <v>43</v>
      </c>
      <c r="S6934" s="44" t="s">
        <v>44</v>
      </c>
      <c r="T6934" s="44" t="s">
        <v>40840</v>
      </c>
      <c r="U6934" s="47" t="s">
        <v>40841</v>
      </c>
    </row>
    <row r="6935" spans="1:21" ht="33" customHeight="1" x14ac:dyDescent="0.2">
      <c r="A6935" s="31"/>
      <c r="B6935" s="38">
        <v>695210</v>
      </c>
      <c r="C6935" s="39"/>
      <c r="D6935" s="40">
        <v>1200</v>
      </c>
      <c r="E6935" s="41" t="s">
        <v>40842</v>
      </c>
      <c r="F6935" s="41" t="s">
        <v>40843</v>
      </c>
      <c r="G6935" s="42">
        <v>2025</v>
      </c>
      <c r="H6935" s="43" t="s">
        <v>34</v>
      </c>
      <c r="I6935" s="43" t="s">
        <v>112</v>
      </c>
      <c r="J6935" s="43" t="s">
        <v>58</v>
      </c>
      <c r="K6935" s="43" t="s">
        <v>37</v>
      </c>
      <c r="L6935" s="43" t="s">
        <v>17825</v>
      </c>
      <c r="M6935" s="43" t="s">
        <v>935</v>
      </c>
      <c r="N6935" s="43" t="s">
        <v>7832</v>
      </c>
      <c r="O6935" s="43" t="s">
        <v>40844</v>
      </c>
      <c r="P6935" s="42">
        <v>200</v>
      </c>
      <c r="Q6935" s="44" t="s">
        <v>42</v>
      </c>
      <c r="R6935" s="44" t="s">
        <v>43</v>
      </c>
      <c r="S6935" s="44" t="s">
        <v>44</v>
      </c>
      <c r="T6935" s="44" t="s">
        <v>40845</v>
      </c>
      <c r="U6935" s="47" t="s">
        <v>40846</v>
      </c>
    </row>
    <row r="6936" spans="1:21" ht="33" customHeight="1" x14ac:dyDescent="0.2">
      <c r="A6936" s="31"/>
      <c r="B6936" s="38">
        <v>695209</v>
      </c>
      <c r="C6936" s="39"/>
      <c r="D6936" s="40">
        <v>1200</v>
      </c>
      <c r="E6936" s="41" t="s">
        <v>40847</v>
      </c>
      <c r="F6936" s="41" t="s">
        <v>40843</v>
      </c>
      <c r="G6936" s="42">
        <v>2025</v>
      </c>
      <c r="H6936" s="43" t="s">
        <v>34</v>
      </c>
      <c r="I6936" s="43" t="s">
        <v>112</v>
      </c>
      <c r="J6936" s="43" t="s">
        <v>58</v>
      </c>
      <c r="K6936" s="43" t="s">
        <v>37</v>
      </c>
      <c r="L6936" s="43" t="s">
        <v>17825</v>
      </c>
      <c r="M6936" s="43" t="s">
        <v>935</v>
      </c>
      <c r="N6936" s="43" t="s">
        <v>7832</v>
      </c>
      <c r="O6936" s="43" t="s">
        <v>40844</v>
      </c>
      <c r="P6936" s="42">
        <v>200</v>
      </c>
      <c r="Q6936" s="44" t="s">
        <v>42</v>
      </c>
      <c r="R6936" s="44" t="s">
        <v>43</v>
      </c>
      <c r="S6936" s="44" t="s">
        <v>44</v>
      </c>
      <c r="T6936" s="44" t="s">
        <v>40848</v>
      </c>
      <c r="U6936" s="47" t="s">
        <v>40849</v>
      </c>
    </row>
    <row r="6937" spans="1:21" ht="33" customHeight="1" x14ac:dyDescent="0.2">
      <c r="A6937" s="31"/>
      <c r="B6937" s="38">
        <v>698546</v>
      </c>
      <c r="C6937" s="39"/>
      <c r="D6937" s="40">
        <v>1299</v>
      </c>
      <c r="E6937" s="41" t="s">
        <v>40850</v>
      </c>
      <c r="F6937" s="41" t="s">
        <v>40851</v>
      </c>
      <c r="G6937" s="42">
        <v>2025</v>
      </c>
      <c r="H6937" s="43" t="s">
        <v>40852</v>
      </c>
      <c r="I6937" s="43" t="s">
        <v>57</v>
      </c>
      <c r="J6937" s="43" t="s">
        <v>104</v>
      </c>
      <c r="K6937" s="43" t="s">
        <v>123</v>
      </c>
      <c r="L6937" s="43" t="s">
        <v>40853</v>
      </c>
      <c r="M6937" s="43" t="s">
        <v>40854</v>
      </c>
      <c r="N6937" s="43" t="s">
        <v>286</v>
      </c>
      <c r="O6937" s="43" t="s">
        <v>40855</v>
      </c>
      <c r="P6937" s="42">
        <v>208</v>
      </c>
      <c r="Q6937" s="44" t="s">
        <v>127</v>
      </c>
      <c r="R6937" s="44" t="s">
        <v>43</v>
      </c>
      <c r="S6937" s="44" t="s">
        <v>44</v>
      </c>
      <c r="T6937" s="44" t="s">
        <v>40856</v>
      </c>
      <c r="U6937" s="47" t="s">
        <v>40857</v>
      </c>
    </row>
    <row r="6938" spans="1:21" ht="33" customHeight="1" x14ac:dyDescent="0.2">
      <c r="A6938" s="31"/>
      <c r="B6938" s="38">
        <v>694444</v>
      </c>
      <c r="C6938" s="39"/>
      <c r="D6938" s="40">
        <v>1000</v>
      </c>
      <c r="E6938" s="41" t="s">
        <v>40858</v>
      </c>
      <c r="F6938" s="41" t="s">
        <v>40859</v>
      </c>
      <c r="G6938" s="42">
        <v>2025</v>
      </c>
      <c r="H6938" s="43" t="s">
        <v>34</v>
      </c>
      <c r="I6938" s="43" t="s">
        <v>35</v>
      </c>
      <c r="J6938" s="43" t="s">
        <v>58</v>
      </c>
      <c r="K6938" s="43" t="s">
        <v>37</v>
      </c>
      <c r="L6938" s="43" t="s">
        <v>17825</v>
      </c>
      <c r="M6938" s="43" t="s">
        <v>935</v>
      </c>
      <c r="N6938" s="43"/>
      <c r="O6938" s="43" t="s">
        <v>40860</v>
      </c>
      <c r="P6938" s="42">
        <v>68</v>
      </c>
      <c r="Q6938" s="44" t="s">
        <v>42</v>
      </c>
      <c r="R6938" s="44" t="s">
        <v>43</v>
      </c>
      <c r="S6938" s="44" t="s">
        <v>44</v>
      </c>
      <c r="T6938" s="44" t="s">
        <v>40861</v>
      </c>
      <c r="U6938" s="47" t="s">
        <v>40862</v>
      </c>
    </row>
    <row r="6939" spans="1:21" ht="33" customHeight="1" x14ac:dyDescent="0.2">
      <c r="A6939" s="31"/>
      <c r="B6939" s="38">
        <v>704490</v>
      </c>
      <c r="C6939" s="39"/>
      <c r="D6939" s="40">
        <v>1000</v>
      </c>
      <c r="E6939" s="41" t="s">
        <v>40863</v>
      </c>
      <c r="F6939" s="41" t="s">
        <v>40864</v>
      </c>
      <c r="G6939" s="42">
        <v>2025</v>
      </c>
      <c r="H6939" s="43" t="s">
        <v>34</v>
      </c>
      <c r="I6939" s="43" t="s">
        <v>57</v>
      </c>
      <c r="J6939" s="43" t="s">
        <v>104</v>
      </c>
      <c r="K6939" s="43" t="s">
        <v>37</v>
      </c>
      <c r="L6939" s="43" t="s">
        <v>20843</v>
      </c>
      <c r="M6939" s="43" t="s">
        <v>90</v>
      </c>
      <c r="N6939" s="43" t="s">
        <v>3456</v>
      </c>
      <c r="O6939" s="43" t="s">
        <v>40865</v>
      </c>
      <c r="P6939" s="42">
        <v>146</v>
      </c>
      <c r="Q6939" s="44" t="s">
        <v>42</v>
      </c>
      <c r="R6939" s="44" t="s">
        <v>43</v>
      </c>
      <c r="S6939" s="44" t="s">
        <v>44</v>
      </c>
      <c r="T6939" s="44" t="s">
        <v>40866</v>
      </c>
      <c r="U6939" s="47" t="s">
        <v>40867</v>
      </c>
    </row>
    <row r="6940" spans="1:21" ht="33" customHeight="1" x14ac:dyDescent="0.2">
      <c r="A6940" s="31"/>
      <c r="B6940" s="38">
        <v>679359</v>
      </c>
      <c r="C6940" s="39"/>
      <c r="D6940" s="40">
        <v>1400</v>
      </c>
      <c r="E6940" s="41" t="s">
        <v>40868</v>
      </c>
      <c r="F6940" s="41" t="s">
        <v>8445</v>
      </c>
      <c r="G6940" s="42">
        <v>2025</v>
      </c>
      <c r="H6940" s="43" t="s">
        <v>34</v>
      </c>
      <c r="I6940" s="43" t="s">
        <v>35</v>
      </c>
      <c r="J6940" s="43" t="s">
        <v>58</v>
      </c>
      <c r="K6940" s="43" t="s">
        <v>37</v>
      </c>
      <c r="L6940" s="43" t="s">
        <v>40869</v>
      </c>
      <c r="M6940" s="43" t="s">
        <v>10366</v>
      </c>
      <c r="N6940" s="43" t="s">
        <v>68</v>
      </c>
      <c r="O6940" s="43" t="s">
        <v>40870</v>
      </c>
      <c r="P6940" s="42">
        <v>312</v>
      </c>
      <c r="Q6940" s="44" t="s">
        <v>42</v>
      </c>
      <c r="R6940" s="44" t="s">
        <v>43</v>
      </c>
      <c r="S6940" s="44" t="s">
        <v>44</v>
      </c>
      <c r="T6940" s="44" t="s">
        <v>40871</v>
      </c>
      <c r="U6940" s="47" t="s">
        <v>40872</v>
      </c>
    </row>
    <row r="6941" spans="1:21" ht="33" customHeight="1" x14ac:dyDescent="0.2">
      <c r="A6941" s="31"/>
      <c r="B6941" s="38">
        <v>518318</v>
      </c>
      <c r="C6941" s="39"/>
      <c r="D6941" s="40">
        <v>500</v>
      </c>
      <c r="E6941" s="41" t="s">
        <v>40873</v>
      </c>
      <c r="F6941" s="41" t="s">
        <v>40874</v>
      </c>
      <c r="G6941" s="42">
        <v>2025</v>
      </c>
      <c r="H6941" s="43" t="s">
        <v>40875</v>
      </c>
      <c r="I6941" s="43" t="s">
        <v>112</v>
      </c>
      <c r="J6941" s="43" t="s">
        <v>104</v>
      </c>
      <c r="K6941" s="43" t="s">
        <v>123</v>
      </c>
      <c r="L6941" s="43" t="s">
        <v>2909</v>
      </c>
      <c r="M6941" s="43" t="s">
        <v>935</v>
      </c>
      <c r="N6941" s="43" t="s">
        <v>68</v>
      </c>
      <c r="O6941" s="43" t="s">
        <v>40876</v>
      </c>
      <c r="P6941" s="42">
        <v>436</v>
      </c>
      <c r="Q6941" s="44" t="s">
        <v>127</v>
      </c>
      <c r="R6941" s="44" t="s">
        <v>43</v>
      </c>
      <c r="S6941" s="44" t="s">
        <v>44</v>
      </c>
      <c r="T6941" s="44" t="s">
        <v>40877</v>
      </c>
      <c r="U6941" s="47" t="s">
        <v>40878</v>
      </c>
    </row>
    <row r="6942" spans="1:21" ht="33" customHeight="1" x14ac:dyDescent="0.2">
      <c r="A6942" s="31"/>
      <c r="B6942" s="38">
        <v>705944</v>
      </c>
      <c r="C6942" s="39"/>
      <c r="D6942" s="40">
        <v>1200</v>
      </c>
      <c r="E6942" s="41" t="s">
        <v>40879</v>
      </c>
      <c r="F6942" s="41" t="s">
        <v>40880</v>
      </c>
      <c r="G6942" s="42">
        <v>2025</v>
      </c>
      <c r="H6942" s="43" t="s">
        <v>40881</v>
      </c>
      <c r="I6942" s="43" t="s">
        <v>112</v>
      </c>
      <c r="J6942" s="43" t="s">
        <v>104</v>
      </c>
      <c r="K6942" s="43" t="s">
        <v>123</v>
      </c>
      <c r="L6942" s="43" t="s">
        <v>40882</v>
      </c>
      <c r="M6942" s="43" t="s">
        <v>40883</v>
      </c>
      <c r="N6942" s="43" t="s">
        <v>76</v>
      </c>
      <c r="O6942" s="43" t="s">
        <v>40884</v>
      </c>
      <c r="P6942" s="42">
        <v>176</v>
      </c>
      <c r="Q6942" s="44" t="s">
        <v>127</v>
      </c>
      <c r="R6942" s="44" t="s">
        <v>43</v>
      </c>
      <c r="S6942" s="44" t="s">
        <v>44</v>
      </c>
      <c r="T6942" s="44" t="s">
        <v>40885</v>
      </c>
      <c r="U6942" s="47" t="s">
        <v>40886</v>
      </c>
    </row>
    <row r="6943" spans="1:21" ht="33" customHeight="1" x14ac:dyDescent="0.2">
      <c r="A6943" s="31"/>
      <c r="B6943" s="38">
        <v>675172</v>
      </c>
      <c r="C6943" s="39"/>
      <c r="D6943" s="40">
        <v>1000</v>
      </c>
      <c r="E6943" s="41" t="s">
        <v>40887</v>
      </c>
      <c r="F6943" s="41" t="s">
        <v>40888</v>
      </c>
      <c r="G6943" s="42">
        <v>2025</v>
      </c>
      <c r="H6943" s="43" t="s">
        <v>34</v>
      </c>
      <c r="I6943" s="43" t="s">
        <v>35</v>
      </c>
      <c r="J6943" s="43" t="s">
        <v>632</v>
      </c>
      <c r="K6943" s="43" t="s">
        <v>37</v>
      </c>
      <c r="L6943" s="43" t="s">
        <v>11312</v>
      </c>
      <c r="M6943" s="43" t="s">
        <v>2205</v>
      </c>
      <c r="N6943" s="43" t="s">
        <v>2260</v>
      </c>
      <c r="O6943" s="43" t="s">
        <v>40889</v>
      </c>
      <c r="P6943" s="42">
        <v>96</v>
      </c>
      <c r="Q6943" s="44" t="s">
        <v>42</v>
      </c>
      <c r="R6943" s="44" t="s">
        <v>43</v>
      </c>
      <c r="S6943" s="44" t="s">
        <v>44</v>
      </c>
      <c r="T6943" s="44" t="s">
        <v>40890</v>
      </c>
      <c r="U6943" s="47" t="s">
        <v>40891</v>
      </c>
    </row>
    <row r="6944" spans="1:21" ht="33" customHeight="1" x14ac:dyDescent="0.2">
      <c r="A6944" s="31"/>
      <c r="B6944" s="38">
        <v>696897</v>
      </c>
      <c r="C6944" s="39"/>
      <c r="D6944" s="40">
        <v>990</v>
      </c>
      <c r="E6944" s="41" t="s">
        <v>40892</v>
      </c>
      <c r="F6944" s="41" t="s">
        <v>40893</v>
      </c>
      <c r="G6944" s="42">
        <v>2026</v>
      </c>
      <c r="H6944" s="43" t="s">
        <v>34</v>
      </c>
      <c r="I6944" s="43" t="s">
        <v>35</v>
      </c>
      <c r="J6944" s="43" t="s">
        <v>104</v>
      </c>
      <c r="K6944" s="43" t="s">
        <v>123</v>
      </c>
      <c r="L6944" s="43" t="s">
        <v>40894</v>
      </c>
      <c r="M6944" s="43" t="s">
        <v>1829</v>
      </c>
      <c r="N6944" s="43" t="s">
        <v>76</v>
      </c>
      <c r="O6944" s="43" t="s">
        <v>40895</v>
      </c>
      <c r="P6944" s="42">
        <v>94</v>
      </c>
      <c r="Q6944" s="44" t="s">
        <v>42</v>
      </c>
      <c r="R6944" s="44" t="s">
        <v>43</v>
      </c>
      <c r="S6944" s="44" t="s">
        <v>44</v>
      </c>
      <c r="T6944" s="44" t="s">
        <v>40896</v>
      </c>
      <c r="U6944" s="47" t="s">
        <v>40897</v>
      </c>
    </row>
    <row r="6945" spans="1:21" ht="33" customHeight="1" x14ac:dyDescent="0.2">
      <c r="A6945" s="31"/>
      <c r="B6945" s="38">
        <v>689108</v>
      </c>
      <c r="C6945" s="39"/>
      <c r="D6945" s="40">
        <v>1000</v>
      </c>
      <c r="E6945" s="41" t="s">
        <v>40898</v>
      </c>
      <c r="F6945" s="41" t="s">
        <v>40899</v>
      </c>
      <c r="G6945" s="42">
        <v>2025</v>
      </c>
      <c r="H6945" s="43" t="s">
        <v>34</v>
      </c>
      <c r="I6945" s="43" t="s">
        <v>35</v>
      </c>
      <c r="J6945" s="43" t="s">
        <v>104</v>
      </c>
      <c r="K6945" s="43" t="s">
        <v>37</v>
      </c>
      <c r="L6945" s="43" t="s">
        <v>9227</v>
      </c>
      <c r="M6945" s="43" t="s">
        <v>540</v>
      </c>
      <c r="N6945" s="43" t="s">
        <v>2246</v>
      </c>
      <c r="O6945" s="43" t="s">
        <v>40900</v>
      </c>
      <c r="P6945" s="42">
        <v>110</v>
      </c>
      <c r="Q6945" s="44" t="s">
        <v>42</v>
      </c>
      <c r="R6945" s="44" t="s">
        <v>43</v>
      </c>
      <c r="S6945" s="44" t="s">
        <v>44</v>
      </c>
      <c r="T6945" s="44" t="s">
        <v>40901</v>
      </c>
      <c r="U6945" s="47" t="s">
        <v>40902</v>
      </c>
    </row>
    <row r="6946" spans="1:21" ht="33" customHeight="1" x14ac:dyDescent="0.2">
      <c r="A6946" s="31"/>
      <c r="B6946" s="38">
        <v>633897</v>
      </c>
      <c r="C6946" s="39"/>
      <c r="D6946" s="40">
        <v>1410</v>
      </c>
      <c r="E6946" s="41" t="s">
        <v>40903</v>
      </c>
      <c r="F6946" s="41" t="s">
        <v>40904</v>
      </c>
      <c r="G6946" s="42">
        <v>2025</v>
      </c>
      <c r="H6946" s="43" t="s">
        <v>34</v>
      </c>
      <c r="I6946" s="43" t="s">
        <v>35</v>
      </c>
      <c r="J6946" s="43" t="s">
        <v>58</v>
      </c>
      <c r="K6946" s="43" t="s">
        <v>123</v>
      </c>
      <c r="L6946" s="43" t="s">
        <v>40905</v>
      </c>
      <c r="M6946" s="43" t="s">
        <v>6640</v>
      </c>
      <c r="N6946" s="43" t="s">
        <v>728</v>
      </c>
      <c r="O6946" s="43" t="s">
        <v>40906</v>
      </c>
      <c r="P6946" s="42">
        <v>354</v>
      </c>
      <c r="Q6946" s="44" t="s">
        <v>127</v>
      </c>
      <c r="R6946" s="44" t="s">
        <v>43</v>
      </c>
      <c r="S6946" s="44" t="s">
        <v>44</v>
      </c>
      <c r="T6946" s="44" t="s">
        <v>40907</v>
      </c>
      <c r="U6946" s="47" t="s">
        <v>40908</v>
      </c>
    </row>
    <row r="6947" spans="1:21" ht="33" customHeight="1" x14ac:dyDescent="0.2">
      <c r="A6947" s="31"/>
      <c r="B6947" s="38">
        <v>705620</v>
      </c>
      <c r="C6947" s="39"/>
      <c r="D6947" s="40">
        <v>1200</v>
      </c>
      <c r="E6947" s="41" t="s">
        <v>40909</v>
      </c>
      <c r="F6947" s="41" t="s">
        <v>40910</v>
      </c>
      <c r="G6947" s="42">
        <v>2025</v>
      </c>
      <c r="H6947" s="43" t="s">
        <v>40911</v>
      </c>
      <c r="I6947" s="43" t="s">
        <v>57</v>
      </c>
      <c r="J6947" s="43" t="s">
        <v>48</v>
      </c>
      <c r="K6947" s="43" t="s">
        <v>123</v>
      </c>
      <c r="L6947" s="43" t="s">
        <v>74</v>
      </c>
      <c r="M6947" s="43" t="s">
        <v>540</v>
      </c>
      <c r="N6947" s="43" t="s">
        <v>40</v>
      </c>
      <c r="O6947" s="43" t="s">
        <v>40912</v>
      </c>
      <c r="P6947" s="42">
        <v>112</v>
      </c>
      <c r="Q6947" s="44" t="s">
        <v>42</v>
      </c>
      <c r="R6947" s="44" t="s">
        <v>43</v>
      </c>
      <c r="S6947" s="44" t="s">
        <v>44</v>
      </c>
      <c r="T6947" s="44" t="s">
        <v>40913</v>
      </c>
      <c r="U6947" s="47" t="s">
        <v>40914</v>
      </c>
    </row>
    <row r="6948" spans="1:21" ht="33" customHeight="1" x14ac:dyDescent="0.2">
      <c r="A6948" s="31"/>
      <c r="B6948" s="38">
        <v>706021</v>
      </c>
      <c r="C6948" s="39"/>
      <c r="D6948" s="40">
        <v>1200</v>
      </c>
      <c r="E6948" s="41" t="s">
        <v>40915</v>
      </c>
      <c r="F6948" s="41" t="s">
        <v>40916</v>
      </c>
      <c r="G6948" s="42">
        <v>2025</v>
      </c>
      <c r="H6948" s="43" t="s">
        <v>34</v>
      </c>
      <c r="I6948" s="43" t="s">
        <v>35</v>
      </c>
      <c r="J6948" s="43" t="s">
        <v>36</v>
      </c>
      <c r="K6948" s="43" t="s">
        <v>37</v>
      </c>
      <c r="L6948" s="43" t="s">
        <v>40917</v>
      </c>
      <c r="M6948" s="43" t="s">
        <v>1721</v>
      </c>
      <c r="N6948" s="43" t="s">
        <v>6911</v>
      </c>
      <c r="O6948" s="43" t="s">
        <v>40918</v>
      </c>
      <c r="P6948" s="42">
        <v>226</v>
      </c>
      <c r="Q6948" s="44" t="s">
        <v>42</v>
      </c>
      <c r="R6948" s="44" t="s">
        <v>43</v>
      </c>
      <c r="S6948" s="44" t="s">
        <v>44</v>
      </c>
      <c r="T6948" s="44" t="s">
        <v>40919</v>
      </c>
      <c r="U6948" s="47" t="s">
        <v>40920</v>
      </c>
    </row>
    <row r="6949" spans="1:21" ht="33" customHeight="1" x14ac:dyDescent="0.2">
      <c r="A6949" s="31"/>
      <c r="B6949" s="38">
        <v>569131</v>
      </c>
      <c r="C6949" s="39"/>
      <c r="D6949" s="40">
        <v>1120</v>
      </c>
      <c r="E6949" s="41" t="s">
        <v>40921</v>
      </c>
      <c r="F6949" s="41" t="s">
        <v>40922</v>
      </c>
      <c r="G6949" s="42">
        <v>2025</v>
      </c>
      <c r="H6949" s="43" t="s">
        <v>40923</v>
      </c>
      <c r="I6949" s="43" t="s">
        <v>57</v>
      </c>
      <c r="J6949" s="43" t="s">
        <v>208</v>
      </c>
      <c r="K6949" s="43" t="s">
        <v>123</v>
      </c>
      <c r="L6949" s="43" t="s">
        <v>40924</v>
      </c>
      <c r="M6949" s="43" t="s">
        <v>512</v>
      </c>
      <c r="N6949" s="43" t="s">
        <v>76</v>
      </c>
      <c r="O6949" s="43" t="s">
        <v>40925</v>
      </c>
      <c r="P6949" s="42">
        <v>218</v>
      </c>
      <c r="Q6949" s="44" t="s">
        <v>127</v>
      </c>
      <c r="R6949" s="44" t="s">
        <v>43</v>
      </c>
      <c r="S6949" s="44" t="s">
        <v>44</v>
      </c>
      <c r="T6949" s="44" t="s">
        <v>40926</v>
      </c>
      <c r="U6949" s="47" t="s">
        <v>40927</v>
      </c>
    </row>
    <row r="6950" spans="1:21" ht="33" customHeight="1" x14ac:dyDescent="0.2">
      <c r="A6950" s="31"/>
      <c r="B6950" s="38">
        <v>645128</v>
      </c>
      <c r="C6950" s="39"/>
      <c r="D6950" s="40">
        <v>1190</v>
      </c>
      <c r="E6950" s="41" t="s">
        <v>40928</v>
      </c>
      <c r="F6950" s="41" t="s">
        <v>40929</v>
      </c>
      <c r="G6950" s="42">
        <v>2025</v>
      </c>
      <c r="H6950" s="43" t="s">
        <v>34</v>
      </c>
      <c r="I6950" s="43" t="s">
        <v>35</v>
      </c>
      <c r="J6950" s="43" t="s">
        <v>104</v>
      </c>
      <c r="K6950" s="43" t="s">
        <v>123</v>
      </c>
      <c r="L6950" s="43" t="s">
        <v>40930</v>
      </c>
      <c r="M6950" s="43" t="s">
        <v>25895</v>
      </c>
      <c r="N6950" s="43" t="s">
        <v>76</v>
      </c>
      <c r="O6950" s="43" t="s">
        <v>40931</v>
      </c>
      <c r="P6950" s="42">
        <v>230</v>
      </c>
      <c r="Q6950" s="44" t="s">
        <v>127</v>
      </c>
      <c r="R6950" s="44" t="s">
        <v>43</v>
      </c>
      <c r="S6950" s="44" t="s">
        <v>44</v>
      </c>
      <c r="T6950" s="44" t="s">
        <v>40932</v>
      </c>
      <c r="U6950" s="47" t="s">
        <v>40933</v>
      </c>
    </row>
    <row r="6951" spans="1:21" ht="33" customHeight="1" x14ac:dyDescent="0.2">
      <c r="A6951" s="31"/>
      <c r="B6951" s="38">
        <v>705637</v>
      </c>
      <c r="C6951" s="39"/>
      <c r="D6951" s="40">
        <v>1200</v>
      </c>
      <c r="E6951" s="41" t="s">
        <v>40934</v>
      </c>
      <c r="F6951" s="41" t="s">
        <v>40935</v>
      </c>
      <c r="G6951" s="42">
        <v>2025</v>
      </c>
      <c r="H6951" s="43" t="s">
        <v>40936</v>
      </c>
      <c r="I6951" s="43" t="s">
        <v>57</v>
      </c>
      <c r="J6951" s="43" t="s">
        <v>165</v>
      </c>
      <c r="K6951" s="43" t="s">
        <v>37</v>
      </c>
      <c r="L6951" s="43" t="s">
        <v>40937</v>
      </c>
      <c r="M6951" s="43" t="s">
        <v>19277</v>
      </c>
      <c r="N6951" s="43" t="s">
        <v>7656</v>
      </c>
      <c r="O6951" s="43" t="s">
        <v>40938</v>
      </c>
      <c r="P6951" s="42">
        <v>310</v>
      </c>
      <c r="Q6951" s="44" t="s">
        <v>42</v>
      </c>
      <c r="R6951" s="44" t="s">
        <v>43</v>
      </c>
      <c r="S6951" s="44" t="s">
        <v>44</v>
      </c>
      <c r="T6951" s="44" t="s">
        <v>40939</v>
      </c>
      <c r="U6951" s="47" t="s">
        <v>40940</v>
      </c>
    </row>
    <row r="6952" spans="1:21" ht="33" customHeight="1" x14ac:dyDescent="0.2">
      <c r="A6952" s="31"/>
      <c r="B6952" s="38">
        <v>712465</v>
      </c>
      <c r="C6952" s="39"/>
      <c r="D6952" s="40">
        <v>1300</v>
      </c>
      <c r="E6952" s="41" t="s">
        <v>40941</v>
      </c>
      <c r="F6952" s="41" t="s">
        <v>2687</v>
      </c>
      <c r="G6952" s="42">
        <v>2026</v>
      </c>
      <c r="H6952" s="43" t="s">
        <v>34</v>
      </c>
      <c r="I6952" s="43" t="s">
        <v>35</v>
      </c>
      <c r="J6952" s="43" t="s">
        <v>165</v>
      </c>
      <c r="K6952" s="43" t="s">
        <v>37</v>
      </c>
      <c r="L6952" s="43" t="s">
        <v>40942</v>
      </c>
      <c r="M6952" s="43" t="s">
        <v>512</v>
      </c>
      <c r="N6952" s="43" t="s">
        <v>2378</v>
      </c>
      <c r="O6952" s="43" t="s">
        <v>40943</v>
      </c>
      <c r="P6952" s="42">
        <v>240</v>
      </c>
      <c r="Q6952" s="44" t="s">
        <v>42</v>
      </c>
      <c r="R6952" s="44" t="s">
        <v>43</v>
      </c>
      <c r="S6952" s="44" t="s">
        <v>44</v>
      </c>
      <c r="T6952" s="44" t="s">
        <v>40944</v>
      </c>
      <c r="U6952" s="47" t="s">
        <v>40945</v>
      </c>
    </row>
    <row r="6953" spans="1:21" ht="33" customHeight="1" x14ac:dyDescent="0.2">
      <c r="A6953" s="31"/>
      <c r="B6953" s="38">
        <v>700948</v>
      </c>
      <c r="C6953" s="39"/>
      <c r="D6953" s="40">
        <v>1400</v>
      </c>
      <c r="E6953" s="41" t="s">
        <v>40946</v>
      </c>
      <c r="F6953" s="41" t="s">
        <v>2687</v>
      </c>
      <c r="G6953" s="42">
        <v>2025</v>
      </c>
      <c r="H6953" s="43" t="s">
        <v>34</v>
      </c>
      <c r="I6953" s="43" t="s">
        <v>35</v>
      </c>
      <c r="J6953" s="43" t="s">
        <v>632</v>
      </c>
      <c r="K6953" s="43" t="s">
        <v>37</v>
      </c>
      <c r="L6953" s="43" t="s">
        <v>2359</v>
      </c>
      <c r="M6953" s="43" t="s">
        <v>90</v>
      </c>
      <c r="N6953" s="43" t="s">
        <v>2378</v>
      </c>
      <c r="O6953" s="43" t="s">
        <v>10332</v>
      </c>
      <c r="P6953" s="42">
        <v>392</v>
      </c>
      <c r="Q6953" s="44" t="s">
        <v>42</v>
      </c>
      <c r="R6953" s="44" t="s">
        <v>43</v>
      </c>
      <c r="S6953" s="44" t="s">
        <v>44</v>
      </c>
      <c r="T6953" s="44" t="s">
        <v>40947</v>
      </c>
      <c r="U6953" s="47" t="s">
        <v>40948</v>
      </c>
    </row>
    <row r="6954" spans="1:21" ht="33" customHeight="1" x14ac:dyDescent="0.2">
      <c r="A6954" s="31"/>
      <c r="B6954" s="38">
        <v>658501</v>
      </c>
      <c r="C6954" s="39"/>
      <c r="D6954" s="40">
        <v>1399</v>
      </c>
      <c r="E6954" s="41" t="s">
        <v>40949</v>
      </c>
      <c r="F6954" s="41" t="s">
        <v>40950</v>
      </c>
      <c r="G6954" s="42">
        <v>2025</v>
      </c>
      <c r="H6954" s="43" t="s">
        <v>40951</v>
      </c>
      <c r="I6954" s="43" t="s">
        <v>112</v>
      </c>
      <c r="J6954" s="43" t="s">
        <v>104</v>
      </c>
      <c r="K6954" s="43" t="s">
        <v>123</v>
      </c>
      <c r="L6954" s="43" t="s">
        <v>40952</v>
      </c>
      <c r="M6954" s="43" t="s">
        <v>40953</v>
      </c>
      <c r="N6954" s="43" t="s">
        <v>76</v>
      </c>
      <c r="O6954" s="43" t="s">
        <v>40954</v>
      </c>
      <c r="P6954" s="42">
        <v>238</v>
      </c>
      <c r="Q6954" s="44" t="s">
        <v>127</v>
      </c>
      <c r="R6954" s="44" t="s">
        <v>43</v>
      </c>
      <c r="S6954" s="44" t="s">
        <v>44</v>
      </c>
      <c r="T6954" s="44" t="s">
        <v>40955</v>
      </c>
      <c r="U6954" s="47" t="s">
        <v>40956</v>
      </c>
    </row>
    <row r="6955" spans="1:21" ht="33" customHeight="1" x14ac:dyDescent="0.2">
      <c r="A6955" s="31"/>
      <c r="B6955" s="38">
        <v>701109</v>
      </c>
      <c r="C6955" s="39"/>
      <c r="D6955" s="40">
        <v>1000</v>
      </c>
      <c r="E6955" s="41" t="s">
        <v>40957</v>
      </c>
      <c r="F6955" s="41" t="s">
        <v>40958</v>
      </c>
      <c r="G6955" s="42">
        <v>2025</v>
      </c>
      <c r="H6955" s="43" t="s">
        <v>34</v>
      </c>
      <c r="I6955" s="43" t="s">
        <v>35</v>
      </c>
      <c r="J6955" s="43" t="s">
        <v>58</v>
      </c>
      <c r="K6955" s="43" t="s">
        <v>37</v>
      </c>
      <c r="L6955" s="43" t="s">
        <v>74</v>
      </c>
      <c r="M6955" s="43" t="s">
        <v>90</v>
      </c>
      <c r="N6955" s="43" t="s">
        <v>923</v>
      </c>
      <c r="O6955" s="43" t="s">
        <v>40959</v>
      </c>
      <c r="P6955" s="42">
        <v>92</v>
      </c>
      <c r="Q6955" s="44" t="s">
        <v>42</v>
      </c>
      <c r="R6955" s="44" t="s">
        <v>43</v>
      </c>
      <c r="S6955" s="44" t="s">
        <v>44</v>
      </c>
      <c r="T6955" s="44" t="s">
        <v>40960</v>
      </c>
      <c r="U6955" s="47" t="s">
        <v>40961</v>
      </c>
    </row>
    <row r="6956" spans="1:21" ht="33" customHeight="1" x14ac:dyDescent="0.2">
      <c r="A6956" s="31"/>
      <c r="B6956" s="38">
        <v>685397</v>
      </c>
      <c r="C6956" s="39"/>
      <c r="D6956" s="40">
        <v>1700</v>
      </c>
      <c r="E6956" s="41" t="s">
        <v>40962</v>
      </c>
      <c r="F6956" s="41" t="s">
        <v>40963</v>
      </c>
      <c r="G6956" s="42">
        <v>2025</v>
      </c>
      <c r="H6956" s="43" t="s">
        <v>510</v>
      </c>
      <c r="I6956" s="43" t="s">
        <v>112</v>
      </c>
      <c r="J6956" s="43" t="s">
        <v>104</v>
      </c>
      <c r="K6956" s="43" t="s">
        <v>123</v>
      </c>
      <c r="L6956" s="43" t="s">
        <v>40964</v>
      </c>
      <c r="M6956" s="43" t="s">
        <v>25895</v>
      </c>
      <c r="N6956" s="43" t="s">
        <v>76</v>
      </c>
      <c r="O6956" s="43" t="s">
        <v>40965</v>
      </c>
      <c r="P6956" s="42">
        <v>352</v>
      </c>
      <c r="Q6956" s="44" t="s">
        <v>127</v>
      </c>
      <c r="R6956" s="44" t="s">
        <v>43</v>
      </c>
      <c r="S6956" s="44" t="s">
        <v>44</v>
      </c>
      <c r="T6956" s="44" t="s">
        <v>40966</v>
      </c>
      <c r="U6956" s="47" t="s">
        <v>40967</v>
      </c>
    </row>
    <row r="6957" spans="1:21" ht="33" customHeight="1" x14ac:dyDescent="0.2">
      <c r="A6957" s="31"/>
      <c r="B6957" s="38">
        <v>678895</v>
      </c>
      <c r="C6957" s="39"/>
      <c r="D6957" s="40">
        <v>1520</v>
      </c>
      <c r="E6957" s="41" t="s">
        <v>40968</v>
      </c>
      <c r="F6957" s="41" t="s">
        <v>509</v>
      </c>
      <c r="G6957" s="42">
        <v>2025</v>
      </c>
      <c r="H6957" s="43" t="s">
        <v>40969</v>
      </c>
      <c r="I6957" s="43" t="s">
        <v>57</v>
      </c>
      <c r="J6957" s="43" t="s">
        <v>104</v>
      </c>
      <c r="K6957" s="43" t="s">
        <v>123</v>
      </c>
      <c r="L6957" s="43" t="s">
        <v>74</v>
      </c>
      <c r="M6957" s="43" t="s">
        <v>25895</v>
      </c>
      <c r="N6957" s="43" t="s">
        <v>68</v>
      </c>
      <c r="O6957" s="43" t="s">
        <v>40970</v>
      </c>
      <c r="P6957" s="42">
        <v>274</v>
      </c>
      <c r="Q6957" s="44" t="s">
        <v>127</v>
      </c>
      <c r="R6957" s="44" t="s">
        <v>43</v>
      </c>
      <c r="S6957" s="44" t="s">
        <v>44</v>
      </c>
      <c r="T6957" s="44" t="s">
        <v>40971</v>
      </c>
      <c r="U6957" s="47" t="s">
        <v>40972</v>
      </c>
    </row>
    <row r="6958" spans="1:21" ht="33" customHeight="1" x14ac:dyDescent="0.2">
      <c r="A6958" s="31"/>
      <c r="B6958" s="38">
        <v>689234</v>
      </c>
      <c r="C6958" s="39"/>
      <c r="D6958" s="40">
        <v>1000</v>
      </c>
      <c r="E6958" s="41" t="s">
        <v>40973</v>
      </c>
      <c r="F6958" s="41" t="s">
        <v>40974</v>
      </c>
      <c r="G6958" s="42">
        <v>2025</v>
      </c>
      <c r="H6958" s="43" t="s">
        <v>34</v>
      </c>
      <c r="I6958" s="43" t="s">
        <v>35</v>
      </c>
      <c r="J6958" s="43" t="s">
        <v>58</v>
      </c>
      <c r="K6958" s="43" t="s">
        <v>37</v>
      </c>
      <c r="L6958" s="43" t="s">
        <v>37597</v>
      </c>
      <c r="M6958" s="43" t="s">
        <v>1044</v>
      </c>
      <c r="N6958" s="43" t="s">
        <v>68</v>
      </c>
      <c r="O6958" s="43" t="s">
        <v>40975</v>
      </c>
      <c r="P6958" s="42">
        <v>192</v>
      </c>
      <c r="Q6958" s="44" t="s">
        <v>42</v>
      </c>
      <c r="R6958" s="44" t="s">
        <v>43</v>
      </c>
      <c r="S6958" s="44" t="s">
        <v>44</v>
      </c>
      <c r="T6958" s="44" t="s">
        <v>40976</v>
      </c>
      <c r="U6958" s="47" t="s">
        <v>40977</v>
      </c>
    </row>
    <row r="6959" spans="1:21" ht="33" customHeight="1" x14ac:dyDescent="0.2">
      <c r="A6959" s="31"/>
      <c r="B6959" s="38">
        <v>693222</v>
      </c>
      <c r="C6959" s="39"/>
      <c r="D6959" s="40">
        <v>1000</v>
      </c>
      <c r="E6959" s="41" t="s">
        <v>40978</v>
      </c>
      <c r="F6959" s="41" t="s">
        <v>40979</v>
      </c>
      <c r="G6959" s="42">
        <v>2025</v>
      </c>
      <c r="H6959" s="43" t="s">
        <v>34</v>
      </c>
      <c r="I6959" s="43" t="s">
        <v>57</v>
      </c>
      <c r="J6959" s="43" t="s">
        <v>58</v>
      </c>
      <c r="K6959" s="43" t="s">
        <v>37</v>
      </c>
      <c r="L6959" s="43" t="s">
        <v>40980</v>
      </c>
      <c r="M6959" s="43" t="s">
        <v>1044</v>
      </c>
      <c r="N6959" s="43" t="s">
        <v>76</v>
      </c>
      <c r="O6959" s="43" t="s">
        <v>40981</v>
      </c>
      <c r="P6959" s="42">
        <v>56</v>
      </c>
      <c r="Q6959" s="44" t="s">
        <v>42</v>
      </c>
      <c r="R6959" s="44" t="s">
        <v>43</v>
      </c>
      <c r="S6959" s="44" t="s">
        <v>44</v>
      </c>
      <c r="T6959" s="44" t="s">
        <v>40982</v>
      </c>
      <c r="U6959" s="47" t="s">
        <v>40983</v>
      </c>
    </row>
    <row r="6960" spans="1:21" ht="33" customHeight="1" x14ac:dyDescent="0.2">
      <c r="A6960" s="31"/>
      <c r="B6960" s="38">
        <v>698577</v>
      </c>
      <c r="C6960" s="39"/>
      <c r="D6960" s="40">
        <v>1000</v>
      </c>
      <c r="E6960" s="41" t="s">
        <v>40984</v>
      </c>
      <c r="F6960" s="41" t="s">
        <v>40985</v>
      </c>
      <c r="G6960" s="42">
        <v>2025</v>
      </c>
      <c r="H6960" s="43" t="s">
        <v>34</v>
      </c>
      <c r="I6960" s="43" t="s">
        <v>35</v>
      </c>
      <c r="J6960" s="43" t="s">
        <v>58</v>
      </c>
      <c r="K6960" s="43" t="s">
        <v>37</v>
      </c>
      <c r="L6960" s="43" t="s">
        <v>90</v>
      </c>
      <c r="M6960" s="43" t="s">
        <v>11263</v>
      </c>
      <c r="N6960" s="43" t="s">
        <v>728</v>
      </c>
      <c r="O6960" s="43" t="s">
        <v>40986</v>
      </c>
      <c r="P6960" s="42">
        <v>154</v>
      </c>
      <c r="Q6960" s="44" t="s">
        <v>42</v>
      </c>
      <c r="R6960" s="44" t="s">
        <v>43</v>
      </c>
      <c r="S6960" s="44" t="s">
        <v>44</v>
      </c>
      <c r="T6960" s="44" t="s">
        <v>40987</v>
      </c>
      <c r="U6960" s="47" t="s">
        <v>40988</v>
      </c>
    </row>
    <row r="6961" spans="1:21" ht="33" customHeight="1" x14ac:dyDescent="0.2">
      <c r="A6961" s="31"/>
      <c r="B6961" s="38">
        <v>709411</v>
      </c>
      <c r="C6961" s="39"/>
      <c r="D6961" s="40">
        <v>1300</v>
      </c>
      <c r="E6961" s="41" t="s">
        <v>40989</v>
      </c>
      <c r="F6961" s="41" t="s">
        <v>34237</v>
      </c>
      <c r="G6961" s="42">
        <v>2026</v>
      </c>
      <c r="H6961" s="43" t="s">
        <v>34</v>
      </c>
      <c r="I6961" s="43" t="s">
        <v>57</v>
      </c>
      <c r="J6961" s="43" t="s">
        <v>104</v>
      </c>
      <c r="K6961" s="43" t="s">
        <v>37</v>
      </c>
      <c r="L6961" s="43" t="s">
        <v>40990</v>
      </c>
      <c r="M6961" s="43" t="s">
        <v>40991</v>
      </c>
      <c r="N6961" s="43" t="s">
        <v>76</v>
      </c>
      <c r="O6961" s="43" t="s">
        <v>40992</v>
      </c>
      <c r="P6961" s="42">
        <v>248</v>
      </c>
      <c r="Q6961" s="44" t="s">
        <v>42</v>
      </c>
      <c r="R6961" s="44" t="s">
        <v>43</v>
      </c>
      <c r="S6961" s="44" t="s">
        <v>44</v>
      </c>
      <c r="T6961" s="44" t="s">
        <v>40993</v>
      </c>
      <c r="U6961" s="47" t="s">
        <v>40994</v>
      </c>
    </row>
    <row r="6962" spans="1:21" ht="33" customHeight="1" x14ac:dyDescent="0.2">
      <c r="A6962" s="31"/>
      <c r="B6962" s="38">
        <v>703549</v>
      </c>
      <c r="C6962" s="39"/>
      <c r="D6962" s="40">
        <v>2500</v>
      </c>
      <c r="E6962" s="41" t="s">
        <v>40995</v>
      </c>
      <c r="F6962" s="41" t="s">
        <v>40996</v>
      </c>
      <c r="G6962" s="42">
        <v>2025</v>
      </c>
      <c r="H6962" s="43" t="s">
        <v>40997</v>
      </c>
      <c r="I6962" s="43" t="s">
        <v>112</v>
      </c>
      <c r="J6962" s="43" t="s">
        <v>208</v>
      </c>
      <c r="K6962" s="43" t="s">
        <v>123</v>
      </c>
      <c r="L6962" s="43" t="s">
        <v>40998</v>
      </c>
      <c r="M6962" s="43" t="s">
        <v>540</v>
      </c>
      <c r="N6962" s="43" t="s">
        <v>76</v>
      </c>
      <c r="O6962" s="43" t="s">
        <v>40999</v>
      </c>
      <c r="P6962" s="42">
        <v>448</v>
      </c>
      <c r="Q6962" s="44" t="s">
        <v>127</v>
      </c>
      <c r="R6962" s="44" t="s">
        <v>1824</v>
      </c>
      <c r="S6962" s="44" t="s">
        <v>44</v>
      </c>
      <c r="T6962" s="44" t="s">
        <v>41000</v>
      </c>
      <c r="U6962" s="47" t="s">
        <v>41001</v>
      </c>
    </row>
    <row r="6963" spans="1:21" ht="33" customHeight="1" x14ac:dyDescent="0.2">
      <c r="A6963" s="31"/>
      <c r="B6963" s="38">
        <v>675796</v>
      </c>
      <c r="C6963" s="39"/>
      <c r="D6963" s="40">
        <v>1000</v>
      </c>
      <c r="E6963" s="41" t="s">
        <v>41002</v>
      </c>
      <c r="F6963" s="41" t="s">
        <v>41003</v>
      </c>
      <c r="G6963" s="42">
        <v>2025</v>
      </c>
      <c r="H6963" s="43" t="s">
        <v>34</v>
      </c>
      <c r="I6963" s="43" t="s">
        <v>35</v>
      </c>
      <c r="J6963" s="43" t="s">
        <v>48</v>
      </c>
      <c r="K6963" s="43" t="s">
        <v>37</v>
      </c>
      <c r="L6963" s="43" t="s">
        <v>1639</v>
      </c>
      <c r="M6963" s="43" t="s">
        <v>470</v>
      </c>
      <c r="N6963" s="43" t="s">
        <v>8472</v>
      </c>
      <c r="O6963" s="43" t="s">
        <v>41004</v>
      </c>
      <c r="P6963" s="42">
        <v>114</v>
      </c>
      <c r="Q6963" s="44" t="s">
        <v>42</v>
      </c>
      <c r="R6963" s="44" t="s">
        <v>43</v>
      </c>
      <c r="S6963" s="44" t="s">
        <v>44</v>
      </c>
      <c r="T6963" s="44" t="s">
        <v>41005</v>
      </c>
      <c r="U6963" s="47" t="s">
        <v>41006</v>
      </c>
    </row>
    <row r="6964" spans="1:21" ht="33" customHeight="1" x14ac:dyDescent="0.2">
      <c r="A6964" s="31"/>
      <c r="B6964" s="38">
        <v>660376</v>
      </c>
      <c r="C6964" s="39"/>
      <c r="D6964" s="40">
        <v>1200</v>
      </c>
      <c r="E6964" s="41" t="s">
        <v>41007</v>
      </c>
      <c r="F6964" s="41" t="s">
        <v>41008</v>
      </c>
      <c r="G6964" s="42">
        <v>2025</v>
      </c>
      <c r="H6964" s="43" t="s">
        <v>41009</v>
      </c>
      <c r="I6964" s="43" t="s">
        <v>112</v>
      </c>
      <c r="J6964" s="43" t="s">
        <v>48</v>
      </c>
      <c r="K6964" s="43" t="s">
        <v>123</v>
      </c>
      <c r="L6964" s="43" t="s">
        <v>41010</v>
      </c>
      <c r="M6964" s="43" t="s">
        <v>4992</v>
      </c>
      <c r="N6964" s="43" t="s">
        <v>3846</v>
      </c>
      <c r="O6964" s="43" t="s">
        <v>41011</v>
      </c>
      <c r="P6964" s="42">
        <v>198</v>
      </c>
      <c r="Q6964" s="44" t="s">
        <v>127</v>
      </c>
      <c r="R6964" s="44" t="s">
        <v>43</v>
      </c>
      <c r="S6964" s="44" t="s">
        <v>44</v>
      </c>
      <c r="T6964" s="44" t="s">
        <v>41012</v>
      </c>
      <c r="U6964" s="47" t="s">
        <v>41013</v>
      </c>
    </row>
    <row r="6965" spans="1:21" ht="33" customHeight="1" x14ac:dyDescent="0.2">
      <c r="A6965" s="31"/>
      <c r="B6965" s="38">
        <v>688098</v>
      </c>
      <c r="C6965" s="39"/>
      <c r="D6965" s="40">
        <v>1100</v>
      </c>
      <c r="E6965" s="41" t="s">
        <v>41014</v>
      </c>
      <c r="F6965" s="41" t="s">
        <v>41015</v>
      </c>
      <c r="G6965" s="42">
        <v>2026</v>
      </c>
      <c r="H6965" s="43" t="s">
        <v>34</v>
      </c>
      <c r="I6965" s="43" t="s">
        <v>35</v>
      </c>
      <c r="J6965" s="43" t="s">
        <v>58</v>
      </c>
      <c r="K6965" s="43" t="s">
        <v>123</v>
      </c>
      <c r="L6965" s="43" t="s">
        <v>41016</v>
      </c>
      <c r="M6965" s="43" t="s">
        <v>90</v>
      </c>
      <c r="N6965" s="43" t="s">
        <v>76</v>
      </c>
      <c r="O6965" s="43" t="s">
        <v>41017</v>
      </c>
      <c r="P6965" s="42">
        <v>246</v>
      </c>
      <c r="Q6965" s="44" t="s">
        <v>42</v>
      </c>
      <c r="R6965" s="44" t="s">
        <v>43</v>
      </c>
      <c r="S6965" s="44" t="s">
        <v>44</v>
      </c>
      <c r="T6965" s="44" t="s">
        <v>41018</v>
      </c>
      <c r="U6965" s="47" t="s">
        <v>41019</v>
      </c>
    </row>
    <row r="6966" spans="1:21" ht="33" customHeight="1" x14ac:dyDescent="0.2">
      <c r="A6966" s="31"/>
      <c r="B6966" s="38">
        <v>689221</v>
      </c>
      <c r="C6966" s="39"/>
      <c r="D6966" s="40">
        <v>1100</v>
      </c>
      <c r="E6966" s="41" t="s">
        <v>41020</v>
      </c>
      <c r="F6966" s="41" t="s">
        <v>41021</v>
      </c>
      <c r="G6966" s="42">
        <v>2026</v>
      </c>
      <c r="H6966" s="43" t="s">
        <v>34</v>
      </c>
      <c r="I6966" s="43" t="s">
        <v>35</v>
      </c>
      <c r="J6966" s="43" t="s">
        <v>165</v>
      </c>
      <c r="K6966" s="43" t="s">
        <v>123</v>
      </c>
      <c r="L6966" s="43" t="s">
        <v>41022</v>
      </c>
      <c r="M6966" s="43" t="s">
        <v>41023</v>
      </c>
      <c r="N6966" s="43" t="s">
        <v>76</v>
      </c>
      <c r="O6966" s="43" t="s">
        <v>41024</v>
      </c>
      <c r="P6966" s="42">
        <v>268</v>
      </c>
      <c r="Q6966" s="44" t="s">
        <v>42</v>
      </c>
      <c r="R6966" s="44" t="s">
        <v>43</v>
      </c>
      <c r="S6966" s="44" t="s">
        <v>44</v>
      </c>
      <c r="T6966" s="44" t="s">
        <v>41025</v>
      </c>
      <c r="U6966" s="47" t="s">
        <v>41026</v>
      </c>
    </row>
    <row r="6967" spans="1:21" ht="33" customHeight="1" x14ac:dyDescent="0.2">
      <c r="A6967" s="31"/>
      <c r="B6967" s="38">
        <v>705192</v>
      </c>
      <c r="C6967" s="39"/>
      <c r="D6967" s="40">
        <v>1000</v>
      </c>
      <c r="E6967" s="41" t="s">
        <v>41027</v>
      </c>
      <c r="F6967" s="41" t="s">
        <v>11830</v>
      </c>
      <c r="G6967" s="42">
        <v>2025</v>
      </c>
      <c r="H6967" s="43" t="s">
        <v>34</v>
      </c>
      <c r="I6967" s="43" t="s">
        <v>57</v>
      </c>
      <c r="J6967" s="43" t="s">
        <v>208</v>
      </c>
      <c r="K6967" s="43" t="s">
        <v>37</v>
      </c>
      <c r="L6967" s="43" t="s">
        <v>41028</v>
      </c>
      <c r="M6967" s="43" t="s">
        <v>661</v>
      </c>
      <c r="N6967" s="43" t="s">
        <v>68</v>
      </c>
      <c r="O6967" s="43" t="s">
        <v>41029</v>
      </c>
      <c r="P6967" s="42">
        <v>164</v>
      </c>
      <c r="Q6967" s="44" t="s">
        <v>42</v>
      </c>
      <c r="R6967" s="44" t="s">
        <v>43</v>
      </c>
      <c r="S6967" s="44" t="s">
        <v>44</v>
      </c>
      <c r="T6967" s="44" t="s">
        <v>41030</v>
      </c>
      <c r="U6967" s="47" t="s">
        <v>41031</v>
      </c>
    </row>
    <row r="6968" spans="1:21" ht="33" customHeight="1" x14ac:dyDescent="0.2">
      <c r="A6968" s="31"/>
      <c r="B6968" s="38">
        <v>708455</v>
      </c>
      <c r="C6968" s="39"/>
      <c r="D6968" s="40">
        <v>1100</v>
      </c>
      <c r="E6968" s="41" t="s">
        <v>41032</v>
      </c>
      <c r="F6968" s="41" t="s">
        <v>11830</v>
      </c>
      <c r="G6968" s="42">
        <v>2026</v>
      </c>
      <c r="H6968" s="43" t="s">
        <v>34</v>
      </c>
      <c r="I6968" s="43" t="s">
        <v>35</v>
      </c>
      <c r="J6968" s="43" t="s">
        <v>208</v>
      </c>
      <c r="K6968" s="43" t="s">
        <v>37</v>
      </c>
      <c r="L6968" s="43" t="s">
        <v>41033</v>
      </c>
      <c r="M6968" s="43" t="s">
        <v>10743</v>
      </c>
      <c r="N6968" s="43" t="s">
        <v>68</v>
      </c>
      <c r="O6968" s="43" t="s">
        <v>41034</v>
      </c>
      <c r="P6968" s="42">
        <v>226</v>
      </c>
      <c r="Q6968" s="44" t="s">
        <v>42</v>
      </c>
      <c r="R6968" s="44" t="s">
        <v>43</v>
      </c>
      <c r="S6968" s="44" t="s">
        <v>44</v>
      </c>
      <c r="T6968" s="44" t="s">
        <v>41035</v>
      </c>
      <c r="U6968" s="47" t="s">
        <v>41036</v>
      </c>
    </row>
    <row r="6969" spans="1:21" ht="33" customHeight="1" x14ac:dyDescent="0.2">
      <c r="A6969" s="31"/>
      <c r="B6969" s="38">
        <v>670622</v>
      </c>
      <c r="C6969" s="39"/>
      <c r="D6969" s="40">
        <v>1200</v>
      </c>
      <c r="E6969" s="41" t="s">
        <v>41037</v>
      </c>
      <c r="F6969" s="41" t="s">
        <v>41038</v>
      </c>
      <c r="G6969" s="42">
        <v>2025</v>
      </c>
      <c r="H6969" s="43" t="s">
        <v>34</v>
      </c>
      <c r="I6969" s="43" t="s">
        <v>35</v>
      </c>
      <c r="J6969" s="43" t="s">
        <v>165</v>
      </c>
      <c r="K6969" s="43" t="s">
        <v>37</v>
      </c>
      <c r="L6969" s="43" t="s">
        <v>15199</v>
      </c>
      <c r="M6969" s="43" t="s">
        <v>3342</v>
      </c>
      <c r="N6969" s="43" t="s">
        <v>11525</v>
      </c>
      <c r="O6969" s="43" t="s">
        <v>41039</v>
      </c>
      <c r="P6969" s="42">
        <v>256</v>
      </c>
      <c r="Q6969" s="44" t="s">
        <v>42</v>
      </c>
      <c r="R6969" s="44" t="s">
        <v>43</v>
      </c>
      <c r="S6969" s="44" t="s">
        <v>44</v>
      </c>
      <c r="T6969" s="44" t="s">
        <v>41040</v>
      </c>
      <c r="U6969" s="47" t="s">
        <v>41041</v>
      </c>
    </row>
    <row r="6970" spans="1:21" ht="33" customHeight="1" x14ac:dyDescent="0.2">
      <c r="A6970" s="31"/>
      <c r="B6970" s="38">
        <v>698651</v>
      </c>
      <c r="C6970" s="39"/>
      <c r="D6970" s="40">
        <v>1430</v>
      </c>
      <c r="E6970" s="41" t="s">
        <v>41042</v>
      </c>
      <c r="F6970" s="41" t="s">
        <v>17739</v>
      </c>
      <c r="G6970" s="42">
        <v>2025</v>
      </c>
      <c r="H6970" s="43" t="s">
        <v>41043</v>
      </c>
      <c r="I6970" s="43" t="s">
        <v>112</v>
      </c>
      <c r="J6970" s="43" t="s">
        <v>133</v>
      </c>
      <c r="K6970" s="43" t="s">
        <v>123</v>
      </c>
      <c r="L6970" s="43" t="s">
        <v>41044</v>
      </c>
      <c r="M6970" s="43" t="s">
        <v>935</v>
      </c>
      <c r="N6970" s="43" t="s">
        <v>1274</v>
      </c>
      <c r="O6970" s="43" t="s">
        <v>41045</v>
      </c>
      <c r="P6970" s="42">
        <v>288</v>
      </c>
      <c r="Q6970" s="44" t="s">
        <v>127</v>
      </c>
      <c r="R6970" s="44" t="s">
        <v>43</v>
      </c>
      <c r="S6970" s="44" t="s">
        <v>44</v>
      </c>
      <c r="T6970" s="44" t="s">
        <v>41046</v>
      </c>
      <c r="U6970" s="47" t="s">
        <v>41047</v>
      </c>
    </row>
    <row r="6971" spans="1:21" ht="33" customHeight="1" x14ac:dyDescent="0.2">
      <c r="A6971" s="31"/>
      <c r="B6971" s="38">
        <v>693434</v>
      </c>
      <c r="C6971" s="39"/>
      <c r="D6971" s="40">
        <v>1000</v>
      </c>
      <c r="E6971" s="41" t="s">
        <v>41048</v>
      </c>
      <c r="F6971" s="41" t="s">
        <v>41049</v>
      </c>
      <c r="G6971" s="42">
        <v>2025</v>
      </c>
      <c r="H6971" s="43" t="s">
        <v>34</v>
      </c>
      <c r="I6971" s="43" t="s">
        <v>35</v>
      </c>
      <c r="J6971" s="43" t="s">
        <v>48</v>
      </c>
      <c r="K6971" s="43" t="s">
        <v>37</v>
      </c>
      <c r="L6971" s="43" t="s">
        <v>9538</v>
      </c>
      <c r="M6971" s="43" t="s">
        <v>528</v>
      </c>
      <c r="N6971" s="43" t="s">
        <v>76</v>
      </c>
      <c r="O6971" s="43" t="s">
        <v>41050</v>
      </c>
      <c r="P6971" s="42">
        <v>160</v>
      </c>
      <c r="Q6971" s="44" t="s">
        <v>42</v>
      </c>
      <c r="R6971" s="44" t="s">
        <v>43</v>
      </c>
      <c r="S6971" s="44" t="s">
        <v>44</v>
      </c>
      <c r="T6971" s="44" t="s">
        <v>41051</v>
      </c>
      <c r="U6971" s="47" t="s">
        <v>41052</v>
      </c>
    </row>
    <row r="6972" spans="1:21" ht="33" customHeight="1" x14ac:dyDescent="0.2">
      <c r="A6972" s="31"/>
      <c r="B6972" s="38">
        <v>692811</v>
      </c>
      <c r="C6972" s="39"/>
      <c r="D6972" s="40">
        <v>1000</v>
      </c>
      <c r="E6972" s="41" t="s">
        <v>41053</v>
      </c>
      <c r="F6972" s="41" t="s">
        <v>41054</v>
      </c>
      <c r="G6972" s="42">
        <v>2025</v>
      </c>
      <c r="H6972" s="43" t="s">
        <v>34</v>
      </c>
      <c r="I6972" s="43" t="s">
        <v>35</v>
      </c>
      <c r="J6972" s="43" t="s">
        <v>58</v>
      </c>
      <c r="K6972" s="43" t="s">
        <v>37</v>
      </c>
      <c r="L6972" s="43" t="s">
        <v>13689</v>
      </c>
      <c r="M6972" s="43" t="s">
        <v>528</v>
      </c>
      <c r="N6972" s="43" t="s">
        <v>960</v>
      </c>
      <c r="O6972" s="43" t="s">
        <v>41055</v>
      </c>
      <c r="P6972" s="42">
        <v>128</v>
      </c>
      <c r="Q6972" s="44" t="s">
        <v>42</v>
      </c>
      <c r="R6972" s="44" t="s">
        <v>43</v>
      </c>
      <c r="S6972" s="44" t="s">
        <v>44</v>
      </c>
      <c r="T6972" s="44" t="s">
        <v>41056</v>
      </c>
      <c r="U6972" s="47" t="s">
        <v>41057</v>
      </c>
    </row>
    <row r="6973" spans="1:21" ht="33" customHeight="1" x14ac:dyDescent="0.2">
      <c r="A6973" s="31"/>
      <c r="B6973" s="38">
        <v>595071</v>
      </c>
      <c r="C6973" s="39"/>
      <c r="D6973" s="40">
        <v>1300</v>
      </c>
      <c r="E6973" s="41" t="s">
        <v>41058</v>
      </c>
      <c r="F6973" s="41" t="s">
        <v>41059</v>
      </c>
      <c r="G6973" s="42">
        <v>2025</v>
      </c>
      <c r="H6973" s="43" t="s">
        <v>37511</v>
      </c>
      <c r="I6973" s="43" t="s">
        <v>57</v>
      </c>
      <c r="J6973" s="43" t="s">
        <v>430</v>
      </c>
      <c r="K6973" s="43" t="s">
        <v>123</v>
      </c>
      <c r="L6973" s="43" t="s">
        <v>41060</v>
      </c>
      <c r="M6973" s="43" t="s">
        <v>2163</v>
      </c>
      <c r="N6973" s="43" t="s">
        <v>6940</v>
      </c>
      <c r="O6973" s="43" t="s">
        <v>41061</v>
      </c>
      <c r="P6973" s="42">
        <v>240</v>
      </c>
      <c r="Q6973" s="44" t="s">
        <v>127</v>
      </c>
      <c r="R6973" s="44" t="s">
        <v>1824</v>
      </c>
      <c r="S6973" s="44" t="s">
        <v>44</v>
      </c>
      <c r="T6973" s="44" t="s">
        <v>41062</v>
      </c>
      <c r="U6973" s="47" t="s">
        <v>41063</v>
      </c>
    </row>
    <row r="6974" spans="1:21" ht="33" customHeight="1" x14ac:dyDescent="0.2">
      <c r="A6974" s="31"/>
      <c r="B6974" s="38">
        <v>699646</v>
      </c>
      <c r="C6974" s="39"/>
      <c r="D6974" s="40">
        <v>1410</v>
      </c>
      <c r="E6974" s="41" t="s">
        <v>41064</v>
      </c>
      <c r="F6974" s="41" t="s">
        <v>41065</v>
      </c>
      <c r="G6974" s="42">
        <v>2025</v>
      </c>
      <c r="H6974" s="43" t="s">
        <v>25588</v>
      </c>
      <c r="I6974" s="43" t="s">
        <v>57</v>
      </c>
      <c r="J6974" s="43" t="s">
        <v>133</v>
      </c>
      <c r="K6974" s="43" t="s">
        <v>123</v>
      </c>
      <c r="L6974" s="43" t="s">
        <v>41066</v>
      </c>
      <c r="M6974" s="43" t="s">
        <v>7691</v>
      </c>
      <c r="N6974" s="43" t="s">
        <v>9848</v>
      </c>
      <c r="O6974" s="43" t="s">
        <v>41067</v>
      </c>
      <c r="P6974" s="42">
        <v>336</v>
      </c>
      <c r="Q6974" s="44" t="s">
        <v>127</v>
      </c>
      <c r="R6974" s="44" t="s">
        <v>43</v>
      </c>
      <c r="S6974" s="44" t="s">
        <v>44</v>
      </c>
      <c r="T6974" s="44" t="s">
        <v>41068</v>
      </c>
      <c r="U6974" s="47" t="s">
        <v>41069</v>
      </c>
    </row>
    <row r="6975" spans="1:21" ht="33" customHeight="1" x14ac:dyDescent="0.2">
      <c r="A6975" s="31"/>
      <c r="B6975" s="38">
        <v>697407</v>
      </c>
      <c r="C6975" s="39"/>
      <c r="D6975" s="40">
        <v>1300</v>
      </c>
      <c r="E6975" s="41" t="s">
        <v>41070</v>
      </c>
      <c r="F6975" s="41" t="s">
        <v>41071</v>
      </c>
      <c r="G6975" s="42">
        <v>2026</v>
      </c>
      <c r="H6975" s="43" t="s">
        <v>41072</v>
      </c>
      <c r="I6975" s="43" t="s">
        <v>112</v>
      </c>
      <c r="J6975" s="43" t="s">
        <v>104</v>
      </c>
      <c r="K6975" s="43" t="s">
        <v>123</v>
      </c>
      <c r="L6975" s="43" t="s">
        <v>41073</v>
      </c>
      <c r="M6975" s="43" t="s">
        <v>5013</v>
      </c>
      <c r="N6975" s="43" t="s">
        <v>2762</v>
      </c>
      <c r="O6975" s="43" t="s">
        <v>41074</v>
      </c>
      <c r="P6975" s="42">
        <v>264</v>
      </c>
      <c r="Q6975" s="44" t="s">
        <v>42</v>
      </c>
      <c r="R6975" s="44" t="s">
        <v>43</v>
      </c>
      <c r="S6975" s="44" t="s">
        <v>44</v>
      </c>
      <c r="T6975" s="44" t="s">
        <v>41075</v>
      </c>
      <c r="U6975" s="47" t="s">
        <v>41076</v>
      </c>
    </row>
    <row r="6976" spans="1:21" ht="33" customHeight="1" x14ac:dyDescent="0.2">
      <c r="A6976" s="31"/>
      <c r="B6976" s="38">
        <v>702295</v>
      </c>
      <c r="C6976" s="39"/>
      <c r="D6976" s="40">
        <v>1000</v>
      </c>
      <c r="E6976" s="41" t="s">
        <v>41077</v>
      </c>
      <c r="F6976" s="41" t="s">
        <v>41078</v>
      </c>
      <c r="G6976" s="42">
        <v>2025</v>
      </c>
      <c r="H6976" s="43" t="s">
        <v>34</v>
      </c>
      <c r="I6976" s="43" t="s">
        <v>35</v>
      </c>
      <c r="J6976" s="43" t="s">
        <v>58</v>
      </c>
      <c r="K6976" s="43" t="s">
        <v>37</v>
      </c>
      <c r="L6976" s="43" t="s">
        <v>41079</v>
      </c>
      <c r="M6976" s="43" t="s">
        <v>35120</v>
      </c>
      <c r="N6976" s="43" t="s">
        <v>425</v>
      </c>
      <c r="O6976" s="43" t="s">
        <v>41080</v>
      </c>
      <c r="P6976" s="42">
        <v>154</v>
      </c>
      <c r="Q6976" s="44" t="s">
        <v>42</v>
      </c>
      <c r="R6976" s="44" t="s">
        <v>43</v>
      </c>
      <c r="S6976" s="44" t="s">
        <v>44</v>
      </c>
      <c r="T6976" s="44" t="s">
        <v>41081</v>
      </c>
      <c r="U6976" s="47" t="s">
        <v>41082</v>
      </c>
    </row>
    <row r="6977" spans="1:21" ht="33" customHeight="1" x14ac:dyDescent="0.2">
      <c r="A6977" s="31"/>
      <c r="B6977" s="38">
        <v>522193</v>
      </c>
      <c r="C6977" s="39"/>
      <c r="D6977" s="40">
        <v>1120</v>
      </c>
      <c r="E6977" s="41" t="s">
        <v>41083</v>
      </c>
      <c r="F6977" s="41" t="s">
        <v>41084</v>
      </c>
      <c r="G6977" s="42">
        <v>2025</v>
      </c>
      <c r="H6977" s="43" t="s">
        <v>41085</v>
      </c>
      <c r="I6977" s="43" t="s">
        <v>57</v>
      </c>
      <c r="J6977" s="43" t="s">
        <v>48</v>
      </c>
      <c r="K6977" s="43" t="s">
        <v>123</v>
      </c>
      <c r="L6977" s="43" t="s">
        <v>519</v>
      </c>
      <c r="M6977" s="43" t="s">
        <v>528</v>
      </c>
      <c r="N6977" s="43" t="s">
        <v>444</v>
      </c>
      <c r="O6977" s="43" t="s">
        <v>41086</v>
      </c>
      <c r="P6977" s="42">
        <v>226</v>
      </c>
      <c r="Q6977" s="44" t="s">
        <v>127</v>
      </c>
      <c r="R6977" s="44" t="s">
        <v>43</v>
      </c>
      <c r="S6977" s="44" t="s">
        <v>44</v>
      </c>
      <c r="T6977" s="44" t="s">
        <v>41087</v>
      </c>
      <c r="U6977" s="47" t="s">
        <v>41088</v>
      </c>
    </row>
    <row r="6978" spans="1:21" ht="33" customHeight="1" x14ac:dyDescent="0.2">
      <c r="A6978" s="31"/>
      <c r="B6978" s="38">
        <v>664634</v>
      </c>
      <c r="C6978" s="39"/>
      <c r="D6978" s="40">
        <v>1299</v>
      </c>
      <c r="E6978" s="41" t="s">
        <v>41089</v>
      </c>
      <c r="F6978" s="41" t="s">
        <v>41090</v>
      </c>
      <c r="G6978" s="42">
        <v>2025</v>
      </c>
      <c r="H6978" s="43" t="s">
        <v>2908</v>
      </c>
      <c r="I6978" s="43" t="s">
        <v>57</v>
      </c>
      <c r="J6978" s="43" t="s">
        <v>48</v>
      </c>
      <c r="K6978" s="43" t="s">
        <v>123</v>
      </c>
      <c r="L6978" s="43" t="s">
        <v>41091</v>
      </c>
      <c r="M6978" s="43" t="s">
        <v>2660</v>
      </c>
      <c r="N6978" s="43" t="s">
        <v>76</v>
      </c>
      <c r="O6978" s="43" t="s">
        <v>41092</v>
      </c>
      <c r="P6978" s="42">
        <v>204</v>
      </c>
      <c r="Q6978" s="44" t="s">
        <v>127</v>
      </c>
      <c r="R6978" s="44" t="s">
        <v>43</v>
      </c>
      <c r="S6978" s="44" t="s">
        <v>44</v>
      </c>
      <c r="T6978" s="44" t="s">
        <v>41093</v>
      </c>
      <c r="U6978" s="47" t="s">
        <v>41094</v>
      </c>
    </row>
    <row r="6979" spans="1:21" ht="33" customHeight="1" x14ac:dyDescent="0.2">
      <c r="A6979" s="31"/>
      <c r="B6979" s="38">
        <v>675500</v>
      </c>
      <c r="C6979" s="39"/>
      <c r="D6979" s="40">
        <v>999</v>
      </c>
      <c r="E6979" s="41" t="s">
        <v>41095</v>
      </c>
      <c r="F6979" s="41" t="s">
        <v>41096</v>
      </c>
      <c r="G6979" s="42">
        <v>2025</v>
      </c>
      <c r="H6979" s="43" t="s">
        <v>41097</v>
      </c>
      <c r="I6979" s="43" t="s">
        <v>57</v>
      </c>
      <c r="J6979" s="43" t="s">
        <v>208</v>
      </c>
      <c r="K6979" s="43" t="s">
        <v>123</v>
      </c>
      <c r="L6979" s="43" t="s">
        <v>41098</v>
      </c>
      <c r="M6979" s="43" t="s">
        <v>90</v>
      </c>
      <c r="N6979" s="43" t="s">
        <v>91</v>
      </c>
      <c r="O6979" s="43" t="s">
        <v>41099</v>
      </c>
      <c r="P6979" s="42">
        <v>136</v>
      </c>
      <c r="Q6979" s="44" t="s">
        <v>42</v>
      </c>
      <c r="R6979" s="44" t="s">
        <v>43</v>
      </c>
      <c r="S6979" s="44" t="s">
        <v>44</v>
      </c>
      <c r="T6979" s="44" t="s">
        <v>41100</v>
      </c>
      <c r="U6979" s="47" t="s">
        <v>41101</v>
      </c>
    </row>
    <row r="6980" spans="1:21" ht="33" customHeight="1" x14ac:dyDescent="0.2">
      <c r="A6980" s="31"/>
      <c r="B6980" s="38">
        <v>675758</v>
      </c>
      <c r="C6980" s="39"/>
      <c r="D6980" s="40">
        <v>1000</v>
      </c>
      <c r="E6980" s="41" t="s">
        <v>41102</v>
      </c>
      <c r="F6980" s="41" t="s">
        <v>41103</v>
      </c>
      <c r="G6980" s="42">
        <v>2025</v>
      </c>
      <c r="H6980" s="43" t="s">
        <v>34</v>
      </c>
      <c r="I6980" s="43" t="s">
        <v>35</v>
      </c>
      <c r="J6980" s="43" t="s">
        <v>149</v>
      </c>
      <c r="K6980" s="43" t="s">
        <v>37</v>
      </c>
      <c r="L6980" s="43" t="s">
        <v>41104</v>
      </c>
      <c r="M6980" s="43" t="s">
        <v>90</v>
      </c>
      <c r="N6980" s="43" t="s">
        <v>91</v>
      </c>
      <c r="O6980" s="43" t="s">
        <v>41105</v>
      </c>
      <c r="P6980" s="42">
        <v>168</v>
      </c>
      <c r="Q6980" s="44" t="s">
        <v>42</v>
      </c>
      <c r="R6980" s="44" t="s">
        <v>43</v>
      </c>
      <c r="S6980" s="44" t="s">
        <v>44</v>
      </c>
      <c r="T6980" s="44" t="s">
        <v>41106</v>
      </c>
      <c r="U6980" s="47" t="s">
        <v>41107</v>
      </c>
    </row>
    <row r="6981" spans="1:21" ht="33" customHeight="1" x14ac:dyDescent="0.2">
      <c r="A6981" s="31"/>
      <c r="B6981" s="38">
        <v>648069</v>
      </c>
      <c r="C6981" s="39"/>
      <c r="D6981" s="40">
        <v>1300</v>
      </c>
      <c r="E6981" s="41" t="s">
        <v>41108</v>
      </c>
      <c r="F6981" s="41" t="s">
        <v>41109</v>
      </c>
      <c r="G6981" s="42">
        <v>2025</v>
      </c>
      <c r="H6981" s="43" t="s">
        <v>41110</v>
      </c>
      <c r="I6981" s="43" t="s">
        <v>112</v>
      </c>
      <c r="J6981" s="43" t="s">
        <v>104</v>
      </c>
      <c r="K6981" s="43" t="s">
        <v>123</v>
      </c>
      <c r="L6981" s="43" t="s">
        <v>584</v>
      </c>
      <c r="M6981" s="43" t="s">
        <v>2660</v>
      </c>
      <c r="N6981" s="43" t="s">
        <v>3232</v>
      </c>
      <c r="O6981" s="43" t="s">
        <v>41111</v>
      </c>
      <c r="P6981" s="42">
        <v>314</v>
      </c>
      <c r="Q6981" s="44" t="s">
        <v>127</v>
      </c>
      <c r="R6981" s="44" t="s">
        <v>43</v>
      </c>
      <c r="S6981" s="44" t="s">
        <v>44</v>
      </c>
      <c r="T6981" s="44" t="s">
        <v>41112</v>
      </c>
      <c r="U6981" s="47" t="s">
        <v>41113</v>
      </c>
    </row>
    <row r="6982" spans="1:21" ht="33" customHeight="1" x14ac:dyDescent="0.2">
      <c r="A6982" s="31"/>
      <c r="B6982" s="38">
        <v>712404</v>
      </c>
      <c r="C6982" s="39"/>
      <c r="D6982" s="40">
        <v>1000</v>
      </c>
      <c r="E6982" s="41" t="s">
        <v>41114</v>
      </c>
      <c r="F6982" s="41" t="s">
        <v>41115</v>
      </c>
      <c r="G6982" s="42">
        <v>2026</v>
      </c>
      <c r="H6982" s="43" t="s">
        <v>34</v>
      </c>
      <c r="I6982" s="43" t="s">
        <v>57</v>
      </c>
      <c r="J6982" s="43" t="s">
        <v>48</v>
      </c>
      <c r="K6982" s="43" t="s">
        <v>37</v>
      </c>
      <c r="L6982" s="43" t="s">
        <v>40358</v>
      </c>
      <c r="M6982" s="43" t="s">
        <v>90</v>
      </c>
      <c r="N6982" s="43" t="s">
        <v>3232</v>
      </c>
      <c r="O6982" s="43" t="s">
        <v>41116</v>
      </c>
      <c r="P6982" s="42">
        <v>68</v>
      </c>
      <c r="Q6982" s="44" t="s">
        <v>42</v>
      </c>
      <c r="R6982" s="44" t="s">
        <v>43</v>
      </c>
      <c r="S6982" s="44" t="s">
        <v>44</v>
      </c>
      <c r="T6982" s="44" t="s">
        <v>41117</v>
      </c>
      <c r="U6982" s="47" t="s">
        <v>41118</v>
      </c>
    </row>
    <row r="6983" spans="1:21" ht="33" customHeight="1" x14ac:dyDescent="0.2">
      <c r="A6983" s="31"/>
      <c r="B6983" s="38">
        <v>682515</v>
      </c>
      <c r="C6983" s="39"/>
      <c r="D6983" s="40">
        <v>1200</v>
      </c>
      <c r="E6983" s="41" t="s">
        <v>41119</v>
      </c>
      <c r="F6983" s="41" t="s">
        <v>30217</v>
      </c>
      <c r="G6983" s="42">
        <v>2025</v>
      </c>
      <c r="H6983" s="43" t="s">
        <v>41120</v>
      </c>
      <c r="I6983" s="43" t="s">
        <v>112</v>
      </c>
      <c r="J6983" s="43" t="s">
        <v>104</v>
      </c>
      <c r="K6983" s="43" t="s">
        <v>123</v>
      </c>
      <c r="L6983" s="43" t="s">
        <v>41121</v>
      </c>
      <c r="M6983" s="43" t="s">
        <v>556</v>
      </c>
      <c r="N6983" s="43" t="s">
        <v>91</v>
      </c>
      <c r="O6983" s="43" t="s">
        <v>41122</v>
      </c>
      <c r="P6983" s="42">
        <v>192</v>
      </c>
      <c r="Q6983" s="44" t="s">
        <v>127</v>
      </c>
      <c r="R6983" s="44" t="s">
        <v>43</v>
      </c>
      <c r="S6983" s="44" t="s">
        <v>44</v>
      </c>
      <c r="T6983" s="44" t="s">
        <v>41123</v>
      </c>
      <c r="U6983" s="47" t="s">
        <v>41124</v>
      </c>
    </row>
    <row r="6984" spans="1:21" ht="33" customHeight="1" x14ac:dyDescent="0.2">
      <c r="A6984" s="31"/>
      <c r="B6984" s="38">
        <v>704503</v>
      </c>
      <c r="C6984" s="39"/>
      <c r="D6984" s="40">
        <v>1000</v>
      </c>
      <c r="E6984" s="41" t="s">
        <v>41125</v>
      </c>
      <c r="F6984" s="41" t="s">
        <v>41126</v>
      </c>
      <c r="G6984" s="42">
        <v>2025</v>
      </c>
      <c r="H6984" s="43" t="s">
        <v>34</v>
      </c>
      <c r="I6984" s="43" t="s">
        <v>57</v>
      </c>
      <c r="J6984" s="43" t="s">
        <v>58</v>
      </c>
      <c r="K6984" s="43" t="s">
        <v>37</v>
      </c>
      <c r="L6984" s="43" t="s">
        <v>89</v>
      </c>
      <c r="M6984" s="43" t="s">
        <v>6778</v>
      </c>
      <c r="N6984" s="43" t="s">
        <v>15906</v>
      </c>
      <c r="O6984" s="43" t="s">
        <v>41127</v>
      </c>
      <c r="P6984" s="42">
        <v>174</v>
      </c>
      <c r="Q6984" s="44" t="s">
        <v>42</v>
      </c>
      <c r="R6984" s="44" t="s">
        <v>43</v>
      </c>
      <c r="S6984" s="44" t="s">
        <v>44</v>
      </c>
      <c r="T6984" s="44" t="s">
        <v>41128</v>
      </c>
      <c r="U6984" s="47" t="s">
        <v>41129</v>
      </c>
    </row>
    <row r="6985" spans="1:21" ht="33" customHeight="1" x14ac:dyDescent="0.2">
      <c r="A6985" s="31"/>
      <c r="B6985" s="38">
        <v>678428</v>
      </c>
      <c r="C6985" s="39"/>
      <c r="D6985" s="40">
        <v>1300</v>
      </c>
      <c r="E6985" s="41" t="s">
        <v>41130</v>
      </c>
      <c r="F6985" s="41" t="s">
        <v>22062</v>
      </c>
      <c r="G6985" s="42">
        <v>2025</v>
      </c>
      <c r="H6985" s="43" t="s">
        <v>41131</v>
      </c>
      <c r="I6985" s="43" t="s">
        <v>57</v>
      </c>
      <c r="J6985" s="43" t="s">
        <v>48</v>
      </c>
      <c r="K6985" s="43" t="s">
        <v>123</v>
      </c>
      <c r="L6985" s="43" t="s">
        <v>41132</v>
      </c>
      <c r="M6985" s="43" t="s">
        <v>528</v>
      </c>
      <c r="N6985" s="43" t="s">
        <v>9539</v>
      </c>
      <c r="O6985" s="43" t="s">
        <v>41133</v>
      </c>
      <c r="P6985" s="42">
        <v>348</v>
      </c>
      <c r="Q6985" s="44" t="s">
        <v>127</v>
      </c>
      <c r="R6985" s="44" t="s">
        <v>43</v>
      </c>
      <c r="S6985" s="44" t="s">
        <v>44</v>
      </c>
      <c r="T6985" s="44" t="s">
        <v>41134</v>
      </c>
      <c r="U6985" s="47" t="s">
        <v>41135</v>
      </c>
    </row>
    <row r="6986" spans="1:21" ht="33" customHeight="1" x14ac:dyDescent="0.2">
      <c r="A6986" s="31"/>
      <c r="B6986" s="38">
        <v>643678</v>
      </c>
      <c r="C6986" s="39"/>
      <c r="D6986" s="40">
        <v>1200</v>
      </c>
      <c r="E6986" s="41" t="s">
        <v>41130</v>
      </c>
      <c r="F6986" s="41" t="s">
        <v>41136</v>
      </c>
      <c r="G6986" s="42">
        <v>2025</v>
      </c>
      <c r="H6986" s="43" t="s">
        <v>34</v>
      </c>
      <c r="I6986" s="43" t="s">
        <v>57</v>
      </c>
      <c r="J6986" s="43" t="s">
        <v>48</v>
      </c>
      <c r="K6986" s="43" t="s">
        <v>123</v>
      </c>
      <c r="L6986" s="43" t="s">
        <v>13666</v>
      </c>
      <c r="M6986" s="43" t="s">
        <v>528</v>
      </c>
      <c r="N6986" s="43" t="s">
        <v>76</v>
      </c>
      <c r="O6986" s="43" t="s">
        <v>41137</v>
      </c>
      <c r="P6986" s="42">
        <v>116</v>
      </c>
      <c r="Q6986" s="44" t="s">
        <v>42</v>
      </c>
      <c r="R6986" s="44" t="s">
        <v>43</v>
      </c>
      <c r="S6986" s="44" t="s">
        <v>44</v>
      </c>
      <c r="T6986" s="44" t="s">
        <v>41138</v>
      </c>
      <c r="U6986" s="47" t="s">
        <v>41139</v>
      </c>
    </row>
    <row r="6987" spans="1:21" ht="33" customHeight="1" x14ac:dyDescent="0.2">
      <c r="A6987" s="31"/>
      <c r="B6987" s="38">
        <v>671393</v>
      </c>
      <c r="C6987" s="39"/>
      <c r="D6987" s="40">
        <v>1300</v>
      </c>
      <c r="E6987" s="41" t="s">
        <v>41140</v>
      </c>
      <c r="F6987" s="41" t="s">
        <v>41141</v>
      </c>
      <c r="G6987" s="42">
        <v>2025</v>
      </c>
      <c r="H6987" s="43" t="s">
        <v>41142</v>
      </c>
      <c r="I6987" s="43" t="s">
        <v>112</v>
      </c>
      <c r="J6987" s="43" t="s">
        <v>48</v>
      </c>
      <c r="K6987" s="43" t="s">
        <v>123</v>
      </c>
      <c r="L6987" s="43" t="s">
        <v>40688</v>
      </c>
      <c r="M6987" s="43" t="s">
        <v>833</v>
      </c>
      <c r="N6987" s="43" t="s">
        <v>396</v>
      </c>
      <c r="O6987" s="43" t="s">
        <v>41143</v>
      </c>
      <c r="P6987" s="42">
        <v>221</v>
      </c>
      <c r="Q6987" s="44" t="s">
        <v>127</v>
      </c>
      <c r="R6987" s="44" t="s">
        <v>43</v>
      </c>
      <c r="S6987" s="44" t="s">
        <v>44</v>
      </c>
      <c r="T6987" s="44" t="s">
        <v>41144</v>
      </c>
      <c r="U6987" s="47" t="s">
        <v>41145</v>
      </c>
    </row>
    <row r="6988" spans="1:21" ht="33" customHeight="1" x14ac:dyDescent="0.2">
      <c r="A6988" s="31"/>
      <c r="B6988" s="38">
        <v>702105</v>
      </c>
      <c r="C6988" s="39"/>
      <c r="D6988" s="40">
        <v>2500</v>
      </c>
      <c r="E6988" s="41" t="s">
        <v>41146</v>
      </c>
      <c r="F6988" s="41" t="s">
        <v>41147</v>
      </c>
      <c r="G6988" s="42">
        <v>2025</v>
      </c>
      <c r="H6988" s="43" t="s">
        <v>41148</v>
      </c>
      <c r="I6988" s="43" t="s">
        <v>112</v>
      </c>
      <c r="J6988" s="43" t="s">
        <v>208</v>
      </c>
      <c r="K6988" s="43" t="s">
        <v>123</v>
      </c>
      <c r="L6988" s="43" t="s">
        <v>13648</v>
      </c>
      <c r="M6988" s="43" t="s">
        <v>90</v>
      </c>
      <c r="N6988" s="43" t="s">
        <v>76</v>
      </c>
      <c r="O6988" s="43" t="s">
        <v>41149</v>
      </c>
      <c r="P6988" s="42">
        <v>584</v>
      </c>
      <c r="Q6988" s="44" t="s">
        <v>42</v>
      </c>
      <c r="R6988" s="44" t="s">
        <v>1824</v>
      </c>
      <c r="S6988" s="44" t="s">
        <v>44</v>
      </c>
      <c r="T6988" s="44" t="s">
        <v>41150</v>
      </c>
      <c r="U6988" s="47" t="s">
        <v>41151</v>
      </c>
    </row>
    <row r="6989" spans="1:21" ht="33" customHeight="1" x14ac:dyDescent="0.2">
      <c r="A6989" s="31"/>
      <c r="B6989" s="38">
        <v>699522</v>
      </c>
      <c r="C6989" s="39"/>
      <c r="D6989" s="40">
        <v>1500</v>
      </c>
      <c r="E6989" s="41" t="s">
        <v>41152</v>
      </c>
      <c r="F6989" s="41" t="s">
        <v>41153</v>
      </c>
      <c r="G6989" s="42">
        <v>2025</v>
      </c>
      <c r="H6989" s="43" t="s">
        <v>34</v>
      </c>
      <c r="I6989" s="43" t="s">
        <v>35</v>
      </c>
      <c r="J6989" s="43" t="s">
        <v>158</v>
      </c>
      <c r="K6989" s="43" t="s">
        <v>37</v>
      </c>
      <c r="L6989" s="43" t="s">
        <v>27586</v>
      </c>
      <c r="M6989" s="43" t="s">
        <v>935</v>
      </c>
      <c r="N6989" s="43" t="s">
        <v>76</v>
      </c>
      <c r="O6989" s="43" t="s">
        <v>41154</v>
      </c>
      <c r="P6989" s="42">
        <v>384</v>
      </c>
      <c r="Q6989" s="44" t="s">
        <v>42</v>
      </c>
      <c r="R6989" s="44" t="s">
        <v>43</v>
      </c>
      <c r="S6989" s="44" t="s">
        <v>44</v>
      </c>
      <c r="T6989" s="44" t="s">
        <v>41155</v>
      </c>
      <c r="U6989" s="47" t="s">
        <v>41156</v>
      </c>
    </row>
    <row r="6990" spans="1:21" ht="33" customHeight="1" x14ac:dyDescent="0.2">
      <c r="A6990" s="31"/>
      <c r="B6990" s="38">
        <v>711508</v>
      </c>
      <c r="C6990" s="39"/>
      <c r="D6990" s="40">
        <v>1200</v>
      </c>
      <c r="E6990" s="41" t="s">
        <v>41157</v>
      </c>
      <c r="F6990" s="41" t="s">
        <v>41158</v>
      </c>
      <c r="G6990" s="42">
        <v>2026</v>
      </c>
      <c r="H6990" s="43" t="s">
        <v>34</v>
      </c>
      <c r="I6990" s="43" t="s">
        <v>35</v>
      </c>
      <c r="J6990" s="43" t="s">
        <v>58</v>
      </c>
      <c r="K6990" s="43" t="s">
        <v>37</v>
      </c>
      <c r="L6990" s="43" t="s">
        <v>13320</v>
      </c>
      <c r="M6990" s="43" t="s">
        <v>1066</v>
      </c>
      <c r="N6990" s="43" t="s">
        <v>68</v>
      </c>
      <c r="O6990" s="43" t="s">
        <v>41159</v>
      </c>
      <c r="P6990" s="42">
        <v>230</v>
      </c>
      <c r="Q6990" s="44" t="s">
        <v>42</v>
      </c>
      <c r="R6990" s="44" t="s">
        <v>43</v>
      </c>
      <c r="S6990" s="44" t="s">
        <v>44</v>
      </c>
      <c r="T6990" s="44" t="s">
        <v>41160</v>
      </c>
      <c r="U6990" s="47" t="s">
        <v>41161</v>
      </c>
    </row>
    <row r="6991" spans="1:21" ht="33" customHeight="1" x14ac:dyDescent="0.2">
      <c r="A6991" s="31"/>
      <c r="B6991" s="38">
        <v>688431</v>
      </c>
      <c r="C6991" s="39"/>
      <c r="D6991" s="40">
        <v>1400</v>
      </c>
      <c r="E6991" s="41" t="s">
        <v>41162</v>
      </c>
      <c r="F6991" s="41" t="s">
        <v>41163</v>
      </c>
      <c r="G6991" s="42">
        <v>2025</v>
      </c>
      <c r="H6991" s="43" t="s">
        <v>34</v>
      </c>
      <c r="I6991" s="43" t="s">
        <v>35</v>
      </c>
      <c r="J6991" s="43" t="s">
        <v>58</v>
      </c>
      <c r="K6991" s="43" t="s">
        <v>37</v>
      </c>
      <c r="L6991" s="43" t="s">
        <v>41164</v>
      </c>
      <c r="M6991" s="43" t="s">
        <v>935</v>
      </c>
      <c r="N6991" s="43" t="s">
        <v>24156</v>
      </c>
      <c r="O6991" s="43" t="s">
        <v>41165</v>
      </c>
      <c r="P6991" s="42">
        <v>344</v>
      </c>
      <c r="Q6991" s="44" t="s">
        <v>42</v>
      </c>
      <c r="R6991" s="44" t="s">
        <v>43</v>
      </c>
      <c r="S6991" s="44" t="s">
        <v>44</v>
      </c>
      <c r="T6991" s="44" t="s">
        <v>41166</v>
      </c>
      <c r="U6991" s="47" t="s">
        <v>41167</v>
      </c>
    </row>
    <row r="6992" spans="1:21" ht="33" customHeight="1" x14ac:dyDescent="0.2">
      <c r="A6992" s="31"/>
      <c r="B6992" s="38">
        <v>567843</v>
      </c>
      <c r="C6992" s="39"/>
      <c r="D6992" s="40">
        <v>1630</v>
      </c>
      <c r="E6992" s="41" t="s">
        <v>41168</v>
      </c>
      <c r="F6992" s="41" t="s">
        <v>41169</v>
      </c>
      <c r="G6992" s="42">
        <v>2025</v>
      </c>
      <c r="H6992" s="43" t="s">
        <v>41170</v>
      </c>
      <c r="I6992" s="43" t="s">
        <v>112</v>
      </c>
      <c r="J6992" s="43" t="s">
        <v>208</v>
      </c>
      <c r="K6992" s="43" t="s">
        <v>123</v>
      </c>
      <c r="L6992" s="43" t="s">
        <v>33035</v>
      </c>
      <c r="M6992" s="43" t="s">
        <v>935</v>
      </c>
      <c r="N6992" s="43" t="s">
        <v>76</v>
      </c>
      <c r="O6992" s="43" t="s">
        <v>41171</v>
      </c>
      <c r="P6992" s="42">
        <v>244</v>
      </c>
      <c r="Q6992" s="44" t="s">
        <v>127</v>
      </c>
      <c r="R6992" s="44" t="s">
        <v>43</v>
      </c>
      <c r="S6992" s="44" t="s">
        <v>44</v>
      </c>
      <c r="T6992" s="44" t="s">
        <v>41172</v>
      </c>
      <c r="U6992" s="47" t="s">
        <v>41173</v>
      </c>
    </row>
    <row r="6993" spans="1:21" ht="33" customHeight="1" x14ac:dyDescent="0.2">
      <c r="A6993" s="31"/>
      <c r="B6993" s="38">
        <v>710753</v>
      </c>
      <c r="C6993" s="39"/>
      <c r="D6993" s="40">
        <v>2900</v>
      </c>
      <c r="E6993" s="41" t="s">
        <v>41174</v>
      </c>
      <c r="F6993" s="41" t="s">
        <v>41175</v>
      </c>
      <c r="G6993" s="42">
        <v>2026</v>
      </c>
      <c r="H6993" s="43" t="s">
        <v>34</v>
      </c>
      <c r="I6993" s="43" t="s">
        <v>112</v>
      </c>
      <c r="J6993" s="43" t="s">
        <v>41176</v>
      </c>
      <c r="K6993" s="43" t="s">
        <v>123</v>
      </c>
      <c r="L6993" s="43" t="s">
        <v>33035</v>
      </c>
      <c r="M6993" s="43" t="s">
        <v>90</v>
      </c>
      <c r="N6993" s="43" t="s">
        <v>572</v>
      </c>
      <c r="O6993" s="43" t="s">
        <v>41177</v>
      </c>
      <c r="P6993" s="42">
        <v>560</v>
      </c>
      <c r="Q6993" s="44" t="s">
        <v>127</v>
      </c>
      <c r="R6993" s="44" t="s">
        <v>43</v>
      </c>
      <c r="S6993" s="44" t="s">
        <v>44</v>
      </c>
      <c r="T6993" s="44" t="s">
        <v>41178</v>
      </c>
      <c r="U6993" s="43"/>
    </row>
    <row r="6994" spans="1:21" ht="33" customHeight="1" x14ac:dyDescent="0.2">
      <c r="A6994" s="31"/>
      <c r="B6994" s="38">
        <v>677667</v>
      </c>
      <c r="C6994" s="39"/>
      <c r="D6994" s="40">
        <v>1400</v>
      </c>
      <c r="E6994" s="41" t="s">
        <v>41179</v>
      </c>
      <c r="F6994" s="41" t="s">
        <v>41180</v>
      </c>
      <c r="G6994" s="42">
        <v>2025</v>
      </c>
      <c r="H6994" s="43" t="s">
        <v>34</v>
      </c>
      <c r="I6994" s="43" t="s">
        <v>35</v>
      </c>
      <c r="J6994" s="43" t="s">
        <v>58</v>
      </c>
      <c r="K6994" s="43" t="s">
        <v>37</v>
      </c>
      <c r="L6994" s="43" t="s">
        <v>41181</v>
      </c>
      <c r="M6994" s="43" t="s">
        <v>90</v>
      </c>
      <c r="N6994" s="43" t="s">
        <v>2322</v>
      </c>
      <c r="O6994" s="43" t="s">
        <v>41182</v>
      </c>
      <c r="P6994" s="42">
        <v>334</v>
      </c>
      <c r="Q6994" s="44" t="s">
        <v>42</v>
      </c>
      <c r="R6994" s="44" t="s">
        <v>43</v>
      </c>
      <c r="S6994" s="44" t="s">
        <v>44</v>
      </c>
      <c r="T6994" s="44" t="s">
        <v>41183</v>
      </c>
      <c r="U6994" s="47" t="s">
        <v>41184</v>
      </c>
    </row>
    <row r="6995" spans="1:21" ht="33" customHeight="1" x14ac:dyDescent="0.2">
      <c r="A6995" s="31"/>
      <c r="B6995" s="38">
        <v>679464</v>
      </c>
      <c r="C6995" s="39"/>
      <c r="D6995" s="40">
        <v>1200</v>
      </c>
      <c r="E6995" s="41" t="s">
        <v>41185</v>
      </c>
      <c r="F6995" s="41" t="s">
        <v>41186</v>
      </c>
      <c r="G6995" s="42">
        <v>2025</v>
      </c>
      <c r="H6995" s="43" t="s">
        <v>41187</v>
      </c>
      <c r="I6995" s="43" t="s">
        <v>57</v>
      </c>
      <c r="J6995" s="43" t="s">
        <v>104</v>
      </c>
      <c r="K6995" s="43" t="s">
        <v>123</v>
      </c>
      <c r="L6995" s="43" t="s">
        <v>41188</v>
      </c>
      <c r="M6995" s="43" t="s">
        <v>125</v>
      </c>
      <c r="N6995" s="43" t="s">
        <v>41189</v>
      </c>
      <c r="O6995" s="43" t="s">
        <v>41190</v>
      </c>
      <c r="P6995" s="42">
        <v>192</v>
      </c>
      <c r="Q6995" s="44" t="s">
        <v>127</v>
      </c>
      <c r="R6995" s="44" t="s">
        <v>43</v>
      </c>
      <c r="S6995" s="44" t="s">
        <v>44</v>
      </c>
      <c r="T6995" s="44" t="s">
        <v>41191</v>
      </c>
      <c r="U6995" s="47" t="s">
        <v>41192</v>
      </c>
    </row>
    <row r="6996" spans="1:21" ht="33" customHeight="1" x14ac:dyDescent="0.2">
      <c r="A6996" s="31"/>
      <c r="B6996" s="38">
        <v>708894</v>
      </c>
      <c r="C6996" s="39"/>
      <c r="D6996" s="40">
        <v>1000</v>
      </c>
      <c r="E6996" s="41" t="s">
        <v>41193</v>
      </c>
      <c r="F6996" s="41" t="s">
        <v>41194</v>
      </c>
      <c r="G6996" s="42">
        <v>2026</v>
      </c>
      <c r="H6996" s="43" t="s">
        <v>34</v>
      </c>
      <c r="I6996" s="43" t="s">
        <v>112</v>
      </c>
      <c r="J6996" s="43" t="s">
        <v>48</v>
      </c>
      <c r="K6996" s="43" t="s">
        <v>37</v>
      </c>
      <c r="L6996" s="43" t="s">
        <v>18596</v>
      </c>
      <c r="M6996" s="43" t="s">
        <v>935</v>
      </c>
      <c r="N6996" s="43" t="s">
        <v>25179</v>
      </c>
      <c r="O6996" s="43" t="s">
        <v>41195</v>
      </c>
      <c r="P6996" s="42">
        <v>176</v>
      </c>
      <c r="Q6996" s="44" t="s">
        <v>42</v>
      </c>
      <c r="R6996" s="44" t="s">
        <v>43</v>
      </c>
      <c r="S6996" s="44" t="s">
        <v>44</v>
      </c>
      <c r="T6996" s="44" t="s">
        <v>41196</v>
      </c>
      <c r="U6996" s="47" t="s">
        <v>41197</v>
      </c>
    </row>
    <row r="6997" spans="1:21" ht="33" customHeight="1" x14ac:dyDescent="0.2">
      <c r="A6997" s="31"/>
      <c r="B6997" s="38">
        <v>682169</v>
      </c>
      <c r="C6997" s="39"/>
      <c r="D6997" s="40">
        <v>1200</v>
      </c>
      <c r="E6997" s="41" t="s">
        <v>41198</v>
      </c>
      <c r="F6997" s="41" t="s">
        <v>41199</v>
      </c>
      <c r="G6997" s="42">
        <v>2025</v>
      </c>
      <c r="H6997" s="43" t="s">
        <v>3005</v>
      </c>
      <c r="I6997" s="43" t="s">
        <v>112</v>
      </c>
      <c r="J6997" s="43" t="s">
        <v>208</v>
      </c>
      <c r="K6997" s="43" t="s">
        <v>123</v>
      </c>
      <c r="L6997" s="43" t="s">
        <v>41200</v>
      </c>
      <c r="M6997" s="43" t="s">
        <v>159</v>
      </c>
      <c r="N6997" s="43" t="s">
        <v>76</v>
      </c>
      <c r="O6997" s="43" t="s">
        <v>41201</v>
      </c>
      <c r="P6997" s="42">
        <v>172</v>
      </c>
      <c r="Q6997" s="44" t="s">
        <v>127</v>
      </c>
      <c r="R6997" s="44" t="s">
        <v>43</v>
      </c>
      <c r="S6997" s="44" t="s">
        <v>44</v>
      </c>
      <c r="T6997" s="44" t="s">
        <v>41202</v>
      </c>
      <c r="U6997" s="47" t="s">
        <v>41203</v>
      </c>
    </row>
    <row r="6998" spans="1:21" ht="33" customHeight="1" x14ac:dyDescent="0.2">
      <c r="A6998" s="31"/>
      <c r="B6998" s="38">
        <v>592643</v>
      </c>
      <c r="C6998" s="39"/>
      <c r="D6998" s="40">
        <v>1100</v>
      </c>
      <c r="E6998" s="41" t="s">
        <v>41198</v>
      </c>
      <c r="F6998" s="41" t="s">
        <v>41204</v>
      </c>
      <c r="G6998" s="42">
        <v>2025</v>
      </c>
      <c r="H6998" s="43" t="s">
        <v>34916</v>
      </c>
      <c r="I6998" s="43" t="s">
        <v>112</v>
      </c>
      <c r="J6998" s="43" t="s">
        <v>208</v>
      </c>
      <c r="K6998" s="43" t="s">
        <v>123</v>
      </c>
      <c r="L6998" s="43" t="s">
        <v>36904</v>
      </c>
      <c r="M6998" s="43" t="s">
        <v>125</v>
      </c>
      <c r="N6998" s="43" t="s">
        <v>76</v>
      </c>
      <c r="O6998" s="43" t="s">
        <v>41205</v>
      </c>
      <c r="P6998" s="42">
        <v>164</v>
      </c>
      <c r="Q6998" s="44" t="s">
        <v>127</v>
      </c>
      <c r="R6998" s="44" t="s">
        <v>43</v>
      </c>
      <c r="S6998" s="44" t="s">
        <v>44</v>
      </c>
      <c r="T6998" s="44" t="s">
        <v>41206</v>
      </c>
      <c r="U6998" s="47" t="s">
        <v>41207</v>
      </c>
    </row>
    <row r="6999" spans="1:21" ht="33" customHeight="1" x14ac:dyDescent="0.2">
      <c r="A6999" s="31"/>
      <c r="B6999" s="38">
        <v>681126</v>
      </c>
      <c r="C6999" s="39"/>
      <c r="D6999" s="40">
        <v>1190</v>
      </c>
      <c r="E6999" s="41" t="s">
        <v>41208</v>
      </c>
      <c r="F6999" s="41" t="s">
        <v>6053</v>
      </c>
      <c r="G6999" s="42">
        <v>2026</v>
      </c>
      <c r="H6999" s="43" t="s">
        <v>41209</v>
      </c>
      <c r="I6999" s="43" t="s">
        <v>57</v>
      </c>
      <c r="J6999" s="43" t="s">
        <v>104</v>
      </c>
      <c r="K6999" s="43" t="s">
        <v>123</v>
      </c>
      <c r="L6999" s="43" t="s">
        <v>41210</v>
      </c>
      <c r="M6999" s="43" t="s">
        <v>7655</v>
      </c>
      <c r="N6999" s="43" t="s">
        <v>76</v>
      </c>
      <c r="O6999" s="43" t="s">
        <v>41211</v>
      </c>
      <c r="P6999" s="42">
        <v>208</v>
      </c>
      <c r="Q6999" s="44" t="s">
        <v>127</v>
      </c>
      <c r="R6999" s="44" t="s">
        <v>43</v>
      </c>
      <c r="S6999" s="44" t="s">
        <v>44</v>
      </c>
      <c r="T6999" s="44" t="s">
        <v>41212</v>
      </c>
      <c r="U6999" s="47" t="s">
        <v>41213</v>
      </c>
    </row>
    <row r="7000" spans="1:21" ht="33" customHeight="1" x14ac:dyDescent="0.2">
      <c r="A7000" s="31"/>
      <c r="B7000" s="38">
        <v>660405</v>
      </c>
      <c r="C7000" s="39"/>
      <c r="D7000" s="40">
        <v>1410</v>
      </c>
      <c r="E7000" s="41" t="s">
        <v>41214</v>
      </c>
      <c r="F7000" s="41" t="s">
        <v>41215</v>
      </c>
      <c r="G7000" s="42">
        <v>2025</v>
      </c>
      <c r="H7000" s="43" t="s">
        <v>41216</v>
      </c>
      <c r="I7000" s="43" t="s">
        <v>57</v>
      </c>
      <c r="J7000" s="43" t="s">
        <v>430</v>
      </c>
      <c r="K7000" s="43" t="s">
        <v>123</v>
      </c>
      <c r="L7000" s="43" t="s">
        <v>41217</v>
      </c>
      <c r="M7000" s="43" t="s">
        <v>159</v>
      </c>
      <c r="N7000" s="43" t="s">
        <v>572</v>
      </c>
      <c r="O7000" s="43" t="s">
        <v>41218</v>
      </c>
      <c r="P7000" s="42">
        <v>344</v>
      </c>
      <c r="Q7000" s="44" t="s">
        <v>127</v>
      </c>
      <c r="R7000" s="44" t="s">
        <v>43</v>
      </c>
      <c r="S7000" s="44" t="s">
        <v>44</v>
      </c>
      <c r="T7000" s="44" t="s">
        <v>41219</v>
      </c>
      <c r="U7000" s="47" t="s">
        <v>41220</v>
      </c>
    </row>
    <row r="7001" spans="1:21" ht="33" customHeight="1" x14ac:dyDescent="0.2">
      <c r="A7001" s="31"/>
      <c r="B7001" s="38">
        <v>683986</v>
      </c>
      <c r="C7001" s="39"/>
      <c r="D7001" s="40">
        <v>1499</v>
      </c>
      <c r="E7001" s="41" t="s">
        <v>41221</v>
      </c>
      <c r="F7001" s="41" t="s">
        <v>41222</v>
      </c>
      <c r="G7001" s="42">
        <v>2026</v>
      </c>
      <c r="H7001" s="43" t="s">
        <v>41223</v>
      </c>
      <c r="I7001" s="43" t="s">
        <v>57</v>
      </c>
      <c r="J7001" s="43" t="s">
        <v>632</v>
      </c>
      <c r="K7001" s="43" t="s">
        <v>123</v>
      </c>
      <c r="L7001" s="43" t="s">
        <v>41210</v>
      </c>
      <c r="M7001" s="43" t="s">
        <v>1044</v>
      </c>
      <c r="N7001" s="43" t="s">
        <v>210</v>
      </c>
      <c r="O7001" s="43" t="s">
        <v>41224</v>
      </c>
      <c r="P7001" s="42">
        <v>304</v>
      </c>
      <c r="Q7001" s="44" t="s">
        <v>42</v>
      </c>
      <c r="R7001" s="44" t="s">
        <v>43</v>
      </c>
      <c r="S7001" s="44" t="s">
        <v>44</v>
      </c>
      <c r="T7001" s="44" t="s">
        <v>41225</v>
      </c>
      <c r="U7001" s="47" t="s">
        <v>41226</v>
      </c>
    </row>
    <row r="7002" spans="1:21" ht="33" customHeight="1" x14ac:dyDescent="0.2">
      <c r="A7002" s="31"/>
      <c r="B7002" s="38">
        <v>700356</v>
      </c>
      <c r="C7002" s="39"/>
      <c r="D7002" s="40">
        <v>999</v>
      </c>
      <c r="E7002" s="41" t="s">
        <v>41227</v>
      </c>
      <c r="F7002" s="41" t="s">
        <v>25064</v>
      </c>
      <c r="G7002" s="42">
        <v>2025</v>
      </c>
      <c r="H7002" s="43" t="s">
        <v>34</v>
      </c>
      <c r="I7002" s="43" t="s">
        <v>35</v>
      </c>
      <c r="J7002" s="43" t="s">
        <v>58</v>
      </c>
      <c r="K7002" s="43" t="s">
        <v>123</v>
      </c>
      <c r="L7002" s="43" t="s">
        <v>74</v>
      </c>
      <c r="M7002" s="43" t="s">
        <v>90</v>
      </c>
      <c r="N7002" s="43" t="s">
        <v>76</v>
      </c>
      <c r="O7002" s="43" t="s">
        <v>41228</v>
      </c>
      <c r="P7002" s="42">
        <v>148</v>
      </c>
      <c r="Q7002" s="44" t="s">
        <v>42</v>
      </c>
      <c r="R7002" s="44" t="s">
        <v>43</v>
      </c>
      <c r="S7002" s="44" t="s">
        <v>44</v>
      </c>
      <c r="T7002" s="44" t="s">
        <v>41229</v>
      </c>
      <c r="U7002" s="47" t="s">
        <v>41230</v>
      </c>
    </row>
    <row r="7003" spans="1:21" ht="33" customHeight="1" x14ac:dyDescent="0.2">
      <c r="A7003" s="31"/>
      <c r="B7003" s="38">
        <v>695383</v>
      </c>
      <c r="C7003" s="39"/>
      <c r="D7003" s="40">
        <v>1000</v>
      </c>
      <c r="E7003" s="41" t="s">
        <v>41231</v>
      </c>
      <c r="F7003" s="41" t="s">
        <v>41232</v>
      </c>
      <c r="G7003" s="42">
        <v>2025</v>
      </c>
      <c r="H7003" s="43" t="s">
        <v>34</v>
      </c>
      <c r="I7003" s="43" t="s">
        <v>57</v>
      </c>
      <c r="J7003" s="43" t="s">
        <v>1152</v>
      </c>
      <c r="K7003" s="43" t="s">
        <v>37</v>
      </c>
      <c r="L7003" s="43" t="s">
        <v>2398</v>
      </c>
      <c r="M7003" s="43" t="s">
        <v>159</v>
      </c>
      <c r="N7003" s="43" t="s">
        <v>796</v>
      </c>
      <c r="O7003" s="43" t="s">
        <v>41233</v>
      </c>
      <c r="P7003" s="42">
        <v>144</v>
      </c>
      <c r="Q7003" s="44" t="s">
        <v>42</v>
      </c>
      <c r="R7003" s="44" t="s">
        <v>43</v>
      </c>
      <c r="S7003" s="44" t="s">
        <v>44</v>
      </c>
      <c r="T7003" s="44" t="s">
        <v>41234</v>
      </c>
      <c r="U7003" s="47" t="s">
        <v>41235</v>
      </c>
    </row>
    <row r="7004" spans="1:21" ht="33" customHeight="1" x14ac:dyDescent="0.2">
      <c r="A7004" s="31"/>
      <c r="B7004" s="38">
        <v>595869</v>
      </c>
      <c r="C7004" s="39"/>
      <c r="D7004" s="40">
        <v>1200</v>
      </c>
      <c r="E7004" s="41" t="s">
        <v>41236</v>
      </c>
      <c r="F7004" s="41" t="s">
        <v>41237</v>
      </c>
      <c r="G7004" s="42">
        <v>2025</v>
      </c>
      <c r="H7004" s="43" t="s">
        <v>2908</v>
      </c>
      <c r="I7004" s="43" t="s">
        <v>57</v>
      </c>
      <c r="J7004" s="43" t="s">
        <v>48</v>
      </c>
      <c r="K7004" s="43" t="s">
        <v>123</v>
      </c>
      <c r="L7004" s="43" t="s">
        <v>34545</v>
      </c>
      <c r="M7004" s="43" t="s">
        <v>2353</v>
      </c>
      <c r="N7004" s="43" t="s">
        <v>10943</v>
      </c>
      <c r="O7004" s="43" t="s">
        <v>41238</v>
      </c>
      <c r="P7004" s="42">
        <v>176</v>
      </c>
      <c r="Q7004" s="44" t="s">
        <v>127</v>
      </c>
      <c r="R7004" s="44" t="s">
        <v>43</v>
      </c>
      <c r="S7004" s="44" t="s">
        <v>44</v>
      </c>
      <c r="T7004" s="44" t="s">
        <v>41239</v>
      </c>
      <c r="U7004" s="47" t="s">
        <v>41240</v>
      </c>
    </row>
    <row r="7005" spans="1:21" ht="33" customHeight="1" x14ac:dyDescent="0.2">
      <c r="A7005" s="31"/>
      <c r="B7005" s="38">
        <v>616256</v>
      </c>
      <c r="C7005" s="39"/>
      <c r="D7005" s="40">
        <v>1200</v>
      </c>
      <c r="E7005" s="41" t="s">
        <v>41241</v>
      </c>
      <c r="F7005" s="41" t="s">
        <v>41242</v>
      </c>
      <c r="G7005" s="42">
        <v>2025</v>
      </c>
      <c r="H7005" s="43" t="s">
        <v>6142</v>
      </c>
      <c r="I7005" s="43" t="s">
        <v>57</v>
      </c>
      <c r="J7005" s="43" t="s">
        <v>48</v>
      </c>
      <c r="K7005" s="43" t="s">
        <v>123</v>
      </c>
      <c r="L7005" s="43" t="s">
        <v>34545</v>
      </c>
      <c r="M7005" s="43" t="s">
        <v>14747</v>
      </c>
      <c r="N7005" s="43" t="s">
        <v>76</v>
      </c>
      <c r="O7005" s="43" t="s">
        <v>41243</v>
      </c>
      <c r="P7005" s="42">
        <v>176</v>
      </c>
      <c r="Q7005" s="44" t="s">
        <v>127</v>
      </c>
      <c r="R7005" s="44" t="s">
        <v>43</v>
      </c>
      <c r="S7005" s="44" t="s">
        <v>44</v>
      </c>
      <c r="T7005" s="44" t="s">
        <v>41244</v>
      </c>
      <c r="U7005" s="47" t="s">
        <v>41245</v>
      </c>
    </row>
    <row r="7006" spans="1:21" ht="33" customHeight="1" x14ac:dyDescent="0.2">
      <c r="A7006" s="31"/>
      <c r="B7006" s="38">
        <v>636377</v>
      </c>
      <c r="C7006" s="39"/>
      <c r="D7006" s="40">
        <v>1499</v>
      </c>
      <c r="E7006" s="41" t="s">
        <v>41246</v>
      </c>
      <c r="F7006" s="41" t="s">
        <v>6053</v>
      </c>
      <c r="G7006" s="42">
        <v>2025</v>
      </c>
      <c r="H7006" s="43" t="s">
        <v>11869</v>
      </c>
      <c r="I7006" s="43" t="s">
        <v>112</v>
      </c>
      <c r="J7006" s="43" t="s">
        <v>48</v>
      </c>
      <c r="K7006" s="43" t="s">
        <v>123</v>
      </c>
      <c r="L7006" s="43" t="s">
        <v>34545</v>
      </c>
      <c r="M7006" s="43" t="s">
        <v>935</v>
      </c>
      <c r="N7006" s="43" t="s">
        <v>76</v>
      </c>
      <c r="O7006" s="43" t="s">
        <v>41247</v>
      </c>
      <c r="P7006" s="42">
        <v>320</v>
      </c>
      <c r="Q7006" s="44" t="s">
        <v>127</v>
      </c>
      <c r="R7006" s="44" t="s">
        <v>43</v>
      </c>
      <c r="S7006" s="44" t="s">
        <v>44</v>
      </c>
      <c r="T7006" s="44" t="s">
        <v>41248</v>
      </c>
      <c r="U7006" s="47" t="s">
        <v>41249</v>
      </c>
    </row>
    <row r="7007" spans="1:21" ht="33" customHeight="1" x14ac:dyDescent="0.2">
      <c r="A7007" s="31"/>
      <c r="B7007" s="38">
        <v>598495</v>
      </c>
      <c r="C7007" s="39"/>
      <c r="D7007" s="40">
        <v>1399</v>
      </c>
      <c r="E7007" s="41" t="s">
        <v>41250</v>
      </c>
      <c r="F7007" s="41" t="s">
        <v>41251</v>
      </c>
      <c r="G7007" s="42">
        <v>2025</v>
      </c>
      <c r="H7007" s="43" t="s">
        <v>41252</v>
      </c>
      <c r="I7007" s="43" t="s">
        <v>112</v>
      </c>
      <c r="J7007" s="43" t="s">
        <v>104</v>
      </c>
      <c r="K7007" s="43" t="s">
        <v>123</v>
      </c>
      <c r="L7007" s="43" t="s">
        <v>34545</v>
      </c>
      <c r="M7007" s="43" t="s">
        <v>159</v>
      </c>
      <c r="N7007" s="43" t="s">
        <v>425</v>
      </c>
      <c r="O7007" s="43" t="s">
        <v>41253</v>
      </c>
      <c r="P7007" s="42">
        <v>238</v>
      </c>
      <c r="Q7007" s="44" t="s">
        <v>127</v>
      </c>
      <c r="R7007" s="44" t="s">
        <v>43</v>
      </c>
      <c r="S7007" s="44" t="s">
        <v>44</v>
      </c>
      <c r="T7007" s="44" t="s">
        <v>41254</v>
      </c>
      <c r="U7007" s="47" t="s">
        <v>41255</v>
      </c>
    </row>
    <row r="7008" spans="1:21" ht="33" customHeight="1" x14ac:dyDescent="0.2">
      <c r="A7008" s="31"/>
      <c r="B7008" s="38">
        <v>705182</v>
      </c>
      <c r="C7008" s="39"/>
      <c r="D7008" s="40">
        <v>1400</v>
      </c>
      <c r="E7008" s="41" t="s">
        <v>41256</v>
      </c>
      <c r="F7008" s="41" t="s">
        <v>41257</v>
      </c>
      <c r="G7008" s="42">
        <v>2026</v>
      </c>
      <c r="H7008" s="43" t="s">
        <v>5104</v>
      </c>
      <c r="I7008" s="43" t="s">
        <v>112</v>
      </c>
      <c r="J7008" s="43" t="s">
        <v>208</v>
      </c>
      <c r="K7008" s="43" t="s">
        <v>123</v>
      </c>
      <c r="L7008" s="43" t="s">
        <v>34545</v>
      </c>
      <c r="M7008" s="43" t="s">
        <v>2399</v>
      </c>
      <c r="N7008" s="43" t="s">
        <v>76</v>
      </c>
      <c r="O7008" s="43" t="s">
        <v>41258</v>
      </c>
      <c r="P7008" s="42">
        <v>272</v>
      </c>
      <c r="Q7008" s="44" t="s">
        <v>127</v>
      </c>
      <c r="R7008" s="44" t="s">
        <v>43</v>
      </c>
      <c r="S7008" s="44" t="s">
        <v>44</v>
      </c>
      <c r="T7008" s="44" t="s">
        <v>41259</v>
      </c>
      <c r="U7008" s="47" t="s">
        <v>41260</v>
      </c>
    </row>
    <row r="7009" spans="1:21" ht="33" customHeight="1" x14ac:dyDescent="0.2">
      <c r="A7009" s="31"/>
      <c r="B7009" s="38">
        <v>703818</v>
      </c>
      <c r="C7009" s="39"/>
      <c r="D7009" s="40">
        <v>999</v>
      </c>
      <c r="E7009" s="41" t="s">
        <v>41261</v>
      </c>
      <c r="F7009" s="41" t="s">
        <v>41262</v>
      </c>
      <c r="G7009" s="42">
        <v>2025</v>
      </c>
      <c r="H7009" s="43" t="s">
        <v>16503</v>
      </c>
      <c r="I7009" s="43" t="s">
        <v>57</v>
      </c>
      <c r="J7009" s="43" t="s">
        <v>48</v>
      </c>
      <c r="K7009" s="43" t="s">
        <v>123</v>
      </c>
      <c r="L7009" s="43" t="s">
        <v>34545</v>
      </c>
      <c r="M7009" s="43" t="s">
        <v>159</v>
      </c>
      <c r="N7009" s="43" t="s">
        <v>76</v>
      </c>
      <c r="O7009" s="43" t="s">
        <v>41263</v>
      </c>
      <c r="P7009" s="42">
        <v>128</v>
      </c>
      <c r="Q7009" s="44" t="s">
        <v>42</v>
      </c>
      <c r="R7009" s="44" t="s">
        <v>43</v>
      </c>
      <c r="S7009" s="44" t="s">
        <v>44</v>
      </c>
      <c r="T7009" s="44" t="s">
        <v>41264</v>
      </c>
      <c r="U7009" s="47" t="s">
        <v>41265</v>
      </c>
    </row>
    <row r="7010" spans="1:21" ht="33" customHeight="1" x14ac:dyDescent="0.2">
      <c r="A7010" s="31"/>
      <c r="B7010" s="38">
        <v>598567</v>
      </c>
      <c r="C7010" s="39"/>
      <c r="D7010" s="40">
        <v>1650</v>
      </c>
      <c r="E7010" s="41" t="s">
        <v>41266</v>
      </c>
      <c r="F7010" s="41" t="s">
        <v>6104</v>
      </c>
      <c r="G7010" s="42">
        <v>2025</v>
      </c>
      <c r="H7010" s="43" t="s">
        <v>17604</v>
      </c>
      <c r="I7010" s="43" t="s">
        <v>112</v>
      </c>
      <c r="J7010" s="43" t="s">
        <v>48</v>
      </c>
      <c r="K7010" s="43" t="s">
        <v>123</v>
      </c>
      <c r="L7010" s="43" t="s">
        <v>34545</v>
      </c>
      <c r="M7010" s="43" t="s">
        <v>159</v>
      </c>
      <c r="N7010" s="43" t="s">
        <v>91</v>
      </c>
      <c r="O7010" s="43" t="s">
        <v>41267</v>
      </c>
      <c r="P7010" s="42">
        <v>544</v>
      </c>
      <c r="Q7010" s="44" t="s">
        <v>127</v>
      </c>
      <c r="R7010" s="44" t="s">
        <v>43</v>
      </c>
      <c r="S7010" s="44" t="s">
        <v>44</v>
      </c>
      <c r="T7010" s="44" t="s">
        <v>41268</v>
      </c>
      <c r="U7010" s="47" t="s">
        <v>41269</v>
      </c>
    </row>
    <row r="7011" spans="1:21" ht="33" customHeight="1" x14ac:dyDescent="0.2">
      <c r="A7011" s="31"/>
      <c r="B7011" s="38">
        <v>700132</v>
      </c>
      <c r="C7011" s="39"/>
      <c r="D7011" s="40">
        <v>1630</v>
      </c>
      <c r="E7011" s="41" t="s">
        <v>41270</v>
      </c>
      <c r="F7011" s="41" t="s">
        <v>41271</v>
      </c>
      <c r="G7011" s="42">
        <v>2025</v>
      </c>
      <c r="H7011" s="43" t="s">
        <v>34</v>
      </c>
      <c r="I7011" s="43" t="s">
        <v>35</v>
      </c>
      <c r="J7011" s="43" t="s">
        <v>58</v>
      </c>
      <c r="K7011" s="43" t="s">
        <v>123</v>
      </c>
      <c r="L7011" s="43" t="s">
        <v>18353</v>
      </c>
      <c r="M7011" s="43" t="s">
        <v>1044</v>
      </c>
      <c r="N7011" s="43" t="s">
        <v>76</v>
      </c>
      <c r="O7011" s="43" t="s">
        <v>41272</v>
      </c>
      <c r="P7011" s="42">
        <v>352</v>
      </c>
      <c r="Q7011" s="44" t="s">
        <v>127</v>
      </c>
      <c r="R7011" s="44" t="s">
        <v>43</v>
      </c>
      <c r="S7011" s="44" t="s">
        <v>44</v>
      </c>
      <c r="T7011" s="44" t="s">
        <v>41273</v>
      </c>
      <c r="U7011" s="47" t="s">
        <v>41274</v>
      </c>
    </row>
    <row r="7012" spans="1:21" ht="33" customHeight="1" x14ac:dyDescent="0.2">
      <c r="A7012" s="31"/>
      <c r="B7012" s="38">
        <v>694883</v>
      </c>
      <c r="C7012" s="39"/>
      <c r="D7012" s="40">
        <v>1000</v>
      </c>
      <c r="E7012" s="41" t="s">
        <v>41275</v>
      </c>
      <c r="F7012" s="41" t="s">
        <v>41276</v>
      </c>
      <c r="G7012" s="42">
        <v>2025</v>
      </c>
      <c r="H7012" s="43" t="s">
        <v>34</v>
      </c>
      <c r="I7012" s="43" t="s">
        <v>57</v>
      </c>
      <c r="J7012" s="43" t="s">
        <v>48</v>
      </c>
      <c r="K7012" s="43" t="s">
        <v>37</v>
      </c>
      <c r="L7012" s="43" t="s">
        <v>66</v>
      </c>
      <c r="M7012" s="43" t="s">
        <v>143</v>
      </c>
      <c r="N7012" s="43" t="s">
        <v>286</v>
      </c>
      <c r="O7012" s="43" t="s">
        <v>41277</v>
      </c>
      <c r="P7012" s="42">
        <v>138</v>
      </c>
      <c r="Q7012" s="44" t="s">
        <v>42</v>
      </c>
      <c r="R7012" s="44" t="s">
        <v>43</v>
      </c>
      <c r="S7012" s="44" t="s">
        <v>44</v>
      </c>
      <c r="T7012" s="44" t="s">
        <v>41278</v>
      </c>
      <c r="U7012" s="47" t="s">
        <v>41279</v>
      </c>
    </row>
    <row r="7013" spans="1:21" ht="33" customHeight="1" x14ac:dyDescent="0.2">
      <c r="A7013" s="31"/>
      <c r="B7013" s="38">
        <v>693479</v>
      </c>
      <c r="C7013" s="39"/>
      <c r="D7013" s="40">
        <v>1000</v>
      </c>
      <c r="E7013" s="41" t="s">
        <v>41280</v>
      </c>
      <c r="F7013" s="41" t="s">
        <v>28721</v>
      </c>
      <c r="G7013" s="42">
        <v>2025</v>
      </c>
      <c r="H7013" s="43" t="s">
        <v>34</v>
      </c>
      <c r="I7013" s="43" t="s">
        <v>35</v>
      </c>
      <c r="J7013" s="43" t="s">
        <v>632</v>
      </c>
      <c r="K7013" s="43" t="s">
        <v>37</v>
      </c>
      <c r="L7013" s="43" t="s">
        <v>6483</v>
      </c>
      <c r="M7013" s="43" t="s">
        <v>617</v>
      </c>
      <c r="N7013" s="43"/>
      <c r="O7013" s="43" t="s">
        <v>41281</v>
      </c>
      <c r="P7013" s="42">
        <v>288</v>
      </c>
      <c r="Q7013" s="44" t="s">
        <v>42</v>
      </c>
      <c r="R7013" s="44" t="s">
        <v>43</v>
      </c>
      <c r="S7013" s="44" t="s">
        <v>44</v>
      </c>
      <c r="T7013" s="44" t="s">
        <v>41282</v>
      </c>
      <c r="U7013" s="47" t="s">
        <v>41283</v>
      </c>
    </row>
    <row r="7014" spans="1:21" ht="33" customHeight="1" x14ac:dyDescent="0.2">
      <c r="A7014" s="31"/>
      <c r="B7014" s="38">
        <v>695225</v>
      </c>
      <c r="C7014" s="39"/>
      <c r="D7014" s="40">
        <v>1000</v>
      </c>
      <c r="E7014" s="41" t="s">
        <v>41284</v>
      </c>
      <c r="F7014" s="41" t="s">
        <v>10725</v>
      </c>
      <c r="G7014" s="42">
        <v>2025</v>
      </c>
      <c r="H7014" s="43" t="s">
        <v>34</v>
      </c>
      <c r="I7014" s="43" t="s">
        <v>362</v>
      </c>
      <c r="J7014" s="43" t="s">
        <v>104</v>
      </c>
      <c r="K7014" s="43" t="s">
        <v>37</v>
      </c>
      <c r="L7014" s="43" t="s">
        <v>10726</v>
      </c>
      <c r="M7014" s="43" t="s">
        <v>316</v>
      </c>
      <c r="N7014" s="43" t="s">
        <v>10728</v>
      </c>
      <c r="O7014" s="43" t="s">
        <v>41285</v>
      </c>
      <c r="P7014" s="42">
        <v>128</v>
      </c>
      <c r="Q7014" s="44" t="s">
        <v>42</v>
      </c>
      <c r="R7014" s="44" t="s">
        <v>43</v>
      </c>
      <c r="S7014" s="44" t="s">
        <v>44</v>
      </c>
      <c r="T7014" s="44" t="s">
        <v>41286</v>
      </c>
      <c r="U7014" s="47" t="s">
        <v>41287</v>
      </c>
    </row>
    <row r="7015" spans="1:21" ht="33" customHeight="1" x14ac:dyDescent="0.2">
      <c r="A7015" s="31"/>
      <c r="B7015" s="38">
        <v>698005</v>
      </c>
      <c r="C7015" s="39"/>
      <c r="D7015" s="40">
        <v>1400</v>
      </c>
      <c r="E7015" s="41" t="s">
        <v>41288</v>
      </c>
      <c r="F7015" s="41" t="s">
        <v>41289</v>
      </c>
      <c r="G7015" s="42">
        <v>2025</v>
      </c>
      <c r="H7015" s="43" t="s">
        <v>34</v>
      </c>
      <c r="I7015" s="43" t="s">
        <v>35</v>
      </c>
      <c r="J7015" s="43" t="s">
        <v>58</v>
      </c>
      <c r="K7015" s="43" t="s">
        <v>37</v>
      </c>
      <c r="L7015" s="43" t="s">
        <v>6344</v>
      </c>
      <c r="M7015" s="43" t="s">
        <v>8293</v>
      </c>
      <c r="N7015" s="43" t="s">
        <v>6805</v>
      </c>
      <c r="O7015" s="43" t="s">
        <v>41290</v>
      </c>
      <c r="P7015" s="42">
        <v>330</v>
      </c>
      <c r="Q7015" s="44" t="s">
        <v>42</v>
      </c>
      <c r="R7015" s="44" t="s">
        <v>43</v>
      </c>
      <c r="S7015" s="44" t="s">
        <v>44</v>
      </c>
      <c r="T7015" s="44" t="s">
        <v>41291</v>
      </c>
      <c r="U7015" s="47" t="s">
        <v>41292</v>
      </c>
    </row>
    <row r="7016" spans="1:21" ht="33" customHeight="1" x14ac:dyDescent="0.2">
      <c r="A7016" s="31"/>
      <c r="B7016" s="38">
        <v>685399</v>
      </c>
      <c r="C7016" s="39"/>
      <c r="D7016" s="40">
        <v>1000</v>
      </c>
      <c r="E7016" s="41" t="s">
        <v>41293</v>
      </c>
      <c r="F7016" s="41" t="s">
        <v>10309</v>
      </c>
      <c r="G7016" s="42">
        <v>2025</v>
      </c>
      <c r="H7016" s="43" t="s">
        <v>34</v>
      </c>
      <c r="I7016" s="43" t="s">
        <v>35</v>
      </c>
      <c r="J7016" s="43" t="s">
        <v>632</v>
      </c>
      <c r="K7016" s="43" t="s">
        <v>37</v>
      </c>
      <c r="L7016" s="43" t="s">
        <v>2216</v>
      </c>
      <c r="M7016" s="43" t="s">
        <v>563</v>
      </c>
      <c r="N7016" s="43"/>
      <c r="O7016" s="43" t="s">
        <v>41294</v>
      </c>
      <c r="P7016" s="42">
        <v>154</v>
      </c>
      <c r="Q7016" s="44" t="s">
        <v>42</v>
      </c>
      <c r="R7016" s="44" t="s">
        <v>43</v>
      </c>
      <c r="S7016" s="44" t="s">
        <v>44</v>
      </c>
      <c r="T7016" s="44" t="s">
        <v>41295</v>
      </c>
      <c r="U7016" s="47" t="s">
        <v>41296</v>
      </c>
    </row>
    <row r="7017" spans="1:21" ht="33" customHeight="1" x14ac:dyDescent="0.2">
      <c r="A7017" s="31"/>
      <c r="B7017" s="38">
        <v>712457</v>
      </c>
      <c r="C7017" s="39"/>
      <c r="D7017" s="40">
        <v>1000</v>
      </c>
      <c r="E7017" s="41" t="s">
        <v>41297</v>
      </c>
      <c r="F7017" s="41" t="s">
        <v>41298</v>
      </c>
      <c r="G7017" s="42">
        <v>2026</v>
      </c>
      <c r="H7017" s="43" t="s">
        <v>34</v>
      </c>
      <c r="I7017" s="43" t="s">
        <v>35</v>
      </c>
      <c r="J7017" s="43" t="s">
        <v>58</v>
      </c>
      <c r="K7017" s="43" t="s">
        <v>37</v>
      </c>
      <c r="L7017" s="43" t="s">
        <v>315</v>
      </c>
      <c r="M7017" s="43" t="s">
        <v>37591</v>
      </c>
      <c r="N7017" s="43"/>
      <c r="O7017" s="43" t="s">
        <v>41299</v>
      </c>
      <c r="P7017" s="42">
        <v>112</v>
      </c>
      <c r="Q7017" s="44" t="s">
        <v>42</v>
      </c>
      <c r="R7017" s="44" t="s">
        <v>43</v>
      </c>
      <c r="S7017" s="44" t="s">
        <v>44</v>
      </c>
      <c r="T7017" s="44" t="s">
        <v>41300</v>
      </c>
      <c r="U7017" s="47" t="s">
        <v>41301</v>
      </c>
    </row>
    <row r="7018" spans="1:21" ht="33" customHeight="1" x14ac:dyDescent="0.2">
      <c r="A7018" s="31"/>
      <c r="B7018" s="38">
        <v>709473</v>
      </c>
      <c r="C7018" s="39"/>
      <c r="D7018" s="40">
        <v>1320</v>
      </c>
      <c r="E7018" s="41" t="s">
        <v>41302</v>
      </c>
      <c r="F7018" s="41" t="s">
        <v>41303</v>
      </c>
      <c r="G7018" s="42">
        <v>2026</v>
      </c>
      <c r="H7018" s="43" t="s">
        <v>41304</v>
      </c>
      <c r="I7018" s="43" t="s">
        <v>57</v>
      </c>
      <c r="J7018" s="43" t="s">
        <v>1152</v>
      </c>
      <c r="K7018" s="43" t="s">
        <v>123</v>
      </c>
      <c r="L7018" s="43" t="s">
        <v>41305</v>
      </c>
      <c r="M7018" s="43" t="s">
        <v>4043</v>
      </c>
      <c r="N7018" s="43" t="s">
        <v>2275</v>
      </c>
      <c r="O7018" s="43" t="s">
        <v>41306</v>
      </c>
      <c r="P7018" s="42">
        <v>268</v>
      </c>
      <c r="Q7018" s="44" t="s">
        <v>42</v>
      </c>
      <c r="R7018" s="44" t="s">
        <v>43</v>
      </c>
      <c r="S7018" s="44" t="s">
        <v>44</v>
      </c>
      <c r="T7018" s="44" t="s">
        <v>41307</v>
      </c>
      <c r="U7018" s="47" t="s">
        <v>41308</v>
      </c>
    </row>
    <row r="7019" spans="1:21" ht="33" customHeight="1" x14ac:dyDescent="0.2">
      <c r="A7019" s="31"/>
      <c r="B7019" s="38">
        <v>711174</v>
      </c>
      <c r="C7019" s="39"/>
      <c r="D7019" s="40">
        <v>1000</v>
      </c>
      <c r="E7019" s="41" t="s">
        <v>41309</v>
      </c>
      <c r="F7019" s="41" t="s">
        <v>41310</v>
      </c>
      <c r="G7019" s="42">
        <v>2025</v>
      </c>
      <c r="H7019" s="43" t="s">
        <v>34</v>
      </c>
      <c r="I7019" s="43" t="s">
        <v>57</v>
      </c>
      <c r="J7019" s="43" t="s">
        <v>48</v>
      </c>
      <c r="K7019" s="43" t="s">
        <v>37</v>
      </c>
      <c r="L7019" s="43" t="s">
        <v>41311</v>
      </c>
      <c r="M7019" s="43" t="s">
        <v>41312</v>
      </c>
      <c r="N7019" s="43" t="s">
        <v>15094</v>
      </c>
      <c r="O7019" s="43" t="s">
        <v>41313</v>
      </c>
      <c r="P7019" s="42">
        <v>170</v>
      </c>
      <c r="Q7019" s="44" t="s">
        <v>42</v>
      </c>
      <c r="R7019" s="44" t="s">
        <v>43</v>
      </c>
      <c r="S7019" s="44" t="s">
        <v>44</v>
      </c>
      <c r="T7019" s="44" t="s">
        <v>41314</v>
      </c>
      <c r="U7019" s="47" t="s">
        <v>41315</v>
      </c>
    </row>
    <row r="7020" spans="1:21" ht="33" customHeight="1" x14ac:dyDescent="0.2">
      <c r="A7020" s="31"/>
      <c r="B7020" s="38">
        <v>696849</v>
      </c>
      <c r="C7020" s="39"/>
      <c r="D7020" s="40">
        <v>1200</v>
      </c>
      <c r="E7020" s="41" t="s">
        <v>41316</v>
      </c>
      <c r="F7020" s="41" t="s">
        <v>41317</v>
      </c>
      <c r="G7020" s="42">
        <v>2025</v>
      </c>
      <c r="H7020" s="43" t="s">
        <v>41318</v>
      </c>
      <c r="I7020" s="43" t="s">
        <v>57</v>
      </c>
      <c r="J7020" s="43" t="s">
        <v>158</v>
      </c>
      <c r="K7020" s="43" t="s">
        <v>123</v>
      </c>
      <c r="L7020" s="43" t="s">
        <v>74</v>
      </c>
      <c r="M7020" s="43" t="s">
        <v>41319</v>
      </c>
      <c r="N7020" s="43" t="s">
        <v>76</v>
      </c>
      <c r="O7020" s="43" t="s">
        <v>41320</v>
      </c>
      <c r="P7020" s="42">
        <v>128</v>
      </c>
      <c r="Q7020" s="44" t="s">
        <v>127</v>
      </c>
      <c r="R7020" s="44" t="s">
        <v>43</v>
      </c>
      <c r="S7020" s="44" t="s">
        <v>44</v>
      </c>
      <c r="T7020" s="44" t="s">
        <v>41321</v>
      </c>
      <c r="U7020" s="47" t="s">
        <v>41322</v>
      </c>
    </row>
    <row r="7021" spans="1:21" ht="33" customHeight="1" x14ac:dyDescent="0.2">
      <c r="A7021" s="31"/>
      <c r="B7021" s="38">
        <v>699492</v>
      </c>
      <c r="C7021" s="39"/>
      <c r="D7021" s="40">
        <v>1000</v>
      </c>
      <c r="E7021" s="41" t="s">
        <v>41323</v>
      </c>
      <c r="F7021" s="41" t="s">
        <v>41324</v>
      </c>
      <c r="G7021" s="42">
        <v>2025</v>
      </c>
      <c r="H7021" s="43" t="s">
        <v>34</v>
      </c>
      <c r="I7021" s="43" t="s">
        <v>35</v>
      </c>
      <c r="J7021" s="43" t="s">
        <v>104</v>
      </c>
      <c r="K7021" s="43" t="s">
        <v>37</v>
      </c>
      <c r="L7021" s="43" t="s">
        <v>31955</v>
      </c>
      <c r="M7021" s="43" t="s">
        <v>90</v>
      </c>
      <c r="N7021" s="43" t="s">
        <v>91</v>
      </c>
      <c r="O7021" s="43" t="s">
        <v>41325</v>
      </c>
      <c r="P7021" s="42">
        <v>120</v>
      </c>
      <c r="Q7021" s="44" t="s">
        <v>42</v>
      </c>
      <c r="R7021" s="44" t="s">
        <v>43</v>
      </c>
      <c r="S7021" s="44" t="s">
        <v>44</v>
      </c>
      <c r="T7021" s="44" t="s">
        <v>41326</v>
      </c>
      <c r="U7021" s="47" t="s">
        <v>41327</v>
      </c>
    </row>
    <row r="7022" spans="1:21" ht="33" customHeight="1" x14ac:dyDescent="0.2">
      <c r="A7022" s="31"/>
      <c r="B7022" s="38">
        <v>693310</v>
      </c>
      <c r="C7022" s="39"/>
      <c r="D7022" s="40">
        <v>1000</v>
      </c>
      <c r="E7022" s="41" t="s">
        <v>41328</v>
      </c>
      <c r="F7022" s="41" t="s">
        <v>38705</v>
      </c>
      <c r="G7022" s="42">
        <v>2025</v>
      </c>
      <c r="H7022" s="43" t="s">
        <v>34</v>
      </c>
      <c r="I7022" s="43" t="s">
        <v>57</v>
      </c>
      <c r="J7022" s="43" t="s">
        <v>149</v>
      </c>
      <c r="K7022" s="43" t="s">
        <v>37</v>
      </c>
      <c r="L7022" s="43" t="s">
        <v>3161</v>
      </c>
      <c r="M7022" s="43" t="s">
        <v>90</v>
      </c>
      <c r="N7022" s="43" t="s">
        <v>76</v>
      </c>
      <c r="O7022" s="43" t="s">
        <v>41329</v>
      </c>
      <c r="P7022" s="42">
        <v>126</v>
      </c>
      <c r="Q7022" s="44" t="s">
        <v>42</v>
      </c>
      <c r="R7022" s="44" t="s">
        <v>43</v>
      </c>
      <c r="S7022" s="44" t="s">
        <v>44</v>
      </c>
      <c r="T7022" s="44" t="s">
        <v>41330</v>
      </c>
      <c r="U7022" s="47" t="s">
        <v>41331</v>
      </c>
    </row>
    <row r="7023" spans="1:21" ht="33" customHeight="1" x14ac:dyDescent="0.2">
      <c r="A7023" s="31"/>
      <c r="B7023" s="38">
        <v>635934</v>
      </c>
      <c r="C7023" s="39"/>
      <c r="D7023" s="40">
        <v>1300</v>
      </c>
      <c r="E7023" s="41" t="s">
        <v>41332</v>
      </c>
      <c r="F7023" s="41" t="s">
        <v>41333</v>
      </c>
      <c r="G7023" s="42">
        <v>2025</v>
      </c>
      <c r="H7023" s="43" t="s">
        <v>34</v>
      </c>
      <c r="I7023" s="43" t="s">
        <v>35</v>
      </c>
      <c r="J7023" s="43" t="s">
        <v>58</v>
      </c>
      <c r="K7023" s="43" t="s">
        <v>123</v>
      </c>
      <c r="L7023" s="43" t="s">
        <v>3161</v>
      </c>
      <c r="M7023" s="43" t="s">
        <v>4809</v>
      </c>
      <c r="N7023" s="43" t="s">
        <v>286</v>
      </c>
      <c r="O7023" s="43" t="s">
        <v>41334</v>
      </c>
      <c r="P7023" s="42">
        <v>318</v>
      </c>
      <c r="Q7023" s="44" t="s">
        <v>127</v>
      </c>
      <c r="R7023" s="44" t="s">
        <v>43</v>
      </c>
      <c r="S7023" s="44" t="s">
        <v>44</v>
      </c>
      <c r="T7023" s="44" t="s">
        <v>41335</v>
      </c>
      <c r="U7023" s="47" t="s">
        <v>41336</v>
      </c>
    </row>
    <row r="7024" spans="1:21" ht="33" customHeight="1" x14ac:dyDescent="0.2">
      <c r="A7024" s="31"/>
      <c r="B7024" s="38">
        <v>690771</v>
      </c>
      <c r="C7024" s="39"/>
      <c r="D7024" s="40">
        <v>1000</v>
      </c>
      <c r="E7024" s="41" t="s">
        <v>41337</v>
      </c>
      <c r="F7024" s="41" t="s">
        <v>41338</v>
      </c>
      <c r="G7024" s="42">
        <v>2025</v>
      </c>
      <c r="H7024" s="43" t="s">
        <v>34</v>
      </c>
      <c r="I7024" s="43" t="s">
        <v>35</v>
      </c>
      <c r="J7024" s="43" t="s">
        <v>165</v>
      </c>
      <c r="K7024" s="43" t="s">
        <v>37</v>
      </c>
      <c r="L7024" s="43" t="s">
        <v>41339</v>
      </c>
      <c r="M7024" s="43" t="s">
        <v>4992</v>
      </c>
      <c r="N7024" s="43" t="s">
        <v>2346</v>
      </c>
      <c r="O7024" s="43" t="s">
        <v>41340</v>
      </c>
      <c r="P7024" s="42">
        <v>114</v>
      </c>
      <c r="Q7024" s="44" t="s">
        <v>42</v>
      </c>
      <c r="R7024" s="44" t="s">
        <v>43</v>
      </c>
      <c r="S7024" s="44" t="s">
        <v>44</v>
      </c>
      <c r="T7024" s="44" t="s">
        <v>41341</v>
      </c>
      <c r="U7024" s="47" t="s">
        <v>41342</v>
      </c>
    </row>
    <row r="7025" spans="1:21" ht="33" customHeight="1" x14ac:dyDescent="0.2">
      <c r="A7025" s="31"/>
      <c r="B7025" s="38">
        <v>699449</v>
      </c>
      <c r="C7025" s="39"/>
      <c r="D7025" s="40">
        <v>1300</v>
      </c>
      <c r="E7025" s="41" t="s">
        <v>41343</v>
      </c>
      <c r="F7025" s="41" t="s">
        <v>41344</v>
      </c>
      <c r="G7025" s="42">
        <v>2025</v>
      </c>
      <c r="H7025" s="43" t="s">
        <v>34</v>
      </c>
      <c r="I7025" s="43" t="s">
        <v>35</v>
      </c>
      <c r="J7025" s="43" t="s">
        <v>208</v>
      </c>
      <c r="K7025" s="43" t="s">
        <v>37</v>
      </c>
      <c r="L7025" s="43" t="s">
        <v>3161</v>
      </c>
      <c r="M7025" s="43" t="s">
        <v>935</v>
      </c>
      <c r="N7025" s="43" t="s">
        <v>8859</v>
      </c>
      <c r="O7025" s="43" t="s">
        <v>41345</v>
      </c>
      <c r="P7025" s="42">
        <v>248</v>
      </c>
      <c r="Q7025" s="44" t="s">
        <v>42</v>
      </c>
      <c r="R7025" s="44" t="s">
        <v>43</v>
      </c>
      <c r="S7025" s="44" t="s">
        <v>44</v>
      </c>
      <c r="T7025" s="44" t="s">
        <v>41346</v>
      </c>
      <c r="U7025" s="47" t="s">
        <v>41347</v>
      </c>
    </row>
    <row r="7026" spans="1:21" ht="33" customHeight="1" x14ac:dyDescent="0.2">
      <c r="A7026" s="31"/>
      <c r="B7026" s="38">
        <v>712536</v>
      </c>
      <c r="C7026" s="39"/>
      <c r="D7026" s="40">
        <v>1400</v>
      </c>
      <c r="E7026" s="41" t="s">
        <v>41348</v>
      </c>
      <c r="F7026" s="41" t="s">
        <v>41349</v>
      </c>
      <c r="G7026" s="42">
        <v>2026</v>
      </c>
      <c r="H7026" s="43" t="s">
        <v>34</v>
      </c>
      <c r="I7026" s="43" t="s">
        <v>35</v>
      </c>
      <c r="J7026" s="43" t="s">
        <v>58</v>
      </c>
      <c r="K7026" s="43" t="s">
        <v>37</v>
      </c>
      <c r="L7026" s="43" t="s">
        <v>41350</v>
      </c>
      <c r="M7026" s="43" t="s">
        <v>540</v>
      </c>
      <c r="N7026" s="43" t="s">
        <v>68</v>
      </c>
      <c r="O7026" s="43" t="s">
        <v>41351</v>
      </c>
      <c r="P7026" s="42">
        <v>488</v>
      </c>
      <c r="Q7026" s="44" t="s">
        <v>42</v>
      </c>
      <c r="R7026" s="44" t="s">
        <v>43</v>
      </c>
      <c r="S7026" s="44" t="s">
        <v>44</v>
      </c>
      <c r="T7026" s="44" t="s">
        <v>41352</v>
      </c>
      <c r="U7026" s="47" t="s">
        <v>41353</v>
      </c>
    </row>
    <row r="7027" spans="1:21" ht="33" customHeight="1" x14ac:dyDescent="0.2">
      <c r="A7027" s="31"/>
      <c r="B7027" s="38">
        <v>632120</v>
      </c>
      <c r="C7027" s="39"/>
      <c r="D7027" s="40">
        <v>1200</v>
      </c>
      <c r="E7027" s="41" t="s">
        <v>41354</v>
      </c>
      <c r="F7027" s="41" t="s">
        <v>41355</v>
      </c>
      <c r="G7027" s="42">
        <v>2025</v>
      </c>
      <c r="H7027" s="43" t="s">
        <v>34</v>
      </c>
      <c r="I7027" s="43" t="s">
        <v>35</v>
      </c>
      <c r="J7027" s="43" t="s">
        <v>104</v>
      </c>
      <c r="K7027" s="43" t="s">
        <v>123</v>
      </c>
      <c r="L7027" s="43" t="s">
        <v>89</v>
      </c>
      <c r="M7027" s="43" t="s">
        <v>90</v>
      </c>
      <c r="N7027" s="43" t="s">
        <v>76</v>
      </c>
      <c r="O7027" s="43" t="s">
        <v>41356</v>
      </c>
      <c r="P7027" s="42">
        <v>166</v>
      </c>
      <c r="Q7027" s="44" t="s">
        <v>127</v>
      </c>
      <c r="R7027" s="44" t="s">
        <v>43</v>
      </c>
      <c r="S7027" s="44" t="s">
        <v>44</v>
      </c>
      <c r="T7027" s="44" t="s">
        <v>41357</v>
      </c>
      <c r="U7027" s="47" t="s">
        <v>41358</v>
      </c>
    </row>
    <row r="7028" spans="1:21" ht="33" customHeight="1" x14ac:dyDescent="0.2">
      <c r="A7028" s="31"/>
      <c r="B7028" s="38">
        <v>705437</v>
      </c>
      <c r="C7028" s="39"/>
      <c r="D7028" s="40">
        <v>1100</v>
      </c>
      <c r="E7028" s="41" t="s">
        <v>41359</v>
      </c>
      <c r="F7028" s="41" t="s">
        <v>41360</v>
      </c>
      <c r="G7028" s="42">
        <v>2025</v>
      </c>
      <c r="H7028" s="43" t="s">
        <v>34</v>
      </c>
      <c r="I7028" s="43" t="s">
        <v>35</v>
      </c>
      <c r="J7028" s="43" t="s">
        <v>58</v>
      </c>
      <c r="K7028" s="43" t="s">
        <v>37</v>
      </c>
      <c r="L7028" s="43" t="s">
        <v>41361</v>
      </c>
      <c r="M7028" s="43" t="s">
        <v>90</v>
      </c>
      <c r="N7028" s="43" t="s">
        <v>76</v>
      </c>
      <c r="O7028" s="43" t="s">
        <v>41362</v>
      </c>
      <c r="P7028" s="42">
        <v>240</v>
      </c>
      <c r="Q7028" s="44" t="s">
        <v>42</v>
      </c>
      <c r="R7028" s="44" t="s">
        <v>43</v>
      </c>
      <c r="S7028" s="44" t="s">
        <v>44</v>
      </c>
      <c r="T7028" s="44" t="s">
        <v>41363</v>
      </c>
      <c r="U7028" s="47" t="s">
        <v>41364</v>
      </c>
    </row>
    <row r="7029" spans="1:21" ht="33" customHeight="1" x14ac:dyDescent="0.2">
      <c r="A7029" s="31"/>
      <c r="B7029" s="38">
        <v>705433</v>
      </c>
      <c r="C7029" s="39"/>
      <c r="D7029" s="40">
        <v>1299</v>
      </c>
      <c r="E7029" s="41" t="s">
        <v>41365</v>
      </c>
      <c r="F7029" s="41" t="s">
        <v>41366</v>
      </c>
      <c r="G7029" s="42">
        <v>2025</v>
      </c>
      <c r="H7029" s="43" t="s">
        <v>41367</v>
      </c>
      <c r="I7029" s="43" t="s">
        <v>57</v>
      </c>
      <c r="J7029" s="43" t="s">
        <v>208</v>
      </c>
      <c r="K7029" s="43" t="s">
        <v>123</v>
      </c>
      <c r="L7029" s="43" t="s">
        <v>41368</v>
      </c>
      <c r="M7029" s="43" t="s">
        <v>2391</v>
      </c>
      <c r="N7029" s="43" t="s">
        <v>7363</v>
      </c>
      <c r="O7029" s="43" t="s">
        <v>41369</v>
      </c>
      <c r="P7029" s="42">
        <v>226</v>
      </c>
      <c r="Q7029" s="44" t="s">
        <v>127</v>
      </c>
      <c r="R7029" s="44" t="s">
        <v>43</v>
      </c>
      <c r="S7029" s="44" t="s">
        <v>44</v>
      </c>
      <c r="T7029" s="44" t="s">
        <v>41370</v>
      </c>
      <c r="U7029" s="47" t="s">
        <v>41371</v>
      </c>
    </row>
    <row r="7030" spans="1:21" ht="33" customHeight="1" x14ac:dyDescent="0.2">
      <c r="A7030" s="31"/>
      <c r="B7030" s="38">
        <v>695426</v>
      </c>
      <c r="C7030" s="39"/>
      <c r="D7030" s="40">
        <v>1000</v>
      </c>
      <c r="E7030" s="41" t="s">
        <v>41372</v>
      </c>
      <c r="F7030" s="41" t="s">
        <v>17522</v>
      </c>
      <c r="G7030" s="42">
        <v>2025</v>
      </c>
      <c r="H7030" s="43" t="s">
        <v>34</v>
      </c>
      <c r="I7030" s="43" t="s">
        <v>57</v>
      </c>
      <c r="J7030" s="43" t="s">
        <v>104</v>
      </c>
      <c r="K7030" s="43" t="s">
        <v>37</v>
      </c>
      <c r="L7030" s="43" t="s">
        <v>41373</v>
      </c>
      <c r="M7030" s="43" t="s">
        <v>6640</v>
      </c>
      <c r="N7030" s="43" t="s">
        <v>8083</v>
      </c>
      <c r="O7030" s="43" t="s">
        <v>41374</v>
      </c>
      <c r="P7030" s="42">
        <v>72</v>
      </c>
      <c r="Q7030" s="44" t="s">
        <v>42</v>
      </c>
      <c r="R7030" s="44" t="s">
        <v>43</v>
      </c>
      <c r="S7030" s="44" t="s">
        <v>44</v>
      </c>
      <c r="T7030" s="44" t="s">
        <v>41375</v>
      </c>
      <c r="U7030" s="47" t="s">
        <v>41376</v>
      </c>
    </row>
    <row r="7031" spans="1:21" ht="33" customHeight="1" x14ac:dyDescent="0.2">
      <c r="A7031" s="31"/>
      <c r="B7031" s="38">
        <v>708388</v>
      </c>
      <c r="C7031" s="39"/>
      <c r="D7031" s="40">
        <v>1100</v>
      </c>
      <c r="E7031" s="41" t="s">
        <v>41377</v>
      </c>
      <c r="F7031" s="41" t="s">
        <v>41378</v>
      </c>
      <c r="G7031" s="42">
        <v>2025</v>
      </c>
      <c r="H7031" s="43" t="s">
        <v>34</v>
      </c>
      <c r="I7031" s="43" t="s">
        <v>35</v>
      </c>
      <c r="J7031" s="43" t="s">
        <v>58</v>
      </c>
      <c r="K7031" s="43" t="s">
        <v>37</v>
      </c>
      <c r="L7031" s="43" t="s">
        <v>49</v>
      </c>
      <c r="M7031" s="43" t="s">
        <v>201</v>
      </c>
      <c r="N7031" s="43" t="s">
        <v>202</v>
      </c>
      <c r="O7031" s="43" t="s">
        <v>41379</v>
      </c>
      <c r="P7031" s="42">
        <v>224</v>
      </c>
      <c r="Q7031" s="44" t="s">
        <v>42</v>
      </c>
      <c r="R7031" s="44" t="s">
        <v>43</v>
      </c>
      <c r="S7031" s="44" t="s">
        <v>44</v>
      </c>
      <c r="T7031" s="44" t="s">
        <v>41380</v>
      </c>
      <c r="U7031" s="47" t="s">
        <v>41381</v>
      </c>
    </row>
    <row r="7032" spans="1:21" ht="33" customHeight="1" x14ac:dyDescent="0.2">
      <c r="A7032" s="31"/>
      <c r="B7032" s="38">
        <v>700028</v>
      </c>
      <c r="C7032" s="39"/>
      <c r="D7032" s="40">
        <v>1000</v>
      </c>
      <c r="E7032" s="41" t="s">
        <v>41382</v>
      </c>
      <c r="F7032" s="41" t="s">
        <v>41383</v>
      </c>
      <c r="G7032" s="42">
        <v>2025</v>
      </c>
      <c r="H7032" s="43" t="s">
        <v>34</v>
      </c>
      <c r="I7032" s="43" t="s">
        <v>35</v>
      </c>
      <c r="J7032" s="43" t="s">
        <v>632</v>
      </c>
      <c r="K7032" s="43" t="s">
        <v>37</v>
      </c>
      <c r="L7032" s="43" t="s">
        <v>74</v>
      </c>
      <c r="M7032" s="43" t="s">
        <v>90</v>
      </c>
      <c r="N7032" s="43" t="s">
        <v>309</v>
      </c>
      <c r="O7032" s="43" t="s">
        <v>41384</v>
      </c>
      <c r="P7032" s="42">
        <v>172</v>
      </c>
      <c r="Q7032" s="44" t="s">
        <v>42</v>
      </c>
      <c r="R7032" s="44" t="s">
        <v>43</v>
      </c>
      <c r="S7032" s="44" t="s">
        <v>44</v>
      </c>
      <c r="T7032" s="44" t="s">
        <v>41385</v>
      </c>
      <c r="U7032" s="47" t="s">
        <v>41386</v>
      </c>
    </row>
    <row r="7033" spans="1:21" ht="33" customHeight="1" x14ac:dyDescent="0.2">
      <c r="A7033" s="31"/>
      <c r="B7033" s="38">
        <v>692052</v>
      </c>
      <c r="C7033" s="39"/>
      <c r="D7033" s="40">
        <v>1430</v>
      </c>
      <c r="E7033" s="41" t="s">
        <v>41387</v>
      </c>
      <c r="F7033" s="41" t="s">
        <v>41388</v>
      </c>
      <c r="G7033" s="42">
        <v>2025</v>
      </c>
      <c r="H7033" s="43" t="s">
        <v>191</v>
      </c>
      <c r="I7033" s="43" t="s">
        <v>112</v>
      </c>
      <c r="J7033" s="43" t="s">
        <v>149</v>
      </c>
      <c r="K7033" s="43" t="s">
        <v>123</v>
      </c>
      <c r="L7033" s="43" t="s">
        <v>175</v>
      </c>
      <c r="M7033" s="43" t="s">
        <v>21637</v>
      </c>
      <c r="N7033" s="43" t="s">
        <v>3483</v>
      </c>
      <c r="O7033" s="43" t="s">
        <v>41389</v>
      </c>
      <c r="P7033" s="42">
        <v>256</v>
      </c>
      <c r="Q7033" s="44" t="s">
        <v>127</v>
      </c>
      <c r="R7033" s="44" t="s">
        <v>43</v>
      </c>
      <c r="S7033" s="44" t="s">
        <v>44</v>
      </c>
      <c r="T7033" s="44" t="s">
        <v>41390</v>
      </c>
      <c r="U7033" s="47" t="s">
        <v>41391</v>
      </c>
    </row>
    <row r="7034" spans="1:21" ht="33" customHeight="1" x14ac:dyDescent="0.2">
      <c r="A7034" s="31"/>
      <c r="B7034" s="38">
        <v>696969</v>
      </c>
      <c r="C7034" s="39"/>
      <c r="D7034" s="40">
        <v>1000</v>
      </c>
      <c r="E7034" s="41" t="s">
        <v>41392</v>
      </c>
      <c r="F7034" s="41" t="s">
        <v>16931</v>
      </c>
      <c r="G7034" s="42">
        <v>2025</v>
      </c>
      <c r="H7034" s="43" t="s">
        <v>34</v>
      </c>
      <c r="I7034" s="43" t="s">
        <v>35</v>
      </c>
      <c r="J7034" s="43" t="s">
        <v>58</v>
      </c>
      <c r="K7034" s="43" t="s">
        <v>37</v>
      </c>
      <c r="L7034" s="43" t="s">
        <v>6703</v>
      </c>
      <c r="M7034" s="43" t="s">
        <v>1298</v>
      </c>
      <c r="N7034" s="43"/>
      <c r="O7034" s="43" t="s">
        <v>41393</v>
      </c>
      <c r="P7034" s="42">
        <v>96</v>
      </c>
      <c r="Q7034" s="44" t="s">
        <v>42</v>
      </c>
      <c r="R7034" s="44" t="s">
        <v>43</v>
      </c>
      <c r="S7034" s="44" t="s">
        <v>44</v>
      </c>
      <c r="T7034" s="44" t="s">
        <v>41394</v>
      </c>
      <c r="U7034" s="47" t="s">
        <v>41395</v>
      </c>
    </row>
    <row r="7035" spans="1:21" ht="33" customHeight="1" x14ac:dyDescent="0.2">
      <c r="A7035" s="31"/>
      <c r="B7035" s="38">
        <v>692349</v>
      </c>
      <c r="C7035" s="39"/>
      <c r="D7035" s="40">
        <v>1000</v>
      </c>
      <c r="E7035" s="41" t="s">
        <v>41396</v>
      </c>
      <c r="F7035" s="41" t="s">
        <v>16931</v>
      </c>
      <c r="G7035" s="42">
        <v>2025</v>
      </c>
      <c r="H7035" s="43" t="s">
        <v>34</v>
      </c>
      <c r="I7035" s="43" t="s">
        <v>35</v>
      </c>
      <c r="J7035" s="43" t="s">
        <v>58</v>
      </c>
      <c r="K7035" s="43" t="s">
        <v>37</v>
      </c>
      <c r="L7035" s="43" t="s">
        <v>6703</v>
      </c>
      <c r="M7035" s="43" t="s">
        <v>6703</v>
      </c>
      <c r="N7035" s="43"/>
      <c r="O7035" s="43" t="s">
        <v>41397</v>
      </c>
      <c r="P7035" s="42">
        <v>100</v>
      </c>
      <c r="Q7035" s="44" t="s">
        <v>42</v>
      </c>
      <c r="R7035" s="44" t="s">
        <v>43</v>
      </c>
      <c r="S7035" s="44" t="s">
        <v>44</v>
      </c>
      <c r="T7035" s="44" t="s">
        <v>41398</v>
      </c>
      <c r="U7035" s="47" t="s">
        <v>41399</v>
      </c>
    </row>
    <row r="7036" spans="1:21" ht="33" customHeight="1" x14ac:dyDescent="0.2">
      <c r="A7036" s="31"/>
      <c r="B7036" s="38">
        <v>695675</v>
      </c>
      <c r="C7036" s="39"/>
      <c r="D7036" s="40">
        <v>1200</v>
      </c>
      <c r="E7036" s="41" t="s">
        <v>41400</v>
      </c>
      <c r="F7036" s="41" t="s">
        <v>41401</v>
      </c>
      <c r="G7036" s="42">
        <v>2025</v>
      </c>
      <c r="H7036" s="43" t="s">
        <v>34</v>
      </c>
      <c r="I7036" s="43" t="s">
        <v>35</v>
      </c>
      <c r="J7036" s="43" t="s">
        <v>165</v>
      </c>
      <c r="K7036" s="43" t="s">
        <v>37</v>
      </c>
      <c r="L7036" s="43" t="s">
        <v>41402</v>
      </c>
      <c r="M7036" s="43" t="s">
        <v>16331</v>
      </c>
      <c r="N7036" s="43" t="s">
        <v>91</v>
      </c>
      <c r="O7036" s="43" t="s">
        <v>41403</v>
      </c>
      <c r="P7036" s="42">
        <v>304</v>
      </c>
      <c r="Q7036" s="44" t="s">
        <v>42</v>
      </c>
      <c r="R7036" s="44" t="s">
        <v>43</v>
      </c>
      <c r="S7036" s="44" t="s">
        <v>44</v>
      </c>
      <c r="T7036" s="44" t="s">
        <v>41404</v>
      </c>
      <c r="U7036" s="47" t="s">
        <v>41405</v>
      </c>
    </row>
    <row r="7037" spans="1:21" ht="33" customHeight="1" x14ac:dyDescent="0.2">
      <c r="A7037" s="31"/>
      <c r="B7037" s="38">
        <v>711639</v>
      </c>
      <c r="C7037" s="39"/>
      <c r="D7037" s="40">
        <v>1600</v>
      </c>
      <c r="E7037" s="41" t="s">
        <v>41406</v>
      </c>
      <c r="F7037" s="41" t="s">
        <v>29706</v>
      </c>
      <c r="G7037" s="42">
        <v>2026</v>
      </c>
      <c r="H7037" s="43" t="s">
        <v>41407</v>
      </c>
      <c r="I7037" s="43" t="s">
        <v>57</v>
      </c>
      <c r="J7037" s="43" t="s">
        <v>133</v>
      </c>
      <c r="K7037" s="43" t="s">
        <v>123</v>
      </c>
      <c r="L7037" s="43" t="s">
        <v>41408</v>
      </c>
      <c r="M7037" s="43" t="s">
        <v>1901</v>
      </c>
      <c r="N7037" s="43" t="s">
        <v>1067</v>
      </c>
      <c r="O7037" s="43" t="s">
        <v>41409</v>
      </c>
      <c r="P7037" s="42">
        <v>304</v>
      </c>
      <c r="Q7037" s="44" t="s">
        <v>127</v>
      </c>
      <c r="R7037" s="44" t="s">
        <v>43</v>
      </c>
      <c r="S7037" s="44" t="s">
        <v>44</v>
      </c>
      <c r="T7037" s="44" t="s">
        <v>41410</v>
      </c>
      <c r="U7037" s="47" t="s">
        <v>41411</v>
      </c>
    </row>
    <row r="7038" spans="1:21" ht="33" customHeight="1" x14ac:dyDescent="0.2">
      <c r="A7038" s="31"/>
      <c r="B7038" s="38">
        <v>592468</v>
      </c>
      <c r="C7038" s="39"/>
      <c r="D7038" s="40">
        <v>1200</v>
      </c>
      <c r="E7038" s="41" t="s">
        <v>41412</v>
      </c>
      <c r="F7038" s="41" t="s">
        <v>1845</v>
      </c>
      <c r="G7038" s="42">
        <v>2025</v>
      </c>
      <c r="H7038" s="43" t="s">
        <v>41413</v>
      </c>
      <c r="I7038" s="43" t="s">
        <v>57</v>
      </c>
      <c r="J7038" s="43" t="s">
        <v>48</v>
      </c>
      <c r="K7038" s="43" t="s">
        <v>123</v>
      </c>
      <c r="L7038" s="43" t="s">
        <v>41414</v>
      </c>
      <c r="M7038" s="43" t="s">
        <v>1169</v>
      </c>
      <c r="N7038" s="43" t="s">
        <v>1170</v>
      </c>
      <c r="O7038" s="43" t="s">
        <v>41415</v>
      </c>
      <c r="P7038" s="42">
        <v>298</v>
      </c>
      <c r="Q7038" s="44" t="s">
        <v>127</v>
      </c>
      <c r="R7038" s="44" t="s">
        <v>43</v>
      </c>
      <c r="S7038" s="44" t="s">
        <v>44</v>
      </c>
      <c r="T7038" s="44" t="s">
        <v>41416</v>
      </c>
      <c r="U7038" s="47" t="s">
        <v>41417</v>
      </c>
    </row>
    <row r="7039" spans="1:21" ht="33" customHeight="1" x14ac:dyDescent="0.2">
      <c r="A7039" s="31"/>
      <c r="B7039" s="38">
        <v>711082</v>
      </c>
      <c r="C7039" s="39"/>
      <c r="D7039" s="40">
        <v>1200</v>
      </c>
      <c r="E7039" s="41" t="s">
        <v>41418</v>
      </c>
      <c r="F7039" s="41" t="s">
        <v>32557</v>
      </c>
      <c r="G7039" s="42">
        <v>2025</v>
      </c>
      <c r="H7039" s="43" t="s">
        <v>38877</v>
      </c>
      <c r="I7039" s="43" t="s">
        <v>112</v>
      </c>
      <c r="J7039" s="43" t="s">
        <v>133</v>
      </c>
      <c r="K7039" s="43" t="s">
        <v>123</v>
      </c>
      <c r="L7039" s="43" t="s">
        <v>41419</v>
      </c>
      <c r="M7039" s="43" t="s">
        <v>1861</v>
      </c>
      <c r="N7039" s="43" t="s">
        <v>22830</v>
      </c>
      <c r="O7039" s="43" t="s">
        <v>41420</v>
      </c>
      <c r="P7039" s="42">
        <v>218</v>
      </c>
      <c r="Q7039" s="44" t="s">
        <v>42</v>
      </c>
      <c r="R7039" s="44" t="s">
        <v>43</v>
      </c>
      <c r="S7039" s="44" t="s">
        <v>44</v>
      </c>
      <c r="T7039" s="44" t="s">
        <v>41421</v>
      </c>
      <c r="U7039" s="47" t="s">
        <v>41422</v>
      </c>
    </row>
    <row r="7040" spans="1:21" ht="33" customHeight="1" x14ac:dyDescent="0.2">
      <c r="A7040" s="31"/>
      <c r="B7040" s="38">
        <v>711260</v>
      </c>
      <c r="C7040" s="39"/>
      <c r="D7040" s="40">
        <v>1300</v>
      </c>
      <c r="E7040" s="41" t="s">
        <v>41423</v>
      </c>
      <c r="F7040" s="41" t="s">
        <v>41424</v>
      </c>
      <c r="G7040" s="42">
        <v>2026</v>
      </c>
      <c r="H7040" s="43" t="s">
        <v>41425</v>
      </c>
      <c r="I7040" s="43" t="s">
        <v>112</v>
      </c>
      <c r="J7040" s="43" t="s">
        <v>133</v>
      </c>
      <c r="K7040" s="43" t="s">
        <v>123</v>
      </c>
      <c r="L7040" s="43" t="s">
        <v>41419</v>
      </c>
      <c r="M7040" s="43" t="s">
        <v>1861</v>
      </c>
      <c r="N7040" s="43" t="s">
        <v>41426</v>
      </c>
      <c r="O7040" s="43" t="s">
        <v>41427</v>
      </c>
      <c r="P7040" s="42">
        <v>304</v>
      </c>
      <c r="Q7040" s="44" t="s">
        <v>127</v>
      </c>
      <c r="R7040" s="44" t="s">
        <v>43</v>
      </c>
      <c r="S7040" s="44" t="s">
        <v>44</v>
      </c>
      <c r="T7040" s="44" t="s">
        <v>41428</v>
      </c>
      <c r="U7040" s="47" t="s">
        <v>41429</v>
      </c>
    </row>
    <row r="7041" spans="1:21" ht="33" customHeight="1" x14ac:dyDescent="0.2">
      <c r="A7041" s="31"/>
      <c r="B7041" s="38">
        <v>674461</v>
      </c>
      <c r="C7041" s="39"/>
      <c r="D7041" s="40">
        <v>1100</v>
      </c>
      <c r="E7041" s="41" t="s">
        <v>41430</v>
      </c>
      <c r="F7041" s="41" t="s">
        <v>41431</v>
      </c>
      <c r="G7041" s="42">
        <v>2025</v>
      </c>
      <c r="H7041" s="43" t="s">
        <v>41432</v>
      </c>
      <c r="I7041" s="43" t="s">
        <v>57</v>
      </c>
      <c r="J7041" s="43" t="s">
        <v>133</v>
      </c>
      <c r="K7041" s="43" t="s">
        <v>123</v>
      </c>
      <c r="L7041" s="43" t="s">
        <v>41419</v>
      </c>
      <c r="M7041" s="43" t="s">
        <v>1861</v>
      </c>
      <c r="N7041" s="43" t="s">
        <v>10736</v>
      </c>
      <c r="O7041" s="43" t="s">
        <v>41433</v>
      </c>
      <c r="P7041" s="42">
        <v>208</v>
      </c>
      <c r="Q7041" s="44" t="s">
        <v>127</v>
      </c>
      <c r="R7041" s="44" t="s">
        <v>43</v>
      </c>
      <c r="S7041" s="44" t="s">
        <v>44</v>
      </c>
      <c r="T7041" s="44" t="s">
        <v>41434</v>
      </c>
      <c r="U7041" s="47" t="s">
        <v>41435</v>
      </c>
    </row>
    <row r="7042" spans="1:21" ht="33" customHeight="1" x14ac:dyDescent="0.2">
      <c r="A7042" s="31"/>
      <c r="B7042" s="38">
        <v>696009</v>
      </c>
      <c r="C7042" s="39"/>
      <c r="D7042" s="40">
        <v>1200</v>
      </c>
      <c r="E7042" s="41" t="s">
        <v>41436</v>
      </c>
      <c r="F7042" s="41" t="s">
        <v>1851</v>
      </c>
      <c r="G7042" s="42">
        <v>2025</v>
      </c>
      <c r="H7042" s="43" t="s">
        <v>34</v>
      </c>
      <c r="I7042" s="43" t="s">
        <v>35</v>
      </c>
      <c r="J7042" s="43" t="s">
        <v>632</v>
      </c>
      <c r="K7042" s="43" t="s">
        <v>37</v>
      </c>
      <c r="L7042" s="43" t="s">
        <v>29979</v>
      </c>
      <c r="M7042" s="43" t="s">
        <v>1861</v>
      </c>
      <c r="N7042" s="43"/>
      <c r="O7042" s="43" t="s">
        <v>41437</v>
      </c>
      <c r="P7042" s="42">
        <v>216</v>
      </c>
      <c r="Q7042" s="44" t="s">
        <v>42</v>
      </c>
      <c r="R7042" s="44" t="s">
        <v>43</v>
      </c>
      <c r="S7042" s="44" t="s">
        <v>44</v>
      </c>
      <c r="T7042" s="44" t="s">
        <v>41438</v>
      </c>
      <c r="U7042" s="47" t="s">
        <v>41439</v>
      </c>
    </row>
    <row r="7043" spans="1:21" ht="33" customHeight="1" x14ac:dyDescent="0.2">
      <c r="A7043" s="31"/>
      <c r="B7043" s="38">
        <v>712363</v>
      </c>
      <c r="C7043" s="39"/>
      <c r="D7043" s="40">
        <v>1320</v>
      </c>
      <c r="E7043" s="41" t="s">
        <v>41440</v>
      </c>
      <c r="F7043" s="41" t="s">
        <v>41441</v>
      </c>
      <c r="G7043" s="42">
        <v>2026</v>
      </c>
      <c r="H7043" s="43" t="s">
        <v>41442</v>
      </c>
      <c r="I7043" s="43" t="s">
        <v>57</v>
      </c>
      <c r="J7043" s="43" t="s">
        <v>41443</v>
      </c>
      <c r="K7043" s="43" t="s">
        <v>123</v>
      </c>
      <c r="L7043" s="43" t="s">
        <v>175</v>
      </c>
      <c r="M7043" s="43" t="s">
        <v>505</v>
      </c>
      <c r="N7043" s="43" t="s">
        <v>1504</v>
      </c>
      <c r="O7043" s="43" t="s">
        <v>41444</v>
      </c>
      <c r="P7043" s="42">
        <v>240</v>
      </c>
      <c r="Q7043" s="44" t="s">
        <v>127</v>
      </c>
      <c r="R7043" s="44" t="s">
        <v>43</v>
      </c>
      <c r="S7043" s="44" t="s">
        <v>44</v>
      </c>
      <c r="T7043" s="44" t="s">
        <v>41445</v>
      </c>
      <c r="U7043" s="47" t="s">
        <v>41446</v>
      </c>
    </row>
    <row r="7044" spans="1:21" ht="33" customHeight="1" x14ac:dyDescent="0.2">
      <c r="A7044" s="31"/>
      <c r="B7044" s="38">
        <v>689120</v>
      </c>
      <c r="C7044" s="39"/>
      <c r="D7044" s="40">
        <v>1520</v>
      </c>
      <c r="E7044" s="41" t="s">
        <v>41447</v>
      </c>
      <c r="F7044" s="41" t="s">
        <v>525</v>
      </c>
      <c r="G7044" s="42">
        <v>2025</v>
      </c>
      <c r="H7044" s="43" t="s">
        <v>11763</v>
      </c>
      <c r="I7044" s="43" t="s">
        <v>112</v>
      </c>
      <c r="J7044" s="43" t="s">
        <v>133</v>
      </c>
      <c r="K7044" s="43" t="s">
        <v>123</v>
      </c>
      <c r="L7044" s="43" t="s">
        <v>41448</v>
      </c>
      <c r="M7044" s="43" t="s">
        <v>903</v>
      </c>
      <c r="N7044" s="43" t="s">
        <v>529</v>
      </c>
      <c r="O7044" s="43" t="s">
        <v>41449</v>
      </c>
      <c r="P7044" s="42">
        <v>336</v>
      </c>
      <c r="Q7044" s="44" t="s">
        <v>127</v>
      </c>
      <c r="R7044" s="44" t="s">
        <v>43</v>
      </c>
      <c r="S7044" s="44" t="s">
        <v>44</v>
      </c>
      <c r="T7044" s="44" t="s">
        <v>41450</v>
      </c>
      <c r="U7044" s="47" t="s">
        <v>41451</v>
      </c>
    </row>
    <row r="7045" spans="1:21" ht="33" customHeight="1" x14ac:dyDescent="0.2">
      <c r="A7045" s="31"/>
      <c r="B7045" s="38">
        <v>705978</v>
      </c>
      <c r="C7045" s="39"/>
      <c r="D7045" s="40">
        <v>1300</v>
      </c>
      <c r="E7045" s="41" t="s">
        <v>41452</v>
      </c>
      <c r="F7045" s="41" t="s">
        <v>41453</v>
      </c>
      <c r="G7045" s="42">
        <v>2025</v>
      </c>
      <c r="H7045" s="43" t="s">
        <v>41454</v>
      </c>
      <c r="I7045" s="43" t="s">
        <v>112</v>
      </c>
      <c r="J7045" s="43" t="s">
        <v>133</v>
      </c>
      <c r="K7045" s="43" t="s">
        <v>123</v>
      </c>
      <c r="L7045" s="43" t="s">
        <v>41455</v>
      </c>
      <c r="M7045" s="43" t="s">
        <v>1861</v>
      </c>
      <c r="N7045" s="43" t="s">
        <v>10736</v>
      </c>
      <c r="O7045" s="43" t="s">
        <v>41456</v>
      </c>
      <c r="P7045" s="42">
        <v>320</v>
      </c>
      <c r="Q7045" s="44" t="s">
        <v>127</v>
      </c>
      <c r="R7045" s="44" t="s">
        <v>43</v>
      </c>
      <c r="S7045" s="44" t="s">
        <v>44</v>
      </c>
      <c r="T7045" s="44" t="s">
        <v>41457</v>
      </c>
      <c r="U7045" s="47" t="s">
        <v>41458</v>
      </c>
    </row>
    <row r="7046" spans="1:21" ht="33" customHeight="1" x14ac:dyDescent="0.2">
      <c r="A7046" s="31"/>
      <c r="B7046" s="38">
        <v>705245</v>
      </c>
      <c r="C7046" s="39"/>
      <c r="D7046" s="40">
        <v>1400</v>
      </c>
      <c r="E7046" s="41" t="s">
        <v>41459</v>
      </c>
      <c r="F7046" s="41" t="s">
        <v>41460</v>
      </c>
      <c r="G7046" s="42">
        <v>2025</v>
      </c>
      <c r="H7046" s="43" t="s">
        <v>41461</v>
      </c>
      <c r="I7046" s="43" t="s">
        <v>1370</v>
      </c>
      <c r="J7046" s="43" t="s">
        <v>133</v>
      </c>
      <c r="K7046" s="43" t="s">
        <v>123</v>
      </c>
      <c r="L7046" s="43" t="s">
        <v>41455</v>
      </c>
      <c r="M7046" s="43" t="s">
        <v>1861</v>
      </c>
      <c r="N7046" s="43" t="s">
        <v>10736</v>
      </c>
      <c r="O7046" s="43" t="s">
        <v>41462</v>
      </c>
      <c r="P7046" s="42">
        <v>304</v>
      </c>
      <c r="Q7046" s="44" t="s">
        <v>127</v>
      </c>
      <c r="R7046" s="44" t="s">
        <v>43</v>
      </c>
      <c r="S7046" s="44" t="s">
        <v>44</v>
      </c>
      <c r="T7046" s="44" t="s">
        <v>41463</v>
      </c>
      <c r="U7046" s="47" t="s">
        <v>41464</v>
      </c>
    </row>
    <row r="7047" spans="1:21" ht="33" customHeight="1" x14ac:dyDescent="0.2">
      <c r="A7047" s="31"/>
      <c r="B7047" s="38">
        <v>705674</v>
      </c>
      <c r="C7047" s="39"/>
      <c r="D7047" s="40">
        <v>1699</v>
      </c>
      <c r="E7047" s="41" t="s">
        <v>41465</v>
      </c>
      <c r="F7047" s="41" t="s">
        <v>41466</v>
      </c>
      <c r="G7047" s="42">
        <v>2025</v>
      </c>
      <c r="H7047" s="43" t="s">
        <v>41467</v>
      </c>
      <c r="I7047" s="43" t="s">
        <v>57</v>
      </c>
      <c r="J7047" s="43" t="s">
        <v>1152</v>
      </c>
      <c r="K7047" s="43" t="s">
        <v>123</v>
      </c>
      <c r="L7047" s="43" t="s">
        <v>41468</v>
      </c>
      <c r="M7047" s="43" t="s">
        <v>115</v>
      </c>
      <c r="N7047" s="43" t="s">
        <v>8345</v>
      </c>
      <c r="O7047" s="43" t="s">
        <v>41469</v>
      </c>
      <c r="P7047" s="42">
        <v>400</v>
      </c>
      <c r="Q7047" s="44" t="s">
        <v>127</v>
      </c>
      <c r="R7047" s="44" t="s">
        <v>43</v>
      </c>
      <c r="S7047" s="44" t="s">
        <v>44</v>
      </c>
      <c r="T7047" s="44" t="s">
        <v>41470</v>
      </c>
      <c r="U7047" s="47" t="s">
        <v>41471</v>
      </c>
    </row>
    <row r="7048" spans="1:21" ht="33" customHeight="1" x14ac:dyDescent="0.2">
      <c r="A7048" s="31"/>
      <c r="B7048" s="38">
        <v>704772</v>
      </c>
      <c r="C7048" s="39"/>
      <c r="D7048" s="40">
        <v>1200</v>
      </c>
      <c r="E7048" s="41" t="s">
        <v>41472</v>
      </c>
      <c r="F7048" s="41" t="s">
        <v>41473</v>
      </c>
      <c r="G7048" s="42">
        <v>2025</v>
      </c>
      <c r="H7048" s="43" t="s">
        <v>6335</v>
      </c>
      <c r="I7048" s="43" t="s">
        <v>112</v>
      </c>
      <c r="J7048" s="43" t="s">
        <v>133</v>
      </c>
      <c r="K7048" s="43" t="s">
        <v>123</v>
      </c>
      <c r="L7048" s="43" t="s">
        <v>41474</v>
      </c>
      <c r="M7048" s="43" t="s">
        <v>261</v>
      </c>
      <c r="N7048" s="43" t="s">
        <v>255</v>
      </c>
      <c r="O7048" s="43" t="s">
        <v>41475</v>
      </c>
      <c r="P7048" s="42">
        <v>240</v>
      </c>
      <c r="Q7048" s="44" t="s">
        <v>127</v>
      </c>
      <c r="R7048" s="44" t="s">
        <v>43</v>
      </c>
      <c r="S7048" s="44" t="s">
        <v>44</v>
      </c>
      <c r="T7048" s="44" t="s">
        <v>41476</v>
      </c>
      <c r="U7048" s="47" t="s">
        <v>41477</v>
      </c>
    </row>
    <row r="7049" spans="1:21" ht="33" customHeight="1" x14ac:dyDescent="0.2">
      <c r="A7049" s="31"/>
      <c r="B7049" s="38">
        <v>710162</v>
      </c>
      <c r="C7049" s="39"/>
      <c r="D7049" s="40">
        <v>1200</v>
      </c>
      <c r="E7049" s="41" t="s">
        <v>41478</v>
      </c>
      <c r="F7049" s="41" t="s">
        <v>41479</v>
      </c>
      <c r="G7049" s="42">
        <v>2026</v>
      </c>
      <c r="H7049" s="43" t="s">
        <v>34</v>
      </c>
      <c r="I7049" s="43" t="s">
        <v>35</v>
      </c>
      <c r="J7049" s="43" t="s">
        <v>58</v>
      </c>
      <c r="K7049" s="43" t="s">
        <v>37</v>
      </c>
      <c r="L7049" s="43" t="s">
        <v>1921</v>
      </c>
      <c r="M7049" s="43" t="s">
        <v>1921</v>
      </c>
      <c r="N7049" s="43" t="s">
        <v>7863</v>
      </c>
      <c r="O7049" s="43" t="s">
        <v>41480</v>
      </c>
      <c r="P7049" s="42">
        <v>264</v>
      </c>
      <c r="Q7049" s="44" t="s">
        <v>42</v>
      </c>
      <c r="R7049" s="44" t="s">
        <v>43</v>
      </c>
      <c r="S7049" s="44" t="s">
        <v>44</v>
      </c>
      <c r="T7049" s="44" t="s">
        <v>41481</v>
      </c>
      <c r="U7049" s="47" t="s">
        <v>41482</v>
      </c>
    </row>
    <row r="7050" spans="1:21" ht="33" customHeight="1" x14ac:dyDescent="0.2">
      <c r="A7050" s="31"/>
      <c r="B7050" s="38">
        <v>690748</v>
      </c>
      <c r="C7050" s="39"/>
      <c r="D7050" s="40">
        <v>1950</v>
      </c>
      <c r="E7050" s="41" t="s">
        <v>41483</v>
      </c>
      <c r="F7050" s="41" t="s">
        <v>41484</v>
      </c>
      <c r="G7050" s="42">
        <v>2025</v>
      </c>
      <c r="H7050" s="43" t="s">
        <v>41485</v>
      </c>
      <c r="I7050" s="43" t="s">
        <v>57</v>
      </c>
      <c r="J7050" s="43" t="s">
        <v>430</v>
      </c>
      <c r="K7050" s="43" t="s">
        <v>1133</v>
      </c>
      <c r="L7050" s="43" t="s">
        <v>355</v>
      </c>
      <c r="M7050" s="43" t="s">
        <v>860</v>
      </c>
      <c r="N7050" s="43" t="s">
        <v>923</v>
      </c>
      <c r="O7050" s="43" t="s">
        <v>41486</v>
      </c>
      <c r="P7050" s="42">
        <v>420</v>
      </c>
      <c r="Q7050" s="44" t="s">
        <v>127</v>
      </c>
      <c r="R7050" s="44" t="s">
        <v>43</v>
      </c>
      <c r="S7050" s="44" t="s">
        <v>44</v>
      </c>
      <c r="T7050" s="44" t="s">
        <v>41487</v>
      </c>
      <c r="U7050" s="47" t="s">
        <v>41488</v>
      </c>
    </row>
    <row r="7051" spans="1:21" ht="33" customHeight="1" x14ac:dyDescent="0.2">
      <c r="A7051" s="31"/>
      <c r="B7051" s="38">
        <v>675348</v>
      </c>
      <c r="C7051" s="39"/>
      <c r="D7051" s="40">
        <v>1000</v>
      </c>
      <c r="E7051" s="41" t="s">
        <v>41489</v>
      </c>
      <c r="F7051" s="41" t="s">
        <v>41490</v>
      </c>
      <c r="G7051" s="42">
        <v>2025</v>
      </c>
      <c r="H7051" s="43" t="s">
        <v>34</v>
      </c>
      <c r="I7051" s="43" t="s">
        <v>35</v>
      </c>
      <c r="J7051" s="43" t="s">
        <v>149</v>
      </c>
      <c r="K7051" s="43" t="s">
        <v>37</v>
      </c>
      <c r="L7051" s="43" t="s">
        <v>260</v>
      </c>
      <c r="M7051" s="43" t="s">
        <v>261</v>
      </c>
      <c r="N7051" s="43" t="s">
        <v>41491</v>
      </c>
      <c r="O7051" s="43" t="s">
        <v>41492</v>
      </c>
      <c r="P7051" s="42">
        <v>160</v>
      </c>
      <c r="Q7051" s="44" t="s">
        <v>42</v>
      </c>
      <c r="R7051" s="44" t="s">
        <v>43</v>
      </c>
      <c r="S7051" s="44" t="s">
        <v>44</v>
      </c>
      <c r="T7051" s="44" t="s">
        <v>41493</v>
      </c>
      <c r="U7051" s="47" t="s">
        <v>41494</v>
      </c>
    </row>
    <row r="7052" spans="1:21" ht="33" customHeight="1" x14ac:dyDescent="0.2">
      <c r="A7052" s="31"/>
      <c r="B7052" s="38">
        <v>709420</v>
      </c>
      <c r="C7052" s="39"/>
      <c r="D7052" s="40">
        <v>1000</v>
      </c>
      <c r="E7052" s="41" t="s">
        <v>41495</v>
      </c>
      <c r="F7052" s="41" t="s">
        <v>1907</v>
      </c>
      <c r="G7052" s="42">
        <v>2025</v>
      </c>
      <c r="H7052" s="43" t="s">
        <v>34</v>
      </c>
      <c r="I7052" s="43" t="s">
        <v>35</v>
      </c>
      <c r="J7052" s="43" t="s">
        <v>58</v>
      </c>
      <c r="K7052" s="43" t="s">
        <v>37</v>
      </c>
      <c r="L7052" s="43" t="s">
        <v>1921</v>
      </c>
      <c r="M7052" s="43" t="s">
        <v>41496</v>
      </c>
      <c r="N7052" s="43" t="s">
        <v>889</v>
      </c>
      <c r="O7052" s="43" t="s">
        <v>41497</v>
      </c>
      <c r="P7052" s="42">
        <v>150</v>
      </c>
      <c r="Q7052" s="44" t="s">
        <v>42</v>
      </c>
      <c r="R7052" s="44" t="s">
        <v>43</v>
      </c>
      <c r="S7052" s="44" t="s">
        <v>44</v>
      </c>
      <c r="T7052" s="44" t="s">
        <v>41498</v>
      </c>
      <c r="U7052" s="47" t="s">
        <v>41499</v>
      </c>
    </row>
    <row r="7053" spans="1:21" ht="33" customHeight="1" x14ac:dyDescent="0.2">
      <c r="A7053" s="31"/>
      <c r="B7053" s="38">
        <v>693266</v>
      </c>
      <c r="C7053" s="39"/>
      <c r="D7053" s="40">
        <v>1000</v>
      </c>
      <c r="E7053" s="41" t="s">
        <v>41500</v>
      </c>
      <c r="F7053" s="41" t="s">
        <v>41501</v>
      </c>
      <c r="G7053" s="42">
        <v>2025</v>
      </c>
      <c r="H7053" s="43" t="s">
        <v>34</v>
      </c>
      <c r="I7053" s="43" t="s">
        <v>35</v>
      </c>
      <c r="J7053" s="43" t="s">
        <v>165</v>
      </c>
      <c r="K7053" s="43" t="s">
        <v>37</v>
      </c>
      <c r="L7053" s="43" t="s">
        <v>41502</v>
      </c>
      <c r="M7053" s="43" t="s">
        <v>10310</v>
      </c>
      <c r="N7053" s="43" t="s">
        <v>76</v>
      </c>
      <c r="O7053" s="43" t="s">
        <v>41503</v>
      </c>
      <c r="P7053" s="42">
        <v>178</v>
      </c>
      <c r="Q7053" s="44" t="s">
        <v>42</v>
      </c>
      <c r="R7053" s="44" t="s">
        <v>43</v>
      </c>
      <c r="S7053" s="44" t="s">
        <v>44</v>
      </c>
      <c r="T7053" s="44" t="s">
        <v>41504</v>
      </c>
      <c r="U7053" s="47" t="s">
        <v>41505</v>
      </c>
    </row>
    <row r="7054" spans="1:21" ht="33" customHeight="1" x14ac:dyDescent="0.2">
      <c r="A7054" s="31"/>
      <c r="B7054" s="38">
        <v>686210</v>
      </c>
      <c r="C7054" s="39"/>
      <c r="D7054" s="40">
        <v>1000</v>
      </c>
      <c r="E7054" s="41" t="s">
        <v>41506</v>
      </c>
      <c r="F7054" s="41" t="s">
        <v>41507</v>
      </c>
      <c r="G7054" s="42">
        <v>2025</v>
      </c>
      <c r="H7054" s="43" t="s">
        <v>34</v>
      </c>
      <c r="I7054" s="43" t="s">
        <v>35</v>
      </c>
      <c r="J7054" s="43" t="s">
        <v>632</v>
      </c>
      <c r="K7054" s="43" t="s">
        <v>37</v>
      </c>
      <c r="L7054" s="43" t="s">
        <v>41508</v>
      </c>
      <c r="M7054" s="43" t="s">
        <v>28741</v>
      </c>
      <c r="N7054" s="43" t="s">
        <v>960</v>
      </c>
      <c r="O7054" s="43" t="s">
        <v>41509</v>
      </c>
      <c r="P7054" s="42">
        <v>176</v>
      </c>
      <c r="Q7054" s="44" t="s">
        <v>42</v>
      </c>
      <c r="R7054" s="44" t="s">
        <v>43</v>
      </c>
      <c r="S7054" s="44" t="s">
        <v>44</v>
      </c>
      <c r="T7054" s="44" t="s">
        <v>41510</v>
      </c>
      <c r="U7054" s="47" t="s">
        <v>41511</v>
      </c>
    </row>
    <row r="7055" spans="1:21" ht="33" customHeight="1" x14ac:dyDescent="0.2">
      <c r="A7055" s="31"/>
      <c r="B7055" s="38">
        <v>705998</v>
      </c>
      <c r="C7055" s="39"/>
      <c r="D7055" s="40">
        <v>1300</v>
      </c>
      <c r="E7055" s="41" t="s">
        <v>41512</v>
      </c>
      <c r="F7055" s="41" t="s">
        <v>41513</v>
      </c>
      <c r="G7055" s="42">
        <v>2025</v>
      </c>
      <c r="H7055" s="43" t="s">
        <v>41514</v>
      </c>
      <c r="I7055" s="43" t="s">
        <v>57</v>
      </c>
      <c r="J7055" s="43" t="s">
        <v>41515</v>
      </c>
      <c r="K7055" s="43" t="s">
        <v>123</v>
      </c>
      <c r="L7055" s="43" t="s">
        <v>7163</v>
      </c>
      <c r="M7055" s="43" t="s">
        <v>1901</v>
      </c>
      <c r="N7055" s="43" t="s">
        <v>41516</v>
      </c>
      <c r="O7055" s="43" t="s">
        <v>41517</v>
      </c>
      <c r="P7055" s="42">
        <v>224</v>
      </c>
      <c r="Q7055" s="44" t="s">
        <v>127</v>
      </c>
      <c r="R7055" s="44" t="s">
        <v>43</v>
      </c>
      <c r="S7055" s="44" t="s">
        <v>44</v>
      </c>
      <c r="T7055" s="44" t="s">
        <v>41518</v>
      </c>
      <c r="U7055" s="47" t="s">
        <v>41519</v>
      </c>
    </row>
    <row r="7056" spans="1:21" ht="33" customHeight="1" x14ac:dyDescent="0.2">
      <c r="A7056" s="31"/>
      <c r="B7056" s="38">
        <v>706379</v>
      </c>
      <c r="C7056" s="39"/>
      <c r="D7056" s="40">
        <v>1000</v>
      </c>
      <c r="E7056" s="41" t="s">
        <v>41520</v>
      </c>
      <c r="F7056" s="41" t="s">
        <v>838</v>
      </c>
      <c r="G7056" s="42">
        <v>2025</v>
      </c>
      <c r="H7056" s="43" t="s">
        <v>34</v>
      </c>
      <c r="I7056" s="43" t="s">
        <v>112</v>
      </c>
      <c r="J7056" s="43" t="s">
        <v>165</v>
      </c>
      <c r="K7056" s="43" t="s">
        <v>37</v>
      </c>
      <c r="L7056" s="43" t="s">
        <v>74</v>
      </c>
      <c r="M7056" s="43" t="s">
        <v>41521</v>
      </c>
      <c r="N7056" s="43" t="s">
        <v>618</v>
      </c>
      <c r="O7056" s="43" t="s">
        <v>41522</v>
      </c>
      <c r="P7056" s="42">
        <v>124</v>
      </c>
      <c r="Q7056" s="44" t="s">
        <v>42</v>
      </c>
      <c r="R7056" s="44" t="s">
        <v>43</v>
      </c>
      <c r="S7056" s="44" t="s">
        <v>44</v>
      </c>
      <c r="T7056" s="44" t="s">
        <v>41523</v>
      </c>
      <c r="U7056" s="47" t="s">
        <v>41524</v>
      </c>
    </row>
    <row r="7057" spans="1:21" ht="33" customHeight="1" x14ac:dyDescent="0.2">
      <c r="A7057" s="31"/>
      <c r="B7057" s="38">
        <v>665390</v>
      </c>
      <c r="C7057" s="39"/>
      <c r="D7057" s="40">
        <v>1100</v>
      </c>
      <c r="E7057" s="41" t="s">
        <v>41525</v>
      </c>
      <c r="F7057" s="41" t="s">
        <v>41526</v>
      </c>
      <c r="G7057" s="42">
        <v>2025</v>
      </c>
      <c r="H7057" s="43" t="s">
        <v>41527</v>
      </c>
      <c r="I7057" s="43" t="s">
        <v>112</v>
      </c>
      <c r="J7057" s="43" t="s">
        <v>48</v>
      </c>
      <c r="K7057" s="43" t="s">
        <v>123</v>
      </c>
      <c r="L7057" s="43" t="s">
        <v>66</v>
      </c>
      <c r="M7057" s="43" t="s">
        <v>1677</v>
      </c>
      <c r="N7057" s="43" t="s">
        <v>286</v>
      </c>
      <c r="O7057" s="43" t="s">
        <v>41528</v>
      </c>
      <c r="P7057" s="42">
        <v>206</v>
      </c>
      <c r="Q7057" s="44" t="s">
        <v>42</v>
      </c>
      <c r="R7057" s="44" t="s">
        <v>43</v>
      </c>
      <c r="S7057" s="44" t="s">
        <v>44</v>
      </c>
      <c r="T7057" s="44" t="s">
        <v>41529</v>
      </c>
      <c r="U7057" s="47" t="s">
        <v>41530</v>
      </c>
    </row>
    <row r="7058" spans="1:21" ht="33" customHeight="1" x14ac:dyDescent="0.2">
      <c r="A7058" s="31"/>
      <c r="B7058" s="38">
        <v>704203</v>
      </c>
      <c r="C7058" s="39"/>
      <c r="D7058" s="40">
        <v>1630</v>
      </c>
      <c r="E7058" s="41" t="s">
        <v>41531</v>
      </c>
      <c r="F7058" s="41" t="s">
        <v>41532</v>
      </c>
      <c r="G7058" s="42">
        <v>2025</v>
      </c>
      <c r="H7058" s="43" t="s">
        <v>41533</v>
      </c>
      <c r="I7058" s="43" t="s">
        <v>112</v>
      </c>
      <c r="J7058" s="43" t="s">
        <v>48</v>
      </c>
      <c r="K7058" s="43" t="s">
        <v>123</v>
      </c>
      <c r="L7058" s="43" t="s">
        <v>66</v>
      </c>
      <c r="M7058" s="43" t="s">
        <v>1677</v>
      </c>
      <c r="N7058" s="43" t="s">
        <v>742</v>
      </c>
      <c r="O7058" s="43" t="s">
        <v>41534</v>
      </c>
      <c r="P7058" s="42">
        <v>320</v>
      </c>
      <c r="Q7058" s="44" t="s">
        <v>127</v>
      </c>
      <c r="R7058" s="44" t="s">
        <v>1824</v>
      </c>
      <c r="S7058" s="44" t="s">
        <v>44</v>
      </c>
      <c r="T7058" s="44" t="s">
        <v>41535</v>
      </c>
      <c r="U7058" s="47" t="s">
        <v>41536</v>
      </c>
    </row>
    <row r="7059" spans="1:21" ht="33" customHeight="1" x14ac:dyDescent="0.2">
      <c r="A7059" s="31"/>
      <c r="B7059" s="38">
        <v>689622</v>
      </c>
      <c r="C7059" s="39"/>
      <c r="D7059" s="40">
        <v>1300</v>
      </c>
      <c r="E7059" s="41" t="s">
        <v>41537</v>
      </c>
      <c r="F7059" s="41" t="s">
        <v>41532</v>
      </c>
      <c r="G7059" s="42">
        <v>2025</v>
      </c>
      <c r="H7059" s="43" t="s">
        <v>41533</v>
      </c>
      <c r="I7059" s="43" t="s">
        <v>112</v>
      </c>
      <c r="J7059" s="43" t="s">
        <v>48</v>
      </c>
      <c r="K7059" s="43" t="s">
        <v>123</v>
      </c>
      <c r="L7059" s="43" t="s">
        <v>66</v>
      </c>
      <c r="M7059" s="43" t="s">
        <v>1677</v>
      </c>
      <c r="N7059" s="43" t="s">
        <v>742</v>
      </c>
      <c r="O7059" s="43" t="s">
        <v>41534</v>
      </c>
      <c r="P7059" s="42">
        <v>224</v>
      </c>
      <c r="Q7059" s="44" t="s">
        <v>127</v>
      </c>
      <c r="R7059" s="44" t="s">
        <v>1824</v>
      </c>
      <c r="S7059" s="44" t="s">
        <v>44</v>
      </c>
      <c r="T7059" s="44" t="s">
        <v>41538</v>
      </c>
      <c r="U7059" s="47" t="s">
        <v>41539</v>
      </c>
    </row>
    <row r="7060" spans="1:21" ht="33" customHeight="1" x14ac:dyDescent="0.2">
      <c r="A7060" s="31"/>
      <c r="B7060" s="38">
        <v>706004</v>
      </c>
      <c r="C7060" s="39"/>
      <c r="D7060" s="40">
        <v>1000</v>
      </c>
      <c r="E7060" s="41" t="s">
        <v>41540</v>
      </c>
      <c r="F7060" s="41" t="s">
        <v>838</v>
      </c>
      <c r="G7060" s="42">
        <v>2025</v>
      </c>
      <c r="H7060" s="43" t="s">
        <v>34</v>
      </c>
      <c r="I7060" s="43" t="s">
        <v>112</v>
      </c>
      <c r="J7060" s="43" t="s">
        <v>104</v>
      </c>
      <c r="K7060" s="43" t="s">
        <v>37</v>
      </c>
      <c r="L7060" s="43" t="s">
        <v>33502</v>
      </c>
      <c r="M7060" s="43" t="s">
        <v>10808</v>
      </c>
      <c r="N7060" s="43" t="s">
        <v>618</v>
      </c>
      <c r="O7060" s="43" t="s">
        <v>41541</v>
      </c>
      <c r="P7060" s="42">
        <v>134</v>
      </c>
      <c r="Q7060" s="44" t="s">
        <v>42</v>
      </c>
      <c r="R7060" s="44" t="s">
        <v>43</v>
      </c>
      <c r="S7060" s="44" t="s">
        <v>44</v>
      </c>
      <c r="T7060" s="44" t="s">
        <v>41542</v>
      </c>
      <c r="U7060" s="47" t="s">
        <v>41543</v>
      </c>
    </row>
    <row r="7061" spans="1:21" ht="33" customHeight="1" x14ac:dyDescent="0.2">
      <c r="A7061" s="31"/>
      <c r="B7061" s="38">
        <v>710317</v>
      </c>
      <c r="C7061" s="39"/>
      <c r="D7061" s="40">
        <v>1000</v>
      </c>
      <c r="E7061" s="41" t="s">
        <v>41544</v>
      </c>
      <c r="F7061" s="41" t="s">
        <v>838</v>
      </c>
      <c r="G7061" s="42">
        <v>2025</v>
      </c>
      <c r="H7061" s="43" t="s">
        <v>34</v>
      </c>
      <c r="I7061" s="43" t="s">
        <v>112</v>
      </c>
      <c r="J7061" s="43" t="s">
        <v>104</v>
      </c>
      <c r="K7061" s="43" t="s">
        <v>37</v>
      </c>
      <c r="L7061" s="43" t="s">
        <v>74</v>
      </c>
      <c r="M7061" s="43" t="s">
        <v>9613</v>
      </c>
      <c r="N7061" s="43" t="s">
        <v>618</v>
      </c>
      <c r="O7061" s="43" t="s">
        <v>41545</v>
      </c>
      <c r="P7061" s="42">
        <v>136</v>
      </c>
      <c r="Q7061" s="44" t="s">
        <v>42</v>
      </c>
      <c r="R7061" s="44" t="s">
        <v>43</v>
      </c>
      <c r="S7061" s="44" t="s">
        <v>44</v>
      </c>
      <c r="T7061" s="44" t="s">
        <v>41546</v>
      </c>
      <c r="U7061" s="47" t="s">
        <v>41547</v>
      </c>
    </row>
    <row r="7062" spans="1:21" ht="33" customHeight="1" x14ac:dyDescent="0.2">
      <c r="A7062" s="31"/>
      <c r="B7062" s="38">
        <v>695677</v>
      </c>
      <c r="C7062" s="39"/>
      <c r="D7062" s="40">
        <v>1300</v>
      </c>
      <c r="E7062" s="41" t="s">
        <v>41548</v>
      </c>
      <c r="F7062" s="41" t="s">
        <v>41549</v>
      </c>
      <c r="G7062" s="42">
        <v>2025</v>
      </c>
      <c r="H7062" s="43" t="s">
        <v>34</v>
      </c>
      <c r="I7062" s="43" t="s">
        <v>57</v>
      </c>
      <c r="J7062" s="43" t="s">
        <v>58</v>
      </c>
      <c r="K7062" s="43" t="s">
        <v>37</v>
      </c>
      <c r="L7062" s="43" t="s">
        <v>66</v>
      </c>
      <c r="M7062" s="43" t="s">
        <v>33441</v>
      </c>
      <c r="N7062" s="43" t="s">
        <v>286</v>
      </c>
      <c r="O7062" s="43" t="s">
        <v>41550</v>
      </c>
      <c r="P7062" s="42">
        <v>272</v>
      </c>
      <c r="Q7062" s="44" t="s">
        <v>42</v>
      </c>
      <c r="R7062" s="44" t="s">
        <v>43</v>
      </c>
      <c r="S7062" s="44" t="s">
        <v>44</v>
      </c>
      <c r="T7062" s="44" t="s">
        <v>41551</v>
      </c>
      <c r="U7062" s="47" t="s">
        <v>41552</v>
      </c>
    </row>
    <row r="7063" spans="1:21" ht="33" customHeight="1" x14ac:dyDescent="0.2">
      <c r="A7063" s="31"/>
      <c r="B7063" s="38">
        <v>695143</v>
      </c>
      <c r="C7063" s="39"/>
      <c r="D7063" s="40">
        <v>1000</v>
      </c>
      <c r="E7063" s="41" t="s">
        <v>41553</v>
      </c>
      <c r="F7063" s="41" t="s">
        <v>41554</v>
      </c>
      <c r="G7063" s="42">
        <v>2025</v>
      </c>
      <c r="H7063" s="43" t="s">
        <v>34</v>
      </c>
      <c r="I7063" s="43" t="s">
        <v>57</v>
      </c>
      <c r="J7063" s="43" t="s">
        <v>58</v>
      </c>
      <c r="K7063" s="43" t="s">
        <v>37</v>
      </c>
      <c r="L7063" s="43" t="s">
        <v>41555</v>
      </c>
      <c r="M7063" s="43" t="s">
        <v>1620</v>
      </c>
      <c r="N7063" s="43" t="s">
        <v>91</v>
      </c>
      <c r="O7063" s="43" t="s">
        <v>41556</v>
      </c>
      <c r="P7063" s="42">
        <v>128</v>
      </c>
      <c r="Q7063" s="44" t="s">
        <v>42</v>
      </c>
      <c r="R7063" s="44" t="s">
        <v>43</v>
      </c>
      <c r="S7063" s="44" t="s">
        <v>44</v>
      </c>
      <c r="T7063" s="44" t="s">
        <v>41557</v>
      </c>
      <c r="U7063" s="47" t="s">
        <v>41558</v>
      </c>
    </row>
    <row r="7064" spans="1:21" ht="33" customHeight="1" x14ac:dyDescent="0.2">
      <c r="A7064" s="31"/>
      <c r="B7064" s="38">
        <v>702404</v>
      </c>
      <c r="C7064" s="39"/>
      <c r="D7064" s="40">
        <v>999</v>
      </c>
      <c r="E7064" s="41" t="s">
        <v>41559</v>
      </c>
      <c r="F7064" s="41" t="s">
        <v>41560</v>
      </c>
      <c r="G7064" s="42">
        <v>2025</v>
      </c>
      <c r="H7064" s="43" t="s">
        <v>34</v>
      </c>
      <c r="I7064" s="43" t="s">
        <v>362</v>
      </c>
      <c r="J7064" s="43" t="s">
        <v>33535</v>
      </c>
      <c r="K7064" s="43" t="s">
        <v>123</v>
      </c>
      <c r="L7064" s="43" t="s">
        <v>6249</v>
      </c>
      <c r="M7064" s="43" t="s">
        <v>3012</v>
      </c>
      <c r="N7064" s="43" t="s">
        <v>572</v>
      </c>
      <c r="O7064" s="43" t="s">
        <v>41561</v>
      </c>
      <c r="P7064" s="42">
        <v>92</v>
      </c>
      <c r="Q7064" s="44" t="s">
        <v>42</v>
      </c>
      <c r="R7064" s="44" t="s">
        <v>43</v>
      </c>
      <c r="S7064" s="44" t="s">
        <v>44</v>
      </c>
      <c r="T7064" s="44" t="s">
        <v>41562</v>
      </c>
      <c r="U7064" s="43"/>
    </row>
    <row r="7065" spans="1:21" ht="33" customHeight="1" x14ac:dyDescent="0.2">
      <c r="A7065" s="31"/>
      <c r="B7065" s="38">
        <v>701046</v>
      </c>
      <c r="C7065" s="39"/>
      <c r="D7065" s="40">
        <v>1000</v>
      </c>
      <c r="E7065" s="41" t="s">
        <v>41563</v>
      </c>
      <c r="F7065" s="41" t="s">
        <v>41564</v>
      </c>
      <c r="G7065" s="42">
        <v>2025</v>
      </c>
      <c r="H7065" s="43" t="s">
        <v>34</v>
      </c>
      <c r="I7065" s="43" t="s">
        <v>362</v>
      </c>
      <c r="J7065" s="43" t="s">
        <v>430</v>
      </c>
      <c r="K7065" s="43" t="s">
        <v>37</v>
      </c>
      <c r="L7065" s="43" t="s">
        <v>7697</v>
      </c>
      <c r="M7065" s="43" t="s">
        <v>563</v>
      </c>
      <c r="N7065" s="43" t="s">
        <v>1383</v>
      </c>
      <c r="O7065" s="43" t="s">
        <v>41565</v>
      </c>
      <c r="P7065" s="42">
        <v>114</v>
      </c>
      <c r="Q7065" s="44" t="s">
        <v>42</v>
      </c>
      <c r="R7065" s="44" t="s">
        <v>43</v>
      </c>
      <c r="S7065" s="44" t="s">
        <v>44</v>
      </c>
      <c r="T7065" s="44" t="s">
        <v>41566</v>
      </c>
      <c r="U7065" s="47" t="s">
        <v>41567</v>
      </c>
    </row>
    <row r="7066" spans="1:21" ht="33" customHeight="1" x14ac:dyDescent="0.2">
      <c r="A7066" s="31"/>
      <c r="B7066" s="38">
        <v>695248</v>
      </c>
      <c r="C7066" s="39"/>
      <c r="D7066" s="40">
        <v>1000</v>
      </c>
      <c r="E7066" s="41" t="s">
        <v>41568</v>
      </c>
      <c r="F7066" s="41" t="s">
        <v>7676</v>
      </c>
      <c r="G7066" s="42">
        <v>2025</v>
      </c>
      <c r="H7066" s="43" t="s">
        <v>34</v>
      </c>
      <c r="I7066" s="43" t="s">
        <v>362</v>
      </c>
      <c r="J7066" s="43" t="s">
        <v>48</v>
      </c>
      <c r="K7066" s="43" t="s">
        <v>37</v>
      </c>
      <c r="L7066" s="43" t="s">
        <v>7697</v>
      </c>
      <c r="M7066" s="43" t="s">
        <v>470</v>
      </c>
      <c r="N7066" s="43" t="s">
        <v>7678</v>
      </c>
      <c r="O7066" s="43" t="s">
        <v>41569</v>
      </c>
      <c r="P7066" s="42">
        <v>104</v>
      </c>
      <c r="Q7066" s="44" t="s">
        <v>42</v>
      </c>
      <c r="R7066" s="44" t="s">
        <v>43</v>
      </c>
      <c r="S7066" s="44" t="s">
        <v>44</v>
      </c>
      <c r="T7066" s="44" t="s">
        <v>41570</v>
      </c>
      <c r="U7066" s="47" t="s">
        <v>41571</v>
      </c>
    </row>
    <row r="7067" spans="1:21" ht="33" customHeight="1" x14ac:dyDescent="0.2">
      <c r="A7067" s="31"/>
      <c r="B7067" s="38">
        <v>695249</v>
      </c>
      <c r="C7067" s="39"/>
      <c r="D7067" s="40">
        <v>1000</v>
      </c>
      <c r="E7067" s="41" t="s">
        <v>41572</v>
      </c>
      <c r="F7067" s="41" t="s">
        <v>7676</v>
      </c>
      <c r="G7067" s="42">
        <v>2025</v>
      </c>
      <c r="H7067" s="43" t="s">
        <v>34</v>
      </c>
      <c r="I7067" s="43" t="s">
        <v>362</v>
      </c>
      <c r="J7067" s="43" t="s">
        <v>208</v>
      </c>
      <c r="K7067" s="43" t="s">
        <v>37</v>
      </c>
      <c r="L7067" s="43" t="s">
        <v>7697</v>
      </c>
      <c r="M7067" s="43" t="s">
        <v>470</v>
      </c>
      <c r="N7067" s="43" t="s">
        <v>7678</v>
      </c>
      <c r="O7067" s="43" t="s">
        <v>41573</v>
      </c>
      <c r="P7067" s="42">
        <v>64</v>
      </c>
      <c r="Q7067" s="44" t="s">
        <v>42</v>
      </c>
      <c r="R7067" s="44" t="s">
        <v>43</v>
      </c>
      <c r="S7067" s="44" t="s">
        <v>44</v>
      </c>
      <c r="T7067" s="44" t="s">
        <v>41574</v>
      </c>
      <c r="U7067" s="47" t="s">
        <v>41575</v>
      </c>
    </row>
    <row r="7068" spans="1:21" ht="33" customHeight="1" x14ac:dyDescent="0.2">
      <c r="A7068" s="31"/>
      <c r="B7068" s="38">
        <v>657885</v>
      </c>
      <c r="C7068" s="39"/>
      <c r="D7068" s="40">
        <v>1200</v>
      </c>
      <c r="E7068" s="41" t="s">
        <v>41576</v>
      </c>
      <c r="F7068" s="41" t="s">
        <v>5823</v>
      </c>
      <c r="G7068" s="42">
        <v>2025</v>
      </c>
      <c r="H7068" s="43" t="s">
        <v>41577</v>
      </c>
      <c r="I7068" s="43" t="s">
        <v>112</v>
      </c>
      <c r="J7068" s="43" t="s">
        <v>48</v>
      </c>
      <c r="K7068" s="43" t="s">
        <v>123</v>
      </c>
      <c r="L7068" s="43" t="s">
        <v>10437</v>
      </c>
      <c r="M7068" s="43" t="s">
        <v>1852</v>
      </c>
      <c r="N7068" s="43" t="s">
        <v>995</v>
      </c>
      <c r="O7068" s="43" t="s">
        <v>41578</v>
      </c>
      <c r="P7068" s="42">
        <v>178</v>
      </c>
      <c r="Q7068" s="44" t="s">
        <v>127</v>
      </c>
      <c r="R7068" s="44" t="s">
        <v>43</v>
      </c>
      <c r="S7068" s="44" t="s">
        <v>44</v>
      </c>
      <c r="T7068" s="44" t="s">
        <v>41579</v>
      </c>
      <c r="U7068" s="47" t="s">
        <v>41580</v>
      </c>
    </row>
    <row r="7069" spans="1:21" ht="33" customHeight="1" x14ac:dyDescent="0.2">
      <c r="A7069" s="31"/>
      <c r="B7069" s="38">
        <v>690743</v>
      </c>
      <c r="C7069" s="39"/>
      <c r="D7069" s="40">
        <v>1000</v>
      </c>
      <c r="E7069" s="41" t="s">
        <v>41581</v>
      </c>
      <c r="F7069" s="41" t="s">
        <v>41582</v>
      </c>
      <c r="G7069" s="42">
        <v>2025</v>
      </c>
      <c r="H7069" s="43" t="s">
        <v>34</v>
      </c>
      <c r="I7069" s="43" t="s">
        <v>57</v>
      </c>
      <c r="J7069" s="43" t="s">
        <v>104</v>
      </c>
      <c r="K7069" s="43" t="s">
        <v>37</v>
      </c>
      <c r="L7069" s="43" t="s">
        <v>245</v>
      </c>
      <c r="M7069" s="43" t="s">
        <v>308</v>
      </c>
      <c r="N7069" s="43" t="s">
        <v>9880</v>
      </c>
      <c r="O7069" s="43" t="s">
        <v>41583</v>
      </c>
      <c r="P7069" s="42">
        <v>154</v>
      </c>
      <c r="Q7069" s="44" t="s">
        <v>42</v>
      </c>
      <c r="R7069" s="44" t="s">
        <v>43</v>
      </c>
      <c r="S7069" s="44" t="s">
        <v>44</v>
      </c>
      <c r="T7069" s="44" t="s">
        <v>41584</v>
      </c>
      <c r="U7069" s="47" t="s">
        <v>41585</v>
      </c>
    </row>
    <row r="7070" spans="1:21" ht="33" customHeight="1" x14ac:dyDescent="0.2">
      <c r="A7070" s="31"/>
      <c r="B7070" s="38">
        <v>675207</v>
      </c>
      <c r="C7070" s="39"/>
      <c r="D7070" s="40">
        <v>1000</v>
      </c>
      <c r="E7070" s="41" t="s">
        <v>41586</v>
      </c>
      <c r="F7070" s="41" t="s">
        <v>41587</v>
      </c>
      <c r="G7070" s="42">
        <v>2025</v>
      </c>
      <c r="H7070" s="43" t="s">
        <v>34</v>
      </c>
      <c r="I7070" s="43" t="s">
        <v>35</v>
      </c>
      <c r="J7070" s="43" t="s">
        <v>2104</v>
      </c>
      <c r="K7070" s="43" t="s">
        <v>37</v>
      </c>
      <c r="L7070" s="43" t="s">
        <v>2352</v>
      </c>
      <c r="M7070" s="43" t="s">
        <v>2259</v>
      </c>
      <c r="N7070" s="43" t="s">
        <v>76</v>
      </c>
      <c r="O7070" s="43" t="s">
        <v>41588</v>
      </c>
      <c r="P7070" s="42">
        <v>168</v>
      </c>
      <c r="Q7070" s="44" t="s">
        <v>42</v>
      </c>
      <c r="R7070" s="44" t="s">
        <v>43</v>
      </c>
      <c r="S7070" s="44" t="s">
        <v>44</v>
      </c>
      <c r="T7070" s="44" t="s">
        <v>41589</v>
      </c>
      <c r="U7070" s="47" t="s">
        <v>41590</v>
      </c>
    </row>
    <row r="7071" spans="1:21" ht="33" customHeight="1" x14ac:dyDescent="0.2">
      <c r="A7071" s="31"/>
      <c r="B7071" s="38">
        <v>657628</v>
      </c>
      <c r="C7071" s="39"/>
      <c r="D7071" s="40">
        <v>1200</v>
      </c>
      <c r="E7071" s="41" t="s">
        <v>41591</v>
      </c>
      <c r="F7071" s="41" t="s">
        <v>41592</v>
      </c>
      <c r="G7071" s="42">
        <v>2025</v>
      </c>
      <c r="H7071" s="43" t="s">
        <v>19213</v>
      </c>
      <c r="I7071" s="43" t="s">
        <v>57</v>
      </c>
      <c r="J7071" s="43" t="s">
        <v>104</v>
      </c>
      <c r="K7071" s="43" t="s">
        <v>123</v>
      </c>
      <c r="L7071" s="43" t="s">
        <v>41593</v>
      </c>
      <c r="M7071" s="43" t="s">
        <v>90</v>
      </c>
      <c r="N7071" s="43" t="s">
        <v>6799</v>
      </c>
      <c r="O7071" s="43" t="s">
        <v>41594</v>
      </c>
      <c r="P7071" s="42">
        <v>178</v>
      </c>
      <c r="Q7071" s="44" t="s">
        <v>127</v>
      </c>
      <c r="R7071" s="44" t="s">
        <v>43</v>
      </c>
      <c r="S7071" s="44" t="s">
        <v>44</v>
      </c>
      <c r="T7071" s="44" t="s">
        <v>41595</v>
      </c>
      <c r="U7071" s="47" t="s">
        <v>41596</v>
      </c>
    </row>
    <row r="7072" spans="1:21" ht="33" customHeight="1" x14ac:dyDescent="0.2">
      <c r="A7072" s="31"/>
      <c r="B7072" s="38">
        <v>699482</v>
      </c>
      <c r="C7072" s="39"/>
      <c r="D7072" s="40">
        <v>1200</v>
      </c>
      <c r="E7072" s="41" t="s">
        <v>41597</v>
      </c>
      <c r="F7072" s="41" t="s">
        <v>41598</v>
      </c>
      <c r="G7072" s="42">
        <v>2025</v>
      </c>
      <c r="H7072" s="43" t="s">
        <v>34</v>
      </c>
      <c r="I7072" s="43" t="s">
        <v>57</v>
      </c>
      <c r="J7072" s="43" t="s">
        <v>58</v>
      </c>
      <c r="K7072" s="43" t="s">
        <v>37</v>
      </c>
      <c r="L7072" s="43" t="s">
        <v>41593</v>
      </c>
      <c r="M7072" s="43" t="s">
        <v>90</v>
      </c>
      <c r="N7072" s="43" t="s">
        <v>76</v>
      </c>
      <c r="O7072" s="43" t="s">
        <v>41599</v>
      </c>
      <c r="P7072" s="42">
        <v>212</v>
      </c>
      <c r="Q7072" s="44" t="s">
        <v>42</v>
      </c>
      <c r="R7072" s="44" t="s">
        <v>43</v>
      </c>
      <c r="S7072" s="44" t="s">
        <v>44</v>
      </c>
      <c r="T7072" s="44" t="s">
        <v>41600</v>
      </c>
      <c r="U7072" s="47" t="s">
        <v>41601</v>
      </c>
    </row>
    <row r="7073" spans="1:21" ht="33" customHeight="1" x14ac:dyDescent="0.2">
      <c r="A7073" s="31"/>
      <c r="B7073" s="38">
        <v>706938</v>
      </c>
      <c r="C7073" s="39"/>
      <c r="D7073" s="40">
        <v>1300</v>
      </c>
      <c r="E7073" s="41" t="s">
        <v>41602</v>
      </c>
      <c r="F7073" s="41" t="s">
        <v>41603</v>
      </c>
      <c r="G7073" s="42">
        <v>2025</v>
      </c>
      <c r="H7073" s="43" t="s">
        <v>7022</v>
      </c>
      <c r="I7073" s="43" t="s">
        <v>112</v>
      </c>
      <c r="J7073" s="43" t="s">
        <v>104</v>
      </c>
      <c r="K7073" s="43" t="s">
        <v>123</v>
      </c>
      <c r="L7073" s="43" t="s">
        <v>41593</v>
      </c>
      <c r="M7073" s="43" t="s">
        <v>159</v>
      </c>
      <c r="N7073" s="43" t="s">
        <v>76</v>
      </c>
      <c r="O7073" s="43" t="s">
        <v>41604</v>
      </c>
      <c r="P7073" s="42">
        <v>258</v>
      </c>
      <c r="Q7073" s="44" t="s">
        <v>42</v>
      </c>
      <c r="R7073" s="44" t="s">
        <v>43</v>
      </c>
      <c r="S7073" s="44" t="s">
        <v>44</v>
      </c>
      <c r="T7073" s="44" t="s">
        <v>41605</v>
      </c>
      <c r="U7073" s="47" t="s">
        <v>41606</v>
      </c>
    </row>
    <row r="7074" spans="1:21" ht="33" customHeight="1" x14ac:dyDescent="0.2">
      <c r="A7074" s="31"/>
      <c r="B7074" s="38">
        <v>649700</v>
      </c>
      <c r="C7074" s="39"/>
      <c r="D7074" s="40">
        <v>1620</v>
      </c>
      <c r="E7074" s="41" t="s">
        <v>41607</v>
      </c>
      <c r="F7074" s="41" t="s">
        <v>41608</v>
      </c>
      <c r="G7074" s="42">
        <v>2025</v>
      </c>
      <c r="H7074" s="43" t="s">
        <v>41609</v>
      </c>
      <c r="I7074" s="43" t="s">
        <v>112</v>
      </c>
      <c r="J7074" s="43" t="s">
        <v>48</v>
      </c>
      <c r="K7074" s="43" t="s">
        <v>123</v>
      </c>
      <c r="L7074" s="43" t="s">
        <v>41593</v>
      </c>
      <c r="M7074" s="43" t="s">
        <v>11263</v>
      </c>
      <c r="N7074" s="43" t="s">
        <v>76</v>
      </c>
      <c r="O7074" s="43" t="s">
        <v>41610</v>
      </c>
      <c r="P7074" s="42">
        <v>418</v>
      </c>
      <c r="Q7074" s="44" t="s">
        <v>127</v>
      </c>
      <c r="R7074" s="44" t="s">
        <v>43</v>
      </c>
      <c r="S7074" s="44" t="s">
        <v>44</v>
      </c>
      <c r="T7074" s="44" t="s">
        <v>41611</v>
      </c>
      <c r="U7074" s="47" t="s">
        <v>41612</v>
      </c>
    </row>
    <row r="7075" spans="1:21" ht="33" customHeight="1" x14ac:dyDescent="0.2">
      <c r="A7075" s="31"/>
      <c r="B7075" s="38">
        <v>645837</v>
      </c>
      <c r="C7075" s="39"/>
      <c r="D7075" s="40">
        <v>1100</v>
      </c>
      <c r="E7075" s="41" t="s">
        <v>41613</v>
      </c>
      <c r="F7075" s="41" t="s">
        <v>41614</v>
      </c>
      <c r="G7075" s="42">
        <v>2025</v>
      </c>
      <c r="H7075" s="43" t="s">
        <v>41615</v>
      </c>
      <c r="I7075" s="43" t="s">
        <v>57</v>
      </c>
      <c r="J7075" s="43" t="s">
        <v>48</v>
      </c>
      <c r="K7075" s="43" t="s">
        <v>123</v>
      </c>
      <c r="L7075" s="43" t="s">
        <v>41616</v>
      </c>
      <c r="M7075" s="43" t="s">
        <v>159</v>
      </c>
      <c r="N7075" s="43" t="s">
        <v>41617</v>
      </c>
      <c r="O7075" s="43" t="s">
        <v>41618</v>
      </c>
      <c r="P7075" s="42">
        <v>212</v>
      </c>
      <c r="Q7075" s="44" t="s">
        <v>42</v>
      </c>
      <c r="R7075" s="44" t="s">
        <v>43</v>
      </c>
      <c r="S7075" s="44" t="s">
        <v>44</v>
      </c>
      <c r="T7075" s="44" t="s">
        <v>41619</v>
      </c>
      <c r="U7075" s="47" t="s">
        <v>41620</v>
      </c>
    </row>
    <row r="7076" spans="1:21" ht="33" customHeight="1" x14ac:dyDescent="0.2">
      <c r="A7076" s="31"/>
      <c r="B7076" s="38">
        <v>675815</v>
      </c>
      <c r="C7076" s="39"/>
      <c r="D7076" s="40">
        <v>1000</v>
      </c>
      <c r="E7076" s="41" t="s">
        <v>41621</v>
      </c>
      <c r="F7076" s="41" t="s">
        <v>41622</v>
      </c>
      <c r="G7076" s="42">
        <v>2025</v>
      </c>
      <c r="H7076" s="43" t="s">
        <v>34</v>
      </c>
      <c r="I7076" s="43" t="s">
        <v>35</v>
      </c>
      <c r="J7076" s="43" t="s">
        <v>632</v>
      </c>
      <c r="K7076" s="43" t="s">
        <v>37</v>
      </c>
      <c r="L7076" s="43" t="s">
        <v>41616</v>
      </c>
      <c r="M7076" s="43" t="s">
        <v>4236</v>
      </c>
      <c r="N7076" s="43" t="s">
        <v>2850</v>
      </c>
      <c r="O7076" s="43" t="s">
        <v>41623</v>
      </c>
      <c r="P7076" s="42">
        <v>112</v>
      </c>
      <c r="Q7076" s="44" t="s">
        <v>42</v>
      </c>
      <c r="R7076" s="44" t="s">
        <v>43</v>
      </c>
      <c r="S7076" s="44" t="s">
        <v>44</v>
      </c>
      <c r="T7076" s="44" t="s">
        <v>41624</v>
      </c>
      <c r="U7076" s="47" t="s">
        <v>41625</v>
      </c>
    </row>
    <row r="7077" spans="1:21" ht="33" customHeight="1" x14ac:dyDescent="0.2">
      <c r="A7077" s="31"/>
      <c r="B7077" s="38">
        <v>629539</v>
      </c>
      <c r="C7077" s="39"/>
      <c r="D7077" s="40">
        <v>1200</v>
      </c>
      <c r="E7077" s="41" t="s">
        <v>41626</v>
      </c>
      <c r="F7077" s="41" t="s">
        <v>20046</v>
      </c>
      <c r="G7077" s="42">
        <v>2025</v>
      </c>
      <c r="H7077" s="43" t="s">
        <v>34</v>
      </c>
      <c r="I7077" s="43" t="s">
        <v>35</v>
      </c>
      <c r="J7077" s="43" t="s">
        <v>58</v>
      </c>
      <c r="K7077" s="43" t="s">
        <v>37</v>
      </c>
      <c r="L7077" s="43" t="s">
        <v>2398</v>
      </c>
      <c r="M7077" s="43" t="s">
        <v>159</v>
      </c>
      <c r="N7077" s="43"/>
      <c r="O7077" s="43" t="s">
        <v>41627</v>
      </c>
      <c r="P7077" s="42">
        <v>212</v>
      </c>
      <c r="Q7077" s="44" t="s">
        <v>42</v>
      </c>
      <c r="R7077" s="44" t="s">
        <v>43</v>
      </c>
      <c r="S7077" s="44" t="s">
        <v>44</v>
      </c>
      <c r="T7077" s="44" t="s">
        <v>41628</v>
      </c>
      <c r="U7077" s="47" t="s">
        <v>41629</v>
      </c>
    </row>
    <row r="7078" spans="1:21" ht="33" customHeight="1" x14ac:dyDescent="0.2">
      <c r="A7078" s="31"/>
      <c r="B7078" s="38">
        <v>712742</v>
      </c>
      <c r="C7078" s="39"/>
      <c r="D7078" s="40">
        <v>1299</v>
      </c>
      <c r="E7078" s="41" t="s">
        <v>41630</v>
      </c>
      <c r="F7078" s="41" t="s">
        <v>41631</v>
      </c>
      <c r="G7078" s="42">
        <v>2026</v>
      </c>
      <c r="H7078" s="43" t="s">
        <v>41632</v>
      </c>
      <c r="I7078" s="43" t="s">
        <v>112</v>
      </c>
      <c r="J7078" s="43" t="s">
        <v>133</v>
      </c>
      <c r="K7078" s="43" t="s">
        <v>123</v>
      </c>
      <c r="L7078" s="43" t="s">
        <v>41633</v>
      </c>
      <c r="M7078" s="43" t="s">
        <v>41634</v>
      </c>
      <c r="N7078" s="43" t="s">
        <v>76</v>
      </c>
      <c r="O7078" s="43" t="s">
        <v>41635</v>
      </c>
      <c r="P7078" s="42">
        <v>224</v>
      </c>
      <c r="Q7078" s="44" t="s">
        <v>127</v>
      </c>
      <c r="R7078" s="44" t="s">
        <v>43</v>
      </c>
      <c r="S7078" s="44" t="s">
        <v>44</v>
      </c>
      <c r="T7078" s="44" t="s">
        <v>41636</v>
      </c>
      <c r="U7078" s="47" t="s">
        <v>41637</v>
      </c>
    </row>
    <row r="7079" spans="1:21" ht="33" customHeight="1" x14ac:dyDescent="0.2">
      <c r="A7079" s="31"/>
      <c r="B7079" s="38">
        <v>675369</v>
      </c>
      <c r="C7079" s="39"/>
      <c r="D7079" s="40">
        <v>1300</v>
      </c>
      <c r="E7079" s="41" t="s">
        <v>41638</v>
      </c>
      <c r="F7079" s="41" t="s">
        <v>41639</v>
      </c>
      <c r="G7079" s="42">
        <v>2025</v>
      </c>
      <c r="H7079" s="43" t="s">
        <v>34</v>
      </c>
      <c r="I7079" s="43" t="s">
        <v>35</v>
      </c>
      <c r="J7079" s="43" t="s">
        <v>104</v>
      </c>
      <c r="K7079" s="43" t="s">
        <v>37</v>
      </c>
      <c r="L7079" s="43" t="s">
        <v>3161</v>
      </c>
      <c r="M7079" s="43" t="s">
        <v>90</v>
      </c>
      <c r="N7079" s="43" t="s">
        <v>76</v>
      </c>
      <c r="O7079" s="43" t="s">
        <v>41640</v>
      </c>
      <c r="P7079" s="42">
        <v>264</v>
      </c>
      <c r="Q7079" s="44" t="s">
        <v>42</v>
      </c>
      <c r="R7079" s="44" t="s">
        <v>43</v>
      </c>
      <c r="S7079" s="44" t="s">
        <v>44</v>
      </c>
      <c r="T7079" s="44" t="s">
        <v>41641</v>
      </c>
      <c r="U7079" s="47" t="s">
        <v>41642</v>
      </c>
    </row>
    <row r="7080" spans="1:21" ht="33" customHeight="1" x14ac:dyDescent="0.2">
      <c r="A7080" s="31"/>
      <c r="B7080" s="38">
        <v>709385</v>
      </c>
      <c r="C7080" s="39"/>
      <c r="D7080" s="40">
        <v>1200</v>
      </c>
      <c r="E7080" s="41" t="s">
        <v>41643</v>
      </c>
      <c r="F7080" s="41" t="s">
        <v>41644</v>
      </c>
      <c r="G7080" s="42">
        <v>2025</v>
      </c>
      <c r="H7080" s="43" t="s">
        <v>34</v>
      </c>
      <c r="I7080" s="43" t="s">
        <v>35</v>
      </c>
      <c r="J7080" s="43" t="s">
        <v>104</v>
      </c>
      <c r="K7080" s="43" t="s">
        <v>37</v>
      </c>
      <c r="L7080" s="43" t="s">
        <v>41645</v>
      </c>
      <c r="M7080" s="43" t="s">
        <v>159</v>
      </c>
      <c r="N7080" s="43" t="s">
        <v>76</v>
      </c>
      <c r="O7080" s="43" t="s">
        <v>41646</v>
      </c>
      <c r="P7080" s="42">
        <v>194</v>
      </c>
      <c r="Q7080" s="44" t="s">
        <v>42</v>
      </c>
      <c r="R7080" s="44" t="s">
        <v>43</v>
      </c>
      <c r="S7080" s="44" t="s">
        <v>44</v>
      </c>
      <c r="T7080" s="44" t="s">
        <v>41647</v>
      </c>
      <c r="U7080" s="47" t="s">
        <v>41648</v>
      </c>
    </row>
    <row r="7081" spans="1:21" ht="33" customHeight="1" x14ac:dyDescent="0.2">
      <c r="A7081" s="31"/>
      <c r="B7081" s="38">
        <v>712459</v>
      </c>
      <c r="C7081" s="39"/>
      <c r="D7081" s="40">
        <v>1000</v>
      </c>
      <c r="E7081" s="41" t="s">
        <v>41649</v>
      </c>
      <c r="F7081" s="41" t="s">
        <v>41650</v>
      </c>
      <c r="G7081" s="42">
        <v>2026</v>
      </c>
      <c r="H7081" s="43" t="s">
        <v>34</v>
      </c>
      <c r="I7081" s="43" t="s">
        <v>35</v>
      </c>
      <c r="J7081" s="43" t="s">
        <v>632</v>
      </c>
      <c r="K7081" s="43" t="s">
        <v>37</v>
      </c>
      <c r="L7081" s="43" t="s">
        <v>41651</v>
      </c>
      <c r="M7081" s="43" t="s">
        <v>159</v>
      </c>
      <c r="N7081" s="43" t="s">
        <v>76</v>
      </c>
      <c r="O7081" s="43" t="s">
        <v>41652</v>
      </c>
      <c r="P7081" s="42">
        <v>186</v>
      </c>
      <c r="Q7081" s="44" t="s">
        <v>42</v>
      </c>
      <c r="R7081" s="44" t="s">
        <v>43</v>
      </c>
      <c r="S7081" s="44" t="s">
        <v>44</v>
      </c>
      <c r="T7081" s="44" t="s">
        <v>41653</v>
      </c>
      <c r="U7081" s="47" t="s">
        <v>41654</v>
      </c>
    </row>
    <row r="7082" spans="1:21" ht="33" customHeight="1" x14ac:dyDescent="0.2">
      <c r="A7082" s="31"/>
      <c r="B7082" s="38">
        <v>689189</v>
      </c>
      <c r="C7082" s="39"/>
      <c r="D7082" s="40">
        <v>1300</v>
      </c>
      <c r="E7082" s="41" t="s">
        <v>41655</v>
      </c>
      <c r="F7082" s="41" t="s">
        <v>41656</v>
      </c>
      <c r="G7082" s="42">
        <v>2025</v>
      </c>
      <c r="H7082" s="43" t="s">
        <v>34</v>
      </c>
      <c r="I7082" s="43" t="s">
        <v>35</v>
      </c>
      <c r="J7082" s="43" t="s">
        <v>58</v>
      </c>
      <c r="K7082" s="43" t="s">
        <v>37</v>
      </c>
      <c r="L7082" s="43" t="s">
        <v>2398</v>
      </c>
      <c r="M7082" s="43" t="s">
        <v>90</v>
      </c>
      <c r="N7082" s="43" t="s">
        <v>210</v>
      </c>
      <c r="O7082" s="43" t="s">
        <v>41657</v>
      </c>
      <c r="P7082" s="42">
        <v>274</v>
      </c>
      <c r="Q7082" s="44" t="s">
        <v>42</v>
      </c>
      <c r="R7082" s="44" t="s">
        <v>43</v>
      </c>
      <c r="S7082" s="44" t="s">
        <v>44</v>
      </c>
      <c r="T7082" s="44" t="s">
        <v>41658</v>
      </c>
      <c r="U7082" s="47" t="s">
        <v>41659</v>
      </c>
    </row>
    <row r="7083" spans="1:21" ht="33" customHeight="1" x14ac:dyDescent="0.2">
      <c r="A7083" s="31"/>
      <c r="B7083" s="38">
        <v>692825</v>
      </c>
      <c r="C7083" s="39"/>
      <c r="D7083" s="40">
        <v>1200</v>
      </c>
      <c r="E7083" s="41" t="s">
        <v>41660</v>
      </c>
      <c r="F7083" s="41" t="s">
        <v>41661</v>
      </c>
      <c r="G7083" s="42">
        <v>2025</v>
      </c>
      <c r="H7083" s="43" t="s">
        <v>34</v>
      </c>
      <c r="I7083" s="43" t="s">
        <v>35</v>
      </c>
      <c r="J7083" s="43" t="s">
        <v>58</v>
      </c>
      <c r="K7083" s="43" t="s">
        <v>37</v>
      </c>
      <c r="L7083" s="43" t="s">
        <v>41662</v>
      </c>
      <c r="M7083" s="43" t="s">
        <v>935</v>
      </c>
      <c r="N7083" s="43" t="s">
        <v>76</v>
      </c>
      <c r="O7083" s="43" t="s">
        <v>41663</v>
      </c>
      <c r="P7083" s="42">
        <v>232</v>
      </c>
      <c r="Q7083" s="44" t="s">
        <v>42</v>
      </c>
      <c r="R7083" s="44" t="s">
        <v>43</v>
      </c>
      <c r="S7083" s="44" t="s">
        <v>44</v>
      </c>
      <c r="T7083" s="44" t="s">
        <v>41664</v>
      </c>
      <c r="U7083" s="47" t="s">
        <v>41665</v>
      </c>
    </row>
    <row r="7084" spans="1:21" ht="33" customHeight="1" x14ac:dyDescent="0.2">
      <c r="A7084" s="31"/>
      <c r="B7084" s="38">
        <v>691009</v>
      </c>
      <c r="C7084" s="39"/>
      <c r="D7084" s="40">
        <v>1120</v>
      </c>
      <c r="E7084" s="41" t="s">
        <v>41666</v>
      </c>
      <c r="F7084" s="41" t="s">
        <v>41667</v>
      </c>
      <c r="G7084" s="42">
        <v>2025</v>
      </c>
      <c r="H7084" s="43" t="s">
        <v>34</v>
      </c>
      <c r="I7084" s="43" t="s">
        <v>35</v>
      </c>
      <c r="J7084" s="43" t="s">
        <v>104</v>
      </c>
      <c r="K7084" s="43" t="s">
        <v>123</v>
      </c>
      <c r="L7084" s="43" t="s">
        <v>41668</v>
      </c>
      <c r="M7084" s="43" t="s">
        <v>6272</v>
      </c>
      <c r="N7084" s="43" t="s">
        <v>76</v>
      </c>
      <c r="O7084" s="43" t="s">
        <v>41669</v>
      </c>
      <c r="P7084" s="42">
        <v>208</v>
      </c>
      <c r="Q7084" s="44" t="s">
        <v>127</v>
      </c>
      <c r="R7084" s="44" t="s">
        <v>43</v>
      </c>
      <c r="S7084" s="44" t="s">
        <v>44</v>
      </c>
      <c r="T7084" s="44" t="s">
        <v>41670</v>
      </c>
      <c r="U7084" s="47" t="s">
        <v>41671</v>
      </c>
    </row>
    <row r="7085" spans="1:21" ht="33" customHeight="1" x14ac:dyDescent="0.2">
      <c r="A7085" s="31"/>
      <c r="B7085" s="38">
        <v>712535</v>
      </c>
      <c r="C7085" s="39"/>
      <c r="D7085" s="40">
        <v>1000</v>
      </c>
      <c r="E7085" s="41" t="s">
        <v>41672</v>
      </c>
      <c r="F7085" s="41" t="s">
        <v>41673</v>
      </c>
      <c r="G7085" s="42">
        <v>2026</v>
      </c>
      <c r="H7085" s="43" t="s">
        <v>34</v>
      </c>
      <c r="I7085" s="43" t="s">
        <v>35</v>
      </c>
      <c r="J7085" s="43" t="s">
        <v>58</v>
      </c>
      <c r="K7085" s="43" t="s">
        <v>37</v>
      </c>
      <c r="L7085" s="43" t="s">
        <v>41674</v>
      </c>
      <c r="M7085" s="43" t="s">
        <v>159</v>
      </c>
      <c r="N7085" s="43" t="s">
        <v>1074</v>
      </c>
      <c r="O7085" s="43" t="s">
        <v>41675</v>
      </c>
      <c r="P7085" s="42">
        <v>146</v>
      </c>
      <c r="Q7085" s="44" t="s">
        <v>42</v>
      </c>
      <c r="R7085" s="44" t="s">
        <v>43</v>
      </c>
      <c r="S7085" s="44" t="s">
        <v>44</v>
      </c>
      <c r="T7085" s="44" t="s">
        <v>41676</v>
      </c>
      <c r="U7085" s="47" t="s">
        <v>41677</v>
      </c>
    </row>
    <row r="7086" spans="1:21" ht="33" customHeight="1" x14ac:dyDescent="0.2">
      <c r="A7086" s="31"/>
      <c r="B7086" s="38">
        <v>702070</v>
      </c>
      <c r="C7086" s="39"/>
      <c r="D7086" s="40">
        <v>1000</v>
      </c>
      <c r="E7086" s="41" t="s">
        <v>41678</v>
      </c>
      <c r="F7086" s="41" t="s">
        <v>41679</v>
      </c>
      <c r="G7086" s="42">
        <v>2025</v>
      </c>
      <c r="H7086" s="43" t="s">
        <v>34</v>
      </c>
      <c r="I7086" s="43" t="s">
        <v>2232</v>
      </c>
      <c r="J7086" s="43" t="s">
        <v>208</v>
      </c>
      <c r="K7086" s="43" t="s">
        <v>37</v>
      </c>
      <c r="L7086" s="43" t="s">
        <v>41680</v>
      </c>
      <c r="M7086" s="43" t="s">
        <v>7953</v>
      </c>
      <c r="N7086" s="43"/>
      <c r="O7086" s="43" t="s">
        <v>41681</v>
      </c>
      <c r="P7086" s="42">
        <v>110</v>
      </c>
      <c r="Q7086" s="44" t="s">
        <v>42</v>
      </c>
      <c r="R7086" s="44" t="s">
        <v>43</v>
      </c>
      <c r="S7086" s="44" t="s">
        <v>44</v>
      </c>
      <c r="T7086" s="44" t="s">
        <v>41682</v>
      </c>
      <c r="U7086" s="47" t="s">
        <v>41683</v>
      </c>
    </row>
    <row r="7087" spans="1:21" ht="33" customHeight="1" x14ac:dyDescent="0.2">
      <c r="A7087" s="31"/>
      <c r="B7087" s="38">
        <v>701965</v>
      </c>
      <c r="C7087" s="39"/>
      <c r="D7087" s="40">
        <v>1000</v>
      </c>
      <c r="E7087" s="41" t="s">
        <v>41684</v>
      </c>
      <c r="F7087" s="41" t="s">
        <v>41685</v>
      </c>
      <c r="G7087" s="42">
        <v>2025</v>
      </c>
      <c r="H7087" s="43" t="s">
        <v>34</v>
      </c>
      <c r="I7087" s="43" t="s">
        <v>57</v>
      </c>
      <c r="J7087" s="43" t="s">
        <v>58</v>
      </c>
      <c r="K7087" s="43" t="s">
        <v>37</v>
      </c>
      <c r="L7087" s="43" t="s">
        <v>74</v>
      </c>
      <c r="M7087" s="43" t="s">
        <v>10808</v>
      </c>
      <c r="N7087" s="43"/>
      <c r="O7087" s="43" t="s">
        <v>41686</v>
      </c>
      <c r="P7087" s="42">
        <v>174</v>
      </c>
      <c r="Q7087" s="44" t="s">
        <v>42</v>
      </c>
      <c r="R7087" s="44" t="s">
        <v>43</v>
      </c>
      <c r="S7087" s="44" t="s">
        <v>44</v>
      </c>
      <c r="T7087" s="44" t="s">
        <v>41687</v>
      </c>
      <c r="U7087" s="47" t="s">
        <v>41688</v>
      </c>
    </row>
    <row r="7088" spans="1:21" ht="33" customHeight="1" x14ac:dyDescent="0.2">
      <c r="A7088" s="31"/>
      <c r="B7088" s="38">
        <v>706701</v>
      </c>
      <c r="C7088" s="39"/>
      <c r="D7088" s="40">
        <v>1200</v>
      </c>
      <c r="E7088" s="41" t="s">
        <v>41689</v>
      </c>
      <c r="F7088" s="41" t="s">
        <v>12534</v>
      </c>
      <c r="G7088" s="42">
        <v>2025</v>
      </c>
      <c r="H7088" s="43" t="s">
        <v>41690</v>
      </c>
      <c r="I7088" s="43" t="s">
        <v>57</v>
      </c>
      <c r="J7088" s="43" t="s">
        <v>149</v>
      </c>
      <c r="K7088" s="43" t="s">
        <v>123</v>
      </c>
      <c r="L7088" s="43" t="s">
        <v>20936</v>
      </c>
      <c r="M7088" s="43" t="s">
        <v>261</v>
      </c>
      <c r="N7088" s="43" t="s">
        <v>4752</v>
      </c>
      <c r="O7088" s="43" t="s">
        <v>41691</v>
      </c>
      <c r="P7088" s="42">
        <v>224</v>
      </c>
      <c r="Q7088" s="44" t="s">
        <v>42</v>
      </c>
      <c r="R7088" s="44" t="s">
        <v>43</v>
      </c>
      <c r="S7088" s="44" t="s">
        <v>44</v>
      </c>
      <c r="T7088" s="44" t="s">
        <v>41692</v>
      </c>
      <c r="U7088" s="47" t="s">
        <v>41693</v>
      </c>
    </row>
    <row r="7089" spans="1:21" ht="33" customHeight="1" x14ac:dyDescent="0.2">
      <c r="A7089" s="31"/>
      <c r="B7089" s="38">
        <v>706752</v>
      </c>
      <c r="C7089" s="39"/>
      <c r="D7089" s="40">
        <v>1000</v>
      </c>
      <c r="E7089" s="41" t="s">
        <v>41694</v>
      </c>
      <c r="F7089" s="41" t="s">
        <v>41695</v>
      </c>
      <c r="G7089" s="42">
        <v>2025</v>
      </c>
      <c r="H7089" s="43" t="s">
        <v>34</v>
      </c>
      <c r="I7089" s="43" t="s">
        <v>35</v>
      </c>
      <c r="J7089" s="43" t="s">
        <v>58</v>
      </c>
      <c r="K7089" s="43" t="s">
        <v>37</v>
      </c>
      <c r="L7089" s="43" t="s">
        <v>74</v>
      </c>
      <c r="M7089" s="43" t="s">
        <v>5696</v>
      </c>
      <c r="N7089" s="43" t="s">
        <v>68</v>
      </c>
      <c r="O7089" s="43" t="s">
        <v>41696</v>
      </c>
      <c r="P7089" s="42">
        <v>126</v>
      </c>
      <c r="Q7089" s="44" t="s">
        <v>42</v>
      </c>
      <c r="R7089" s="44" t="s">
        <v>43</v>
      </c>
      <c r="S7089" s="44" t="s">
        <v>44</v>
      </c>
      <c r="T7089" s="44" t="s">
        <v>41697</v>
      </c>
      <c r="U7089" s="47" t="s">
        <v>41698</v>
      </c>
    </row>
    <row r="7090" spans="1:21" ht="33" customHeight="1" x14ac:dyDescent="0.2">
      <c r="A7090" s="31"/>
      <c r="B7090" s="38">
        <v>675352</v>
      </c>
      <c r="C7090" s="39"/>
      <c r="D7090" s="40">
        <v>1400</v>
      </c>
      <c r="E7090" s="41" t="s">
        <v>41699</v>
      </c>
      <c r="F7090" s="41" t="s">
        <v>7543</v>
      </c>
      <c r="G7090" s="42">
        <v>2025</v>
      </c>
      <c r="H7090" s="43" t="s">
        <v>34</v>
      </c>
      <c r="I7090" s="43" t="s">
        <v>35</v>
      </c>
      <c r="J7090" s="43" t="s">
        <v>58</v>
      </c>
      <c r="K7090" s="43" t="s">
        <v>37</v>
      </c>
      <c r="L7090" s="43" t="s">
        <v>20843</v>
      </c>
      <c r="M7090" s="43" t="s">
        <v>1044</v>
      </c>
      <c r="N7090" s="43" t="s">
        <v>7544</v>
      </c>
      <c r="O7090" s="43" t="s">
        <v>41700</v>
      </c>
      <c r="P7090" s="42">
        <v>306</v>
      </c>
      <c r="Q7090" s="44" t="s">
        <v>42</v>
      </c>
      <c r="R7090" s="44" t="s">
        <v>43</v>
      </c>
      <c r="S7090" s="44" t="s">
        <v>44</v>
      </c>
      <c r="T7090" s="44" t="s">
        <v>41701</v>
      </c>
      <c r="U7090" s="47" t="s">
        <v>41702</v>
      </c>
    </row>
    <row r="7091" spans="1:21" ht="33" customHeight="1" x14ac:dyDescent="0.2">
      <c r="A7091" s="31"/>
      <c r="B7091" s="38">
        <v>709435</v>
      </c>
      <c r="C7091" s="39"/>
      <c r="D7091" s="40">
        <v>1200</v>
      </c>
      <c r="E7091" s="41" t="s">
        <v>41703</v>
      </c>
      <c r="F7091" s="41" t="s">
        <v>41704</v>
      </c>
      <c r="G7091" s="42">
        <v>2026</v>
      </c>
      <c r="H7091" s="43" t="s">
        <v>34</v>
      </c>
      <c r="I7091" s="43" t="s">
        <v>35</v>
      </c>
      <c r="J7091" s="43" t="s">
        <v>430</v>
      </c>
      <c r="K7091" s="43" t="s">
        <v>37</v>
      </c>
      <c r="L7091" s="43" t="s">
        <v>21661</v>
      </c>
      <c r="M7091" s="43" t="s">
        <v>2217</v>
      </c>
      <c r="N7091" s="43" t="s">
        <v>11670</v>
      </c>
      <c r="O7091" s="43" t="s">
        <v>41705</v>
      </c>
      <c r="P7091" s="42">
        <v>208</v>
      </c>
      <c r="Q7091" s="44" t="s">
        <v>42</v>
      </c>
      <c r="R7091" s="44" t="s">
        <v>43</v>
      </c>
      <c r="S7091" s="44" t="s">
        <v>44</v>
      </c>
      <c r="T7091" s="44" t="s">
        <v>41706</v>
      </c>
      <c r="U7091" s="47" t="s">
        <v>41707</v>
      </c>
    </row>
    <row r="7092" spans="1:21" ht="33" customHeight="1" x14ac:dyDescent="0.2">
      <c r="A7092" s="31"/>
      <c r="B7092" s="38">
        <v>711242</v>
      </c>
      <c r="C7092" s="39"/>
      <c r="D7092" s="40">
        <v>1200</v>
      </c>
      <c r="E7092" s="41" t="s">
        <v>41708</v>
      </c>
      <c r="F7092" s="41" t="s">
        <v>41709</v>
      </c>
      <c r="G7092" s="42">
        <v>2026</v>
      </c>
      <c r="H7092" s="43" t="s">
        <v>34</v>
      </c>
      <c r="I7092" s="43" t="s">
        <v>35</v>
      </c>
      <c r="J7092" s="43" t="s">
        <v>104</v>
      </c>
      <c r="K7092" s="43" t="s">
        <v>123</v>
      </c>
      <c r="L7092" s="43" t="s">
        <v>41710</v>
      </c>
      <c r="M7092" s="43" t="s">
        <v>2582</v>
      </c>
      <c r="N7092" s="43" t="s">
        <v>76</v>
      </c>
      <c r="O7092" s="43" t="s">
        <v>41711</v>
      </c>
      <c r="P7092" s="42">
        <v>188</v>
      </c>
      <c r="Q7092" s="44" t="s">
        <v>42</v>
      </c>
      <c r="R7092" s="44" t="s">
        <v>43</v>
      </c>
      <c r="S7092" s="44" t="s">
        <v>44</v>
      </c>
      <c r="T7092" s="44" t="s">
        <v>41712</v>
      </c>
      <c r="U7092" s="47" t="s">
        <v>41713</v>
      </c>
    </row>
    <row r="7093" spans="1:21" ht="33" customHeight="1" x14ac:dyDescent="0.2">
      <c r="A7093" s="31"/>
      <c r="B7093" s="38">
        <v>698028</v>
      </c>
      <c r="C7093" s="39"/>
      <c r="D7093" s="40">
        <v>1400</v>
      </c>
      <c r="E7093" s="41" t="s">
        <v>41714</v>
      </c>
      <c r="F7093" s="41" t="s">
        <v>41715</v>
      </c>
      <c r="G7093" s="42">
        <v>2025</v>
      </c>
      <c r="H7093" s="43" t="s">
        <v>34</v>
      </c>
      <c r="I7093" s="43" t="s">
        <v>35</v>
      </c>
      <c r="J7093" s="43" t="s">
        <v>632</v>
      </c>
      <c r="K7093" s="43" t="s">
        <v>37</v>
      </c>
      <c r="L7093" s="43" t="s">
        <v>20169</v>
      </c>
      <c r="M7093" s="43" t="s">
        <v>935</v>
      </c>
      <c r="N7093" s="43" t="s">
        <v>3252</v>
      </c>
      <c r="O7093" s="43" t="s">
        <v>31922</v>
      </c>
      <c r="P7093" s="42">
        <v>304</v>
      </c>
      <c r="Q7093" s="44" t="s">
        <v>42</v>
      </c>
      <c r="R7093" s="44" t="s">
        <v>43</v>
      </c>
      <c r="S7093" s="44" t="s">
        <v>44</v>
      </c>
      <c r="T7093" s="44" t="s">
        <v>41716</v>
      </c>
      <c r="U7093" s="47" t="s">
        <v>41717</v>
      </c>
    </row>
    <row r="7094" spans="1:21" ht="33" customHeight="1" x14ac:dyDescent="0.2">
      <c r="A7094" s="31"/>
      <c r="B7094" s="38">
        <v>698029</v>
      </c>
      <c r="C7094" s="39"/>
      <c r="D7094" s="40">
        <v>1000</v>
      </c>
      <c r="E7094" s="41" t="s">
        <v>41718</v>
      </c>
      <c r="F7094" s="41" t="s">
        <v>41715</v>
      </c>
      <c r="G7094" s="42">
        <v>2025</v>
      </c>
      <c r="H7094" s="43" t="s">
        <v>34</v>
      </c>
      <c r="I7094" s="43" t="s">
        <v>35</v>
      </c>
      <c r="J7094" s="43" t="s">
        <v>632</v>
      </c>
      <c r="K7094" s="43" t="s">
        <v>37</v>
      </c>
      <c r="L7094" s="43" t="s">
        <v>14484</v>
      </c>
      <c r="M7094" s="43" t="s">
        <v>935</v>
      </c>
      <c r="N7094" s="43" t="s">
        <v>3252</v>
      </c>
      <c r="O7094" s="43" t="s">
        <v>31922</v>
      </c>
      <c r="P7094" s="42">
        <v>240</v>
      </c>
      <c r="Q7094" s="44" t="s">
        <v>42</v>
      </c>
      <c r="R7094" s="44" t="s">
        <v>43</v>
      </c>
      <c r="S7094" s="44" t="s">
        <v>44</v>
      </c>
      <c r="T7094" s="44" t="s">
        <v>41719</v>
      </c>
      <c r="U7094" s="47" t="s">
        <v>41720</v>
      </c>
    </row>
    <row r="7095" spans="1:21" ht="33" customHeight="1" x14ac:dyDescent="0.2">
      <c r="A7095" s="31"/>
      <c r="B7095" s="38">
        <v>699637</v>
      </c>
      <c r="C7095" s="39"/>
      <c r="D7095" s="40">
        <v>1000</v>
      </c>
      <c r="E7095" s="41" t="s">
        <v>41721</v>
      </c>
      <c r="F7095" s="41" t="s">
        <v>41722</v>
      </c>
      <c r="G7095" s="42">
        <v>2025</v>
      </c>
      <c r="H7095" s="43" t="s">
        <v>34</v>
      </c>
      <c r="I7095" s="43" t="s">
        <v>35</v>
      </c>
      <c r="J7095" s="43" t="s">
        <v>354</v>
      </c>
      <c r="K7095" s="43" t="s">
        <v>37</v>
      </c>
      <c r="L7095" s="43" t="s">
        <v>41723</v>
      </c>
      <c r="M7095" s="43" t="s">
        <v>12854</v>
      </c>
      <c r="N7095" s="43" t="s">
        <v>76</v>
      </c>
      <c r="O7095" s="43" t="s">
        <v>41724</v>
      </c>
      <c r="P7095" s="42">
        <v>74</v>
      </c>
      <c r="Q7095" s="44" t="s">
        <v>42</v>
      </c>
      <c r="R7095" s="44" t="s">
        <v>43</v>
      </c>
      <c r="S7095" s="44" t="s">
        <v>44</v>
      </c>
      <c r="T7095" s="44" t="s">
        <v>41725</v>
      </c>
      <c r="U7095" s="47" t="s">
        <v>41726</v>
      </c>
    </row>
    <row r="7096" spans="1:21" ht="33" customHeight="1" x14ac:dyDescent="0.2">
      <c r="A7096" s="31"/>
      <c r="B7096" s="38">
        <v>699549</v>
      </c>
      <c r="C7096" s="39"/>
      <c r="D7096" s="40">
        <v>1000</v>
      </c>
      <c r="E7096" s="41" t="s">
        <v>41727</v>
      </c>
      <c r="F7096" s="41" t="s">
        <v>41728</v>
      </c>
      <c r="G7096" s="42">
        <v>2025</v>
      </c>
      <c r="H7096" s="43" t="s">
        <v>34</v>
      </c>
      <c r="I7096" s="43" t="s">
        <v>35</v>
      </c>
      <c r="J7096" s="43" t="s">
        <v>632</v>
      </c>
      <c r="K7096" s="43" t="s">
        <v>37</v>
      </c>
      <c r="L7096" s="43" t="s">
        <v>7273</v>
      </c>
      <c r="M7096" s="43" t="s">
        <v>316</v>
      </c>
      <c r="N7096" s="43" t="s">
        <v>41729</v>
      </c>
      <c r="O7096" s="43" t="s">
        <v>41730</v>
      </c>
      <c r="P7096" s="42">
        <v>64</v>
      </c>
      <c r="Q7096" s="44" t="s">
        <v>42</v>
      </c>
      <c r="R7096" s="44" t="s">
        <v>43</v>
      </c>
      <c r="S7096" s="44" t="s">
        <v>44</v>
      </c>
      <c r="T7096" s="44" t="s">
        <v>41731</v>
      </c>
      <c r="U7096" s="47" t="s">
        <v>41732</v>
      </c>
    </row>
    <row r="7097" spans="1:21" ht="33" customHeight="1" x14ac:dyDescent="0.2">
      <c r="A7097" s="31"/>
      <c r="B7097" s="38">
        <v>706702</v>
      </c>
      <c r="C7097" s="39"/>
      <c r="D7097" s="40">
        <v>1410</v>
      </c>
      <c r="E7097" s="41" t="s">
        <v>41733</v>
      </c>
      <c r="F7097" s="41" t="s">
        <v>41734</v>
      </c>
      <c r="G7097" s="42">
        <v>2025</v>
      </c>
      <c r="H7097" s="43" t="s">
        <v>41735</v>
      </c>
      <c r="I7097" s="43" t="s">
        <v>112</v>
      </c>
      <c r="J7097" s="43" t="s">
        <v>1152</v>
      </c>
      <c r="K7097" s="43" t="s">
        <v>123</v>
      </c>
      <c r="L7097" s="43" t="s">
        <v>41736</v>
      </c>
      <c r="M7097" s="43" t="s">
        <v>115</v>
      </c>
      <c r="N7097" s="43" t="s">
        <v>700</v>
      </c>
      <c r="O7097" s="43" t="s">
        <v>41737</v>
      </c>
      <c r="P7097" s="42">
        <v>336</v>
      </c>
      <c r="Q7097" s="44" t="s">
        <v>127</v>
      </c>
      <c r="R7097" s="44" t="s">
        <v>43</v>
      </c>
      <c r="S7097" s="44" t="s">
        <v>44</v>
      </c>
      <c r="T7097" s="44" t="s">
        <v>41738</v>
      </c>
      <c r="U7097" s="47" t="s">
        <v>41739</v>
      </c>
    </row>
    <row r="7098" spans="1:21" ht="33" customHeight="1" x14ac:dyDescent="0.2">
      <c r="A7098" s="31"/>
      <c r="B7098" s="38">
        <v>695075</v>
      </c>
      <c r="C7098" s="39"/>
      <c r="D7098" s="40">
        <v>1499</v>
      </c>
      <c r="E7098" s="41" t="s">
        <v>41740</v>
      </c>
      <c r="F7098" s="41" t="s">
        <v>41741</v>
      </c>
      <c r="G7098" s="42">
        <v>2026</v>
      </c>
      <c r="H7098" s="43" t="s">
        <v>41735</v>
      </c>
      <c r="I7098" s="43" t="s">
        <v>112</v>
      </c>
      <c r="J7098" s="43" t="s">
        <v>1152</v>
      </c>
      <c r="K7098" s="43" t="s">
        <v>123</v>
      </c>
      <c r="L7098" s="43" t="s">
        <v>41736</v>
      </c>
      <c r="M7098" s="43" t="s">
        <v>16005</v>
      </c>
      <c r="N7098" s="43" t="s">
        <v>700</v>
      </c>
      <c r="O7098" s="43" t="s">
        <v>41742</v>
      </c>
      <c r="P7098" s="42">
        <v>266</v>
      </c>
      <c r="Q7098" s="44" t="s">
        <v>127</v>
      </c>
      <c r="R7098" s="44" t="s">
        <v>43</v>
      </c>
      <c r="S7098" s="44" t="s">
        <v>44</v>
      </c>
      <c r="T7098" s="44" t="s">
        <v>41743</v>
      </c>
      <c r="U7098" s="47" t="s">
        <v>41744</v>
      </c>
    </row>
    <row r="7099" spans="1:21" ht="33" customHeight="1" x14ac:dyDescent="0.2">
      <c r="A7099" s="31"/>
      <c r="B7099" s="38">
        <v>702040</v>
      </c>
      <c r="C7099" s="39"/>
      <c r="D7099" s="40">
        <v>1400</v>
      </c>
      <c r="E7099" s="41" t="s">
        <v>41745</v>
      </c>
      <c r="F7099" s="41" t="s">
        <v>41746</v>
      </c>
      <c r="G7099" s="42">
        <v>2025</v>
      </c>
      <c r="H7099" s="43" t="s">
        <v>34</v>
      </c>
      <c r="I7099" s="43" t="s">
        <v>35</v>
      </c>
      <c r="J7099" s="43" t="s">
        <v>208</v>
      </c>
      <c r="K7099" s="43" t="s">
        <v>37</v>
      </c>
      <c r="L7099" s="43" t="s">
        <v>41747</v>
      </c>
      <c r="M7099" s="43" t="s">
        <v>7627</v>
      </c>
      <c r="N7099" s="43" t="s">
        <v>10854</v>
      </c>
      <c r="O7099" s="43" t="s">
        <v>41748</v>
      </c>
      <c r="P7099" s="42">
        <v>218</v>
      </c>
      <c r="Q7099" s="44" t="s">
        <v>42</v>
      </c>
      <c r="R7099" s="44" t="s">
        <v>43</v>
      </c>
      <c r="S7099" s="44" t="s">
        <v>44</v>
      </c>
      <c r="T7099" s="44" t="s">
        <v>41749</v>
      </c>
      <c r="U7099" s="47" t="s">
        <v>41750</v>
      </c>
    </row>
    <row r="7100" spans="1:21" ht="33" customHeight="1" x14ac:dyDescent="0.2">
      <c r="A7100" s="31"/>
      <c r="B7100" s="38">
        <v>670662</v>
      </c>
      <c r="C7100" s="39"/>
      <c r="D7100" s="40">
        <v>1620</v>
      </c>
      <c r="E7100" s="41" t="s">
        <v>41751</v>
      </c>
      <c r="F7100" s="41" t="s">
        <v>41752</v>
      </c>
      <c r="G7100" s="42">
        <v>2025</v>
      </c>
      <c r="H7100" s="43" t="s">
        <v>41753</v>
      </c>
      <c r="I7100" s="43" t="s">
        <v>57</v>
      </c>
      <c r="J7100" s="43" t="s">
        <v>1152</v>
      </c>
      <c r="K7100" s="43" t="s">
        <v>123</v>
      </c>
      <c r="L7100" s="43" t="s">
        <v>41754</v>
      </c>
      <c r="M7100" s="43" t="s">
        <v>115</v>
      </c>
      <c r="N7100" s="43" t="s">
        <v>6833</v>
      </c>
      <c r="O7100" s="43" t="s">
        <v>41755</v>
      </c>
      <c r="P7100" s="42">
        <v>384</v>
      </c>
      <c r="Q7100" s="44" t="s">
        <v>127</v>
      </c>
      <c r="R7100" s="44" t="s">
        <v>43</v>
      </c>
      <c r="S7100" s="44" t="s">
        <v>44</v>
      </c>
      <c r="T7100" s="44" t="s">
        <v>41756</v>
      </c>
      <c r="U7100" s="47" t="s">
        <v>41757</v>
      </c>
    </row>
    <row r="7101" spans="1:21" ht="33" customHeight="1" x14ac:dyDescent="0.2">
      <c r="A7101" s="31"/>
      <c r="B7101" s="38">
        <v>688602</v>
      </c>
      <c r="C7101" s="39"/>
      <c r="D7101" s="40">
        <v>2300</v>
      </c>
      <c r="E7101" s="41" t="s">
        <v>41758</v>
      </c>
      <c r="F7101" s="41" t="s">
        <v>41759</v>
      </c>
      <c r="G7101" s="42">
        <v>2025</v>
      </c>
      <c r="H7101" s="43" t="s">
        <v>41753</v>
      </c>
      <c r="I7101" s="43" t="s">
        <v>57</v>
      </c>
      <c r="J7101" s="43" t="s">
        <v>1152</v>
      </c>
      <c r="K7101" s="43" t="s">
        <v>123</v>
      </c>
      <c r="L7101" s="43" t="s">
        <v>41754</v>
      </c>
      <c r="M7101" s="43" t="s">
        <v>41760</v>
      </c>
      <c r="N7101" s="43" t="s">
        <v>6833</v>
      </c>
      <c r="O7101" s="43" t="s">
        <v>41761</v>
      </c>
      <c r="P7101" s="42">
        <v>400</v>
      </c>
      <c r="Q7101" s="44" t="s">
        <v>127</v>
      </c>
      <c r="R7101" s="44" t="s">
        <v>43</v>
      </c>
      <c r="S7101" s="44" t="s">
        <v>44</v>
      </c>
      <c r="T7101" s="44" t="s">
        <v>41762</v>
      </c>
      <c r="U7101" s="47" t="s">
        <v>41763</v>
      </c>
    </row>
    <row r="7102" spans="1:21" ht="33" customHeight="1" x14ac:dyDescent="0.2">
      <c r="A7102" s="31"/>
      <c r="B7102" s="38">
        <v>689686</v>
      </c>
      <c r="C7102" s="39"/>
      <c r="D7102" s="40">
        <v>1950</v>
      </c>
      <c r="E7102" s="41" t="s">
        <v>41764</v>
      </c>
      <c r="F7102" s="41" t="s">
        <v>16016</v>
      </c>
      <c r="G7102" s="42">
        <v>2025</v>
      </c>
      <c r="H7102" s="43" t="s">
        <v>41765</v>
      </c>
      <c r="I7102" s="43" t="s">
        <v>112</v>
      </c>
      <c r="J7102" s="43" t="s">
        <v>1152</v>
      </c>
      <c r="K7102" s="43" t="s">
        <v>123</v>
      </c>
      <c r="L7102" s="43" t="s">
        <v>14030</v>
      </c>
      <c r="M7102" s="43" t="s">
        <v>5832</v>
      </c>
      <c r="N7102" s="43" t="s">
        <v>301</v>
      </c>
      <c r="O7102" s="43" t="s">
        <v>41766</v>
      </c>
      <c r="P7102" s="42">
        <v>624</v>
      </c>
      <c r="Q7102" s="44" t="s">
        <v>127</v>
      </c>
      <c r="R7102" s="44" t="s">
        <v>43</v>
      </c>
      <c r="S7102" s="44" t="s">
        <v>44</v>
      </c>
      <c r="T7102" s="44" t="s">
        <v>41767</v>
      </c>
      <c r="U7102" s="47" t="s">
        <v>41768</v>
      </c>
    </row>
    <row r="7103" spans="1:21" ht="33" customHeight="1" x14ac:dyDescent="0.2">
      <c r="A7103" s="31"/>
      <c r="B7103" s="38">
        <v>698420</v>
      </c>
      <c r="C7103" s="39"/>
      <c r="D7103" s="40">
        <v>1400</v>
      </c>
      <c r="E7103" s="41" t="s">
        <v>41769</v>
      </c>
      <c r="F7103" s="41" t="s">
        <v>16016</v>
      </c>
      <c r="G7103" s="42">
        <v>2025</v>
      </c>
      <c r="H7103" s="43" t="s">
        <v>41770</v>
      </c>
      <c r="I7103" s="43" t="s">
        <v>112</v>
      </c>
      <c r="J7103" s="43" t="s">
        <v>133</v>
      </c>
      <c r="K7103" s="43" t="s">
        <v>123</v>
      </c>
      <c r="L7103" s="43" t="s">
        <v>14030</v>
      </c>
      <c r="M7103" s="43" t="s">
        <v>5832</v>
      </c>
      <c r="N7103" s="43" t="s">
        <v>301</v>
      </c>
      <c r="O7103" s="43" t="s">
        <v>41771</v>
      </c>
      <c r="P7103" s="42">
        <v>448</v>
      </c>
      <c r="Q7103" s="44" t="s">
        <v>127</v>
      </c>
      <c r="R7103" s="44" t="s">
        <v>43</v>
      </c>
      <c r="S7103" s="44" t="s">
        <v>44</v>
      </c>
      <c r="T7103" s="44" t="s">
        <v>41772</v>
      </c>
      <c r="U7103" s="47" t="s">
        <v>41773</v>
      </c>
    </row>
    <row r="7104" spans="1:21" ht="33" customHeight="1" x14ac:dyDescent="0.2">
      <c r="A7104" s="31"/>
      <c r="B7104" s="38">
        <v>693719</v>
      </c>
      <c r="C7104" s="39"/>
      <c r="D7104" s="40">
        <v>1600</v>
      </c>
      <c r="E7104" s="41" t="s">
        <v>41774</v>
      </c>
      <c r="F7104" s="41" t="s">
        <v>41775</v>
      </c>
      <c r="G7104" s="42">
        <v>2025</v>
      </c>
      <c r="H7104" s="43" t="s">
        <v>41776</v>
      </c>
      <c r="I7104" s="43" t="s">
        <v>112</v>
      </c>
      <c r="J7104" s="43" t="s">
        <v>113</v>
      </c>
      <c r="K7104" s="43" t="s">
        <v>123</v>
      </c>
      <c r="L7104" s="43" t="s">
        <v>7496</v>
      </c>
      <c r="M7104" s="43" t="s">
        <v>5832</v>
      </c>
      <c r="N7104" s="43" t="s">
        <v>700</v>
      </c>
      <c r="O7104" s="43" t="s">
        <v>41777</v>
      </c>
      <c r="P7104" s="42">
        <v>384</v>
      </c>
      <c r="Q7104" s="44" t="s">
        <v>127</v>
      </c>
      <c r="R7104" s="44" t="s">
        <v>43</v>
      </c>
      <c r="S7104" s="44" t="s">
        <v>44</v>
      </c>
      <c r="T7104" s="44" t="s">
        <v>41778</v>
      </c>
      <c r="U7104" s="47" t="s">
        <v>41779</v>
      </c>
    </row>
    <row r="7105" spans="1:21" ht="33" customHeight="1" x14ac:dyDescent="0.2">
      <c r="A7105" s="31"/>
      <c r="B7105" s="38">
        <v>705665</v>
      </c>
      <c r="C7105" s="39"/>
      <c r="D7105" s="40">
        <v>1599</v>
      </c>
      <c r="E7105" s="41" t="s">
        <v>41780</v>
      </c>
      <c r="F7105" s="41" t="s">
        <v>41781</v>
      </c>
      <c r="G7105" s="42">
        <v>2025</v>
      </c>
      <c r="H7105" s="43" t="s">
        <v>41782</v>
      </c>
      <c r="I7105" s="43" t="s">
        <v>112</v>
      </c>
      <c r="J7105" s="43" t="s">
        <v>133</v>
      </c>
      <c r="K7105" s="43" t="s">
        <v>123</v>
      </c>
      <c r="L7105" s="43" t="s">
        <v>14030</v>
      </c>
      <c r="M7105" s="43" t="s">
        <v>15980</v>
      </c>
      <c r="N7105" s="43" t="s">
        <v>41783</v>
      </c>
      <c r="O7105" s="43" t="s">
        <v>41784</v>
      </c>
      <c r="P7105" s="42">
        <v>384</v>
      </c>
      <c r="Q7105" s="44" t="s">
        <v>127</v>
      </c>
      <c r="R7105" s="44" t="s">
        <v>43</v>
      </c>
      <c r="S7105" s="44" t="s">
        <v>44</v>
      </c>
      <c r="T7105" s="44" t="s">
        <v>41785</v>
      </c>
      <c r="U7105" s="47" t="s">
        <v>41786</v>
      </c>
    </row>
    <row r="7106" spans="1:21" ht="33" customHeight="1" x14ac:dyDescent="0.2">
      <c r="A7106" s="31"/>
      <c r="B7106" s="38">
        <v>705248</v>
      </c>
      <c r="C7106" s="39"/>
      <c r="D7106" s="40">
        <v>1320</v>
      </c>
      <c r="E7106" s="41" t="s">
        <v>41787</v>
      </c>
      <c r="F7106" s="41" t="s">
        <v>14028</v>
      </c>
      <c r="G7106" s="42">
        <v>2026</v>
      </c>
      <c r="H7106" s="43" t="s">
        <v>41788</v>
      </c>
      <c r="I7106" s="43" t="s">
        <v>57</v>
      </c>
      <c r="J7106" s="43" t="s">
        <v>133</v>
      </c>
      <c r="K7106" s="43" t="s">
        <v>123</v>
      </c>
      <c r="L7106" s="43" t="s">
        <v>14030</v>
      </c>
      <c r="M7106" s="43" t="s">
        <v>15980</v>
      </c>
      <c r="N7106" s="43" t="s">
        <v>444</v>
      </c>
      <c r="O7106" s="43" t="s">
        <v>41789</v>
      </c>
      <c r="P7106" s="42">
        <v>272</v>
      </c>
      <c r="Q7106" s="44" t="s">
        <v>127</v>
      </c>
      <c r="R7106" s="44" t="s">
        <v>43</v>
      </c>
      <c r="S7106" s="44" t="s">
        <v>44</v>
      </c>
      <c r="T7106" s="44" t="s">
        <v>41790</v>
      </c>
      <c r="U7106" s="47" t="s">
        <v>41791</v>
      </c>
    </row>
    <row r="7107" spans="1:21" ht="33" customHeight="1" x14ac:dyDescent="0.2">
      <c r="A7107" s="31"/>
      <c r="B7107" s="38">
        <v>705057</v>
      </c>
      <c r="C7107" s="39"/>
      <c r="D7107" s="40">
        <v>1200</v>
      </c>
      <c r="E7107" s="41" t="s">
        <v>41792</v>
      </c>
      <c r="F7107" s="41" t="s">
        <v>41793</v>
      </c>
      <c r="G7107" s="42">
        <v>2025</v>
      </c>
      <c r="H7107" s="43" t="s">
        <v>41794</v>
      </c>
      <c r="I7107" s="43" t="s">
        <v>57</v>
      </c>
      <c r="J7107" s="43" t="s">
        <v>41795</v>
      </c>
      <c r="K7107" s="43" t="s">
        <v>123</v>
      </c>
      <c r="L7107" s="43" t="s">
        <v>41796</v>
      </c>
      <c r="M7107" s="43" t="s">
        <v>41797</v>
      </c>
      <c r="N7107" s="43" t="s">
        <v>8345</v>
      </c>
      <c r="O7107" s="43" t="s">
        <v>41798</v>
      </c>
      <c r="P7107" s="42">
        <v>192</v>
      </c>
      <c r="Q7107" s="44" t="s">
        <v>127</v>
      </c>
      <c r="R7107" s="44" t="s">
        <v>43</v>
      </c>
      <c r="S7107" s="44" t="s">
        <v>44</v>
      </c>
      <c r="T7107" s="44" t="s">
        <v>41799</v>
      </c>
      <c r="U7107" s="47" t="s">
        <v>41800</v>
      </c>
    </row>
    <row r="7108" spans="1:21" ht="33" customHeight="1" x14ac:dyDescent="0.2">
      <c r="A7108" s="31"/>
      <c r="B7108" s="38">
        <v>708370</v>
      </c>
      <c r="C7108" s="39"/>
      <c r="D7108" s="40">
        <v>1200</v>
      </c>
      <c r="E7108" s="41" t="s">
        <v>41801</v>
      </c>
      <c r="F7108" s="41" t="s">
        <v>41802</v>
      </c>
      <c r="G7108" s="42">
        <v>2025</v>
      </c>
      <c r="H7108" s="43" t="s">
        <v>41803</v>
      </c>
      <c r="I7108" s="43" t="s">
        <v>57</v>
      </c>
      <c r="J7108" s="43" t="s">
        <v>158</v>
      </c>
      <c r="K7108" s="43" t="s">
        <v>37</v>
      </c>
      <c r="L7108" s="43" t="s">
        <v>74</v>
      </c>
      <c r="M7108" s="43" t="s">
        <v>15980</v>
      </c>
      <c r="N7108" s="43" t="s">
        <v>301</v>
      </c>
      <c r="O7108" s="43" t="s">
        <v>41804</v>
      </c>
      <c r="P7108" s="42">
        <v>276</v>
      </c>
      <c r="Q7108" s="44" t="s">
        <v>42</v>
      </c>
      <c r="R7108" s="44" t="s">
        <v>43</v>
      </c>
      <c r="S7108" s="44" t="s">
        <v>44</v>
      </c>
      <c r="T7108" s="44" t="s">
        <v>41805</v>
      </c>
      <c r="U7108" s="47" t="s">
        <v>41806</v>
      </c>
    </row>
    <row r="7109" spans="1:21" ht="33" customHeight="1" x14ac:dyDescent="0.2">
      <c r="A7109" s="31"/>
      <c r="B7109" s="38">
        <v>707897</v>
      </c>
      <c r="C7109" s="39"/>
      <c r="D7109" s="40">
        <v>1000</v>
      </c>
      <c r="E7109" s="41" t="s">
        <v>41807</v>
      </c>
      <c r="F7109" s="41" t="s">
        <v>41808</v>
      </c>
      <c r="G7109" s="42">
        <v>2025</v>
      </c>
      <c r="H7109" s="43" t="s">
        <v>34</v>
      </c>
      <c r="I7109" s="43" t="s">
        <v>112</v>
      </c>
      <c r="J7109" s="43" t="s">
        <v>149</v>
      </c>
      <c r="K7109" s="43" t="s">
        <v>37</v>
      </c>
      <c r="L7109" s="43" t="s">
        <v>41809</v>
      </c>
      <c r="M7109" s="43" t="s">
        <v>5832</v>
      </c>
      <c r="N7109" s="43" t="s">
        <v>8345</v>
      </c>
      <c r="O7109" s="43" t="s">
        <v>41810</v>
      </c>
      <c r="P7109" s="42">
        <v>192</v>
      </c>
      <c r="Q7109" s="44" t="s">
        <v>42</v>
      </c>
      <c r="R7109" s="44" t="s">
        <v>43</v>
      </c>
      <c r="S7109" s="44" t="s">
        <v>44</v>
      </c>
      <c r="T7109" s="44" t="s">
        <v>41811</v>
      </c>
      <c r="U7109" s="47" t="s">
        <v>41812</v>
      </c>
    </row>
    <row r="7110" spans="1:21" ht="33" customHeight="1" x14ac:dyDescent="0.2">
      <c r="A7110" s="31"/>
      <c r="B7110" s="38">
        <v>698052</v>
      </c>
      <c r="C7110" s="39"/>
      <c r="D7110" s="40">
        <v>1000</v>
      </c>
      <c r="E7110" s="41" t="s">
        <v>41813</v>
      </c>
      <c r="F7110" s="41" t="s">
        <v>41814</v>
      </c>
      <c r="G7110" s="42">
        <v>2025</v>
      </c>
      <c r="H7110" s="43" t="s">
        <v>34</v>
      </c>
      <c r="I7110" s="43" t="s">
        <v>35</v>
      </c>
      <c r="J7110" s="43" t="s">
        <v>48</v>
      </c>
      <c r="K7110" s="43" t="s">
        <v>37</v>
      </c>
      <c r="L7110" s="43" t="s">
        <v>41815</v>
      </c>
      <c r="M7110" s="43" t="s">
        <v>2834</v>
      </c>
      <c r="N7110" s="43"/>
      <c r="O7110" s="43" t="s">
        <v>41816</v>
      </c>
      <c r="P7110" s="42">
        <v>148</v>
      </c>
      <c r="Q7110" s="44" t="s">
        <v>42</v>
      </c>
      <c r="R7110" s="44" t="s">
        <v>43</v>
      </c>
      <c r="S7110" s="44" t="s">
        <v>44</v>
      </c>
      <c r="T7110" s="44" t="s">
        <v>41817</v>
      </c>
      <c r="U7110" s="47" t="s">
        <v>41818</v>
      </c>
    </row>
    <row r="7111" spans="1:21" ht="33" customHeight="1" x14ac:dyDescent="0.2">
      <c r="A7111" s="31"/>
      <c r="B7111" s="38">
        <v>684687</v>
      </c>
      <c r="C7111" s="39"/>
      <c r="D7111" s="40">
        <v>1000</v>
      </c>
      <c r="E7111" s="41" t="s">
        <v>41819</v>
      </c>
      <c r="F7111" s="41" t="s">
        <v>8937</v>
      </c>
      <c r="G7111" s="42">
        <v>2025</v>
      </c>
      <c r="H7111" s="43" t="s">
        <v>34</v>
      </c>
      <c r="I7111" s="43" t="s">
        <v>57</v>
      </c>
      <c r="J7111" s="43" t="s">
        <v>104</v>
      </c>
      <c r="K7111" s="43" t="s">
        <v>37</v>
      </c>
      <c r="L7111" s="43" t="s">
        <v>5777</v>
      </c>
      <c r="M7111" s="43" t="s">
        <v>27706</v>
      </c>
      <c r="N7111" s="43" t="s">
        <v>2378</v>
      </c>
      <c r="O7111" s="43" t="s">
        <v>41820</v>
      </c>
      <c r="P7111" s="42">
        <v>172</v>
      </c>
      <c r="Q7111" s="44" t="s">
        <v>42</v>
      </c>
      <c r="R7111" s="44" t="s">
        <v>43</v>
      </c>
      <c r="S7111" s="44" t="s">
        <v>44</v>
      </c>
      <c r="T7111" s="44" t="s">
        <v>41821</v>
      </c>
      <c r="U7111" s="47" t="s">
        <v>41822</v>
      </c>
    </row>
    <row r="7112" spans="1:21" ht="33" customHeight="1" x14ac:dyDescent="0.2">
      <c r="A7112" s="31"/>
      <c r="B7112" s="38">
        <v>708548</v>
      </c>
      <c r="C7112" s="39"/>
      <c r="D7112" s="40">
        <v>1200</v>
      </c>
      <c r="E7112" s="41" t="s">
        <v>41823</v>
      </c>
      <c r="F7112" s="41" t="s">
        <v>8937</v>
      </c>
      <c r="G7112" s="42">
        <v>2025</v>
      </c>
      <c r="H7112" s="43" t="s">
        <v>34</v>
      </c>
      <c r="I7112" s="43" t="s">
        <v>35</v>
      </c>
      <c r="J7112" s="43" t="s">
        <v>104</v>
      </c>
      <c r="K7112" s="43" t="s">
        <v>37</v>
      </c>
      <c r="L7112" s="43" t="s">
        <v>74</v>
      </c>
      <c r="M7112" s="43" t="s">
        <v>548</v>
      </c>
      <c r="N7112" s="43" t="s">
        <v>2378</v>
      </c>
      <c r="O7112" s="43" t="s">
        <v>41824</v>
      </c>
      <c r="P7112" s="42">
        <v>196</v>
      </c>
      <c r="Q7112" s="44" t="s">
        <v>42</v>
      </c>
      <c r="R7112" s="44" t="s">
        <v>43</v>
      </c>
      <c r="S7112" s="44" t="s">
        <v>44</v>
      </c>
      <c r="T7112" s="44" t="s">
        <v>41825</v>
      </c>
      <c r="U7112" s="47" t="s">
        <v>41826</v>
      </c>
    </row>
    <row r="7113" spans="1:21" ht="33" customHeight="1" x14ac:dyDescent="0.2">
      <c r="A7113" s="31"/>
      <c r="B7113" s="38">
        <v>685238</v>
      </c>
      <c r="C7113" s="39"/>
      <c r="D7113" s="40">
        <v>2150</v>
      </c>
      <c r="E7113" s="41" t="s">
        <v>41827</v>
      </c>
      <c r="F7113" s="41" t="s">
        <v>20117</v>
      </c>
      <c r="G7113" s="42">
        <v>2025</v>
      </c>
      <c r="H7113" s="43" t="s">
        <v>41828</v>
      </c>
      <c r="I7113" s="43" t="s">
        <v>112</v>
      </c>
      <c r="J7113" s="43" t="s">
        <v>104</v>
      </c>
      <c r="K7113" s="43" t="s">
        <v>123</v>
      </c>
      <c r="L7113" s="43" t="s">
        <v>41829</v>
      </c>
      <c r="M7113" s="43" t="s">
        <v>159</v>
      </c>
      <c r="N7113" s="43" t="s">
        <v>91</v>
      </c>
      <c r="O7113" s="43" t="s">
        <v>41830</v>
      </c>
      <c r="P7113" s="42">
        <v>500</v>
      </c>
      <c r="Q7113" s="44" t="s">
        <v>127</v>
      </c>
      <c r="R7113" s="44" t="s">
        <v>43</v>
      </c>
      <c r="S7113" s="44" t="s">
        <v>44</v>
      </c>
      <c r="T7113" s="44" t="s">
        <v>41831</v>
      </c>
      <c r="U7113" s="47" t="s">
        <v>41832</v>
      </c>
    </row>
    <row r="7114" spans="1:21" ht="33" customHeight="1" x14ac:dyDescent="0.2">
      <c r="A7114" s="31"/>
      <c r="B7114" s="38">
        <v>514697</v>
      </c>
      <c r="C7114" s="39"/>
      <c r="D7114" s="40">
        <v>1320</v>
      </c>
      <c r="E7114" s="41" t="s">
        <v>41833</v>
      </c>
      <c r="F7114" s="41" t="s">
        <v>41834</v>
      </c>
      <c r="G7114" s="42">
        <v>2025</v>
      </c>
      <c r="H7114" s="43" t="s">
        <v>2203</v>
      </c>
      <c r="I7114" s="43" t="s">
        <v>57</v>
      </c>
      <c r="J7114" s="43" t="s">
        <v>48</v>
      </c>
      <c r="K7114" s="43" t="s">
        <v>123</v>
      </c>
      <c r="L7114" s="43" t="s">
        <v>89</v>
      </c>
      <c r="M7114" s="43" t="s">
        <v>90</v>
      </c>
      <c r="N7114" s="43" t="s">
        <v>76</v>
      </c>
      <c r="O7114" s="43" t="s">
        <v>41835</v>
      </c>
      <c r="P7114" s="42">
        <v>290</v>
      </c>
      <c r="Q7114" s="44" t="s">
        <v>127</v>
      </c>
      <c r="R7114" s="44" t="s">
        <v>43</v>
      </c>
      <c r="S7114" s="44" t="s">
        <v>44</v>
      </c>
      <c r="T7114" s="44" t="s">
        <v>41836</v>
      </c>
      <c r="U7114" s="47" t="s">
        <v>41837</v>
      </c>
    </row>
    <row r="7115" spans="1:21" ht="33" customHeight="1" x14ac:dyDescent="0.2">
      <c r="A7115" s="31"/>
      <c r="B7115" s="38">
        <v>710755</v>
      </c>
      <c r="C7115" s="39"/>
      <c r="D7115" s="40">
        <v>1000</v>
      </c>
      <c r="E7115" s="41" t="s">
        <v>41838</v>
      </c>
      <c r="F7115" s="41" t="s">
        <v>18757</v>
      </c>
      <c r="G7115" s="42">
        <v>2025</v>
      </c>
      <c r="H7115" s="43" t="s">
        <v>34</v>
      </c>
      <c r="I7115" s="43" t="s">
        <v>57</v>
      </c>
      <c r="J7115" s="43" t="s">
        <v>58</v>
      </c>
      <c r="K7115" s="43" t="s">
        <v>37</v>
      </c>
      <c r="L7115" s="43" t="s">
        <v>29214</v>
      </c>
      <c r="M7115" s="43" t="s">
        <v>2728</v>
      </c>
      <c r="N7115" s="43" t="s">
        <v>2197</v>
      </c>
      <c r="O7115" s="43" t="s">
        <v>41839</v>
      </c>
      <c r="P7115" s="42">
        <v>164</v>
      </c>
      <c r="Q7115" s="44" t="s">
        <v>42</v>
      </c>
      <c r="R7115" s="44" t="s">
        <v>43</v>
      </c>
      <c r="S7115" s="44" t="s">
        <v>44</v>
      </c>
      <c r="T7115" s="44" t="s">
        <v>41840</v>
      </c>
      <c r="U7115" s="47" t="s">
        <v>41841</v>
      </c>
    </row>
    <row r="7116" spans="1:21" ht="33" customHeight="1" x14ac:dyDescent="0.2">
      <c r="A7116" s="31"/>
      <c r="B7116" s="38">
        <v>705767</v>
      </c>
      <c r="C7116" s="39"/>
      <c r="D7116" s="40">
        <v>1000</v>
      </c>
      <c r="E7116" s="41" t="s">
        <v>41842</v>
      </c>
      <c r="F7116" s="41" t="s">
        <v>41843</v>
      </c>
      <c r="G7116" s="42">
        <v>2026</v>
      </c>
      <c r="H7116" s="43" t="s">
        <v>41844</v>
      </c>
      <c r="I7116" s="43" t="s">
        <v>35</v>
      </c>
      <c r="J7116" s="43" t="s">
        <v>104</v>
      </c>
      <c r="K7116" s="43" t="s">
        <v>37</v>
      </c>
      <c r="L7116" s="43" t="s">
        <v>41845</v>
      </c>
      <c r="M7116" s="43" t="s">
        <v>41846</v>
      </c>
      <c r="N7116" s="43" t="s">
        <v>8101</v>
      </c>
      <c r="O7116" s="43" t="s">
        <v>41847</v>
      </c>
      <c r="P7116" s="42">
        <v>112</v>
      </c>
      <c r="Q7116" s="44" t="s">
        <v>42</v>
      </c>
      <c r="R7116" s="44" t="s">
        <v>43</v>
      </c>
      <c r="S7116" s="44" t="s">
        <v>44</v>
      </c>
      <c r="T7116" s="44" t="s">
        <v>41848</v>
      </c>
      <c r="U7116" s="47" t="s">
        <v>41849</v>
      </c>
    </row>
    <row r="7117" spans="1:21" ht="33" customHeight="1" x14ac:dyDescent="0.2">
      <c r="A7117" s="31"/>
      <c r="B7117" s="38">
        <v>690790</v>
      </c>
      <c r="C7117" s="39"/>
      <c r="D7117" s="40">
        <v>1430</v>
      </c>
      <c r="E7117" s="41" t="s">
        <v>41850</v>
      </c>
      <c r="F7117" s="41" t="s">
        <v>11842</v>
      </c>
      <c r="G7117" s="42">
        <v>2025</v>
      </c>
      <c r="H7117" s="43" t="s">
        <v>41851</v>
      </c>
      <c r="I7117" s="43" t="s">
        <v>112</v>
      </c>
      <c r="J7117" s="43" t="s">
        <v>48</v>
      </c>
      <c r="K7117" s="43" t="s">
        <v>123</v>
      </c>
      <c r="L7117" s="43" t="s">
        <v>4496</v>
      </c>
      <c r="M7117" s="43" t="s">
        <v>6438</v>
      </c>
      <c r="N7117" s="43" t="s">
        <v>1576</v>
      </c>
      <c r="O7117" s="43" t="s">
        <v>41852</v>
      </c>
      <c r="P7117" s="42">
        <v>266</v>
      </c>
      <c r="Q7117" s="44" t="s">
        <v>127</v>
      </c>
      <c r="R7117" s="44" t="s">
        <v>43</v>
      </c>
      <c r="S7117" s="44" t="s">
        <v>44</v>
      </c>
      <c r="T7117" s="44" t="s">
        <v>41853</v>
      </c>
      <c r="U7117" s="47" t="s">
        <v>41854</v>
      </c>
    </row>
    <row r="7118" spans="1:21" ht="33" customHeight="1" x14ac:dyDescent="0.2">
      <c r="A7118" s="31"/>
      <c r="B7118" s="38">
        <v>685695</v>
      </c>
      <c r="C7118" s="39"/>
      <c r="D7118" s="40">
        <v>1000</v>
      </c>
      <c r="E7118" s="41" t="s">
        <v>41855</v>
      </c>
      <c r="F7118" s="41" t="s">
        <v>10004</v>
      </c>
      <c r="G7118" s="42">
        <v>2025</v>
      </c>
      <c r="H7118" s="43" t="s">
        <v>34</v>
      </c>
      <c r="I7118" s="43" t="s">
        <v>35</v>
      </c>
      <c r="J7118" s="43" t="s">
        <v>165</v>
      </c>
      <c r="K7118" s="43" t="s">
        <v>37</v>
      </c>
      <c r="L7118" s="43" t="s">
        <v>74</v>
      </c>
      <c r="M7118" s="43" t="s">
        <v>1298</v>
      </c>
      <c r="N7118" s="43" t="s">
        <v>10007</v>
      </c>
      <c r="O7118" s="43" t="s">
        <v>41856</v>
      </c>
      <c r="P7118" s="42">
        <v>132</v>
      </c>
      <c r="Q7118" s="44" t="s">
        <v>42</v>
      </c>
      <c r="R7118" s="44" t="s">
        <v>43</v>
      </c>
      <c r="S7118" s="44" t="s">
        <v>44</v>
      </c>
      <c r="T7118" s="44" t="s">
        <v>41857</v>
      </c>
      <c r="U7118" s="47" t="s">
        <v>41858</v>
      </c>
    </row>
    <row r="7119" spans="1:21" ht="33" customHeight="1" x14ac:dyDescent="0.2">
      <c r="A7119" s="31"/>
      <c r="B7119" s="38">
        <v>714365</v>
      </c>
      <c r="C7119" s="39"/>
      <c r="D7119" s="40">
        <v>1000</v>
      </c>
      <c r="E7119" s="41" t="s">
        <v>41859</v>
      </c>
      <c r="F7119" s="41" t="s">
        <v>41860</v>
      </c>
      <c r="G7119" s="42">
        <v>2026</v>
      </c>
      <c r="H7119" s="43" t="s">
        <v>34</v>
      </c>
      <c r="I7119" s="43" t="s">
        <v>35</v>
      </c>
      <c r="J7119" s="43" t="s">
        <v>58</v>
      </c>
      <c r="K7119" s="43" t="s">
        <v>37</v>
      </c>
      <c r="L7119" s="43" t="s">
        <v>41861</v>
      </c>
      <c r="M7119" s="43" t="s">
        <v>41862</v>
      </c>
      <c r="N7119" s="43"/>
      <c r="O7119" s="43" t="s">
        <v>41863</v>
      </c>
      <c r="P7119" s="42">
        <v>76</v>
      </c>
      <c r="Q7119" s="44" t="s">
        <v>42</v>
      </c>
      <c r="R7119" s="44" t="s">
        <v>43</v>
      </c>
      <c r="S7119" s="44" t="s">
        <v>44</v>
      </c>
      <c r="T7119" s="44" t="s">
        <v>41864</v>
      </c>
      <c r="U7119" s="47" t="s">
        <v>41865</v>
      </c>
    </row>
    <row r="7120" spans="1:21" ht="33" customHeight="1" x14ac:dyDescent="0.2">
      <c r="A7120" s="31"/>
      <c r="B7120" s="38">
        <v>687607</v>
      </c>
      <c r="C7120" s="39"/>
      <c r="D7120" s="40">
        <v>1000</v>
      </c>
      <c r="E7120" s="41" t="s">
        <v>41866</v>
      </c>
      <c r="F7120" s="41" t="s">
        <v>41867</v>
      </c>
      <c r="G7120" s="42">
        <v>2025</v>
      </c>
      <c r="H7120" s="43" t="s">
        <v>34</v>
      </c>
      <c r="I7120" s="43" t="s">
        <v>35</v>
      </c>
      <c r="J7120" s="43" t="s">
        <v>336</v>
      </c>
      <c r="K7120" s="43" t="s">
        <v>37</v>
      </c>
      <c r="L7120" s="43" t="s">
        <v>2334</v>
      </c>
      <c r="M7120" s="43" t="s">
        <v>2582</v>
      </c>
      <c r="N7120" s="43" t="s">
        <v>17176</v>
      </c>
      <c r="O7120" s="43" t="s">
        <v>41868</v>
      </c>
      <c r="P7120" s="42">
        <v>88</v>
      </c>
      <c r="Q7120" s="44" t="s">
        <v>42</v>
      </c>
      <c r="R7120" s="44" t="s">
        <v>43</v>
      </c>
      <c r="S7120" s="44" t="s">
        <v>44</v>
      </c>
      <c r="T7120" s="44" t="s">
        <v>41869</v>
      </c>
      <c r="U7120" s="47" t="s">
        <v>41870</v>
      </c>
    </row>
    <row r="7121" spans="1:21" ht="33" customHeight="1" x14ac:dyDescent="0.2">
      <c r="A7121" s="31"/>
      <c r="B7121" s="38">
        <v>675343</v>
      </c>
      <c r="C7121" s="39"/>
      <c r="D7121" s="40">
        <v>1000</v>
      </c>
      <c r="E7121" s="41" t="s">
        <v>41871</v>
      </c>
      <c r="F7121" s="41" t="s">
        <v>2926</v>
      </c>
      <c r="G7121" s="42">
        <v>2025</v>
      </c>
      <c r="H7121" s="43" t="s">
        <v>34</v>
      </c>
      <c r="I7121" s="43" t="s">
        <v>35</v>
      </c>
      <c r="J7121" s="43" t="s">
        <v>58</v>
      </c>
      <c r="K7121" s="43" t="s">
        <v>37</v>
      </c>
      <c r="L7121" s="43" t="s">
        <v>10124</v>
      </c>
      <c r="M7121" s="43" t="s">
        <v>90</v>
      </c>
      <c r="N7121" s="43" t="s">
        <v>76</v>
      </c>
      <c r="O7121" s="43" t="s">
        <v>41872</v>
      </c>
      <c r="P7121" s="42">
        <v>170</v>
      </c>
      <c r="Q7121" s="44" t="s">
        <v>42</v>
      </c>
      <c r="R7121" s="44" t="s">
        <v>43</v>
      </c>
      <c r="S7121" s="44" t="s">
        <v>44</v>
      </c>
      <c r="T7121" s="44" t="s">
        <v>41873</v>
      </c>
      <c r="U7121" s="47" t="s">
        <v>41874</v>
      </c>
    </row>
    <row r="7122" spans="1:21" ht="33" customHeight="1" x14ac:dyDescent="0.2">
      <c r="A7122" s="31"/>
      <c r="B7122" s="38">
        <v>711601</v>
      </c>
      <c r="C7122" s="39"/>
      <c r="D7122" s="40">
        <v>1300</v>
      </c>
      <c r="E7122" s="41" t="s">
        <v>41875</v>
      </c>
      <c r="F7122" s="41" t="s">
        <v>8445</v>
      </c>
      <c r="G7122" s="42">
        <v>2025</v>
      </c>
      <c r="H7122" s="43" t="s">
        <v>34</v>
      </c>
      <c r="I7122" s="43" t="s">
        <v>57</v>
      </c>
      <c r="J7122" s="43" t="s">
        <v>58</v>
      </c>
      <c r="K7122" s="43" t="s">
        <v>37</v>
      </c>
      <c r="L7122" s="43" t="s">
        <v>29837</v>
      </c>
      <c r="M7122" s="43" t="s">
        <v>10366</v>
      </c>
      <c r="N7122" s="43" t="s">
        <v>68</v>
      </c>
      <c r="O7122" s="43" t="s">
        <v>41876</v>
      </c>
      <c r="P7122" s="42">
        <v>362</v>
      </c>
      <c r="Q7122" s="44" t="s">
        <v>42</v>
      </c>
      <c r="R7122" s="44" t="s">
        <v>43</v>
      </c>
      <c r="S7122" s="44" t="s">
        <v>44</v>
      </c>
      <c r="T7122" s="44" t="s">
        <v>41877</v>
      </c>
      <c r="U7122" s="47" t="s">
        <v>41878</v>
      </c>
    </row>
    <row r="7123" spans="1:21" ht="33" customHeight="1" x14ac:dyDescent="0.2">
      <c r="A7123" s="31"/>
      <c r="B7123" s="38">
        <v>644514</v>
      </c>
      <c r="C7123" s="39"/>
      <c r="D7123" s="40">
        <v>3500</v>
      </c>
      <c r="E7123" s="41" t="s">
        <v>41879</v>
      </c>
      <c r="F7123" s="41" t="s">
        <v>41880</v>
      </c>
      <c r="G7123" s="42">
        <v>2025</v>
      </c>
      <c r="H7123" s="43" t="s">
        <v>41881</v>
      </c>
      <c r="I7123" s="43" t="s">
        <v>57</v>
      </c>
      <c r="J7123" s="43" t="s">
        <v>48</v>
      </c>
      <c r="K7123" s="43" t="s">
        <v>123</v>
      </c>
      <c r="L7123" s="43" t="s">
        <v>1298</v>
      </c>
      <c r="M7123" s="43" t="s">
        <v>1298</v>
      </c>
      <c r="N7123" s="43" t="s">
        <v>3287</v>
      </c>
      <c r="O7123" s="43" t="s">
        <v>41882</v>
      </c>
      <c r="P7123" s="42">
        <v>1044</v>
      </c>
      <c r="Q7123" s="44" t="s">
        <v>127</v>
      </c>
      <c r="R7123" s="44" t="s">
        <v>43</v>
      </c>
      <c r="S7123" s="44" t="s">
        <v>44</v>
      </c>
      <c r="T7123" s="44" t="s">
        <v>41883</v>
      </c>
      <c r="U7123" s="47" t="s">
        <v>41884</v>
      </c>
    </row>
    <row r="7124" spans="1:21" ht="33" customHeight="1" x14ac:dyDescent="0.2">
      <c r="A7124" s="31"/>
      <c r="B7124" s="38">
        <v>710696</v>
      </c>
      <c r="C7124" s="39"/>
      <c r="D7124" s="40">
        <v>1450</v>
      </c>
      <c r="E7124" s="41" t="s">
        <v>41885</v>
      </c>
      <c r="F7124" s="41" t="s">
        <v>5034</v>
      </c>
      <c r="G7124" s="42">
        <v>2026</v>
      </c>
      <c r="H7124" s="43" t="s">
        <v>41886</v>
      </c>
      <c r="I7124" s="43" t="s">
        <v>112</v>
      </c>
      <c r="J7124" s="43" t="s">
        <v>5529</v>
      </c>
      <c r="K7124" s="43" t="s">
        <v>123</v>
      </c>
      <c r="L7124" s="43" t="s">
        <v>1298</v>
      </c>
      <c r="M7124" s="43" t="s">
        <v>1298</v>
      </c>
      <c r="N7124" s="43" t="s">
        <v>5037</v>
      </c>
      <c r="O7124" s="43" t="s">
        <v>41887</v>
      </c>
      <c r="P7124" s="42">
        <v>448</v>
      </c>
      <c r="Q7124" s="44" t="s">
        <v>127</v>
      </c>
      <c r="R7124" s="44" t="s">
        <v>43</v>
      </c>
      <c r="S7124" s="44" t="s">
        <v>44</v>
      </c>
      <c r="T7124" s="44" t="s">
        <v>41888</v>
      </c>
      <c r="U7124" s="47" t="s">
        <v>41889</v>
      </c>
    </row>
    <row r="7125" spans="1:21" ht="33" customHeight="1" x14ac:dyDescent="0.2">
      <c r="A7125" s="31"/>
      <c r="B7125" s="38">
        <v>698051</v>
      </c>
      <c r="C7125" s="39"/>
      <c r="D7125" s="40">
        <v>1000</v>
      </c>
      <c r="E7125" s="41" t="s">
        <v>41890</v>
      </c>
      <c r="F7125" s="41" t="s">
        <v>41891</v>
      </c>
      <c r="G7125" s="42">
        <v>2025</v>
      </c>
      <c r="H7125" s="43" t="s">
        <v>34</v>
      </c>
      <c r="I7125" s="43" t="s">
        <v>35</v>
      </c>
      <c r="J7125" s="43" t="s">
        <v>58</v>
      </c>
      <c r="K7125" s="43" t="s">
        <v>37</v>
      </c>
      <c r="L7125" s="43" t="s">
        <v>1298</v>
      </c>
      <c r="M7125" s="43" t="s">
        <v>1298</v>
      </c>
      <c r="N7125" s="43" t="s">
        <v>1475</v>
      </c>
      <c r="O7125" s="43" t="s">
        <v>41892</v>
      </c>
      <c r="P7125" s="42">
        <v>160</v>
      </c>
      <c r="Q7125" s="44" t="s">
        <v>42</v>
      </c>
      <c r="R7125" s="44" t="s">
        <v>43</v>
      </c>
      <c r="S7125" s="44" t="s">
        <v>44</v>
      </c>
      <c r="T7125" s="44" t="s">
        <v>41893</v>
      </c>
      <c r="U7125" s="47" t="s">
        <v>41894</v>
      </c>
    </row>
    <row r="7126" spans="1:21" ht="33" customHeight="1" x14ac:dyDescent="0.2">
      <c r="A7126" s="31"/>
      <c r="B7126" s="38">
        <v>705941</v>
      </c>
      <c r="C7126" s="39"/>
      <c r="D7126" s="40">
        <v>1500</v>
      </c>
      <c r="E7126" s="41" t="s">
        <v>41895</v>
      </c>
      <c r="F7126" s="41" t="s">
        <v>15389</v>
      </c>
      <c r="G7126" s="42">
        <v>2025</v>
      </c>
      <c r="H7126" s="43" t="s">
        <v>34</v>
      </c>
      <c r="I7126" s="43" t="s">
        <v>1288</v>
      </c>
      <c r="J7126" s="43" t="s">
        <v>133</v>
      </c>
      <c r="K7126" s="43" t="s">
        <v>123</v>
      </c>
      <c r="L7126" s="43" t="s">
        <v>1298</v>
      </c>
      <c r="M7126" s="43" t="s">
        <v>1298</v>
      </c>
      <c r="N7126" s="43" t="s">
        <v>425</v>
      </c>
      <c r="O7126" s="43" t="s">
        <v>41896</v>
      </c>
      <c r="P7126" s="42">
        <v>304</v>
      </c>
      <c r="Q7126" s="44" t="s">
        <v>42</v>
      </c>
      <c r="R7126" s="44" t="s">
        <v>43</v>
      </c>
      <c r="S7126" s="44" t="s">
        <v>44</v>
      </c>
      <c r="T7126" s="44" t="s">
        <v>41897</v>
      </c>
      <c r="U7126" s="47" t="s">
        <v>41898</v>
      </c>
    </row>
    <row r="7127" spans="1:21" ht="33" customHeight="1" x14ac:dyDescent="0.2">
      <c r="A7127" s="31"/>
      <c r="B7127" s="38">
        <v>710795</v>
      </c>
      <c r="C7127" s="39"/>
      <c r="D7127" s="40">
        <v>1800</v>
      </c>
      <c r="E7127" s="41" t="s">
        <v>41899</v>
      </c>
      <c r="F7127" s="41" t="s">
        <v>15389</v>
      </c>
      <c r="G7127" s="42">
        <v>2026</v>
      </c>
      <c r="H7127" s="43" t="s">
        <v>41900</v>
      </c>
      <c r="I7127" s="43" t="s">
        <v>57</v>
      </c>
      <c r="J7127" s="43" t="s">
        <v>48</v>
      </c>
      <c r="K7127" s="43" t="s">
        <v>123</v>
      </c>
      <c r="L7127" s="43" t="s">
        <v>1298</v>
      </c>
      <c r="M7127" s="43" t="s">
        <v>1298</v>
      </c>
      <c r="N7127" s="43" t="s">
        <v>425</v>
      </c>
      <c r="O7127" s="43" t="s">
        <v>41901</v>
      </c>
      <c r="P7127" s="42">
        <v>448</v>
      </c>
      <c r="Q7127" s="44" t="s">
        <v>127</v>
      </c>
      <c r="R7127" s="44" t="s">
        <v>43</v>
      </c>
      <c r="S7127" s="44" t="s">
        <v>44</v>
      </c>
      <c r="T7127" s="44" t="s">
        <v>41902</v>
      </c>
      <c r="U7127" s="47" t="s">
        <v>41903</v>
      </c>
    </row>
    <row r="7128" spans="1:21" ht="33" customHeight="1" x14ac:dyDescent="0.2">
      <c r="A7128" s="31"/>
      <c r="B7128" s="38">
        <v>471013</v>
      </c>
      <c r="C7128" s="39"/>
      <c r="D7128" s="40">
        <v>1320</v>
      </c>
      <c r="E7128" s="41" t="s">
        <v>41904</v>
      </c>
      <c r="F7128" s="41" t="s">
        <v>15389</v>
      </c>
      <c r="G7128" s="42">
        <v>2025</v>
      </c>
      <c r="H7128" s="43" t="s">
        <v>41905</v>
      </c>
      <c r="I7128" s="43" t="s">
        <v>57</v>
      </c>
      <c r="J7128" s="43" t="s">
        <v>48</v>
      </c>
      <c r="K7128" s="43" t="s">
        <v>123</v>
      </c>
      <c r="L7128" s="43" t="s">
        <v>1298</v>
      </c>
      <c r="M7128" s="43" t="s">
        <v>1298</v>
      </c>
      <c r="N7128" s="43" t="s">
        <v>425</v>
      </c>
      <c r="O7128" s="43" t="s">
        <v>41906</v>
      </c>
      <c r="P7128" s="42">
        <v>272</v>
      </c>
      <c r="Q7128" s="44" t="s">
        <v>127</v>
      </c>
      <c r="R7128" s="44" t="s">
        <v>1824</v>
      </c>
      <c r="S7128" s="44" t="s">
        <v>44</v>
      </c>
      <c r="T7128" s="44" t="s">
        <v>41907</v>
      </c>
      <c r="U7128" s="47" t="s">
        <v>41908</v>
      </c>
    </row>
    <row r="7129" spans="1:21" ht="33" customHeight="1" x14ac:dyDescent="0.2">
      <c r="A7129" s="31"/>
      <c r="B7129" s="38">
        <v>712380</v>
      </c>
      <c r="C7129" s="39"/>
      <c r="D7129" s="40">
        <v>1200</v>
      </c>
      <c r="E7129" s="41" t="s">
        <v>41909</v>
      </c>
      <c r="F7129" s="41" t="s">
        <v>41910</v>
      </c>
      <c r="G7129" s="42">
        <v>2026</v>
      </c>
      <c r="H7129" s="43" t="s">
        <v>41911</v>
      </c>
      <c r="I7129" s="43" t="s">
        <v>57</v>
      </c>
      <c r="J7129" s="43" t="s">
        <v>133</v>
      </c>
      <c r="K7129" s="43" t="s">
        <v>123</v>
      </c>
      <c r="L7129" s="43" t="s">
        <v>1298</v>
      </c>
      <c r="M7129" s="43" t="s">
        <v>1298</v>
      </c>
      <c r="N7129" s="43" t="s">
        <v>13392</v>
      </c>
      <c r="O7129" s="43" t="s">
        <v>41912</v>
      </c>
      <c r="P7129" s="42">
        <v>178</v>
      </c>
      <c r="Q7129" s="44" t="s">
        <v>127</v>
      </c>
      <c r="R7129" s="44" t="s">
        <v>43</v>
      </c>
      <c r="S7129" s="44" t="s">
        <v>44</v>
      </c>
      <c r="T7129" s="44" t="s">
        <v>41913</v>
      </c>
      <c r="U7129" s="47" t="s">
        <v>41914</v>
      </c>
    </row>
    <row r="7130" spans="1:21" ht="33" customHeight="1" x14ac:dyDescent="0.2">
      <c r="A7130" s="31"/>
      <c r="B7130" s="38">
        <v>705813</v>
      </c>
      <c r="C7130" s="39"/>
      <c r="D7130" s="40">
        <v>1300</v>
      </c>
      <c r="E7130" s="41" t="s">
        <v>41915</v>
      </c>
      <c r="F7130" s="41" t="s">
        <v>5034</v>
      </c>
      <c r="G7130" s="42">
        <v>2025</v>
      </c>
      <c r="H7130" s="43" t="s">
        <v>5824</v>
      </c>
      <c r="I7130" s="43" t="s">
        <v>57</v>
      </c>
      <c r="J7130" s="43" t="s">
        <v>133</v>
      </c>
      <c r="K7130" s="43" t="s">
        <v>123</v>
      </c>
      <c r="L7130" s="43" t="s">
        <v>1298</v>
      </c>
      <c r="M7130" s="43" t="s">
        <v>1298</v>
      </c>
      <c r="N7130" s="43" t="s">
        <v>5037</v>
      </c>
      <c r="O7130" s="43" t="s">
        <v>41916</v>
      </c>
      <c r="P7130" s="42">
        <v>368</v>
      </c>
      <c r="Q7130" s="44" t="s">
        <v>127</v>
      </c>
      <c r="R7130" s="44" t="s">
        <v>43</v>
      </c>
      <c r="S7130" s="44" t="s">
        <v>44</v>
      </c>
      <c r="T7130" s="44" t="s">
        <v>41917</v>
      </c>
      <c r="U7130" s="47" t="s">
        <v>41918</v>
      </c>
    </row>
    <row r="7131" spans="1:21" ht="33" customHeight="1" x14ac:dyDescent="0.2">
      <c r="A7131" s="31"/>
      <c r="B7131" s="38">
        <v>712590</v>
      </c>
      <c r="C7131" s="39"/>
      <c r="D7131" s="40">
        <v>1400</v>
      </c>
      <c r="E7131" s="41" t="s">
        <v>41919</v>
      </c>
      <c r="F7131" s="41" t="s">
        <v>15389</v>
      </c>
      <c r="G7131" s="42">
        <v>2026</v>
      </c>
      <c r="H7131" s="43" t="s">
        <v>34</v>
      </c>
      <c r="I7131" s="43" t="s">
        <v>1288</v>
      </c>
      <c r="J7131" s="43" t="s">
        <v>5529</v>
      </c>
      <c r="K7131" s="43" t="s">
        <v>123</v>
      </c>
      <c r="L7131" s="43" t="s">
        <v>1298</v>
      </c>
      <c r="M7131" s="43" t="s">
        <v>1298</v>
      </c>
      <c r="N7131" s="43" t="s">
        <v>425</v>
      </c>
      <c r="O7131" s="43" t="s">
        <v>41920</v>
      </c>
      <c r="P7131" s="42">
        <v>316</v>
      </c>
      <c r="Q7131" s="44" t="s">
        <v>42</v>
      </c>
      <c r="R7131" s="44" t="s">
        <v>43</v>
      </c>
      <c r="S7131" s="44" t="s">
        <v>44</v>
      </c>
      <c r="T7131" s="44" t="s">
        <v>41921</v>
      </c>
      <c r="U7131" s="47" t="s">
        <v>41922</v>
      </c>
    </row>
    <row r="7132" spans="1:21" ht="33" customHeight="1" x14ac:dyDescent="0.2">
      <c r="A7132" s="31"/>
      <c r="B7132" s="38">
        <v>692840</v>
      </c>
      <c r="C7132" s="39"/>
      <c r="D7132" s="40">
        <v>1000</v>
      </c>
      <c r="E7132" s="41" t="s">
        <v>41923</v>
      </c>
      <c r="F7132" s="41" t="s">
        <v>41924</v>
      </c>
      <c r="G7132" s="42">
        <v>2025</v>
      </c>
      <c r="H7132" s="43" t="s">
        <v>34</v>
      </c>
      <c r="I7132" s="43" t="s">
        <v>35</v>
      </c>
      <c r="J7132" s="43" t="s">
        <v>36</v>
      </c>
      <c r="K7132" s="43" t="s">
        <v>37</v>
      </c>
      <c r="L7132" s="43" t="s">
        <v>20342</v>
      </c>
      <c r="M7132" s="43" t="s">
        <v>2252</v>
      </c>
      <c r="N7132" s="43"/>
      <c r="O7132" s="43" t="s">
        <v>41925</v>
      </c>
      <c r="P7132" s="42">
        <v>96</v>
      </c>
      <c r="Q7132" s="44" t="s">
        <v>42</v>
      </c>
      <c r="R7132" s="44" t="s">
        <v>43</v>
      </c>
      <c r="S7132" s="44" t="s">
        <v>44</v>
      </c>
      <c r="T7132" s="44" t="s">
        <v>41926</v>
      </c>
      <c r="U7132" s="47" t="s">
        <v>41927</v>
      </c>
    </row>
    <row r="7133" spans="1:21" ht="33" customHeight="1" x14ac:dyDescent="0.2">
      <c r="A7133" s="31"/>
      <c r="B7133" s="38">
        <v>693333</v>
      </c>
      <c r="C7133" s="39"/>
      <c r="D7133" s="40">
        <v>1000</v>
      </c>
      <c r="E7133" s="41" t="s">
        <v>41928</v>
      </c>
      <c r="F7133" s="41" t="s">
        <v>41929</v>
      </c>
      <c r="G7133" s="42">
        <v>2025</v>
      </c>
      <c r="H7133" s="43" t="s">
        <v>34</v>
      </c>
      <c r="I7133" s="43" t="s">
        <v>57</v>
      </c>
      <c r="J7133" s="43" t="s">
        <v>104</v>
      </c>
      <c r="K7133" s="43" t="s">
        <v>37</v>
      </c>
      <c r="L7133" s="43" t="s">
        <v>41930</v>
      </c>
      <c r="M7133" s="43" t="s">
        <v>41931</v>
      </c>
      <c r="N7133" s="43" t="s">
        <v>2226</v>
      </c>
      <c r="O7133" s="43" t="s">
        <v>41932</v>
      </c>
      <c r="P7133" s="42">
        <v>146</v>
      </c>
      <c r="Q7133" s="44" t="s">
        <v>42</v>
      </c>
      <c r="R7133" s="44" t="s">
        <v>43</v>
      </c>
      <c r="S7133" s="44" t="s">
        <v>44</v>
      </c>
      <c r="T7133" s="44" t="s">
        <v>41933</v>
      </c>
      <c r="U7133" s="47" t="s">
        <v>41934</v>
      </c>
    </row>
    <row r="7134" spans="1:21" ht="33" customHeight="1" x14ac:dyDescent="0.2">
      <c r="A7134" s="31"/>
      <c r="B7134" s="38">
        <v>687614</v>
      </c>
      <c r="C7134" s="39"/>
      <c r="D7134" s="40">
        <v>1000</v>
      </c>
      <c r="E7134" s="41" t="s">
        <v>41935</v>
      </c>
      <c r="F7134" s="41" t="s">
        <v>41936</v>
      </c>
      <c r="G7134" s="42">
        <v>2025</v>
      </c>
      <c r="H7134" s="43" t="s">
        <v>34</v>
      </c>
      <c r="I7134" s="43" t="s">
        <v>57</v>
      </c>
      <c r="J7134" s="43" t="s">
        <v>104</v>
      </c>
      <c r="K7134" s="43" t="s">
        <v>37</v>
      </c>
      <c r="L7134" s="43" t="s">
        <v>41937</v>
      </c>
      <c r="M7134" s="43" t="s">
        <v>300</v>
      </c>
      <c r="N7134" s="43" t="s">
        <v>8981</v>
      </c>
      <c r="O7134" s="43" t="s">
        <v>41938</v>
      </c>
      <c r="P7134" s="42">
        <v>144</v>
      </c>
      <c r="Q7134" s="44" t="s">
        <v>42</v>
      </c>
      <c r="R7134" s="44" t="s">
        <v>43</v>
      </c>
      <c r="S7134" s="44" t="s">
        <v>44</v>
      </c>
      <c r="T7134" s="44" t="s">
        <v>41939</v>
      </c>
      <c r="U7134" s="47" t="s">
        <v>41940</v>
      </c>
    </row>
    <row r="7135" spans="1:21" ht="33" customHeight="1" x14ac:dyDescent="0.2">
      <c r="A7135" s="31"/>
      <c r="B7135" s="38">
        <v>710186</v>
      </c>
      <c r="C7135" s="39"/>
      <c r="D7135" s="40">
        <v>1000</v>
      </c>
      <c r="E7135" s="41" t="s">
        <v>41941</v>
      </c>
      <c r="F7135" s="41" t="s">
        <v>41942</v>
      </c>
      <c r="G7135" s="42">
        <v>2026</v>
      </c>
      <c r="H7135" s="43" t="s">
        <v>34</v>
      </c>
      <c r="I7135" s="43" t="s">
        <v>35</v>
      </c>
      <c r="J7135" s="43" t="s">
        <v>48</v>
      </c>
      <c r="K7135" s="43" t="s">
        <v>37</v>
      </c>
      <c r="L7135" s="43" t="s">
        <v>300</v>
      </c>
      <c r="M7135" s="43" t="s">
        <v>13463</v>
      </c>
      <c r="N7135" s="43"/>
      <c r="O7135" s="43" t="s">
        <v>41943</v>
      </c>
      <c r="P7135" s="42">
        <v>240</v>
      </c>
      <c r="Q7135" s="44" t="s">
        <v>42</v>
      </c>
      <c r="R7135" s="44" t="s">
        <v>43</v>
      </c>
      <c r="S7135" s="44" t="s">
        <v>44</v>
      </c>
      <c r="T7135" s="44" t="s">
        <v>41944</v>
      </c>
      <c r="U7135" s="47" t="s">
        <v>41945</v>
      </c>
    </row>
    <row r="7136" spans="1:21" ht="33" customHeight="1" x14ac:dyDescent="0.2">
      <c r="A7136" s="31"/>
      <c r="B7136" s="38">
        <v>709414</v>
      </c>
      <c r="C7136" s="39"/>
      <c r="D7136" s="40">
        <v>1000</v>
      </c>
      <c r="E7136" s="41" t="s">
        <v>41946</v>
      </c>
      <c r="F7136" s="41" t="s">
        <v>41947</v>
      </c>
      <c r="G7136" s="42">
        <v>2025</v>
      </c>
      <c r="H7136" s="43" t="s">
        <v>41948</v>
      </c>
      <c r="I7136" s="43" t="s">
        <v>35</v>
      </c>
      <c r="J7136" s="43" t="s">
        <v>165</v>
      </c>
      <c r="K7136" s="43" t="s">
        <v>37</v>
      </c>
      <c r="L7136" s="43" t="s">
        <v>74</v>
      </c>
      <c r="M7136" s="43" t="s">
        <v>16079</v>
      </c>
      <c r="N7136" s="43" t="s">
        <v>20679</v>
      </c>
      <c r="O7136" s="43" t="s">
        <v>41949</v>
      </c>
      <c r="P7136" s="42">
        <v>146</v>
      </c>
      <c r="Q7136" s="44" t="s">
        <v>42</v>
      </c>
      <c r="R7136" s="44" t="s">
        <v>43</v>
      </c>
      <c r="S7136" s="44" t="s">
        <v>44</v>
      </c>
      <c r="T7136" s="44" t="s">
        <v>41950</v>
      </c>
      <c r="U7136" s="47" t="s">
        <v>41951</v>
      </c>
    </row>
    <row r="7137" spans="1:21" ht="33" customHeight="1" x14ac:dyDescent="0.2">
      <c r="A7137" s="31"/>
      <c r="B7137" s="38">
        <v>689084</v>
      </c>
      <c r="C7137" s="39"/>
      <c r="D7137" s="40">
        <v>1000</v>
      </c>
      <c r="E7137" s="41" t="s">
        <v>41952</v>
      </c>
      <c r="F7137" s="41" t="s">
        <v>41953</v>
      </c>
      <c r="G7137" s="42">
        <v>2025</v>
      </c>
      <c r="H7137" s="43" t="s">
        <v>34</v>
      </c>
      <c r="I7137" s="43" t="s">
        <v>57</v>
      </c>
      <c r="J7137" s="43" t="s">
        <v>48</v>
      </c>
      <c r="K7137" s="43" t="s">
        <v>37</v>
      </c>
      <c r="L7137" s="43" t="s">
        <v>41954</v>
      </c>
      <c r="M7137" s="43" t="s">
        <v>1950</v>
      </c>
      <c r="N7137" s="43" t="s">
        <v>38198</v>
      </c>
      <c r="O7137" s="43" t="s">
        <v>41955</v>
      </c>
      <c r="P7137" s="42">
        <v>192</v>
      </c>
      <c r="Q7137" s="44" t="s">
        <v>42</v>
      </c>
      <c r="R7137" s="44" t="s">
        <v>43</v>
      </c>
      <c r="S7137" s="44" t="s">
        <v>44</v>
      </c>
      <c r="T7137" s="44" t="s">
        <v>41956</v>
      </c>
      <c r="U7137" s="47" t="s">
        <v>41957</v>
      </c>
    </row>
    <row r="7138" spans="1:21" ht="33" customHeight="1" x14ac:dyDescent="0.2">
      <c r="A7138" s="31"/>
      <c r="B7138" s="38">
        <v>702020</v>
      </c>
      <c r="C7138" s="39"/>
      <c r="D7138" s="40">
        <v>1400</v>
      </c>
      <c r="E7138" s="41" t="s">
        <v>41958</v>
      </c>
      <c r="F7138" s="41" t="s">
        <v>41959</v>
      </c>
      <c r="G7138" s="42">
        <v>2025</v>
      </c>
      <c r="H7138" s="43" t="s">
        <v>34</v>
      </c>
      <c r="I7138" s="43" t="s">
        <v>57</v>
      </c>
      <c r="J7138" s="43" t="s">
        <v>58</v>
      </c>
      <c r="K7138" s="43" t="s">
        <v>37</v>
      </c>
      <c r="L7138" s="43" t="s">
        <v>41960</v>
      </c>
      <c r="M7138" s="43" t="s">
        <v>8158</v>
      </c>
      <c r="N7138" s="43" t="s">
        <v>960</v>
      </c>
      <c r="O7138" s="43" t="s">
        <v>41961</v>
      </c>
      <c r="P7138" s="42">
        <v>322</v>
      </c>
      <c r="Q7138" s="44" t="s">
        <v>42</v>
      </c>
      <c r="R7138" s="44" t="s">
        <v>43</v>
      </c>
      <c r="S7138" s="44" t="s">
        <v>44</v>
      </c>
      <c r="T7138" s="44" t="s">
        <v>41962</v>
      </c>
      <c r="U7138" s="47" t="s">
        <v>41963</v>
      </c>
    </row>
    <row r="7139" spans="1:21" ht="33" customHeight="1" x14ac:dyDescent="0.2">
      <c r="A7139" s="31"/>
      <c r="B7139" s="38">
        <v>512717</v>
      </c>
      <c r="C7139" s="39"/>
      <c r="D7139" s="40">
        <v>1499</v>
      </c>
      <c r="E7139" s="41" t="s">
        <v>41964</v>
      </c>
      <c r="F7139" s="41" t="s">
        <v>41965</v>
      </c>
      <c r="G7139" s="42">
        <v>2025</v>
      </c>
      <c r="H7139" s="43" t="s">
        <v>41966</v>
      </c>
      <c r="I7139" s="43" t="s">
        <v>112</v>
      </c>
      <c r="J7139" s="43" t="s">
        <v>48</v>
      </c>
      <c r="K7139" s="43" t="s">
        <v>123</v>
      </c>
      <c r="L7139" s="43" t="s">
        <v>41967</v>
      </c>
      <c r="M7139" s="43" t="s">
        <v>2252</v>
      </c>
      <c r="N7139" s="43" t="s">
        <v>1641</v>
      </c>
      <c r="O7139" s="43" t="s">
        <v>41968</v>
      </c>
      <c r="P7139" s="42">
        <v>306</v>
      </c>
      <c r="Q7139" s="44" t="s">
        <v>127</v>
      </c>
      <c r="R7139" s="44" t="s">
        <v>43</v>
      </c>
      <c r="S7139" s="44" t="s">
        <v>44</v>
      </c>
      <c r="T7139" s="44" t="s">
        <v>41969</v>
      </c>
      <c r="U7139" s="47" t="s">
        <v>41970</v>
      </c>
    </row>
    <row r="7140" spans="1:21" ht="33" customHeight="1" x14ac:dyDescent="0.2">
      <c r="A7140" s="31"/>
      <c r="B7140" s="38">
        <v>687763</v>
      </c>
      <c r="C7140" s="39"/>
      <c r="D7140" s="40">
        <v>1300</v>
      </c>
      <c r="E7140" s="41" t="s">
        <v>41971</v>
      </c>
      <c r="F7140" s="41" t="s">
        <v>41972</v>
      </c>
      <c r="G7140" s="42">
        <v>2025</v>
      </c>
      <c r="H7140" s="43" t="s">
        <v>41973</v>
      </c>
      <c r="I7140" s="43" t="s">
        <v>112</v>
      </c>
      <c r="J7140" s="43" t="s">
        <v>133</v>
      </c>
      <c r="K7140" s="43" t="s">
        <v>123</v>
      </c>
      <c r="L7140" s="43" t="s">
        <v>41967</v>
      </c>
      <c r="M7140" s="43" t="s">
        <v>201</v>
      </c>
      <c r="N7140" s="43" t="s">
        <v>1641</v>
      </c>
      <c r="O7140" s="43" t="s">
        <v>41974</v>
      </c>
      <c r="P7140" s="42">
        <v>242</v>
      </c>
      <c r="Q7140" s="44" t="s">
        <v>127</v>
      </c>
      <c r="R7140" s="44" t="s">
        <v>43</v>
      </c>
      <c r="S7140" s="44" t="s">
        <v>44</v>
      </c>
      <c r="T7140" s="44" t="s">
        <v>41975</v>
      </c>
      <c r="U7140" s="47" t="s">
        <v>41976</v>
      </c>
    </row>
    <row r="7141" spans="1:21" ht="33" customHeight="1" x14ac:dyDescent="0.2">
      <c r="A7141" s="31"/>
      <c r="B7141" s="38">
        <v>650508</v>
      </c>
      <c r="C7141" s="39"/>
      <c r="D7141" s="40">
        <v>1120</v>
      </c>
      <c r="E7141" s="41" t="s">
        <v>41977</v>
      </c>
      <c r="F7141" s="41" t="s">
        <v>2251</v>
      </c>
      <c r="G7141" s="42">
        <v>2025</v>
      </c>
      <c r="H7141" s="43" t="s">
        <v>41978</v>
      </c>
      <c r="I7141" s="43" t="s">
        <v>57</v>
      </c>
      <c r="J7141" s="43" t="s">
        <v>5529</v>
      </c>
      <c r="K7141" s="43" t="s">
        <v>123</v>
      </c>
      <c r="L7141" s="43" t="s">
        <v>41967</v>
      </c>
      <c r="M7141" s="43" t="s">
        <v>201</v>
      </c>
      <c r="N7141" s="43" t="s">
        <v>2253</v>
      </c>
      <c r="O7141" s="43" t="s">
        <v>41979</v>
      </c>
      <c r="P7141" s="42">
        <v>236</v>
      </c>
      <c r="Q7141" s="44" t="s">
        <v>127</v>
      </c>
      <c r="R7141" s="44" t="s">
        <v>43</v>
      </c>
      <c r="S7141" s="44" t="s">
        <v>44</v>
      </c>
      <c r="T7141" s="44" t="s">
        <v>41980</v>
      </c>
      <c r="U7141" s="47" t="s">
        <v>41981</v>
      </c>
    </row>
    <row r="7142" spans="1:21" ht="33" customHeight="1" x14ac:dyDescent="0.2">
      <c r="A7142" s="31"/>
      <c r="B7142" s="38">
        <v>697049</v>
      </c>
      <c r="C7142" s="39"/>
      <c r="D7142" s="40">
        <v>1299</v>
      </c>
      <c r="E7142" s="41" t="s">
        <v>41982</v>
      </c>
      <c r="F7142" s="41" t="s">
        <v>41983</v>
      </c>
      <c r="G7142" s="42">
        <v>2025</v>
      </c>
      <c r="H7142" s="43" t="s">
        <v>41984</v>
      </c>
      <c r="I7142" s="43" t="s">
        <v>112</v>
      </c>
      <c r="J7142" s="43" t="s">
        <v>48</v>
      </c>
      <c r="K7142" s="43" t="s">
        <v>123</v>
      </c>
      <c r="L7142" s="43" t="s">
        <v>41954</v>
      </c>
      <c r="M7142" s="43" t="s">
        <v>3372</v>
      </c>
      <c r="N7142" s="43" t="s">
        <v>1888</v>
      </c>
      <c r="O7142" s="43" t="s">
        <v>41985</v>
      </c>
      <c r="P7142" s="42">
        <v>224</v>
      </c>
      <c r="Q7142" s="44" t="s">
        <v>127</v>
      </c>
      <c r="R7142" s="44" t="s">
        <v>43</v>
      </c>
      <c r="S7142" s="44" t="s">
        <v>44</v>
      </c>
      <c r="T7142" s="44" t="s">
        <v>41986</v>
      </c>
      <c r="U7142" s="47" t="s">
        <v>41987</v>
      </c>
    </row>
    <row r="7143" spans="1:21" ht="33" customHeight="1" x14ac:dyDescent="0.2">
      <c r="A7143" s="31"/>
      <c r="B7143" s="38">
        <v>701902</v>
      </c>
      <c r="C7143" s="39"/>
      <c r="D7143" s="40">
        <v>1000</v>
      </c>
      <c r="E7143" s="41" t="s">
        <v>41988</v>
      </c>
      <c r="F7143" s="41" t="s">
        <v>41989</v>
      </c>
      <c r="G7143" s="42">
        <v>2025</v>
      </c>
      <c r="H7143" s="43" t="s">
        <v>41990</v>
      </c>
      <c r="I7143" s="43" t="s">
        <v>112</v>
      </c>
      <c r="J7143" s="43" t="s">
        <v>133</v>
      </c>
      <c r="K7143" s="43" t="s">
        <v>37</v>
      </c>
      <c r="L7143" s="43" t="s">
        <v>41991</v>
      </c>
      <c r="M7143" s="43" t="s">
        <v>15872</v>
      </c>
      <c r="N7143" s="43" t="s">
        <v>2253</v>
      </c>
      <c r="O7143" s="43" t="s">
        <v>41992</v>
      </c>
      <c r="P7143" s="42">
        <v>182</v>
      </c>
      <c r="Q7143" s="44" t="s">
        <v>42</v>
      </c>
      <c r="R7143" s="44" t="s">
        <v>43</v>
      </c>
      <c r="S7143" s="44" t="s">
        <v>44</v>
      </c>
      <c r="T7143" s="44" t="s">
        <v>41993</v>
      </c>
      <c r="U7143" s="47" t="s">
        <v>41994</v>
      </c>
    </row>
    <row r="7144" spans="1:21" ht="33" customHeight="1" x14ac:dyDescent="0.2">
      <c r="A7144" s="31"/>
      <c r="B7144" s="38">
        <v>705815</v>
      </c>
      <c r="C7144" s="39"/>
      <c r="D7144" s="40">
        <v>1300</v>
      </c>
      <c r="E7144" s="41" t="s">
        <v>41995</v>
      </c>
      <c r="F7144" s="41" t="s">
        <v>24727</v>
      </c>
      <c r="G7144" s="42">
        <v>2025</v>
      </c>
      <c r="H7144" s="43" t="s">
        <v>34</v>
      </c>
      <c r="I7144" s="43" t="s">
        <v>112</v>
      </c>
      <c r="J7144" s="43" t="s">
        <v>133</v>
      </c>
      <c r="K7144" s="43" t="s">
        <v>37</v>
      </c>
      <c r="L7144" s="43" t="s">
        <v>1950</v>
      </c>
      <c r="M7144" s="43" t="s">
        <v>8150</v>
      </c>
      <c r="N7144" s="43" t="s">
        <v>24722</v>
      </c>
      <c r="O7144" s="43" t="s">
        <v>41996</v>
      </c>
      <c r="P7144" s="42">
        <v>258</v>
      </c>
      <c r="Q7144" s="44" t="s">
        <v>42</v>
      </c>
      <c r="R7144" s="44" t="s">
        <v>43</v>
      </c>
      <c r="S7144" s="44" t="s">
        <v>44</v>
      </c>
      <c r="T7144" s="44" t="s">
        <v>41997</v>
      </c>
      <c r="U7144" s="47" t="s">
        <v>41998</v>
      </c>
    </row>
    <row r="7145" spans="1:21" ht="33" customHeight="1" x14ac:dyDescent="0.2">
      <c r="A7145" s="31"/>
      <c r="B7145" s="38">
        <v>529148</v>
      </c>
      <c r="C7145" s="39"/>
      <c r="D7145" s="40">
        <v>1999</v>
      </c>
      <c r="E7145" s="41" t="s">
        <v>41999</v>
      </c>
      <c r="F7145" s="41" t="s">
        <v>42000</v>
      </c>
      <c r="G7145" s="42">
        <v>2025</v>
      </c>
      <c r="H7145" s="43" t="s">
        <v>42001</v>
      </c>
      <c r="I7145" s="43" t="s">
        <v>112</v>
      </c>
      <c r="J7145" s="43" t="s">
        <v>430</v>
      </c>
      <c r="K7145" s="43" t="s">
        <v>123</v>
      </c>
      <c r="L7145" s="43" t="s">
        <v>1950</v>
      </c>
      <c r="M7145" s="43" t="s">
        <v>1950</v>
      </c>
      <c r="N7145" s="43" t="s">
        <v>1291</v>
      </c>
      <c r="O7145" s="43" t="s">
        <v>42002</v>
      </c>
      <c r="P7145" s="42">
        <v>424</v>
      </c>
      <c r="Q7145" s="44" t="s">
        <v>127</v>
      </c>
      <c r="R7145" s="44" t="s">
        <v>43</v>
      </c>
      <c r="S7145" s="44" t="s">
        <v>44</v>
      </c>
      <c r="T7145" s="44" t="s">
        <v>42003</v>
      </c>
      <c r="U7145" s="47" t="s">
        <v>42004</v>
      </c>
    </row>
    <row r="7146" spans="1:21" ht="33" customHeight="1" x14ac:dyDescent="0.2">
      <c r="A7146" s="31"/>
      <c r="B7146" s="38">
        <v>613695</v>
      </c>
      <c r="C7146" s="39"/>
      <c r="D7146" s="40">
        <v>1300</v>
      </c>
      <c r="E7146" s="41" t="s">
        <v>41995</v>
      </c>
      <c r="F7146" s="41" t="s">
        <v>38114</v>
      </c>
      <c r="G7146" s="42">
        <v>2025</v>
      </c>
      <c r="H7146" s="43" t="s">
        <v>42005</v>
      </c>
      <c r="I7146" s="43" t="s">
        <v>112</v>
      </c>
      <c r="J7146" s="43" t="s">
        <v>133</v>
      </c>
      <c r="K7146" s="43" t="s">
        <v>123</v>
      </c>
      <c r="L7146" s="43" t="s">
        <v>1950</v>
      </c>
      <c r="M7146" s="43" t="s">
        <v>1950</v>
      </c>
      <c r="N7146" s="43"/>
      <c r="O7146" s="43" t="s">
        <v>42006</v>
      </c>
      <c r="P7146" s="42">
        <v>256</v>
      </c>
      <c r="Q7146" s="44" t="s">
        <v>127</v>
      </c>
      <c r="R7146" s="44" t="s">
        <v>43</v>
      </c>
      <c r="S7146" s="44" t="s">
        <v>44</v>
      </c>
      <c r="T7146" s="44" t="s">
        <v>42007</v>
      </c>
      <c r="U7146" s="47" t="s">
        <v>42008</v>
      </c>
    </row>
    <row r="7147" spans="1:21" ht="33" customHeight="1" x14ac:dyDescent="0.2">
      <c r="A7147" s="31"/>
      <c r="B7147" s="38">
        <v>711640</v>
      </c>
      <c r="C7147" s="39"/>
      <c r="D7147" s="40">
        <v>1330</v>
      </c>
      <c r="E7147" s="41" t="s">
        <v>41995</v>
      </c>
      <c r="F7147" s="41" t="s">
        <v>42009</v>
      </c>
      <c r="G7147" s="42">
        <v>2026</v>
      </c>
      <c r="H7147" s="43" t="s">
        <v>42010</v>
      </c>
      <c r="I7147" s="43" t="s">
        <v>112</v>
      </c>
      <c r="J7147" s="43" t="s">
        <v>133</v>
      </c>
      <c r="K7147" s="43" t="s">
        <v>123</v>
      </c>
      <c r="L7147" s="43" t="s">
        <v>1950</v>
      </c>
      <c r="M7147" s="43" t="s">
        <v>1950</v>
      </c>
      <c r="N7147" s="43" t="s">
        <v>1291</v>
      </c>
      <c r="O7147" s="43" t="s">
        <v>42011</v>
      </c>
      <c r="P7147" s="42">
        <v>224</v>
      </c>
      <c r="Q7147" s="44" t="s">
        <v>127</v>
      </c>
      <c r="R7147" s="44" t="s">
        <v>43</v>
      </c>
      <c r="S7147" s="44" t="s">
        <v>44</v>
      </c>
      <c r="T7147" s="44" t="s">
        <v>42012</v>
      </c>
      <c r="U7147" s="47" t="s">
        <v>42013</v>
      </c>
    </row>
    <row r="7148" spans="1:21" ht="33" customHeight="1" x14ac:dyDescent="0.2">
      <c r="A7148" s="31"/>
      <c r="B7148" s="38">
        <v>693298</v>
      </c>
      <c r="C7148" s="39"/>
      <c r="D7148" s="40">
        <v>1400</v>
      </c>
      <c r="E7148" s="41" t="s">
        <v>42014</v>
      </c>
      <c r="F7148" s="41" t="s">
        <v>1956</v>
      </c>
      <c r="G7148" s="42">
        <v>2025</v>
      </c>
      <c r="H7148" s="43" t="s">
        <v>34</v>
      </c>
      <c r="I7148" s="43" t="s">
        <v>57</v>
      </c>
      <c r="J7148" s="43" t="s">
        <v>48</v>
      </c>
      <c r="K7148" s="43" t="s">
        <v>37</v>
      </c>
      <c r="L7148" s="43" t="s">
        <v>42015</v>
      </c>
      <c r="M7148" s="43" t="s">
        <v>1950</v>
      </c>
      <c r="N7148" s="43" t="s">
        <v>1959</v>
      </c>
      <c r="O7148" s="43" t="s">
        <v>42016</v>
      </c>
      <c r="P7148" s="42">
        <v>368</v>
      </c>
      <c r="Q7148" s="44" t="s">
        <v>42</v>
      </c>
      <c r="R7148" s="44" t="s">
        <v>43</v>
      </c>
      <c r="S7148" s="44" t="s">
        <v>44</v>
      </c>
      <c r="T7148" s="44" t="s">
        <v>42017</v>
      </c>
      <c r="U7148" s="47" t="s">
        <v>42018</v>
      </c>
    </row>
    <row r="7149" spans="1:21" ht="33" customHeight="1" x14ac:dyDescent="0.2">
      <c r="A7149" s="31"/>
      <c r="B7149" s="38">
        <v>644854</v>
      </c>
      <c r="C7149" s="39"/>
      <c r="D7149" s="40">
        <v>1190</v>
      </c>
      <c r="E7149" s="41" t="s">
        <v>42019</v>
      </c>
      <c r="F7149" s="41" t="s">
        <v>42020</v>
      </c>
      <c r="G7149" s="42">
        <v>2025</v>
      </c>
      <c r="H7149" s="43" t="s">
        <v>42021</v>
      </c>
      <c r="I7149" s="43" t="s">
        <v>57</v>
      </c>
      <c r="J7149" s="43" t="s">
        <v>48</v>
      </c>
      <c r="K7149" s="43" t="s">
        <v>123</v>
      </c>
      <c r="L7149" s="43" t="s">
        <v>1950</v>
      </c>
      <c r="M7149" s="43" t="s">
        <v>1950</v>
      </c>
      <c r="N7149" s="43" t="s">
        <v>1291</v>
      </c>
      <c r="O7149" s="43" t="s">
        <v>42022</v>
      </c>
      <c r="P7149" s="42">
        <v>240</v>
      </c>
      <c r="Q7149" s="44" t="s">
        <v>127</v>
      </c>
      <c r="R7149" s="44" t="s">
        <v>43</v>
      </c>
      <c r="S7149" s="44" t="s">
        <v>44</v>
      </c>
      <c r="T7149" s="44" t="s">
        <v>42023</v>
      </c>
      <c r="U7149" s="47" t="s">
        <v>42024</v>
      </c>
    </row>
    <row r="7150" spans="1:21" ht="33" customHeight="1" x14ac:dyDescent="0.2">
      <c r="A7150" s="31"/>
      <c r="B7150" s="38">
        <v>689247</v>
      </c>
      <c r="C7150" s="39"/>
      <c r="D7150" s="40">
        <v>2700</v>
      </c>
      <c r="E7150" s="41" t="s">
        <v>42025</v>
      </c>
      <c r="F7150" s="41" t="s">
        <v>42026</v>
      </c>
      <c r="G7150" s="42">
        <v>2025</v>
      </c>
      <c r="H7150" s="43" t="s">
        <v>42027</v>
      </c>
      <c r="I7150" s="43" t="s">
        <v>112</v>
      </c>
      <c r="J7150" s="43" t="s">
        <v>430</v>
      </c>
      <c r="K7150" s="43" t="s">
        <v>123</v>
      </c>
      <c r="L7150" s="43" t="s">
        <v>42028</v>
      </c>
      <c r="M7150" s="43" t="s">
        <v>1950</v>
      </c>
      <c r="N7150" s="43" t="s">
        <v>91</v>
      </c>
      <c r="O7150" s="43" t="s">
        <v>42029</v>
      </c>
      <c r="P7150" s="42">
        <v>624</v>
      </c>
      <c r="Q7150" s="44" t="s">
        <v>127</v>
      </c>
      <c r="R7150" s="44" t="s">
        <v>43</v>
      </c>
      <c r="S7150" s="44" t="s">
        <v>44</v>
      </c>
      <c r="T7150" s="44" t="s">
        <v>42030</v>
      </c>
      <c r="U7150" s="47" t="s">
        <v>42031</v>
      </c>
    </row>
    <row r="7151" spans="1:21" ht="33" customHeight="1" x14ac:dyDescent="0.2">
      <c r="A7151" s="31"/>
      <c r="B7151" s="38">
        <v>692769</v>
      </c>
      <c r="C7151" s="39"/>
      <c r="D7151" s="40">
        <v>1300</v>
      </c>
      <c r="E7151" s="41" t="s">
        <v>42032</v>
      </c>
      <c r="F7151" s="41" t="s">
        <v>42033</v>
      </c>
      <c r="G7151" s="42">
        <v>2025</v>
      </c>
      <c r="H7151" s="43" t="s">
        <v>42034</v>
      </c>
      <c r="I7151" s="43" t="s">
        <v>112</v>
      </c>
      <c r="J7151" s="43" t="s">
        <v>18061</v>
      </c>
      <c r="K7151" s="43" t="s">
        <v>123</v>
      </c>
      <c r="L7151" s="43" t="s">
        <v>1950</v>
      </c>
      <c r="M7151" s="43" t="s">
        <v>1950</v>
      </c>
      <c r="N7151" s="43" t="s">
        <v>10975</v>
      </c>
      <c r="O7151" s="43" t="s">
        <v>42035</v>
      </c>
      <c r="P7151" s="42">
        <v>256</v>
      </c>
      <c r="Q7151" s="44" t="s">
        <v>127</v>
      </c>
      <c r="R7151" s="44" t="s">
        <v>43</v>
      </c>
      <c r="S7151" s="44" t="s">
        <v>44</v>
      </c>
      <c r="T7151" s="44" t="s">
        <v>42036</v>
      </c>
      <c r="U7151" s="47" t="s">
        <v>42037</v>
      </c>
    </row>
    <row r="7152" spans="1:21" ht="33" customHeight="1" x14ac:dyDescent="0.2">
      <c r="A7152" s="31"/>
      <c r="B7152" s="38">
        <v>705814</v>
      </c>
      <c r="C7152" s="39"/>
      <c r="D7152" s="40">
        <v>1000</v>
      </c>
      <c r="E7152" s="41" t="s">
        <v>42038</v>
      </c>
      <c r="F7152" s="41" t="s">
        <v>42039</v>
      </c>
      <c r="G7152" s="42">
        <v>2025</v>
      </c>
      <c r="H7152" s="43" t="s">
        <v>5824</v>
      </c>
      <c r="I7152" s="43" t="s">
        <v>57</v>
      </c>
      <c r="J7152" s="43" t="s">
        <v>133</v>
      </c>
      <c r="K7152" s="43" t="s">
        <v>37</v>
      </c>
      <c r="L7152" s="43" t="s">
        <v>1950</v>
      </c>
      <c r="M7152" s="43" t="s">
        <v>1950</v>
      </c>
      <c r="N7152" s="43" t="s">
        <v>10981</v>
      </c>
      <c r="O7152" s="43" t="s">
        <v>42040</v>
      </c>
      <c r="P7152" s="42">
        <v>106</v>
      </c>
      <c r="Q7152" s="44" t="s">
        <v>42</v>
      </c>
      <c r="R7152" s="44" t="s">
        <v>43</v>
      </c>
      <c r="S7152" s="44" t="s">
        <v>44</v>
      </c>
      <c r="T7152" s="44" t="s">
        <v>42041</v>
      </c>
      <c r="U7152" s="47" t="s">
        <v>42042</v>
      </c>
    </row>
    <row r="7153" spans="1:21" ht="33" customHeight="1" x14ac:dyDescent="0.2">
      <c r="A7153" s="31"/>
      <c r="B7153" s="38">
        <v>705816</v>
      </c>
      <c r="C7153" s="39"/>
      <c r="D7153" s="40">
        <v>1000</v>
      </c>
      <c r="E7153" s="41" t="s">
        <v>42043</v>
      </c>
      <c r="F7153" s="41" t="s">
        <v>42044</v>
      </c>
      <c r="G7153" s="42">
        <v>2025</v>
      </c>
      <c r="H7153" s="43" t="s">
        <v>34</v>
      </c>
      <c r="I7153" s="43" t="s">
        <v>362</v>
      </c>
      <c r="J7153" s="43" t="s">
        <v>133</v>
      </c>
      <c r="K7153" s="43" t="s">
        <v>37</v>
      </c>
      <c r="L7153" s="43" t="s">
        <v>1950</v>
      </c>
      <c r="M7153" s="43" t="s">
        <v>1950</v>
      </c>
      <c r="N7153" s="43" t="s">
        <v>24937</v>
      </c>
      <c r="O7153" s="43" t="s">
        <v>42045</v>
      </c>
      <c r="P7153" s="42">
        <v>98</v>
      </c>
      <c r="Q7153" s="44" t="s">
        <v>42</v>
      </c>
      <c r="R7153" s="44" t="s">
        <v>43</v>
      </c>
      <c r="S7153" s="44" t="s">
        <v>44</v>
      </c>
      <c r="T7153" s="44" t="s">
        <v>42046</v>
      </c>
      <c r="U7153" s="47" t="s">
        <v>42047</v>
      </c>
    </row>
    <row r="7154" spans="1:21" ht="33" customHeight="1" x14ac:dyDescent="0.2">
      <c r="A7154" s="31"/>
      <c r="B7154" s="38">
        <v>653137</v>
      </c>
      <c r="C7154" s="39"/>
      <c r="D7154" s="40">
        <v>1300</v>
      </c>
      <c r="E7154" s="41" t="s">
        <v>42048</v>
      </c>
      <c r="F7154" s="41" t="s">
        <v>42049</v>
      </c>
      <c r="G7154" s="42">
        <v>2025</v>
      </c>
      <c r="H7154" s="43" t="s">
        <v>42050</v>
      </c>
      <c r="I7154" s="43" t="s">
        <v>112</v>
      </c>
      <c r="J7154" s="43" t="s">
        <v>48</v>
      </c>
      <c r="K7154" s="43" t="s">
        <v>123</v>
      </c>
      <c r="L7154" s="43" t="s">
        <v>42051</v>
      </c>
      <c r="M7154" s="43" t="s">
        <v>2205</v>
      </c>
      <c r="N7154" s="43" t="s">
        <v>38198</v>
      </c>
      <c r="O7154" s="43" t="s">
        <v>42052</v>
      </c>
      <c r="P7154" s="42">
        <v>298</v>
      </c>
      <c r="Q7154" s="44" t="s">
        <v>127</v>
      </c>
      <c r="R7154" s="44" t="s">
        <v>43</v>
      </c>
      <c r="S7154" s="44" t="s">
        <v>44</v>
      </c>
      <c r="T7154" s="44" t="s">
        <v>42053</v>
      </c>
      <c r="U7154" s="47" t="s">
        <v>42054</v>
      </c>
    </row>
    <row r="7155" spans="1:21" ht="33" customHeight="1" x14ac:dyDescent="0.2">
      <c r="A7155" s="31"/>
      <c r="B7155" s="38">
        <v>707963</v>
      </c>
      <c r="C7155" s="39"/>
      <c r="D7155" s="40">
        <v>1000</v>
      </c>
      <c r="E7155" s="41" t="s">
        <v>42055</v>
      </c>
      <c r="F7155" s="41" t="s">
        <v>42056</v>
      </c>
      <c r="G7155" s="42">
        <v>2025</v>
      </c>
      <c r="H7155" s="43" t="s">
        <v>34</v>
      </c>
      <c r="I7155" s="43" t="s">
        <v>57</v>
      </c>
      <c r="J7155" s="43" t="s">
        <v>866</v>
      </c>
      <c r="K7155" s="43" t="s">
        <v>37</v>
      </c>
      <c r="L7155" s="43" t="s">
        <v>74</v>
      </c>
      <c r="M7155" s="43" t="s">
        <v>18335</v>
      </c>
      <c r="N7155" s="43" t="s">
        <v>76</v>
      </c>
      <c r="O7155" s="43" t="s">
        <v>42057</v>
      </c>
      <c r="P7155" s="42">
        <v>182</v>
      </c>
      <c r="Q7155" s="44" t="s">
        <v>42</v>
      </c>
      <c r="R7155" s="44" t="s">
        <v>43</v>
      </c>
      <c r="S7155" s="44" t="s">
        <v>44</v>
      </c>
      <c r="T7155" s="44" t="s">
        <v>42058</v>
      </c>
      <c r="U7155" s="47" t="s">
        <v>42059</v>
      </c>
    </row>
    <row r="7156" spans="1:21" ht="33" customHeight="1" x14ac:dyDescent="0.2">
      <c r="A7156" s="31"/>
      <c r="B7156" s="38">
        <v>705876</v>
      </c>
      <c r="C7156" s="39"/>
      <c r="D7156" s="40">
        <v>1200</v>
      </c>
      <c r="E7156" s="41" t="s">
        <v>42060</v>
      </c>
      <c r="F7156" s="41" t="s">
        <v>14735</v>
      </c>
      <c r="G7156" s="42">
        <v>2025</v>
      </c>
      <c r="H7156" s="43" t="s">
        <v>34</v>
      </c>
      <c r="I7156" s="43" t="s">
        <v>57</v>
      </c>
      <c r="J7156" s="43" t="s">
        <v>48</v>
      </c>
      <c r="K7156" s="43" t="s">
        <v>123</v>
      </c>
      <c r="L7156" s="43" t="s">
        <v>74</v>
      </c>
      <c r="M7156" s="43" t="s">
        <v>7568</v>
      </c>
      <c r="N7156" s="43" t="s">
        <v>76</v>
      </c>
      <c r="O7156" s="43" t="s">
        <v>42061</v>
      </c>
      <c r="P7156" s="42">
        <v>224</v>
      </c>
      <c r="Q7156" s="44" t="s">
        <v>42</v>
      </c>
      <c r="R7156" s="44" t="s">
        <v>43</v>
      </c>
      <c r="S7156" s="44" t="s">
        <v>44</v>
      </c>
      <c r="T7156" s="44" t="s">
        <v>42062</v>
      </c>
      <c r="U7156" s="47" t="s">
        <v>42063</v>
      </c>
    </row>
    <row r="7157" spans="1:21" ht="33" customHeight="1" x14ac:dyDescent="0.2">
      <c r="A7157" s="31"/>
      <c r="B7157" s="38">
        <v>712364</v>
      </c>
      <c r="C7157" s="39"/>
      <c r="D7157" s="40">
        <v>999</v>
      </c>
      <c r="E7157" s="41" t="s">
        <v>42064</v>
      </c>
      <c r="F7157" s="41" t="s">
        <v>42065</v>
      </c>
      <c r="G7157" s="42">
        <v>2026</v>
      </c>
      <c r="H7157" s="43" t="s">
        <v>34</v>
      </c>
      <c r="I7157" s="43" t="s">
        <v>57</v>
      </c>
      <c r="J7157" s="43" t="s">
        <v>48</v>
      </c>
      <c r="K7157" s="43" t="s">
        <v>123</v>
      </c>
      <c r="L7157" s="43" t="s">
        <v>42066</v>
      </c>
      <c r="M7157" s="43" t="s">
        <v>8150</v>
      </c>
      <c r="N7157" s="43" t="s">
        <v>76</v>
      </c>
      <c r="O7157" s="43" t="s">
        <v>42067</v>
      </c>
      <c r="P7157" s="42">
        <v>184</v>
      </c>
      <c r="Q7157" s="44" t="s">
        <v>42</v>
      </c>
      <c r="R7157" s="44" t="s">
        <v>43</v>
      </c>
      <c r="S7157" s="44" t="s">
        <v>44</v>
      </c>
      <c r="T7157" s="44" t="s">
        <v>42068</v>
      </c>
      <c r="U7157" s="47" t="s">
        <v>42069</v>
      </c>
    </row>
    <row r="7158" spans="1:21" ht="33" customHeight="1" x14ac:dyDescent="0.2">
      <c r="A7158" s="31"/>
      <c r="B7158" s="38">
        <v>705150</v>
      </c>
      <c r="C7158" s="39"/>
      <c r="D7158" s="40">
        <v>2430</v>
      </c>
      <c r="E7158" s="41" t="s">
        <v>42070</v>
      </c>
      <c r="F7158" s="41" t="s">
        <v>42071</v>
      </c>
      <c r="G7158" s="42">
        <v>2025</v>
      </c>
      <c r="H7158" s="43" t="s">
        <v>42072</v>
      </c>
      <c r="I7158" s="43" t="s">
        <v>112</v>
      </c>
      <c r="J7158" s="43" t="s">
        <v>48</v>
      </c>
      <c r="K7158" s="43" t="s">
        <v>123</v>
      </c>
      <c r="L7158" s="43" t="s">
        <v>16102</v>
      </c>
      <c r="M7158" s="43" t="s">
        <v>1950</v>
      </c>
      <c r="N7158" s="43" t="s">
        <v>7569</v>
      </c>
      <c r="O7158" s="43" t="s">
        <v>42073</v>
      </c>
      <c r="P7158" s="42">
        <v>560</v>
      </c>
      <c r="Q7158" s="44" t="s">
        <v>127</v>
      </c>
      <c r="R7158" s="44" t="s">
        <v>43</v>
      </c>
      <c r="S7158" s="44" t="s">
        <v>44</v>
      </c>
      <c r="T7158" s="44" t="s">
        <v>42074</v>
      </c>
      <c r="U7158" s="47" t="s">
        <v>42075</v>
      </c>
    </row>
    <row r="7159" spans="1:21" ht="33" customHeight="1" x14ac:dyDescent="0.2">
      <c r="A7159" s="31"/>
      <c r="B7159" s="38">
        <v>710230</v>
      </c>
      <c r="C7159" s="39"/>
      <c r="D7159" s="40">
        <v>1400</v>
      </c>
      <c r="E7159" s="41" t="s">
        <v>42076</v>
      </c>
      <c r="F7159" s="41" t="s">
        <v>42077</v>
      </c>
      <c r="G7159" s="42">
        <v>2026</v>
      </c>
      <c r="H7159" s="43" t="s">
        <v>34</v>
      </c>
      <c r="I7159" s="43" t="s">
        <v>35</v>
      </c>
      <c r="J7159" s="43" t="s">
        <v>149</v>
      </c>
      <c r="K7159" s="43" t="s">
        <v>37</v>
      </c>
      <c r="L7159" s="43" t="s">
        <v>300</v>
      </c>
      <c r="M7159" s="43" t="s">
        <v>1298</v>
      </c>
      <c r="N7159" s="43" t="s">
        <v>21335</v>
      </c>
      <c r="O7159" s="43" t="s">
        <v>42078</v>
      </c>
      <c r="P7159" s="42">
        <v>368</v>
      </c>
      <c r="Q7159" s="44" t="s">
        <v>42</v>
      </c>
      <c r="R7159" s="44" t="s">
        <v>43</v>
      </c>
      <c r="S7159" s="44" t="s">
        <v>44</v>
      </c>
      <c r="T7159" s="44" t="s">
        <v>42079</v>
      </c>
      <c r="U7159" s="47" t="s">
        <v>42080</v>
      </c>
    </row>
    <row r="7160" spans="1:21" ht="33" customHeight="1" x14ac:dyDescent="0.2">
      <c r="A7160" s="31"/>
      <c r="B7160" s="38">
        <v>710623</v>
      </c>
      <c r="C7160" s="39"/>
      <c r="D7160" s="40">
        <v>1599</v>
      </c>
      <c r="E7160" s="41" t="s">
        <v>42081</v>
      </c>
      <c r="F7160" s="41" t="s">
        <v>14129</v>
      </c>
      <c r="G7160" s="42">
        <v>2026</v>
      </c>
      <c r="H7160" s="43" t="s">
        <v>42082</v>
      </c>
      <c r="I7160" s="43" t="s">
        <v>112</v>
      </c>
      <c r="J7160" s="43" t="s">
        <v>104</v>
      </c>
      <c r="K7160" s="43" t="s">
        <v>123</v>
      </c>
      <c r="L7160" s="43" t="s">
        <v>6904</v>
      </c>
      <c r="M7160" s="43" t="s">
        <v>10103</v>
      </c>
      <c r="N7160" s="43" t="s">
        <v>1170</v>
      </c>
      <c r="O7160" s="43" t="s">
        <v>42083</v>
      </c>
      <c r="P7160" s="42">
        <v>352</v>
      </c>
      <c r="Q7160" s="44" t="s">
        <v>42</v>
      </c>
      <c r="R7160" s="44" t="s">
        <v>43</v>
      </c>
      <c r="S7160" s="44" t="s">
        <v>44</v>
      </c>
      <c r="T7160" s="44" t="s">
        <v>42084</v>
      </c>
      <c r="U7160" s="47" t="s">
        <v>42085</v>
      </c>
    </row>
    <row r="7161" spans="1:21" ht="33" customHeight="1" x14ac:dyDescent="0.2">
      <c r="A7161" s="31"/>
      <c r="B7161" s="38">
        <v>693880</v>
      </c>
      <c r="C7161" s="39"/>
      <c r="D7161" s="40">
        <v>1000</v>
      </c>
      <c r="E7161" s="41" t="s">
        <v>42086</v>
      </c>
      <c r="F7161" s="41" t="s">
        <v>41989</v>
      </c>
      <c r="G7161" s="42">
        <v>2025</v>
      </c>
      <c r="H7161" s="43" t="s">
        <v>34</v>
      </c>
      <c r="I7161" s="43" t="s">
        <v>18798</v>
      </c>
      <c r="J7161" s="43" t="s">
        <v>48</v>
      </c>
      <c r="K7161" s="43" t="s">
        <v>37</v>
      </c>
      <c r="L7161" s="43" t="s">
        <v>9600</v>
      </c>
      <c r="M7161" s="43" t="s">
        <v>42087</v>
      </c>
      <c r="N7161" s="43" t="s">
        <v>2253</v>
      </c>
      <c r="O7161" s="43" t="s">
        <v>42088</v>
      </c>
      <c r="P7161" s="42">
        <v>88</v>
      </c>
      <c r="Q7161" s="44" t="s">
        <v>42</v>
      </c>
      <c r="R7161" s="44" t="s">
        <v>43</v>
      </c>
      <c r="S7161" s="44" t="s">
        <v>44</v>
      </c>
      <c r="T7161" s="44" t="s">
        <v>42089</v>
      </c>
      <c r="U7161" s="47" t="s">
        <v>42090</v>
      </c>
    </row>
    <row r="7162" spans="1:21" ht="33" customHeight="1" x14ac:dyDescent="0.2">
      <c r="A7162" s="31"/>
      <c r="B7162" s="38">
        <v>710245</v>
      </c>
      <c r="C7162" s="39"/>
      <c r="D7162" s="40">
        <v>1300</v>
      </c>
      <c r="E7162" s="41" t="s">
        <v>42091</v>
      </c>
      <c r="F7162" s="41" t="s">
        <v>5055</v>
      </c>
      <c r="G7162" s="42">
        <v>2026</v>
      </c>
      <c r="H7162" s="43" t="s">
        <v>34</v>
      </c>
      <c r="I7162" s="43" t="s">
        <v>35</v>
      </c>
      <c r="J7162" s="43" t="s">
        <v>58</v>
      </c>
      <c r="K7162" s="43" t="s">
        <v>37</v>
      </c>
      <c r="L7162" s="43" t="s">
        <v>1894</v>
      </c>
      <c r="M7162" s="43" t="s">
        <v>300</v>
      </c>
      <c r="N7162" s="43"/>
      <c r="O7162" s="43" t="s">
        <v>42092</v>
      </c>
      <c r="P7162" s="42">
        <v>252</v>
      </c>
      <c r="Q7162" s="44" t="s">
        <v>42</v>
      </c>
      <c r="R7162" s="44" t="s">
        <v>43</v>
      </c>
      <c r="S7162" s="44" t="s">
        <v>44</v>
      </c>
      <c r="T7162" s="44" t="s">
        <v>42093</v>
      </c>
      <c r="U7162" s="47" t="s">
        <v>42094</v>
      </c>
    </row>
    <row r="7163" spans="1:21" ht="33" customHeight="1" x14ac:dyDescent="0.2">
      <c r="A7163" s="31"/>
      <c r="B7163" s="38">
        <v>689827</v>
      </c>
      <c r="C7163" s="39"/>
      <c r="D7163" s="40">
        <v>1400</v>
      </c>
      <c r="E7163" s="41" t="s">
        <v>42095</v>
      </c>
      <c r="F7163" s="41" t="s">
        <v>34360</v>
      </c>
      <c r="G7163" s="42">
        <v>2025</v>
      </c>
      <c r="H7163" s="43" t="s">
        <v>34</v>
      </c>
      <c r="I7163" s="43" t="s">
        <v>35</v>
      </c>
      <c r="J7163" s="43" t="s">
        <v>48</v>
      </c>
      <c r="K7163" s="43" t="s">
        <v>37</v>
      </c>
      <c r="L7163" s="43" t="s">
        <v>1950</v>
      </c>
      <c r="M7163" s="43" t="s">
        <v>470</v>
      </c>
      <c r="N7163" s="43" t="s">
        <v>8525</v>
      </c>
      <c r="O7163" s="43" t="s">
        <v>42096</v>
      </c>
      <c r="P7163" s="42">
        <v>334</v>
      </c>
      <c r="Q7163" s="44" t="s">
        <v>42</v>
      </c>
      <c r="R7163" s="44" t="s">
        <v>43</v>
      </c>
      <c r="S7163" s="44" t="s">
        <v>44</v>
      </c>
      <c r="T7163" s="44" t="s">
        <v>42097</v>
      </c>
      <c r="U7163" s="47" t="s">
        <v>42098</v>
      </c>
    </row>
    <row r="7164" spans="1:21" ht="33" customHeight="1" x14ac:dyDescent="0.2">
      <c r="A7164" s="31"/>
      <c r="B7164" s="38">
        <v>706257</v>
      </c>
      <c r="C7164" s="39"/>
      <c r="D7164" s="40">
        <v>1000</v>
      </c>
      <c r="E7164" s="41" t="s">
        <v>42099</v>
      </c>
      <c r="F7164" s="41" t="s">
        <v>36289</v>
      </c>
      <c r="G7164" s="42">
        <v>2025</v>
      </c>
      <c r="H7164" s="43" t="s">
        <v>34</v>
      </c>
      <c r="I7164" s="43" t="s">
        <v>35</v>
      </c>
      <c r="J7164" s="43" t="s">
        <v>58</v>
      </c>
      <c r="K7164" s="43" t="s">
        <v>37</v>
      </c>
      <c r="L7164" s="43" t="s">
        <v>74</v>
      </c>
      <c r="M7164" s="43" t="s">
        <v>10496</v>
      </c>
      <c r="N7164" s="43" t="s">
        <v>36274</v>
      </c>
      <c r="O7164" s="43" t="s">
        <v>42100</v>
      </c>
      <c r="P7164" s="42">
        <v>138</v>
      </c>
      <c r="Q7164" s="44" t="s">
        <v>42</v>
      </c>
      <c r="R7164" s="44" t="s">
        <v>43</v>
      </c>
      <c r="S7164" s="44" t="s">
        <v>44</v>
      </c>
      <c r="T7164" s="44" t="s">
        <v>42101</v>
      </c>
      <c r="U7164" s="47" t="s">
        <v>42102</v>
      </c>
    </row>
    <row r="7165" spans="1:21" ht="33" customHeight="1" x14ac:dyDescent="0.2">
      <c r="A7165" s="31"/>
      <c r="B7165" s="38">
        <v>710211</v>
      </c>
      <c r="C7165" s="39"/>
      <c r="D7165" s="40">
        <v>1400</v>
      </c>
      <c r="E7165" s="41" t="s">
        <v>42103</v>
      </c>
      <c r="F7165" s="41" t="s">
        <v>1956</v>
      </c>
      <c r="G7165" s="42">
        <v>2026</v>
      </c>
      <c r="H7165" s="43" t="s">
        <v>34</v>
      </c>
      <c r="I7165" s="43" t="s">
        <v>57</v>
      </c>
      <c r="J7165" s="43" t="s">
        <v>48</v>
      </c>
      <c r="K7165" s="43" t="s">
        <v>37</v>
      </c>
      <c r="L7165" s="43" t="s">
        <v>21788</v>
      </c>
      <c r="M7165" s="43" t="s">
        <v>1950</v>
      </c>
      <c r="N7165" s="43" t="s">
        <v>1959</v>
      </c>
      <c r="O7165" s="43" t="s">
        <v>42104</v>
      </c>
      <c r="P7165" s="42">
        <v>330</v>
      </c>
      <c r="Q7165" s="44" t="s">
        <v>42</v>
      </c>
      <c r="R7165" s="44" t="s">
        <v>43</v>
      </c>
      <c r="S7165" s="44" t="s">
        <v>44</v>
      </c>
      <c r="T7165" s="44" t="s">
        <v>42105</v>
      </c>
      <c r="U7165" s="47" t="s">
        <v>42106</v>
      </c>
    </row>
    <row r="7166" spans="1:21" ht="33" customHeight="1" x14ac:dyDescent="0.2">
      <c r="A7166" s="31"/>
      <c r="B7166" s="38">
        <v>701111</v>
      </c>
      <c r="C7166" s="39"/>
      <c r="D7166" s="40">
        <v>1000</v>
      </c>
      <c r="E7166" s="41" t="s">
        <v>42107</v>
      </c>
      <c r="F7166" s="41" t="s">
        <v>22594</v>
      </c>
      <c r="G7166" s="42">
        <v>2025</v>
      </c>
      <c r="H7166" s="43" t="s">
        <v>42108</v>
      </c>
      <c r="I7166" s="43" t="s">
        <v>57</v>
      </c>
      <c r="J7166" s="43" t="s">
        <v>58</v>
      </c>
      <c r="K7166" s="43" t="s">
        <v>37</v>
      </c>
      <c r="L7166" s="43" t="s">
        <v>74</v>
      </c>
      <c r="M7166" s="43" t="s">
        <v>29288</v>
      </c>
      <c r="N7166" s="43" t="s">
        <v>923</v>
      </c>
      <c r="O7166" s="43" t="s">
        <v>42109</v>
      </c>
      <c r="P7166" s="42">
        <v>118</v>
      </c>
      <c r="Q7166" s="44" t="s">
        <v>42</v>
      </c>
      <c r="R7166" s="44" t="s">
        <v>43</v>
      </c>
      <c r="S7166" s="44" t="s">
        <v>44</v>
      </c>
      <c r="T7166" s="44" t="s">
        <v>42110</v>
      </c>
      <c r="U7166" s="47" t="s">
        <v>42111</v>
      </c>
    </row>
    <row r="7167" spans="1:21" ht="33" customHeight="1" x14ac:dyDescent="0.2">
      <c r="A7167" s="31"/>
      <c r="B7167" s="38">
        <v>683231</v>
      </c>
      <c r="C7167" s="39"/>
      <c r="D7167" s="40">
        <v>1200</v>
      </c>
      <c r="E7167" s="41" t="s">
        <v>42112</v>
      </c>
      <c r="F7167" s="41" t="s">
        <v>42113</v>
      </c>
      <c r="G7167" s="42">
        <v>2025</v>
      </c>
      <c r="H7167" s="43" t="s">
        <v>34</v>
      </c>
      <c r="I7167" s="43" t="s">
        <v>35</v>
      </c>
      <c r="J7167" s="43" t="s">
        <v>58</v>
      </c>
      <c r="K7167" s="43" t="s">
        <v>37</v>
      </c>
      <c r="L7167" s="43" t="s">
        <v>42114</v>
      </c>
      <c r="M7167" s="43" t="s">
        <v>2217</v>
      </c>
      <c r="N7167" s="43" t="s">
        <v>42115</v>
      </c>
      <c r="O7167" s="43" t="s">
        <v>42116</v>
      </c>
      <c r="P7167" s="42">
        <v>224</v>
      </c>
      <c r="Q7167" s="44" t="s">
        <v>42</v>
      </c>
      <c r="R7167" s="44" t="s">
        <v>43</v>
      </c>
      <c r="S7167" s="44" t="s">
        <v>44</v>
      </c>
      <c r="T7167" s="44" t="s">
        <v>42117</v>
      </c>
      <c r="U7167" s="47" t="s">
        <v>42118</v>
      </c>
    </row>
    <row r="7168" spans="1:21" ht="33" customHeight="1" x14ac:dyDescent="0.2">
      <c r="A7168" s="31"/>
      <c r="B7168" s="38">
        <v>708383</v>
      </c>
      <c r="C7168" s="39"/>
      <c r="D7168" s="40">
        <v>1200</v>
      </c>
      <c r="E7168" s="41" t="s">
        <v>42119</v>
      </c>
      <c r="F7168" s="41" t="s">
        <v>42120</v>
      </c>
      <c r="G7168" s="42">
        <v>2025</v>
      </c>
      <c r="H7168" s="43" t="s">
        <v>34</v>
      </c>
      <c r="I7168" s="43" t="s">
        <v>35</v>
      </c>
      <c r="J7168" s="43" t="s">
        <v>165</v>
      </c>
      <c r="K7168" s="43" t="s">
        <v>37</v>
      </c>
      <c r="L7168" s="43" t="s">
        <v>42121</v>
      </c>
      <c r="M7168" s="43" t="s">
        <v>42122</v>
      </c>
      <c r="N7168" s="43" t="s">
        <v>3122</v>
      </c>
      <c r="O7168" s="43" t="s">
        <v>42123</v>
      </c>
      <c r="P7168" s="42">
        <v>320</v>
      </c>
      <c r="Q7168" s="44" t="s">
        <v>42</v>
      </c>
      <c r="R7168" s="44" t="s">
        <v>43</v>
      </c>
      <c r="S7168" s="44" t="s">
        <v>44</v>
      </c>
      <c r="T7168" s="44" t="s">
        <v>42124</v>
      </c>
      <c r="U7168" s="47" t="s">
        <v>42125</v>
      </c>
    </row>
    <row r="7169" spans="1:21" ht="33" customHeight="1" x14ac:dyDescent="0.2">
      <c r="A7169" s="31"/>
      <c r="B7169" s="38">
        <v>712855</v>
      </c>
      <c r="C7169" s="39"/>
      <c r="D7169" s="40">
        <v>1200</v>
      </c>
      <c r="E7169" s="41" t="s">
        <v>42126</v>
      </c>
      <c r="F7169" s="41" t="s">
        <v>42127</v>
      </c>
      <c r="G7169" s="42">
        <v>2025</v>
      </c>
      <c r="H7169" s="43" t="s">
        <v>34</v>
      </c>
      <c r="I7169" s="43" t="s">
        <v>57</v>
      </c>
      <c r="J7169" s="43" t="s">
        <v>430</v>
      </c>
      <c r="K7169" s="43" t="s">
        <v>37</v>
      </c>
      <c r="L7169" s="43" t="s">
        <v>4845</v>
      </c>
      <c r="M7169" s="43" t="s">
        <v>8884</v>
      </c>
      <c r="N7169" s="43" t="s">
        <v>1526</v>
      </c>
      <c r="O7169" s="43" t="s">
        <v>42128</v>
      </c>
      <c r="P7169" s="42">
        <v>200</v>
      </c>
      <c r="Q7169" s="44" t="s">
        <v>42</v>
      </c>
      <c r="R7169" s="44" t="s">
        <v>43</v>
      </c>
      <c r="S7169" s="44" t="s">
        <v>44</v>
      </c>
      <c r="T7169" s="44" t="s">
        <v>42129</v>
      </c>
      <c r="U7169" s="47" t="s">
        <v>42130</v>
      </c>
    </row>
    <row r="7170" spans="1:21" ht="33" customHeight="1" x14ac:dyDescent="0.2">
      <c r="A7170" s="31"/>
      <c r="B7170" s="38">
        <v>518687</v>
      </c>
      <c r="C7170" s="39"/>
      <c r="D7170" s="40">
        <v>1410</v>
      </c>
      <c r="E7170" s="41" t="s">
        <v>42126</v>
      </c>
      <c r="F7170" s="41" t="s">
        <v>42131</v>
      </c>
      <c r="G7170" s="42">
        <v>2025</v>
      </c>
      <c r="H7170" s="43" t="s">
        <v>42132</v>
      </c>
      <c r="I7170" s="43" t="s">
        <v>57</v>
      </c>
      <c r="J7170" s="43" t="s">
        <v>430</v>
      </c>
      <c r="K7170" s="43" t="s">
        <v>123</v>
      </c>
      <c r="L7170" s="43" t="s">
        <v>8884</v>
      </c>
      <c r="M7170" s="43" t="s">
        <v>8884</v>
      </c>
      <c r="N7170" s="43" t="s">
        <v>572</v>
      </c>
      <c r="O7170" s="43" t="s">
        <v>42133</v>
      </c>
      <c r="P7170" s="42">
        <v>344</v>
      </c>
      <c r="Q7170" s="44" t="s">
        <v>127</v>
      </c>
      <c r="R7170" s="44" t="s">
        <v>43</v>
      </c>
      <c r="S7170" s="44" t="s">
        <v>44</v>
      </c>
      <c r="T7170" s="44" t="s">
        <v>42134</v>
      </c>
      <c r="U7170" s="47" t="s">
        <v>42135</v>
      </c>
    </row>
    <row r="7171" spans="1:21" ht="33" customHeight="1" x14ac:dyDescent="0.2">
      <c r="A7171" s="31"/>
      <c r="B7171" s="38">
        <v>540142</v>
      </c>
      <c r="C7171" s="39"/>
      <c r="D7171" s="40">
        <v>1300</v>
      </c>
      <c r="E7171" s="41" t="s">
        <v>42136</v>
      </c>
      <c r="F7171" s="41" t="s">
        <v>42137</v>
      </c>
      <c r="G7171" s="42">
        <v>2025</v>
      </c>
      <c r="H7171" s="43" t="s">
        <v>42138</v>
      </c>
      <c r="I7171" s="43" t="s">
        <v>112</v>
      </c>
      <c r="J7171" s="43" t="s">
        <v>104</v>
      </c>
      <c r="K7171" s="43" t="s">
        <v>123</v>
      </c>
      <c r="L7171" s="43" t="s">
        <v>8884</v>
      </c>
      <c r="M7171" s="43" t="s">
        <v>8884</v>
      </c>
      <c r="N7171" s="43" t="s">
        <v>995</v>
      </c>
      <c r="O7171" s="43" t="s">
        <v>42139</v>
      </c>
      <c r="P7171" s="42">
        <v>368</v>
      </c>
      <c r="Q7171" s="44" t="s">
        <v>127</v>
      </c>
      <c r="R7171" s="44" t="s">
        <v>43</v>
      </c>
      <c r="S7171" s="44" t="s">
        <v>44</v>
      </c>
      <c r="T7171" s="44" t="s">
        <v>42140</v>
      </c>
      <c r="U7171" s="47" t="s">
        <v>42141</v>
      </c>
    </row>
    <row r="7172" spans="1:21" ht="33" customHeight="1" x14ac:dyDescent="0.2">
      <c r="A7172" s="31"/>
      <c r="B7172" s="38">
        <v>687596</v>
      </c>
      <c r="C7172" s="39"/>
      <c r="D7172" s="40">
        <v>1000</v>
      </c>
      <c r="E7172" s="41" t="s">
        <v>42142</v>
      </c>
      <c r="F7172" s="41" t="s">
        <v>42143</v>
      </c>
      <c r="G7172" s="42">
        <v>2025</v>
      </c>
      <c r="H7172" s="43" t="s">
        <v>34</v>
      </c>
      <c r="I7172" s="43" t="s">
        <v>35</v>
      </c>
      <c r="J7172" s="43" t="s">
        <v>58</v>
      </c>
      <c r="K7172" s="43" t="s">
        <v>37</v>
      </c>
      <c r="L7172" s="43" t="s">
        <v>8884</v>
      </c>
      <c r="M7172" s="43" t="s">
        <v>8884</v>
      </c>
      <c r="N7172" s="43"/>
      <c r="O7172" s="43" t="s">
        <v>42144</v>
      </c>
      <c r="P7172" s="42">
        <v>120</v>
      </c>
      <c r="Q7172" s="44" t="s">
        <v>42</v>
      </c>
      <c r="R7172" s="44" t="s">
        <v>43</v>
      </c>
      <c r="S7172" s="44" t="s">
        <v>44</v>
      </c>
      <c r="T7172" s="44" t="s">
        <v>42145</v>
      </c>
      <c r="U7172" s="47" t="s">
        <v>42146</v>
      </c>
    </row>
    <row r="7173" spans="1:21" ht="33" customHeight="1" x14ac:dyDescent="0.2">
      <c r="A7173" s="31"/>
      <c r="B7173" s="38">
        <v>675210</v>
      </c>
      <c r="C7173" s="39"/>
      <c r="D7173" s="40">
        <v>1000</v>
      </c>
      <c r="E7173" s="41" t="s">
        <v>42147</v>
      </c>
      <c r="F7173" s="41" t="s">
        <v>42148</v>
      </c>
      <c r="G7173" s="42">
        <v>2025</v>
      </c>
      <c r="H7173" s="43" t="s">
        <v>34</v>
      </c>
      <c r="I7173" s="43" t="s">
        <v>35</v>
      </c>
      <c r="J7173" s="43" t="s">
        <v>632</v>
      </c>
      <c r="K7173" s="43" t="s">
        <v>37</v>
      </c>
      <c r="L7173" s="43" t="s">
        <v>8884</v>
      </c>
      <c r="M7173" s="43" t="s">
        <v>8884</v>
      </c>
      <c r="N7173" s="43" t="s">
        <v>42149</v>
      </c>
      <c r="O7173" s="43" t="s">
        <v>42150</v>
      </c>
      <c r="P7173" s="42">
        <v>144</v>
      </c>
      <c r="Q7173" s="44" t="s">
        <v>42</v>
      </c>
      <c r="R7173" s="44" t="s">
        <v>43</v>
      </c>
      <c r="S7173" s="44" t="s">
        <v>44</v>
      </c>
      <c r="T7173" s="44" t="s">
        <v>42151</v>
      </c>
      <c r="U7173" s="47" t="s">
        <v>42152</v>
      </c>
    </row>
    <row r="7174" spans="1:21" ht="33" customHeight="1" x14ac:dyDescent="0.2">
      <c r="A7174" s="31"/>
      <c r="B7174" s="38">
        <v>681403</v>
      </c>
      <c r="C7174" s="39"/>
      <c r="D7174" s="40">
        <v>1200</v>
      </c>
      <c r="E7174" s="41" t="s">
        <v>42153</v>
      </c>
      <c r="F7174" s="41" t="s">
        <v>5885</v>
      </c>
      <c r="G7174" s="42">
        <v>2025</v>
      </c>
      <c r="H7174" s="43" t="s">
        <v>42154</v>
      </c>
      <c r="I7174" s="43" t="s">
        <v>57</v>
      </c>
      <c r="J7174" s="43" t="s">
        <v>430</v>
      </c>
      <c r="K7174" s="43" t="s">
        <v>123</v>
      </c>
      <c r="L7174" s="43" t="s">
        <v>8884</v>
      </c>
      <c r="M7174" s="43" t="s">
        <v>13162</v>
      </c>
      <c r="N7174" s="43" t="s">
        <v>5887</v>
      </c>
      <c r="O7174" s="43" t="s">
        <v>42155</v>
      </c>
      <c r="P7174" s="42">
        <v>192</v>
      </c>
      <c r="Q7174" s="44" t="s">
        <v>127</v>
      </c>
      <c r="R7174" s="44" t="s">
        <v>43</v>
      </c>
      <c r="S7174" s="44" t="s">
        <v>44</v>
      </c>
      <c r="T7174" s="44" t="s">
        <v>42156</v>
      </c>
      <c r="U7174" s="47" t="s">
        <v>42157</v>
      </c>
    </row>
    <row r="7175" spans="1:21" ht="33" customHeight="1" x14ac:dyDescent="0.2">
      <c r="A7175" s="31"/>
      <c r="B7175" s="38">
        <v>529149</v>
      </c>
      <c r="C7175" s="39"/>
      <c r="D7175" s="40">
        <v>1120</v>
      </c>
      <c r="E7175" s="41" t="s">
        <v>42158</v>
      </c>
      <c r="F7175" s="41" t="s">
        <v>5885</v>
      </c>
      <c r="G7175" s="42">
        <v>2025</v>
      </c>
      <c r="H7175" s="43" t="s">
        <v>42159</v>
      </c>
      <c r="I7175" s="43" t="s">
        <v>112</v>
      </c>
      <c r="J7175" s="43" t="s">
        <v>20586</v>
      </c>
      <c r="K7175" s="43" t="s">
        <v>123</v>
      </c>
      <c r="L7175" s="43" t="s">
        <v>8884</v>
      </c>
      <c r="M7175" s="43" t="s">
        <v>13162</v>
      </c>
      <c r="N7175" s="43" t="s">
        <v>5887</v>
      </c>
      <c r="O7175" s="43" t="s">
        <v>42160</v>
      </c>
      <c r="P7175" s="42">
        <v>210</v>
      </c>
      <c r="Q7175" s="44" t="s">
        <v>127</v>
      </c>
      <c r="R7175" s="44" t="s">
        <v>43</v>
      </c>
      <c r="S7175" s="44" t="s">
        <v>44</v>
      </c>
      <c r="T7175" s="44" t="s">
        <v>42161</v>
      </c>
      <c r="U7175" s="47" t="s">
        <v>42162</v>
      </c>
    </row>
    <row r="7176" spans="1:21" ht="33" customHeight="1" x14ac:dyDescent="0.2">
      <c r="A7176" s="31"/>
      <c r="B7176" s="38">
        <v>697828</v>
      </c>
      <c r="C7176" s="39"/>
      <c r="D7176" s="40">
        <v>1200</v>
      </c>
      <c r="E7176" s="41" t="s">
        <v>42163</v>
      </c>
      <c r="F7176" s="41" t="s">
        <v>38540</v>
      </c>
      <c r="G7176" s="42">
        <v>2025</v>
      </c>
      <c r="H7176" s="43" t="s">
        <v>34</v>
      </c>
      <c r="I7176" s="43" t="s">
        <v>35</v>
      </c>
      <c r="J7176" s="43" t="s">
        <v>632</v>
      </c>
      <c r="K7176" s="43" t="s">
        <v>37</v>
      </c>
      <c r="L7176" s="43" t="s">
        <v>8884</v>
      </c>
      <c r="M7176" s="43" t="s">
        <v>8884</v>
      </c>
      <c r="N7176" s="43" t="s">
        <v>16537</v>
      </c>
      <c r="O7176" s="43" t="s">
        <v>42164</v>
      </c>
      <c r="P7176" s="42">
        <v>206</v>
      </c>
      <c r="Q7176" s="44" t="s">
        <v>42</v>
      </c>
      <c r="R7176" s="44" t="s">
        <v>43</v>
      </c>
      <c r="S7176" s="44" t="s">
        <v>44</v>
      </c>
      <c r="T7176" s="44" t="s">
        <v>42165</v>
      </c>
      <c r="U7176" s="47" t="s">
        <v>42166</v>
      </c>
    </row>
    <row r="7177" spans="1:21" ht="33" customHeight="1" x14ac:dyDescent="0.2">
      <c r="A7177" s="31"/>
      <c r="B7177" s="38">
        <v>699658</v>
      </c>
      <c r="C7177" s="39"/>
      <c r="D7177" s="40">
        <v>1620</v>
      </c>
      <c r="E7177" s="41" t="s">
        <v>42167</v>
      </c>
      <c r="F7177" s="41" t="s">
        <v>42168</v>
      </c>
      <c r="G7177" s="42">
        <v>2025</v>
      </c>
      <c r="H7177" s="43" t="s">
        <v>42169</v>
      </c>
      <c r="I7177" s="43" t="s">
        <v>112</v>
      </c>
      <c r="J7177" s="43" t="s">
        <v>42170</v>
      </c>
      <c r="K7177" s="43" t="s">
        <v>123</v>
      </c>
      <c r="L7177" s="43" t="s">
        <v>8884</v>
      </c>
      <c r="M7177" s="43" t="s">
        <v>42171</v>
      </c>
      <c r="N7177" s="43" t="s">
        <v>231</v>
      </c>
      <c r="O7177" s="43" t="s">
        <v>42172</v>
      </c>
      <c r="P7177" s="42">
        <v>464</v>
      </c>
      <c r="Q7177" s="44" t="s">
        <v>127</v>
      </c>
      <c r="R7177" s="44" t="s">
        <v>43</v>
      </c>
      <c r="S7177" s="44" t="s">
        <v>44</v>
      </c>
      <c r="T7177" s="44" t="s">
        <v>42173</v>
      </c>
      <c r="U7177" s="47" t="s">
        <v>42174</v>
      </c>
    </row>
    <row r="7178" spans="1:21" ht="33" customHeight="1" x14ac:dyDescent="0.2">
      <c r="A7178" s="31"/>
      <c r="B7178" s="38">
        <v>669879</v>
      </c>
      <c r="C7178" s="39"/>
      <c r="D7178" s="40">
        <v>1320</v>
      </c>
      <c r="E7178" s="41" t="s">
        <v>42175</v>
      </c>
      <c r="F7178" s="41" t="s">
        <v>42176</v>
      </c>
      <c r="G7178" s="42">
        <v>2025</v>
      </c>
      <c r="H7178" s="43" t="s">
        <v>42177</v>
      </c>
      <c r="I7178" s="43" t="s">
        <v>57</v>
      </c>
      <c r="J7178" s="43" t="s">
        <v>165</v>
      </c>
      <c r="K7178" s="43" t="s">
        <v>123</v>
      </c>
      <c r="L7178" s="43" t="s">
        <v>12968</v>
      </c>
      <c r="M7178" s="43" t="s">
        <v>8884</v>
      </c>
      <c r="N7178" s="43" t="s">
        <v>9673</v>
      </c>
      <c r="O7178" s="43" t="s">
        <v>42178</v>
      </c>
      <c r="P7178" s="42">
        <v>258</v>
      </c>
      <c r="Q7178" s="44" t="s">
        <v>127</v>
      </c>
      <c r="R7178" s="44" t="s">
        <v>43</v>
      </c>
      <c r="S7178" s="44" t="s">
        <v>44</v>
      </c>
      <c r="T7178" s="44" t="s">
        <v>42179</v>
      </c>
      <c r="U7178" s="47" t="s">
        <v>42180</v>
      </c>
    </row>
    <row r="7179" spans="1:21" ht="33" customHeight="1" x14ac:dyDescent="0.2">
      <c r="A7179" s="31"/>
      <c r="B7179" s="38">
        <v>670580</v>
      </c>
      <c r="C7179" s="39"/>
      <c r="D7179" s="40">
        <v>1300</v>
      </c>
      <c r="E7179" s="41" t="s">
        <v>42181</v>
      </c>
      <c r="F7179" s="41" t="s">
        <v>13535</v>
      </c>
      <c r="G7179" s="42">
        <v>2025</v>
      </c>
      <c r="H7179" s="43" t="s">
        <v>34</v>
      </c>
      <c r="I7179" s="43" t="s">
        <v>35</v>
      </c>
      <c r="J7179" s="43" t="s">
        <v>58</v>
      </c>
      <c r="K7179" s="43" t="s">
        <v>37</v>
      </c>
      <c r="L7179" s="43" t="s">
        <v>74</v>
      </c>
      <c r="M7179" s="43" t="s">
        <v>548</v>
      </c>
      <c r="N7179" s="43" t="s">
        <v>13276</v>
      </c>
      <c r="O7179" s="43" t="s">
        <v>42182</v>
      </c>
      <c r="P7179" s="42">
        <v>474</v>
      </c>
      <c r="Q7179" s="44" t="s">
        <v>42</v>
      </c>
      <c r="R7179" s="44" t="s">
        <v>43</v>
      </c>
      <c r="S7179" s="44" t="s">
        <v>44</v>
      </c>
      <c r="T7179" s="44" t="s">
        <v>42183</v>
      </c>
      <c r="U7179" s="47" t="s">
        <v>42184</v>
      </c>
    </row>
    <row r="7180" spans="1:21" ht="33" customHeight="1" x14ac:dyDescent="0.2">
      <c r="A7180" s="31"/>
      <c r="B7180" s="38">
        <v>711249</v>
      </c>
      <c r="C7180" s="39"/>
      <c r="D7180" s="40">
        <v>1000</v>
      </c>
      <c r="E7180" s="41" t="s">
        <v>42185</v>
      </c>
      <c r="F7180" s="41" t="s">
        <v>8600</v>
      </c>
      <c r="G7180" s="42">
        <v>2026</v>
      </c>
      <c r="H7180" s="43" t="s">
        <v>34</v>
      </c>
      <c r="I7180" s="43" t="s">
        <v>35</v>
      </c>
      <c r="J7180" s="43" t="s">
        <v>354</v>
      </c>
      <c r="K7180" s="43" t="s">
        <v>37</v>
      </c>
      <c r="L7180" s="43" t="s">
        <v>2105</v>
      </c>
      <c r="M7180" s="43" t="s">
        <v>60</v>
      </c>
      <c r="N7180" s="43" t="s">
        <v>91</v>
      </c>
      <c r="O7180" s="43" t="s">
        <v>42186</v>
      </c>
      <c r="P7180" s="42">
        <v>190</v>
      </c>
      <c r="Q7180" s="44" t="s">
        <v>42</v>
      </c>
      <c r="R7180" s="44" t="s">
        <v>43</v>
      </c>
      <c r="S7180" s="44" t="s">
        <v>44</v>
      </c>
      <c r="T7180" s="44" t="s">
        <v>42187</v>
      </c>
      <c r="U7180" s="47" t="s">
        <v>42188</v>
      </c>
    </row>
    <row r="7181" spans="1:21" ht="33" customHeight="1" x14ac:dyDescent="0.2">
      <c r="A7181" s="31"/>
      <c r="B7181" s="38">
        <v>651554</v>
      </c>
      <c r="C7181" s="39"/>
      <c r="D7181" s="40">
        <v>1200</v>
      </c>
      <c r="E7181" s="41" t="s">
        <v>42189</v>
      </c>
      <c r="F7181" s="41" t="s">
        <v>5885</v>
      </c>
      <c r="G7181" s="42">
        <v>2025</v>
      </c>
      <c r="H7181" s="43" t="s">
        <v>42190</v>
      </c>
      <c r="I7181" s="43" t="s">
        <v>112</v>
      </c>
      <c r="J7181" s="43" t="s">
        <v>1152</v>
      </c>
      <c r="K7181" s="43" t="s">
        <v>123</v>
      </c>
      <c r="L7181" s="43" t="s">
        <v>42191</v>
      </c>
      <c r="M7181" s="43" t="s">
        <v>4043</v>
      </c>
      <c r="N7181" s="43" t="s">
        <v>5887</v>
      </c>
      <c r="O7181" s="43" t="s">
        <v>42192</v>
      </c>
      <c r="P7181" s="42">
        <v>154</v>
      </c>
      <c r="Q7181" s="44" t="s">
        <v>127</v>
      </c>
      <c r="R7181" s="44" t="s">
        <v>43</v>
      </c>
      <c r="S7181" s="44" t="s">
        <v>44</v>
      </c>
      <c r="T7181" s="44" t="s">
        <v>42193</v>
      </c>
      <c r="U7181" s="47" t="s">
        <v>42194</v>
      </c>
    </row>
    <row r="7182" spans="1:21" ht="33" customHeight="1" x14ac:dyDescent="0.2">
      <c r="A7182" s="31"/>
      <c r="B7182" s="38">
        <v>695166</v>
      </c>
      <c r="C7182" s="39"/>
      <c r="D7182" s="40">
        <v>1000</v>
      </c>
      <c r="E7182" s="41" t="s">
        <v>42195</v>
      </c>
      <c r="F7182" s="41" t="s">
        <v>42196</v>
      </c>
      <c r="G7182" s="42">
        <v>2025</v>
      </c>
      <c r="H7182" s="43" t="s">
        <v>34</v>
      </c>
      <c r="I7182" s="43" t="s">
        <v>57</v>
      </c>
      <c r="J7182" s="43" t="s">
        <v>1152</v>
      </c>
      <c r="K7182" s="43" t="s">
        <v>37</v>
      </c>
      <c r="L7182" s="43" t="s">
        <v>42191</v>
      </c>
      <c r="M7182" s="43" t="s">
        <v>13162</v>
      </c>
      <c r="N7182" s="43" t="s">
        <v>3912</v>
      </c>
      <c r="O7182" s="43" t="s">
        <v>42197</v>
      </c>
      <c r="P7182" s="42">
        <v>108</v>
      </c>
      <c r="Q7182" s="44" t="s">
        <v>42</v>
      </c>
      <c r="R7182" s="44" t="s">
        <v>43</v>
      </c>
      <c r="S7182" s="44" t="s">
        <v>44</v>
      </c>
      <c r="T7182" s="44" t="s">
        <v>42198</v>
      </c>
      <c r="U7182" s="47" t="s">
        <v>42199</v>
      </c>
    </row>
    <row r="7183" spans="1:21" ht="33" customHeight="1" x14ac:dyDescent="0.2">
      <c r="A7183" s="31"/>
      <c r="B7183" s="38">
        <v>702112</v>
      </c>
      <c r="C7183" s="39"/>
      <c r="D7183" s="40">
        <v>1400</v>
      </c>
      <c r="E7183" s="41" t="s">
        <v>42200</v>
      </c>
      <c r="F7183" s="41" t="s">
        <v>11353</v>
      </c>
      <c r="G7183" s="42">
        <v>2025</v>
      </c>
      <c r="H7183" s="43" t="s">
        <v>34</v>
      </c>
      <c r="I7183" s="43" t="s">
        <v>57</v>
      </c>
      <c r="J7183" s="43" t="s">
        <v>58</v>
      </c>
      <c r="K7183" s="43" t="s">
        <v>37</v>
      </c>
      <c r="L7183" s="43" t="s">
        <v>42201</v>
      </c>
      <c r="M7183" s="43" t="s">
        <v>563</v>
      </c>
      <c r="N7183" s="43" t="s">
        <v>6600</v>
      </c>
      <c r="O7183" s="43" t="s">
        <v>42202</v>
      </c>
      <c r="P7183" s="42">
        <v>290</v>
      </c>
      <c r="Q7183" s="44" t="s">
        <v>42</v>
      </c>
      <c r="R7183" s="44" t="s">
        <v>43</v>
      </c>
      <c r="S7183" s="44" t="s">
        <v>44</v>
      </c>
      <c r="T7183" s="44" t="s">
        <v>42203</v>
      </c>
      <c r="U7183" s="47" t="s">
        <v>42204</v>
      </c>
    </row>
    <row r="7184" spans="1:21" ht="33" customHeight="1" x14ac:dyDescent="0.2">
      <c r="A7184" s="31"/>
      <c r="B7184" s="38">
        <v>642975</v>
      </c>
      <c r="C7184" s="39"/>
      <c r="D7184" s="40">
        <v>1300</v>
      </c>
      <c r="E7184" s="41" t="s">
        <v>42205</v>
      </c>
      <c r="F7184" s="41" t="s">
        <v>42206</v>
      </c>
      <c r="G7184" s="42">
        <v>2025</v>
      </c>
      <c r="H7184" s="43" t="s">
        <v>42207</v>
      </c>
      <c r="I7184" s="43" t="s">
        <v>112</v>
      </c>
      <c r="J7184" s="43" t="s">
        <v>430</v>
      </c>
      <c r="K7184" s="43" t="s">
        <v>1133</v>
      </c>
      <c r="L7184" s="43" t="s">
        <v>8884</v>
      </c>
      <c r="M7184" s="43" t="s">
        <v>548</v>
      </c>
      <c r="N7184" s="43" t="s">
        <v>18155</v>
      </c>
      <c r="O7184" s="43" t="s">
        <v>42208</v>
      </c>
      <c r="P7184" s="42">
        <v>294</v>
      </c>
      <c r="Q7184" s="44" t="s">
        <v>127</v>
      </c>
      <c r="R7184" s="44" t="s">
        <v>43</v>
      </c>
      <c r="S7184" s="44" t="s">
        <v>44</v>
      </c>
      <c r="T7184" s="44" t="s">
        <v>42209</v>
      </c>
      <c r="U7184" s="47" t="s">
        <v>42210</v>
      </c>
    </row>
    <row r="7185" spans="1:21" ht="33" customHeight="1" x14ac:dyDescent="0.2">
      <c r="A7185" s="31"/>
      <c r="B7185" s="38">
        <v>711470</v>
      </c>
      <c r="C7185" s="39"/>
      <c r="D7185" s="40">
        <v>1400</v>
      </c>
      <c r="E7185" s="41" t="s">
        <v>42211</v>
      </c>
      <c r="F7185" s="41" t="s">
        <v>42212</v>
      </c>
      <c r="G7185" s="42">
        <v>2025</v>
      </c>
      <c r="H7185" s="43" t="s">
        <v>34</v>
      </c>
      <c r="I7185" s="43" t="s">
        <v>35</v>
      </c>
      <c r="J7185" s="43" t="s">
        <v>914</v>
      </c>
      <c r="K7185" s="43" t="s">
        <v>123</v>
      </c>
      <c r="L7185" s="43" t="s">
        <v>42213</v>
      </c>
      <c r="M7185" s="43" t="s">
        <v>246</v>
      </c>
      <c r="N7185" s="43" t="s">
        <v>10466</v>
      </c>
      <c r="O7185" s="43" t="s">
        <v>42214</v>
      </c>
      <c r="P7185" s="42">
        <v>416</v>
      </c>
      <c r="Q7185" s="44" t="s">
        <v>42</v>
      </c>
      <c r="R7185" s="44" t="s">
        <v>43</v>
      </c>
      <c r="S7185" s="44" t="s">
        <v>44</v>
      </c>
      <c r="T7185" s="44" t="s">
        <v>42215</v>
      </c>
      <c r="U7185" s="47" t="s">
        <v>42216</v>
      </c>
    </row>
    <row r="7186" spans="1:21" ht="33" customHeight="1" x14ac:dyDescent="0.2">
      <c r="A7186" s="31"/>
      <c r="B7186" s="38">
        <v>509198</v>
      </c>
      <c r="C7186" s="39"/>
      <c r="D7186" s="40">
        <v>1400</v>
      </c>
      <c r="E7186" s="41" t="s">
        <v>42217</v>
      </c>
      <c r="F7186" s="41" t="s">
        <v>42218</v>
      </c>
      <c r="G7186" s="42">
        <v>2025</v>
      </c>
      <c r="H7186" s="43" t="s">
        <v>42219</v>
      </c>
      <c r="I7186" s="43" t="s">
        <v>112</v>
      </c>
      <c r="J7186" s="43" t="s">
        <v>208</v>
      </c>
      <c r="K7186" s="43" t="s">
        <v>1133</v>
      </c>
      <c r="L7186" s="43" t="s">
        <v>36356</v>
      </c>
      <c r="M7186" s="43" t="s">
        <v>548</v>
      </c>
      <c r="N7186" s="43" t="s">
        <v>18155</v>
      </c>
      <c r="O7186" s="43" t="s">
        <v>42220</v>
      </c>
      <c r="P7186" s="42">
        <v>522</v>
      </c>
      <c r="Q7186" s="44" t="s">
        <v>127</v>
      </c>
      <c r="R7186" s="44" t="s">
        <v>43</v>
      </c>
      <c r="S7186" s="44" t="s">
        <v>44</v>
      </c>
      <c r="T7186" s="44" t="s">
        <v>42221</v>
      </c>
      <c r="U7186" s="47" t="s">
        <v>42222</v>
      </c>
    </row>
    <row r="7187" spans="1:21" ht="33" customHeight="1" x14ac:dyDescent="0.2">
      <c r="A7187" s="31"/>
      <c r="B7187" s="38">
        <v>693487</v>
      </c>
      <c r="C7187" s="39"/>
      <c r="D7187" s="40">
        <v>1500</v>
      </c>
      <c r="E7187" s="41" t="s">
        <v>42223</v>
      </c>
      <c r="F7187" s="41" t="s">
        <v>13227</v>
      </c>
      <c r="G7187" s="42">
        <v>2025</v>
      </c>
      <c r="H7187" s="43" t="s">
        <v>34</v>
      </c>
      <c r="I7187" s="43" t="s">
        <v>35</v>
      </c>
      <c r="J7187" s="43" t="s">
        <v>58</v>
      </c>
      <c r="K7187" s="43" t="s">
        <v>37</v>
      </c>
      <c r="L7187" s="43" t="s">
        <v>10018</v>
      </c>
      <c r="M7187" s="43" t="s">
        <v>8884</v>
      </c>
      <c r="N7187" s="43" t="s">
        <v>1888</v>
      </c>
      <c r="O7187" s="43" t="s">
        <v>42224</v>
      </c>
      <c r="P7187" s="42">
        <v>646</v>
      </c>
      <c r="Q7187" s="44" t="s">
        <v>42</v>
      </c>
      <c r="R7187" s="44" t="s">
        <v>43</v>
      </c>
      <c r="S7187" s="44" t="s">
        <v>44</v>
      </c>
      <c r="T7187" s="44" t="s">
        <v>42225</v>
      </c>
      <c r="U7187" s="47" t="s">
        <v>42226</v>
      </c>
    </row>
    <row r="7188" spans="1:21" ht="33" customHeight="1" x14ac:dyDescent="0.2">
      <c r="A7188" s="31"/>
      <c r="B7188" s="38">
        <v>702523</v>
      </c>
      <c r="C7188" s="39"/>
      <c r="D7188" s="40">
        <v>1290</v>
      </c>
      <c r="E7188" s="41" t="s">
        <v>42227</v>
      </c>
      <c r="F7188" s="41" t="s">
        <v>42228</v>
      </c>
      <c r="G7188" s="42">
        <v>2025</v>
      </c>
      <c r="H7188" s="43" t="s">
        <v>34</v>
      </c>
      <c r="I7188" s="43" t="s">
        <v>57</v>
      </c>
      <c r="J7188" s="43" t="s">
        <v>48</v>
      </c>
      <c r="K7188" s="43" t="s">
        <v>123</v>
      </c>
      <c r="L7188" s="43" t="s">
        <v>8884</v>
      </c>
      <c r="M7188" s="43" t="s">
        <v>1640</v>
      </c>
      <c r="N7188" s="43" t="s">
        <v>960</v>
      </c>
      <c r="O7188" s="43" t="s">
        <v>42229</v>
      </c>
      <c r="P7188" s="42">
        <v>256</v>
      </c>
      <c r="Q7188" s="44" t="s">
        <v>42</v>
      </c>
      <c r="R7188" s="44" t="s">
        <v>43</v>
      </c>
      <c r="S7188" s="44" t="s">
        <v>44</v>
      </c>
      <c r="T7188" s="44" t="s">
        <v>42230</v>
      </c>
      <c r="U7188" s="47" t="s">
        <v>42231</v>
      </c>
    </row>
    <row r="7189" spans="1:21" ht="33" customHeight="1" x14ac:dyDescent="0.2">
      <c r="A7189" s="31"/>
      <c r="B7189" s="38">
        <v>644629</v>
      </c>
      <c r="C7189" s="39"/>
      <c r="D7189" s="40">
        <v>1100</v>
      </c>
      <c r="E7189" s="41" t="s">
        <v>42227</v>
      </c>
      <c r="F7189" s="41" t="s">
        <v>42232</v>
      </c>
      <c r="G7189" s="42">
        <v>2025</v>
      </c>
      <c r="H7189" s="43" t="s">
        <v>42233</v>
      </c>
      <c r="I7189" s="43" t="s">
        <v>57</v>
      </c>
      <c r="J7189" s="43" t="s">
        <v>48</v>
      </c>
      <c r="K7189" s="43" t="s">
        <v>123</v>
      </c>
      <c r="L7189" s="43" t="s">
        <v>8884</v>
      </c>
      <c r="M7189" s="43" t="s">
        <v>1640</v>
      </c>
      <c r="N7189" s="43" t="s">
        <v>960</v>
      </c>
      <c r="O7189" s="43" t="s">
        <v>42234</v>
      </c>
      <c r="P7189" s="42">
        <v>304</v>
      </c>
      <c r="Q7189" s="44" t="s">
        <v>127</v>
      </c>
      <c r="R7189" s="44" t="s">
        <v>43</v>
      </c>
      <c r="S7189" s="44" t="s">
        <v>44</v>
      </c>
      <c r="T7189" s="44" t="s">
        <v>42235</v>
      </c>
      <c r="U7189" s="47" t="s">
        <v>42236</v>
      </c>
    </row>
    <row r="7190" spans="1:21" ht="33" customHeight="1" x14ac:dyDescent="0.2">
      <c r="A7190" s="31"/>
      <c r="B7190" s="38">
        <v>690990</v>
      </c>
      <c r="C7190" s="39"/>
      <c r="D7190" s="40">
        <v>1300</v>
      </c>
      <c r="E7190" s="41" t="s">
        <v>42237</v>
      </c>
      <c r="F7190" s="41" t="s">
        <v>13454</v>
      </c>
      <c r="G7190" s="42">
        <v>2025</v>
      </c>
      <c r="H7190" s="43" t="s">
        <v>42238</v>
      </c>
      <c r="I7190" s="43" t="s">
        <v>112</v>
      </c>
      <c r="J7190" s="43" t="s">
        <v>133</v>
      </c>
      <c r="K7190" s="43" t="s">
        <v>123</v>
      </c>
      <c r="L7190" s="43" t="s">
        <v>8884</v>
      </c>
      <c r="M7190" s="43" t="s">
        <v>42239</v>
      </c>
      <c r="N7190" s="43" t="s">
        <v>960</v>
      </c>
      <c r="O7190" s="43" t="s">
        <v>42240</v>
      </c>
      <c r="P7190" s="42">
        <v>272</v>
      </c>
      <c r="Q7190" s="44" t="s">
        <v>127</v>
      </c>
      <c r="R7190" s="44" t="s">
        <v>43</v>
      </c>
      <c r="S7190" s="44" t="s">
        <v>44</v>
      </c>
      <c r="T7190" s="44" t="s">
        <v>42241</v>
      </c>
      <c r="U7190" s="47" t="s">
        <v>42242</v>
      </c>
    </row>
    <row r="7191" spans="1:21" ht="33" customHeight="1" x14ac:dyDescent="0.2">
      <c r="A7191" s="31"/>
      <c r="B7191" s="38">
        <v>675359</v>
      </c>
      <c r="C7191" s="39"/>
      <c r="D7191" s="40">
        <v>1200</v>
      </c>
      <c r="E7191" s="41" t="s">
        <v>42243</v>
      </c>
      <c r="F7191" s="41" t="s">
        <v>42244</v>
      </c>
      <c r="G7191" s="42">
        <v>2025</v>
      </c>
      <c r="H7191" s="43" t="s">
        <v>34</v>
      </c>
      <c r="I7191" s="43" t="s">
        <v>35</v>
      </c>
      <c r="J7191" s="43" t="s">
        <v>104</v>
      </c>
      <c r="K7191" s="43" t="s">
        <v>37</v>
      </c>
      <c r="L7191" s="43" t="s">
        <v>935</v>
      </c>
      <c r="M7191" s="43" t="s">
        <v>935</v>
      </c>
      <c r="N7191" s="43"/>
      <c r="O7191" s="43" t="s">
        <v>42245</v>
      </c>
      <c r="P7191" s="42">
        <v>216</v>
      </c>
      <c r="Q7191" s="44" t="s">
        <v>42</v>
      </c>
      <c r="R7191" s="44" t="s">
        <v>43</v>
      </c>
      <c r="S7191" s="44" t="s">
        <v>44</v>
      </c>
      <c r="T7191" s="44" t="s">
        <v>42246</v>
      </c>
      <c r="U7191" s="47" t="s">
        <v>42247</v>
      </c>
    </row>
    <row r="7192" spans="1:21" ht="33" customHeight="1" x14ac:dyDescent="0.2">
      <c r="A7192" s="31"/>
      <c r="B7192" s="38">
        <v>694355</v>
      </c>
      <c r="C7192" s="39"/>
      <c r="D7192" s="40">
        <v>1200</v>
      </c>
      <c r="E7192" s="41" t="s">
        <v>42248</v>
      </c>
      <c r="F7192" s="41" t="s">
        <v>42249</v>
      </c>
      <c r="G7192" s="42">
        <v>2025</v>
      </c>
      <c r="H7192" s="43" t="s">
        <v>34</v>
      </c>
      <c r="I7192" s="43" t="s">
        <v>112</v>
      </c>
      <c r="J7192" s="43" t="s">
        <v>58</v>
      </c>
      <c r="K7192" s="43" t="s">
        <v>37</v>
      </c>
      <c r="L7192" s="43" t="s">
        <v>42250</v>
      </c>
      <c r="M7192" s="43" t="s">
        <v>1495</v>
      </c>
      <c r="N7192" s="43" t="s">
        <v>1576</v>
      </c>
      <c r="O7192" s="43" t="s">
        <v>42251</v>
      </c>
      <c r="P7192" s="42">
        <v>234</v>
      </c>
      <c r="Q7192" s="44" t="s">
        <v>42</v>
      </c>
      <c r="R7192" s="44" t="s">
        <v>43</v>
      </c>
      <c r="S7192" s="44" t="s">
        <v>44</v>
      </c>
      <c r="T7192" s="44" t="s">
        <v>42252</v>
      </c>
      <c r="U7192" s="47" t="s">
        <v>42253</v>
      </c>
    </row>
    <row r="7193" spans="1:21" ht="33" customHeight="1" x14ac:dyDescent="0.2">
      <c r="A7193" s="31"/>
      <c r="B7193" s="38">
        <v>694354</v>
      </c>
      <c r="C7193" s="39"/>
      <c r="D7193" s="40">
        <v>1200</v>
      </c>
      <c r="E7193" s="41" t="s">
        <v>42254</v>
      </c>
      <c r="F7193" s="41" t="s">
        <v>42249</v>
      </c>
      <c r="G7193" s="42">
        <v>2025</v>
      </c>
      <c r="H7193" s="43" t="s">
        <v>34</v>
      </c>
      <c r="I7193" s="43" t="s">
        <v>112</v>
      </c>
      <c r="J7193" s="43" t="s">
        <v>58</v>
      </c>
      <c r="K7193" s="43" t="s">
        <v>37</v>
      </c>
      <c r="L7193" s="43" t="s">
        <v>42250</v>
      </c>
      <c r="M7193" s="43" t="s">
        <v>1495</v>
      </c>
      <c r="N7193" s="43" t="s">
        <v>1576</v>
      </c>
      <c r="O7193" s="43" t="s">
        <v>42255</v>
      </c>
      <c r="P7193" s="42">
        <v>214</v>
      </c>
      <c r="Q7193" s="44" t="s">
        <v>42</v>
      </c>
      <c r="R7193" s="44" t="s">
        <v>43</v>
      </c>
      <c r="S7193" s="44" t="s">
        <v>44</v>
      </c>
      <c r="T7193" s="44" t="s">
        <v>42256</v>
      </c>
      <c r="U7193" s="47" t="s">
        <v>42257</v>
      </c>
    </row>
    <row r="7194" spans="1:21" ht="33" customHeight="1" x14ac:dyDescent="0.2">
      <c r="A7194" s="31"/>
      <c r="B7194" s="38">
        <v>690818</v>
      </c>
      <c r="C7194" s="39"/>
      <c r="D7194" s="40">
        <v>1390</v>
      </c>
      <c r="E7194" s="41" t="s">
        <v>42258</v>
      </c>
      <c r="F7194" s="41" t="s">
        <v>14920</v>
      </c>
      <c r="G7194" s="42">
        <v>2025</v>
      </c>
      <c r="H7194" s="43" t="s">
        <v>42259</v>
      </c>
      <c r="I7194" s="43" t="s">
        <v>57</v>
      </c>
      <c r="J7194" s="43" t="s">
        <v>104</v>
      </c>
      <c r="K7194" s="43" t="s">
        <v>123</v>
      </c>
      <c r="L7194" s="43" t="s">
        <v>8884</v>
      </c>
      <c r="M7194" s="43" t="s">
        <v>8884</v>
      </c>
      <c r="N7194" s="43" t="s">
        <v>9673</v>
      </c>
      <c r="O7194" s="43" t="s">
        <v>42260</v>
      </c>
      <c r="P7194" s="42">
        <v>320</v>
      </c>
      <c r="Q7194" s="44" t="s">
        <v>42</v>
      </c>
      <c r="R7194" s="44" t="s">
        <v>43</v>
      </c>
      <c r="S7194" s="44" t="s">
        <v>44</v>
      </c>
      <c r="T7194" s="44" t="s">
        <v>42261</v>
      </c>
      <c r="U7194" s="47" t="s">
        <v>42262</v>
      </c>
    </row>
    <row r="7195" spans="1:21" ht="33" customHeight="1" x14ac:dyDescent="0.2">
      <c r="A7195" s="31"/>
      <c r="B7195" s="38">
        <v>702103</v>
      </c>
      <c r="C7195" s="39"/>
      <c r="D7195" s="40">
        <v>1200</v>
      </c>
      <c r="E7195" s="41" t="s">
        <v>42263</v>
      </c>
      <c r="F7195" s="41" t="s">
        <v>42264</v>
      </c>
      <c r="G7195" s="42">
        <v>2025</v>
      </c>
      <c r="H7195" s="43" t="s">
        <v>34</v>
      </c>
      <c r="I7195" s="43" t="s">
        <v>57</v>
      </c>
      <c r="J7195" s="43" t="s">
        <v>58</v>
      </c>
      <c r="K7195" s="43" t="s">
        <v>123</v>
      </c>
      <c r="L7195" s="43" t="s">
        <v>8884</v>
      </c>
      <c r="M7195" s="43" t="s">
        <v>8884</v>
      </c>
      <c r="N7195" s="43" t="s">
        <v>995</v>
      </c>
      <c r="O7195" s="43" t="s">
        <v>42265</v>
      </c>
      <c r="P7195" s="42">
        <v>192</v>
      </c>
      <c r="Q7195" s="44" t="s">
        <v>42</v>
      </c>
      <c r="R7195" s="44" t="s">
        <v>43</v>
      </c>
      <c r="S7195" s="44" t="s">
        <v>44</v>
      </c>
      <c r="T7195" s="44" t="s">
        <v>42266</v>
      </c>
      <c r="U7195" s="47" t="s">
        <v>42267</v>
      </c>
    </row>
    <row r="7196" spans="1:21" ht="33" customHeight="1" x14ac:dyDescent="0.2">
      <c r="A7196" s="31"/>
      <c r="B7196" s="38">
        <v>695363</v>
      </c>
      <c r="C7196" s="39"/>
      <c r="D7196" s="40">
        <v>1400</v>
      </c>
      <c r="E7196" s="41" t="s">
        <v>42268</v>
      </c>
      <c r="F7196" s="41" t="s">
        <v>42269</v>
      </c>
      <c r="G7196" s="42">
        <v>2025</v>
      </c>
      <c r="H7196" s="43" t="s">
        <v>34</v>
      </c>
      <c r="I7196" s="43" t="s">
        <v>57</v>
      </c>
      <c r="J7196" s="43" t="s">
        <v>104</v>
      </c>
      <c r="K7196" s="43" t="s">
        <v>37</v>
      </c>
      <c r="L7196" s="43" t="s">
        <v>10018</v>
      </c>
      <c r="M7196" s="43" t="s">
        <v>10164</v>
      </c>
      <c r="N7196" s="43" t="s">
        <v>42270</v>
      </c>
      <c r="O7196" s="43" t="s">
        <v>42271</v>
      </c>
      <c r="P7196" s="42">
        <v>352</v>
      </c>
      <c r="Q7196" s="44" t="s">
        <v>42</v>
      </c>
      <c r="R7196" s="44" t="s">
        <v>43</v>
      </c>
      <c r="S7196" s="44" t="s">
        <v>44</v>
      </c>
      <c r="T7196" s="44" t="s">
        <v>42272</v>
      </c>
      <c r="U7196" s="47" t="s">
        <v>42273</v>
      </c>
    </row>
    <row r="7197" spans="1:21" ht="33" customHeight="1" x14ac:dyDescent="0.2">
      <c r="A7197" s="31"/>
      <c r="B7197" s="38">
        <v>694936</v>
      </c>
      <c r="C7197" s="39"/>
      <c r="D7197" s="40">
        <v>1000</v>
      </c>
      <c r="E7197" s="41" t="s">
        <v>42274</v>
      </c>
      <c r="F7197" s="41" t="s">
        <v>42275</v>
      </c>
      <c r="G7197" s="42">
        <v>2025</v>
      </c>
      <c r="H7197" s="43" t="s">
        <v>34</v>
      </c>
      <c r="I7197" s="43" t="s">
        <v>112</v>
      </c>
      <c r="J7197" s="43" t="s">
        <v>48</v>
      </c>
      <c r="K7197" s="43" t="s">
        <v>37</v>
      </c>
      <c r="L7197" s="43" t="s">
        <v>8884</v>
      </c>
      <c r="M7197" s="43" t="s">
        <v>8884</v>
      </c>
      <c r="N7197" s="43"/>
      <c r="O7197" s="43" t="s">
        <v>42276</v>
      </c>
      <c r="P7197" s="42">
        <v>120</v>
      </c>
      <c r="Q7197" s="44" t="s">
        <v>42</v>
      </c>
      <c r="R7197" s="44" t="s">
        <v>43</v>
      </c>
      <c r="S7197" s="44" t="s">
        <v>44</v>
      </c>
      <c r="T7197" s="44" t="s">
        <v>42277</v>
      </c>
      <c r="U7197" s="47" t="s">
        <v>42278</v>
      </c>
    </row>
    <row r="7198" spans="1:21" ht="33" customHeight="1" x14ac:dyDescent="0.2">
      <c r="A7198" s="31"/>
      <c r="B7198" s="38">
        <v>518137</v>
      </c>
      <c r="C7198" s="39"/>
      <c r="D7198" s="40">
        <v>1120</v>
      </c>
      <c r="E7198" s="41" t="s">
        <v>42279</v>
      </c>
      <c r="F7198" s="41" t="s">
        <v>23529</v>
      </c>
      <c r="G7198" s="42">
        <v>2025</v>
      </c>
      <c r="H7198" s="43" t="s">
        <v>42280</v>
      </c>
      <c r="I7198" s="43" t="s">
        <v>57</v>
      </c>
      <c r="J7198" s="43" t="s">
        <v>48</v>
      </c>
      <c r="K7198" s="43" t="s">
        <v>123</v>
      </c>
      <c r="L7198" s="43" t="s">
        <v>42281</v>
      </c>
      <c r="M7198" s="43" t="s">
        <v>8884</v>
      </c>
      <c r="N7198" s="43" t="s">
        <v>7363</v>
      </c>
      <c r="O7198" s="43" t="s">
        <v>42282</v>
      </c>
      <c r="P7198" s="42">
        <v>206</v>
      </c>
      <c r="Q7198" s="44" t="s">
        <v>127</v>
      </c>
      <c r="R7198" s="44" t="s">
        <v>43</v>
      </c>
      <c r="S7198" s="44" t="s">
        <v>44</v>
      </c>
      <c r="T7198" s="44" t="s">
        <v>42283</v>
      </c>
      <c r="U7198" s="47" t="s">
        <v>42284</v>
      </c>
    </row>
    <row r="7199" spans="1:21" ht="33" customHeight="1" x14ac:dyDescent="0.2">
      <c r="A7199" s="31"/>
      <c r="B7199" s="38">
        <v>699561</v>
      </c>
      <c r="C7199" s="39"/>
      <c r="D7199" s="40">
        <v>1000</v>
      </c>
      <c r="E7199" s="41" t="s">
        <v>42285</v>
      </c>
      <c r="F7199" s="41" t="s">
        <v>42286</v>
      </c>
      <c r="G7199" s="42">
        <v>2025</v>
      </c>
      <c r="H7199" s="43" t="s">
        <v>34</v>
      </c>
      <c r="I7199" s="43" t="s">
        <v>35</v>
      </c>
      <c r="J7199" s="43" t="s">
        <v>165</v>
      </c>
      <c r="K7199" s="43" t="s">
        <v>37</v>
      </c>
      <c r="L7199" s="43" t="s">
        <v>12968</v>
      </c>
      <c r="M7199" s="43" t="s">
        <v>10164</v>
      </c>
      <c r="N7199" s="43" t="s">
        <v>91</v>
      </c>
      <c r="O7199" s="43" t="s">
        <v>42287</v>
      </c>
      <c r="P7199" s="42">
        <v>136</v>
      </c>
      <c r="Q7199" s="44" t="s">
        <v>42</v>
      </c>
      <c r="R7199" s="44" t="s">
        <v>43</v>
      </c>
      <c r="S7199" s="44" t="s">
        <v>44</v>
      </c>
      <c r="T7199" s="44" t="s">
        <v>42288</v>
      </c>
      <c r="U7199" s="47" t="s">
        <v>42289</v>
      </c>
    </row>
    <row r="7200" spans="1:21" ht="33" customHeight="1" x14ac:dyDescent="0.2">
      <c r="A7200" s="31"/>
      <c r="B7200" s="38">
        <v>708283</v>
      </c>
      <c r="C7200" s="39"/>
      <c r="D7200" s="40">
        <v>1000</v>
      </c>
      <c r="E7200" s="41" t="s">
        <v>42290</v>
      </c>
      <c r="F7200" s="41" t="s">
        <v>42291</v>
      </c>
      <c r="G7200" s="42">
        <v>2025</v>
      </c>
      <c r="H7200" s="43" t="s">
        <v>34</v>
      </c>
      <c r="I7200" s="43" t="s">
        <v>35</v>
      </c>
      <c r="J7200" s="43" t="s">
        <v>165</v>
      </c>
      <c r="K7200" s="43" t="s">
        <v>37</v>
      </c>
      <c r="L7200" s="43" t="s">
        <v>1057</v>
      </c>
      <c r="M7200" s="43" t="s">
        <v>8884</v>
      </c>
      <c r="N7200" s="43" t="s">
        <v>91</v>
      </c>
      <c r="O7200" s="43" t="s">
        <v>42292</v>
      </c>
      <c r="P7200" s="42">
        <v>176</v>
      </c>
      <c r="Q7200" s="44" t="s">
        <v>42</v>
      </c>
      <c r="R7200" s="44" t="s">
        <v>43</v>
      </c>
      <c r="S7200" s="44" t="s">
        <v>44</v>
      </c>
      <c r="T7200" s="44" t="s">
        <v>42293</v>
      </c>
      <c r="U7200" s="47" t="s">
        <v>42294</v>
      </c>
    </row>
    <row r="7201" spans="1:21" ht="33" customHeight="1" x14ac:dyDescent="0.2">
      <c r="A7201" s="31"/>
      <c r="B7201" s="38">
        <v>699582</v>
      </c>
      <c r="C7201" s="39"/>
      <c r="D7201" s="40">
        <v>1450</v>
      </c>
      <c r="E7201" s="41" t="s">
        <v>42295</v>
      </c>
      <c r="F7201" s="41" t="s">
        <v>42296</v>
      </c>
      <c r="G7201" s="42">
        <v>2025</v>
      </c>
      <c r="H7201" s="43" t="s">
        <v>34</v>
      </c>
      <c r="I7201" s="43" t="s">
        <v>35</v>
      </c>
      <c r="J7201" s="43" t="s">
        <v>158</v>
      </c>
      <c r="K7201" s="43" t="s">
        <v>123</v>
      </c>
      <c r="L7201" s="43" t="s">
        <v>42297</v>
      </c>
      <c r="M7201" s="43" t="s">
        <v>8884</v>
      </c>
      <c r="N7201" s="43" t="s">
        <v>76</v>
      </c>
      <c r="O7201" s="43" t="s">
        <v>42298</v>
      </c>
      <c r="P7201" s="42">
        <v>372</v>
      </c>
      <c r="Q7201" s="44" t="s">
        <v>42</v>
      </c>
      <c r="R7201" s="44" t="s">
        <v>43</v>
      </c>
      <c r="S7201" s="44" t="s">
        <v>44</v>
      </c>
      <c r="T7201" s="44" t="s">
        <v>42299</v>
      </c>
      <c r="U7201" s="47" t="s">
        <v>42300</v>
      </c>
    </row>
    <row r="7202" spans="1:21" ht="33" customHeight="1" x14ac:dyDescent="0.2">
      <c r="A7202" s="31"/>
      <c r="B7202" s="38">
        <v>693312</v>
      </c>
      <c r="C7202" s="39"/>
      <c r="D7202" s="40">
        <v>1000</v>
      </c>
      <c r="E7202" s="41" t="s">
        <v>42301</v>
      </c>
      <c r="F7202" s="41" t="s">
        <v>42302</v>
      </c>
      <c r="G7202" s="42">
        <v>2025</v>
      </c>
      <c r="H7202" s="43" t="s">
        <v>34</v>
      </c>
      <c r="I7202" s="43" t="s">
        <v>35</v>
      </c>
      <c r="J7202" s="43" t="s">
        <v>58</v>
      </c>
      <c r="K7202" s="43" t="s">
        <v>37</v>
      </c>
      <c r="L7202" s="43" t="s">
        <v>42303</v>
      </c>
      <c r="M7202" s="43" t="s">
        <v>90</v>
      </c>
      <c r="N7202" s="43"/>
      <c r="O7202" s="43" t="s">
        <v>42304</v>
      </c>
      <c r="P7202" s="42">
        <v>112</v>
      </c>
      <c r="Q7202" s="44" t="s">
        <v>42</v>
      </c>
      <c r="R7202" s="44" t="s">
        <v>43</v>
      </c>
      <c r="S7202" s="44" t="s">
        <v>44</v>
      </c>
      <c r="T7202" s="44" t="s">
        <v>42305</v>
      </c>
      <c r="U7202" s="47" t="s">
        <v>42306</v>
      </c>
    </row>
    <row r="7203" spans="1:21" ht="33" customHeight="1" x14ac:dyDescent="0.2">
      <c r="A7203" s="31"/>
      <c r="B7203" s="38">
        <v>700043</v>
      </c>
      <c r="C7203" s="39"/>
      <c r="D7203" s="40">
        <v>1000</v>
      </c>
      <c r="E7203" s="41" t="s">
        <v>42307</v>
      </c>
      <c r="F7203" s="41" t="s">
        <v>42308</v>
      </c>
      <c r="G7203" s="42">
        <v>2025</v>
      </c>
      <c r="H7203" s="43" t="s">
        <v>34</v>
      </c>
      <c r="I7203" s="43" t="s">
        <v>35</v>
      </c>
      <c r="J7203" s="43" t="s">
        <v>58</v>
      </c>
      <c r="K7203" s="43" t="s">
        <v>37</v>
      </c>
      <c r="L7203" s="43" t="s">
        <v>42309</v>
      </c>
      <c r="M7203" s="43" t="s">
        <v>15232</v>
      </c>
      <c r="N7203" s="43" t="s">
        <v>2197</v>
      </c>
      <c r="O7203" s="43" t="s">
        <v>42310</v>
      </c>
      <c r="P7203" s="42">
        <v>98</v>
      </c>
      <c r="Q7203" s="44" t="s">
        <v>42</v>
      </c>
      <c r="R7203" s="44" t="s">
        <v>43</v>
      </c>
      <c r="S7203" s="44" t="s">
        <v>44</v>
      </c>
      <c r="T7203" s="44" t="s">
        <v>42311</v>
      </c>
      <c r="U7203" s="47" t="s">
        <v>42312</v>
      </c>
    </row>
    <row r="7204" spans="1:21" ht="33" customHeight="1" x14ac:dyDescent="0.2">
      <c r="A7204" s="31"/>
      <c r="B7204" s="38">
        <v>695243</v>
      </c>
      <c r="C7204" s="39"/>
      <c r="D7204" s="40">
        <v>1200</v>
      </c>
      <c r="E7204" s="41" t="s">
        <v>42313</v>
      </c>
      <c r="F7204" s="41" t="s">
        <v>42314</v>
      </c>
      <c r="G7204" s="42">
        <v>2025</v>
      </c>
      <c r="H7204" s="43" t="s">
        <v>34</v>
      </c>
      <c r="I7204" s="43" t="s">
        <v>57</v>
      </c>
      <c r="J7204" s="43" t="s">
        <v>58</v>
      </c>
      <c r="K7204" s="43" t="s">
        <v>37</v>
      </c>
      <c r="L7204" s="43" t="s">
        <v>42315</v>
      </c>
      <c r="M7204" s="43" t="s">
        <v>90</v>
      </c>
      <c r="N7204" s="43" t="s">
        <v>91</v>
      </c>
      <c r="O7204" s="43" t="s">
        <v>42316</v>
      </c>
      <c r="P7204" s="42">
        <v>220</v>
      </c>
      <c r="Q7204" s="44" t="s">
        <v>42</v>
      </c>
      <c r="R7204" s="44" t="s">
        <v>43</v>
      </c>
      <c r="S7204" s="44" t="s">
        <v>44</v>
      </c>
      <c r="T7204" s="44" t="s">
        <v>42317</v>
      </c>
      <c r="U7204" s="47" t="s">
        <v>42318</v>
      </c>
    </row>
    <row r="7205" spans="1:21" ht="33" customHeight="1" x14ac:dyDescent="0.2">
      <c r="A7205" s="31"/>
      <c r="B7205" s="38">
        <v>695213</v>
      </c>
      <c r="C7205" s="39"/>
      <c r="D7205" s="40">
        <v>1000</v>
      </c>
      <c r="E7205" s="41" t="s">
        <v>42319</v>
      </c>
      <c r="F7205" s="41" t="s">
        <v>42320</v>
      </c>
      <c r="G7205" s="42">
        <v>2025</v>
      </c>
      <c r="H7205" s="43" t="s">
        <v>34</v>
      </c>
      <c r="I7205" s="43" t="s">
        <v>57</v>
      </c>
      <c r="J7205" s="43" t="s">
        <v>104</v>
      </c>
      <c r="K7205" s="43" t="s">
        <v>37</v>
      </c>
      <c r="L7205" s="43" t="s">
        <v>42321</v>
      </c>
      <c r="M7205" s="43" t="s">
        <v>3820</v>
      </c>
      <c r="N7205" s="43" t="s">
        <v>91</v>
      </c>
      <c r="O7205" s="43" t="s">
        <v>42322</v>
      </c>
      <c r="P7205" s="42">
        <v>122</v>
      </c>
      <c r="Q7205" s="44" t="s">
        <v>42</v>
      </c>
      <c r="R7205" s="44" t="s">
        <v>43</v>
      </c>
      <c r="S7205" s="44" t="s">
        <v>44</v>
      </c>
      <c r="T7205" s="44" t="s">
        <v>42323</v>
      </c>
      <c r="U7205" s="47" t="s">
        <v>42324</v>
      </c>
    </row>
    <row r="7206" spans="1:21" ht="33" customHeight="1" x14ac:dyDescent="0.2">
      <c r="A7206" s="31"/>
      <c r="B7206" s="38">
        <v>709371</v>
      </c>
      <c r="C7206" s="39"/>
      <c r="D7206" s="40">
        <v>1300</v>
      </c>
      <c r="E7206" s="41" t="s">
        <v>42325</v>
      </c>
      <c r="F7206" s="41" t="s">
        <v>42326</v>
      </c>
      <c r="G7206" s="42">
        <v>2025</v>
      </c>
      <c r="H7206" s="43" t="s">
        <v>34</v>
      </c>
      <c r="I7206" s="43" t="s">
        <v>57</v>
      </c>
      <c r="J7206" s="43" t="s">
        <v>165</v>
      </c>
      <c r="K7206" s="43" t="s">
        <v>37</v>
      </c>
      <c r="L7206" s="43" t="s">
        <v>337</v>
      </c>
      <c r="M7206" s="43" t="s">
        <v>42327</v>
      </c>
      <c r="N7206" s="43" t="s">
        <v>349</v>
      </c>
      <c r="O7206" s="43" t="s">
        <v>42328</v>
      </c>
      <c r="P7206" s="42">
        <v>430</v>
      </c>
      <c r="Q7206" s="44" t="s">
        <v>42</v>
      </c>
      <c r="R7206" s="44" t="s">
        <v>43</v>
      </c>
      <c r="S7206" s="44" t="s">
        <v>44</v>
      </c>
      <c r="T7206" s="44" t="s">
        <v>42329</v>
      </c>
      <c r="U7206" s="47" t="s">
        <v>42330</v>
      </c>
    </row>
    <row r="7207" spans="1:21" ht="33" customHeight="1" x14ac:dyDescent="0.2">
      <c r="A7207" s="31"/>
      <c r="B7207" s="38">
        <v>597679</v>
      </c>
      <c r="C7207" s="39"/>
      <c r="D7207" s="40">
        <v>1100</v>
      </c>
      <c r="E7207" s="41" t="s">
        <v>42331</v>
      </c>
      <c r="F7207" s="41" t="s">
        <v>42332</v>
      </c>
      <c r="G7207" s="42">
        <v>2025</v>
      </c>
      <c r="H7207" s="43" t="s">
        <v>2908</v>
      </c>
      <c r="I7207" s="43" t="s">
        <v>57</v>
      </c>
      <c r="J7207" s="43" t="s">
        <v>48</v>
      </c>
      <c r="K7207" s="43" t="s">
        <v>123</v>
      </c>
      <c r="L7207" s="43" t="s">
        <v>42333</v>
      </c>
      <c r="M7207" s="43" t="s">
        <v>2503</v>
      </c>
      <c r="N7207" s="43" t="s">
        <v>76</v>
      </c>
      <c r="O7207" s="43" t="s">
        <v>42334</v>
      </c>
      <c r="P7207" s="42">
        <v>182</v>
      </c>
      <c r="Q7207" s="44" t="s">
        <v>127</v>
      </c>
      <c r="R7207" s="44" t="s">
        <v>43</v>
      </c>
      <c r="S7207" s="44" t="s">
        <v>44</v>
      </c>
      <c r="T7207" s="44" t="s">
        <v>42335</v>
      </c>
      <c r="U7207" s="47" t="s">
        <v>42336</v>
      </c>
    </row>
    <row r="7208" spans="1:21" ht="33" customHeight="1" x14ac:dyDescent="0.2">
      <c r="A7208" s="31"/>
      <c r="B7208" s="38">
        <v>684726</v>
      </c>
      <c r="C7208" s="39"/>
      <c r="D7208" s="40">
        <v>1200</v>
      </c>
      <c r="E7208" s="41" t="s">
        <v>42337</v>
      </c>
      <c r="F7208" s="41" t="s">
        <v>42338</v>
      </c>
      <c r="G7208" s="42">
        <v>2025</v>
      </c>
      <c r="H7208" s="43" t="s">
        <v>25630</v>
      </c>
      <c r="I7208" s="43" t="s">
        <v>112</v>
      </c>
      <c r="J7208" s="43" t="s">
        <v>133</v>
      </c>
      <c r="K7208" s="43" t="s">
        <v>123</v>
      </c>
      <c r="L7208" s="43" t="s">
        <v>10248</v>
      </c>
      <c r="M7208" s="43" t="s">
        <v>16939</v>
      </c>
      <c r="N7208" s="43" t="s">
        <v>76</v>
      </c>
      <c r="O7208" s="43" t="s">
        <v>42339</v>
      </c>
      <c r="P7208" s="42">
        <v>160</v>
      </c>
      <c r="Q7208" s="44" t="s">
        <v>127</v>
      </c>
      <c r="R7208" s="44" t="s">
        <v>43</v>
      </c>
      <c r="S7208" s="44" t="s">
        <v>44</v>
      </c>
      <c r="T7208" s="44" t="s">
        <v>42340</v>
      </c>
      <c r="U7208" s="47" t="s">
        <v>42341</v>
      </c>
    </row>
    <row r="7209" spans="1:21" ht="33" customHeight="1" x14ac:dyDescent="0.2">
      <c r="A7209" s="31"/>
      <c r="B7209" s="38">
        <v>662247</v>
      </c>
      <c r="C7209" s="39"/>
      <c r="D7209" s="40">
        <v>1120</v>
      </c>
      <c r="E7209" s="41" t="s">
        <v>42337</v>
      </c>
      <c r="F7209" s="41" t="s">
        <v>42342</v>
      </c>
      <c r="G7209" s="42">
        <v>2025</v>
      </c>
      <c r="H7209" s="43" t="s">
        <v>42343</v>
      </c>
      <c r="I7209" s="43" t="s">
        <v>112</v>
      </c>
      <c r="J7209" s="43" t="s">
        <v>133</v>
      </c>
      <c r="K7209" s="43" t="s">
        <v>123</v>
      </c>
      <c r="L7209" s="43" t="s">
        <v>10248</v>
      </c>
      <c r="M7209" s="43" t="s">
        <v>42344</v>
      </c>
      <c r="N7209" s="43" t="s">
        <v>91</v>
      </c>
      <c r="O7209" s="43" t="s">
        <v>42345</v>
      </c>
      <c r="P7209" s="42">
        <v>226</v>
      </c>
      <c r="Q7209" s="44" t="s">
        <v>127</v>
      </c>
      <c r="R7209" s="44" t="s">
        <v>43</v>
      </c>
      <c r="S7209" s="44" t="s">
        <v>44</v>
      </c>
      <c r="T7209" s="44" t="s">
        <v>42346</v>
      </c>
      <c r="U7209" s="47" t="s">
        <v>42347</v>
      </c>
    </row>
    <row r="7210" spans="1:21" ht="33" customHeight="1" x14ac:dyDescent="0.2">
      <c r="A7210" s="31"/>
      <c r="B7210" s="38">
        <v>648532</v>
      </c>
      <c r="C7210" s="39"/>
      <c r="D7210" s="40">
        <v>1100</v>
      </c>
      <c r="E7210" s="41" t="s">
        <v>42348</v>
      </c>
      <c r="F7210" s="41" t="s">
        <v>2881</v>
      </c>
      <c r="G7210" s="42">
        <v>2025</v>
      </c>
      <c r="H7210" s="43" t="s">
        <v>42349</v>
      </c>
      <c r="I7210" s="43" t="s">
        <v>57</v>
      </c>
      <c r="J7210" s="43" t="s">
        <v>48</v>
      </c>
      <c r="K7210" s="43" t="s">
        <v>123</v>
      </c>
      <c r="L7210" s="43" t="s">
        <v>10248</v>
      </c>
      <c r="M7210" s="43" t="s">
        <v>1570</v>
      </c>
      <c r="N7210" s="43" t="s">
        <v>76</v>
      </c>
      <c r="O7210" s="43" t="s">
        <v>42350</v>
      </c>
      <c r="P7210" s="42">
        <v>176</v>
      </c>
      <c r="Q7210" s="44" t="s">
        <v>127</v>
      </c>
      <c r="R7210" s="44" t="s">
        <v>43</v>
      </c>
      <c r="S7210" s="44" t="s">
        <v>44</v>
      </c>
      <c r="T7210" s="44" t="s">
        <v>42351</v>
      </c>
      <c r="U7210" s="47" t="s">
        <v>42352</v>
      </c>
    </row>
    <row r="7211" spans="1:21" ht="33" customHeight="1" x14ac:dyDescent="0.2">
      <c r="A7211" s="31"/>
      <c r="B7211" s="38">
        <v>703532</v>
      </c>
      <c r="C7211" s="39"/>
      <c r="D7211" s="40">
        <v>1400</v>
      </c>
      <c r="E7211" s="41" t="s">
        <v>42353</v>
      </c>
      <c r="F7211" s="41" t="s">
        <v>23865</v>
      </c>
      <c r="G7211" s="42">
        <v>2025</v>
      </c>
      <c r="H7211" s="43" t="s">
        <v>6148</v>
      </c>
      <c r="I7211" s="43" t="s">
        <v>57</v>
      </c>
      <c r="J7211" s="43" t="s">
        <v>48</v>
      </c>
      <c r="K7211" s="43" t="s">
        <v>123</v>
      </c>
      <c r="L7211" s="43" t="s">
        <v>10248</v>
      </c>
      <c r="M7211" s="43" t="s">
        <v>261</v>
      </c>
      <c r="N7211" s="43" t="s">
        <v>2605</v>
      </c>
      <c r="O7211" s="43" t="s">
        <v>42354</v>
      </c>
      <c r="P7211" s="42">
        <v>272</v>
      </c>
      <c r="Q7211" s="44" t="s">
        <v>127</v>
      </c>
      <c r="R7211" s="44" t="s">
        <v>43</v>
      </c>
      <c r="S7211" s="44" t="s">
        <v>44</v>
      </c>
      <c r="T7211" s="44" t="s">
        <v>42355</v>
      </c>
      <c r="U7211" s="47" t="s">
        <v>42356</v>
      </c>
    </row>
    <row r="7212" spans="1:21" ht="33" customHeight="1" x14ac:dyDescent="0.2">
      <c r="A7212" s="31"/>
      <c r="B7212" s="38">
        <v>666846</v>
      </c>
      <c r="C7212" s="39"/>
      <c r="D7212" s="40">
        <v>1120</v>
      </c>
      <c r="E7212" s="41" t="s">
        <v>42357</v>
      </c>
      <c r="F7212" s="41" t="s">
        <v>42358</v>
      </c>
      <c r="G7212" s="42">
        <v>2025</v>
      </c>
      <c r="H7212" s="43" t="s">
        <v>6148</v>
      </c>
      <c r="I7212" s="43" t="s">
        <v>57</v>
      </c>
      <c r="J7212" s="43" t="s">
        <v>48</v>
      </c>
      <c r="K7212" s="43" t="s">
        <v>123</v>
      </c>
      <c r="L7212" s="43" t="s">
        <v>42359</v>
      </c>
      <c r="M7212" s="43" t="s">
        <v>16939</v>
      </c>
      <c r="N7212" s="43" t="s">
        <v>76</v>
      </c>
      <c r="O7212" s="43" t="s">
        <v>42360</v>
      </c>
      <c r="P7212" s="42">
        <v>216</v>
      </c>
      <c r="Q7212" s="44" t="s">
        <v>127</v>
      </c>
      <c r="R7212" s="44" t="s">
        <v>43</v>
      </c>
      <c r="S7212" s="44" t="s">
        <v>44</v>
      </c>
      <c r="T7212" s="44" t="s">
        <v>42361</v>
      </c>
      <c r="U7212" s="47" t="s">
        <v>42362</v>
      </c>
    </row>
    <row r="7213" spans="1:21" ht="33" customHeight="1" x14ac:dyDescent="0.2">
      <c r="A7213" s="31"/>
      <c r="B7213" s="38">
        <v>696907</v>
      </c>
      <c r="C7213" s="39"/>
      <c r="D7213" s="40">
        <v>1430</v>
      </c>
      <c r="E7213" s="41" t="s">
        <v>42363</v>
      </c>
      <c r="F7213" s="41" t="s">
        <v>42364</v>
      </c>
      <c r="G7213" s="42">
        <v>2025</v>
      </c>
      <c r="H7213" s="43" t="s">
        <v>42365</v>
      </c>
      <c r="I7213" s="43" t="s">
        <v>112</v>
      </c>
      <c r="J7213" s="43" t="s">
        <v>104</v>
      </c>
      <c r="K7213" s="43" t="s">
        <v>123</v>
      </c>
      <c r="L7213" s="43" t="s">
        <v>42366</v>
      </c>
      <c r="M7213" s="43" t="s">
        <v>16939</v>
      </c>
      <c r="N7213" s="43" t="s">
        <v>91</v>
      </c>
      <c r="O7213" s="43" t="s">
        <v>42367</v>
      </c>
      <c r="P7213" s="42">
        <v>288</v>
      </c>
      <c r="Q7213" s="44" t="s">
        <v>127</v>
      </c>
      <c r="R7213" s="44" t="s">
        <v>43</v>
      </c>
      <c r="S7213" s="44" t="s">
        <v>44</v>
      </c>
      <c r="T7213" s="44" t="s">
        <v>42368</v>
      </c>
      <c r="U7213" s="47" t="s">
        <v>42369</v>
      </c>
    </row>
    <row r="7214" spans="1:21" ht="33" customHeight="1" x14ac:dyDescent="0.2">
      <c r="A7214" s="31"/>
      <c r="B7214" s="38">
        <v>509170</v>
      </c>
      <c r="C7214" s="39"/>
      <c r="D7214" s="40">
        <v>1320</v>
      </c>
      <c r="E7214" s="41" t="s">
        <v>42348</v>
      </c>
      <c r="F7214" s="41" t="s">
        <v>10246</v>
      </c>
      <c r="G7214" s="42">
        <v>2025</v>
      </c>
      <c r="H7214" s="43" t="s">
        <v>42370</v>
      </c>
      <c r="I7214" s="43" t="s">
        <v>57</v>
      </c>
      <c r="J7214" s="43" t="s">
        <v>48</v>
      </c>
      <c r="K7214" s="43" t="s">
        <v>123</v>
      </c>
      <c r="L7214" s="43" t="s">
        <v>10248</v>
      </c>
      <c r="M7214" s="43" t="s">
        <v>1044</v>
      </c>
      <c r="N7214" s="43" t="s">
        <v>76</v>
      </c>
      <c r="O7214" s="43" t="s">
        <v>42371</v>
      </c>
      <c r="P7214" s="42">
        <v>258</v>
      </c>
      <c r="Q7214" s="44" t="s">
        <v>127</v>
      </c>
      <c r="R7214" s="44" t="s">
        <v>43</v>
      </c>
      <c r="S7214" s="44" t="s">
        <v>44</v>
      </c>
      <c r="T7214" s="44" t="s">
        <v>42372</v>
      </c>
      <c r="U7214" s="47" t="s">
        <v>42373</v>
      </c>
    </row>
    <row r="7215" spans="1:21" ht="33" customHeight="1" x14ac:dyDescent="0.2">
      <c r="A7215" s="31"/>
      <c r="B7215" s="38">
        <v>675349</v>
      </c>
      <c r="C7215" s="39"/>
      <c r="D7215" s="40">
        <v>1000</v>
      </c>
      <c r="E7215" s="41" t="s">
        <v>42374</v>
      </c>
      <c r="F7215" s="41" t="s">
        <v>42375</v>
      </c>
      <c r="G7215" s="42">
        <v>2025</v>
      </c>
      <c r="H7215" s="43" t="s">
        <v>34</v>
      </c>
      <c r="I7215" s="43" t="s">
        <v>35</v>
      </c>
      <c r="J7215" s="43" t="s">
        <v>58</v>
      </c>
      <c r="K7215" s="43" t="s">
        <v>37</v>
      </c>
      <c r="L7215" s="43" t="s">
        <v>42376</v>
      </c>
      <c r="M7215" s="43" t="s">
        <v>90</v>
      </c>
      <c r="N7215" s="43" t="s">
        <v>68</v>
      </c>
      <c r="O7215" s="43" t="s">
        <v>42377</v>
      </c>
      <c r="P7215" s="42">
        <v>116</v>
      </c>
      <c r="Q7215" s="44" t="s">
        <v>42</v>
      </c>
      <c r="R7215" s="44" t="s">
        <v>43</v>
      </c>
      <c r="S7215" s="44" t="s">
        <v>44</v>
      </c>
      <c r="T7215" s="44" t="s">
        <v>42378</v>
      </c>
      <c r="U7215" s="47" t="s">
        <v>42379</v>
      </c>
    </row>
    <row r="7216" spans="1:21" ht="33" customHeight="1" x14ac:dyDescent="0.2">
      <c r="A7216" s="31"/>
      <c r="B7216" s="38">
        <v>694529</v>
      </c>
      <c r="C7216" s="39"/>
      <c r="D7216" s="40">
        <v>1200</v>
      </c>
      <c r="E7216" s="41" t="s">
        <v>42380</v>
      </c>
      <c r="F7216" s="41" t="s">
        <v>42381</v>
      </c>
      <c r="G7216" s="42">
        <v>2025</v>
      </c>
      <c r="H7216" s="43" t="s">
        <v>34</v>
      </c>
      <c r="I7216" s="43" t="s">
        <v>35</v>
      </c>
      <c r="J7216" s="43" t="s">
        <v>58</v>
      </c>
      <c r="K7216" s="43" t="s">
        <v>37</v>
      </c>
      <c r="L7216" s="43" t="s">
        <v>2629</v>
      </c>
      <c r="M7216" s="43" t="s">
        <v>4809</v>
      </c>
      <c r="N7216" s="43" t="s">
        <v>76</v>
      </c>
      <c r="O7216" s="43" t="s">
        <v>42382</v>
      </c>
      <c r="P7216" s="42">
        <v>208</v>
      </c>
      <c r="Q7216" s="44" t="s">
        <v>42</v>
      </c>
      <c r="R7216" s="44" t="s">
        <v>43</v>
      </c>
      <c r="S7216" s="44" t="s">
        <v>44</v>
      </c>
      <c r="T7216" s="44" t="s">
        <v>42383</v>
      </c>
      <c r="U7216" s="47" t="s">
        <v>42384</v>
      </c>
    </row>
    <row r="7217" spans="1:21" ht="33" customHeight="1" x14ac:dyDescent="0.2">
      <c r="A7217" s="31"/>
      <c r="B7217" s="38">
        <v>508562</v>
      </c>
      <c r="C7217" s="39"/>
      <c r="D7217" s="40">
        <v>1300</v>
      </c>
      <c r="E7217" s="41" t="s">
        <v>42385</v>
      </c>
      <c r="F7217" s="41" t="s">
        <v>42386</v>
      </c>
      <c r="G7217" s="42">
        <v>2025</v>
      </c>
      <c r="H7217" s="43" t="s">
        <v>42387</v>
      </c>
      <c r="I7217" s="43" t="s">
        <v>57</v>
      </c>
      <c r="J7217" s="43" t="s">
        <v>48</v>
      </c>
      <c r="K7217" s="43" t="s">
        <v>123</v>
      </c>
      <c r="L7217" s="43" t="s">
        <v>42388</v>
      </c>
      <c r="M7217" s="43" t="s">
        <v>90</v>
      </c>
      <c r="N7217" s="43" t="s">
        <v>91</v>
      </c>
      <c r="O7217" s="43" t="s">
        <v>42389</v>
      </c>
      <c r="P7217" s="42">
        <v>330</v>
      </c>
      <c r="Q7217" s="44" t="s">
        <v>127</v>
      </c>
      <c r="R7217" s="44" t="s">
        <v>43</v>
      </c>
      <c r="S7217" s="44" t="s">
        <v>44</v>
      </c>
      <c r="T7217" s="44" t="s">
        <v>42390</v>
      </c>
      <c r="U7217" s="47" t="s">
        <v>42391</v>
      </c>
    </row>
    <row r="7218" spans="1:21" ht="33" customHeight="1" x14ac:dyDescent="0.2">
      <c r="A7218" s="31"/>
      <c r="B7218" s="38">
        <v>678842</v>
      </c>
      <c r="C7218" s="39"/>
      <c r="D7218" s="40">
        <v>1499</v>
      </c>
      <c r="E7218" s="41" t="s">
        <v>42392</v>
      </c>
      <c r="F7218" s="41" t="s">
        <v>42393</v>
      </c>
      <c r="G7218" s="42">
        <v>2025</v>
      </c>
      <c r="H7218" s="43" t="s">
        <v>42394</v>
      </c>
      <c r="I7218" s="43" t="s">
        <v>112</v>
      </c>
      <c r="J7218" s="43" t="s">
        <v>208</v>
      </c>
      <c r="K7218" s="43" t="s">
        <v>123</v>
      </c>
      <c r="L7218" s="43" t="s">
        <v>74</v>
      </c>
      <c r="M7218" s="43" t="s">
        <v>15232</v>
      </c>
      <c r="N7218" s="43" t="s">
        <v>7742</v>
      </c>
      <c r="O7218" s="43" t="s">
        <v>42395</v>
      </c>
      <c r="P7218" s="42">
        <v>304</v>
      </c>
      <c r="Q7218" s="44" t="s">
        <v>127</v>
      </c>
      <c r="R7218" s="44" t="s">
        <v>43</v>
      </c>
      <c r="S7218" s="44" t="s">
        <v>44</v>
      </c>
      <c r="T7218" s="44" t="s">
        <v>42396</v>
      </c>
      <c r="U7218" s="47" t="s">
        <v>42397</v>
      </c>
    </row>
    <row r="7219" spans="1:21" ht="33" customHeight="1" x14ac:dyDescent="0.2">
      <c r="A7219" s="31"/>
      <c r="B7219" s="38">
        <v>690895</v>
      </c>
      <c r="C7219" s="39"/>
      <c r="D7219" s="40">
        <v>1400</v>
      </c>
      <c r="E7219" s="41" t="s">
        <v>42398</v>
      </c>
      <c r="F7219" s="41" t="s">
        <v>42399</v>
      </c>
      <c r="G7219" s="42">
        <v>2025</v>
      </c>
      <c r="H7219" s="43" t="s">
        <v>34</v>
      </c>
      <c r="I7219" s="43" t="s">
        <v>35</v>
      </c>
      <c r="J7219" s="43" t="s">
        <v>58</v>
      </c>
      <c r="K7219" s="43" t="s">
        <v>37</v>
      </c>
      <c r="L7219" s="43" t="s">
        <v>42400</v>
      </c>
      <c r="M7219" s="43" t="s">
        <v>261</v>
      </c>
      <c r="N7219" s="43" t="s">
        <v>42401</v>
      </c>
      <c r="O7219" s="43" t="s">
        <v>42402</v>
      </c>
      <c r="P7219" s="42">
        <v>336</v>
      </c>
      <c r="Q7219" s="44" t="s">
        <v>42</v>
      </c>
      <c r="R7219" s="44" t="s">
        <v>43</v>
      </c>
      <c r="S7219" s="44" t="s">
        <v>44</v>
      </c>
      <c r="T7219" s="44" t="s">
        <v>42403</v>
      </c>
      <c r="U7219" s="47" t="s">
        <v>42404</v>
      </c>
    </row>
    <row r="7220" spans="1:21" ht="33" customHeight="1" x14ac:dyDescent="0.2">
      <c r="A7220" s="31"/>
      <c r="B7220" s="38">
        <v>636378</v>
      </c>
      <c r="C7220" s="39"/>
      <c r="D7220" s="40">
        <v>1200</v>
      </c>
      <c r="E7220" s="41" t="s">
        <v>42405</v>
      </c>
      <c r="F7220" s="41" t="s">
        <v>42406</v>
      </c>
      <c r="G7220" s="42">
        <v>2025</v>
      </c>
      <c r="H7220" s="43" t="s">
        <v>42407</v>
      </c>
      <c r="I7220" s="43" t="s">
        <v>57</v>
      </c>
      <c r="J7220" s="43" t="s">
        <v>48</v>
      </c>
      <c r="K7220" s="43" t="s">
        <v>123</v>
      </c>
      <c r="L7220" s="43" t="s">
        <v>42388</v>
      </c>
      <c r="M7220" s="43" t="s">
        <v>261</v>
      </c>
      <c r="N7220" s="43" t="s">
        <v>34681</v>
      </c>
      <c r="O7220" s="43" t="s">
        <v>42408</v>
      </c>
      <c r="P7220" s="42">
        <v>160</v>
      </c>
      <c r="Q7220" s="44" t="s">
        <v>127</v>
      </c>
      <c r="R7220" s="44" t="s">
        <v>43</v>
      </c>
      <c r="S7220" s="44" t="s">
        <v>44</v>
      </c>
      <c r="T7220" s="44" t="s">
        <v>42409</v>
      </c>
      <c r="U7220" s="47" t="s">
        <v>42410</v>
      </c>
    </row>
    <row r="7221" spans="1:21" ht="33" customHeight="1" x14ac:dyDescent="0.2">
      <c r="A7221" s="31"/>
      <c r="B7221" s="38">
        <v>699463</v>
      </c>
      <c r="C7221" s="39"/>
      <c r="D7221" s="40">
        <v>1000</v>
      </c>
      <c r="E7221" s="41" t="s">
        <v>42411</v>
      </c>
      <c r="F7221" s="41" t="s">
        <v>42412</v>
      </c>
      <c r="G7221" s="42">
        <v>2025</v>
      </c>
      <c r="H7221" s="43" t="s">
        <v>34</v>
      </c>
      <c r="I7221" s="43" t="s">
        <v>35</v>
      </c>
      <c r="J7221" s="43" t="s">
        <v>58</v>
      </c>
      <c r="K7221" s="43" t="s">
        <v>37</v>
      </c>
      <c r="L7221" s="43" t="s">
        <v>13441</v>
      </c>
      <c r="M7221" s="43" t="s">
        <v>261</v>
      </c>
      <c r="N7221" s="43" t="s">
        <v>76</v>
      </c>
      <c r="O7221" s="43" t="s">
        <v>42413</v>
      </c>
      <c r="P7221" s="42">
        <v>144</v>
      </c>
      <c r="Q7221" s="44" t="s">
        <v>42</v>
      </c>
      <c r="R7221" s="44" t="s">
        <v>43</v>
      </c>
      <c r="S7221" s="44" t="s">
        <v>44</v>
      </c>
      <c r="T7221" s="44" t="s">
        <v>42414</v>
      </c>
      <c r="U7221" s="47" t="s">
        <v>42415</v>
      </c>
    </row>
    <row r="7222" spans="1:21" ht="33" customHeight="1" x14ac:dyDescent="0.2">
      <c r="A7222" s="31"/>
      <c r="B7222" s="38">
        <v>707915</v>
      </c>
      <c r="C7222" s="39"/>
      <c r="D7222" s="40">
        <v>1400</v>
      </c>
      <c r="E7222" s="41" t="s">
        <v>42416</v>
      </c>
      <c r="F7222" s="41" t="s">
        <v>42417</v>
      </c>
      <c r="G7222" s="42">
        <v>2025</v>
      </c>
      <c r="H7222" s="43" t="s">
        <v>34</v>
      </c>
      <c r="I7222" s="43" t="s">
        <v>35</v>
      </c>
      <c r="J7222" s="43" t="s">
        <v>58</v>
      </c>
      <c r="K7222" s="43" t="s">
        <v>37</v>
      </c>
      <c r="L7222" s="43" t="s">
        <v>979</v>
      </c>
      <c r="M7222" s="43" t="s">
        <v>2503</v>
      </c>
      <c r="N7222" s="43" t="s">
        <v>76</v>
      </c>
      <c r="O7222" s="43" t="s">
        <v>42418</v>
      </c>
      <c r="P7222" s="42">
        <v>398</v>
      </c>
      <c r="Q7222" s="44" t="s">
        <v>42</v>
      </c>
      <c r="R7222" s="44" t="s">
        <v>43</v>
      </c>
      <c r="S7222" s="44" t="s">
        <v>44</v>
      </c>
      <c r="T7222" s="44" t="s">
        <v>42419</v>
      </c>
      <c r="U7222" s="47" t="s">
        <v>42420</v>
      </c>
    </row>
    <row r="7223" spans="1:21" ht="33" customHeight="1" x14ac:dyDescent="0.2">
      <c r="A7223" s="31"/>
      <c r="B7223" s="38">
        <v>693286</v>
      </c>
      <c r="C7223" s="39"/>
      <c r="D7223" s="40">
        <v>1000</v>
      </c>
      <c r="E7223" s="41" t="s">
        <v>42421</v>
      </c>
      <c r="F7223" s="41" t="s">
        <v>42422</v>
      </c>
      <c r="G7223" s="42">
        <v>2025</v>
      </c>
      <c r="H7223" s="43" t="s">
        <v>34</v>
      </c>
      <c r="I7223" s="43" t="s">
        <v>35</v>
      </c>
      <c r="J7223" s="43" t="s">
        <v>58</v>
      </c>
      <c r="K7223" s="43" t="s">
        <v>37</v>
      </c>
      <c r="L7223" s="43" t="s">
        <v>8987</v>
      </c>
      <c r="M7223" s="43" t="s">
        <v>261</v>
      </c>
      <c r="N7223" s="43" t="s">
        <v>76</v>
      </c>
      <c r="O7223" s="43" t="s">
        <v>42423</v>
      </c>
      <c r="P7223" s="42">
        <v>168</v>
      </c>
      <c r="Q7223" s="44" t="s">
        <v>42</v>
      </c>
      <c r="R7223" s="44" t="s">
        <v>43</v>
      </c>
      <c r="S7223" s="44" t="s">
        <v>44</v>
      </c>
      <c r="T7223" s="44" t="s">
        <v>42424</v>
      </c>
      <c r="U7223" s="47" t="s">
        <v>42425</v>
      </c>
    </row>
    <row r="7224" spans="1:21" ht="33" customHeight="1" x14ac:dyDescent="0.2">
      <c r="A7224" s="31"/>
      <c r="B7224" s="38">
        <v>713311</v>
      </c>
      <c r="C7224" s="39"/>
      <c r="D7224" s="40">
        <v>1100</v>
      </c>
      <c r="E7224" s="41" t="s">
        <v>42426</v>
      </c>
      <c r="F7224" s="41" t="s">
        <v>42427</v>
      </c>
      <c r="G7224" s="42">
        <v>2026</v>
      </c>
      <c r="H7224" s="43" t="s">
        <v>34</v>
      </c>
      <c r="I7224" s="43" t="s">
        <v>35</v>
      </c>
      <c r="J7224" s="43" t="s">
        <v>632</v>
      </c>
      <c r="K7224" s="43" t="s">
        <v>123</v>
      </c>
      <c r="L7224" s="43" t="s">
        <v>42428</v>
      </c>
      <c r="M7224" s="43" t="s">
        <v>90</v>
      </c>
      <c r="N7224" s="43" t="s">
        <v>76</v>
      </c>
      <c r="O7224" s="43" t="s">
        <v>42429</v>
      </c>
      <c r="P7224" s="42">
        <v>232</v>
      </c>
      <c r="Q7224" s="44" t="s">
        <v>42</v>
      </c>
      <c r="R7224" s="44" t="s">
        <v>43</v>
      </c>
      <c r="S7224" s="44" t="s">
        <v>44</v>
      </c>
      <c r="T7224" s="44" t="s">
        <v>42430</v>
      </c>
      <c r="U7224" s="47" t="s">
        <v>42431</v>
      </c>
    </row>
    <row r="7225" spans="1:21" ht="33" customHeight="1" x14ac:dyDescent="0.2">
      <c r="A7225" s="31"/>
      <c r="B7225" s="38">
        <v>502827</v>
      </c>
      <c r="C7225" s="39"/>
      <c r="D7225" s="40">
        <v>1400</v>
      </c>
      <c r="E7225" s="41" t="s">
        <v>42432</v>
      </c>
      <c r="F7225" s="41" t="s">
        <v>42433</v>
      </c>
      <c r="G7225" s="42">
        <v>2025</v>
      </c>
      <c r="H7225" s="43" t="s">
        <v>42434</v>
      </c>
      <c r="I7225" s="43" t="s">
        <v>57</v>
      </c>
      <c r="J7225" s="43" t="s">
        <v>58</v>
      </c>
      <c r="K7225" s="43" t="s">
        <v>123</v>
      </c>
      <c r="L7225" s="43" t="s">
        <v>42435</v>
      </c>
      <c r="M7225" s="43" t="s">
        <v>2582</v>
      </c>
      <c r="N7225" s="43" t="s">
        <v>76</v>
      </c>
      <c r="O7225" s="43" t="s">
        <v>42436</v>
      </c>
      <c r="P7225" s="42">
        <v>522</v>
      </c>
      <c r="Q7225" s="44" t="s">
        <v>127</v>
      </c>
      <c r="R7225" s="44" t="s">
        <v>43</v>
      </c>
      <c r="S7225" s="44" t="s">
        <v>44</v>
      </c>
      <c r="T7225" s="44" t="s">
        <v>42437</v>
      </c>
      <c r="U7225" s="47" t="s">
        <v>42438</v>
      </c>
    </row>
    <row r="7226" spans="1:21" ht="33" customHeight="1" x14ac:dyDescent="0.2">
      <c r="A7226" s="31"/>
      <c r="B7226" s="38">
        <v>631704</v>
      </c>
      <c r="C7226" s="39"/>
      <c r="D7226" s="40">
        <v>1200</v>
      </c>
      <c r="E7226" s="41" t="s">
        <v>42439</v>
      </c>
      <c r="F7226" s="41" t="s">
        <v>17739</v>
      </c>
      <c r="G7226" s="42">
        <v>2026</v>
      </c>
      <c r="H7226" s="43" t="s">
        <v>42440</v>
      </c>
      <c r="I7226" s="43" t="s">
        <v>57</v>
      </c>
      <c r="J7226" s="43" t="s">
        <v>58</v>
      </c>
      <c r="K7226" s="43" t="s">
        <v>123</v>
      </c>
      <c r="L7226" s="43" t="s">
        <v>42441</v>
      </c>
      <c r="M7226" s="43" t="s">
        <v>3342</v>
      </c>
      <c r="N7226" s="43" t="s">
        <v>1274</v>
      </c>
      <c r="O7226" s="43" t="s">
        <v>42442</v>
      </c>
      <c r="P7226" s="42">
        <v>304</v>
      </c>
      <c r="Q7226" s="44" t="s">
        <v>127</v>
      </c>
      <c r="R7226" s="44" t="s">
        <v>43</v>
      </c>
      <c r="S7226" s="44" t="s">
        <v>44</v>
      </c>
      <c r="T7226" s="44" t="s">
        <v>42443</v>
      </c>
      <c r="U7226" s="47" t="s">
        <v>42444</v>
      </c>
    </row>
    <row r="7227" spans="1:21" ht="33" customHeight="1" x14ac:dyDescent="0.2">
      <c r="A7227" s="31"/>
      <c r="B7227" s="38">
        <v>698516</v>
      </c>
      <c r="C7227" s="39"/>
      <c r="D7227" s="40">
        <v>1399</v>
      </c>
      <c r="E7227" s="41" t="s">
        <v>42445</v>
      </c>
      <c r="F7227" s="41" t="s">
        <v>42446</v>
      </c>
      <c r="G7227" s="42">
        <v>2025</v>
      </c>
      <c r="H7227" s="43" t="s">
        <v>34</v>
      </c>
      <c r="I7227" s="43" t="s">
        <v>35</v>
      </c>
      <c r="J7227" s="43" t="s">
        <v>104</v>
      </c>
      <c r="K7227" s="43" t="s">
        <v>123</v>
      </c>
      <c r="L7227" s="43" t="s">
        <v>5204</v>
      </c>
      <c r="M7227" s="43" t="s">
        <v>2503</v>
      </c>
      <c r="N7227" s="43" t="s">
        <v>76</v>
      </c>
      <c r="O7227" s="43" t="s">
        <v>42447</v>
      </c>
      <c r="P7227" s="42">
        <v>240</v>
      </c>
      <c r="Q7227" s="44" t="s">
        <v>127</v>
      </c>
      <c r="R7227" s="44" t="s">
        <v>43</v>
      </c>
      <c r="S7227" s="44" t="s">
        <v>44</v>
      </c>
      <c r="T7227" s="44" t="s">
        <v>42448</v>
      </c>
      <c r="U7227" s="47" t="s">
        <v>42449</v>
      </c>
    </row>
    <row r="7228" spans="1:21" ht="33" customHeight="1" x14ac:dyDescent="0.2">
      <c r="A7228" s="31"/>
      <c r="B7228" s="38">
        <v>697762</v>
      </c>
      <c r="C7228" s="39"/>
      <c r="D7228" s="40">
        <v>1000</v>
      </c>
      <c r="E7228" s="41" t="s">
        <v>42450</v>
      </c>
      <c r="F7228" s="41" t="s">
        <v>42451</v>
      </c>
      <c r="G7228" s="42">
        <v>2025</v>
      </c>
      <c r="H7228" s="43" t="s">
        <v>34</v>
      </c>
      <c r="I7228" s="43" t="s">
        <v>35</v>
      </c>
      <c r="J7228" s="43" t="s">
        <v>58</v>
      </c>
      <c r="K7228" s="43" t="s">
        <v>37</v>
      </c>
      <c r="L7228" s="43" t="s">
        <v>42452</v>
      </c>
      <c r="M7228" s="43" t="s">
        <v>167</v>
      </c>
      <c r="N7228" s="43" t="s">
        <v>76</v>
      </c>
      <c r="O7228" s="43" t="s">
        <v>42453</v>
      </c>
      <c r="P7228" s="42">
        <v>72</v>
      </c>
      <c r="Q7228" s="44" t="s">
        <v>42</v>
      </c>
      <c r="R7228" s="44" t="s">
        <v>43</v>
      </c>
      <c r="S7228" s="44" t="s">
        <v>44</v>
      </c>
      <c r="T7228" s="44" t="s">
        <v>42454</v>
      </c>
      <c r="U7228" s="47" t="s">
        <v>42455</v>
      </c>
    </row>
    <row r="7229" spans="1:21" ht="33" customHeight="1" x14ac:dyDescent="0.2">
      <c r="A7229" s="31"/>
      <c r="B7229" s="38">
        <v>699583</v>
      </c>
      <c r="C7229" s="39"/>
      <c r="D7229" s="40">
        <v>1290</v>
      </c>
      <c r="E7229" s="41" t="s">
        <v>42456</v>
      </c>
      <c r="F7229" s="41" t="s">
        <v>42457</v>
      </c>
      <c r="G7229" s="42">
        <v>2025</v>
      </c>
      <c r="H7229" s="43" t="s">
        <v>34</v>
      </c>
      <c r="I7229" s="43" t="s">
        <v>35</v>
      </c>
      <c r="J7229" s="43" t="s">
        <v>58</v>
      </c>
      <c r="K7229" s="43" t="s">
        <v>123</v>
      </c>
      <c r="L7229" s="43" t="s">
        <v>42458</v>
      </c>
      <c r="M7229" s="43" t="s">
        <v>11263</v>
      </c>
      <c r="N7229" s="43" t="s">
        <v>76</v>
      </c>
      <c r="O7229" s="43" t="s">
        <v>42459</v>
      </c>
      <c r="P7229" s="42">
        <v>250</v>
      </c>
      <c r="Q7229" s="44" t="s">
        <v>42</v>
      </c>
      <c r="R7229" s="44" t="s">
        <v>43</v>
      </c>
      <c r="S7229" s="44" t="s">
        <v>44</v>
      </c>
      <c r="T7229" s="44" t="s">
        <v>42460</v>
      </c>
      <c r="U7229" s="47" t="s">
        <v>42461</v>
      </c>
    </row>
    <row r="7230" spans="1:21" ht="33" customHeight="1" x14ac:dyDescent="0.2">
      <c r="A7230" s="31"/>
      <c r="B7230" s="38">
        <v>706958</v>
      </c>
      <c r="C7230" s="39"/>
      <c r="D7230" s="40">
        <v>1400</v>
      </c>
      <c r="E7230" s="41" t="s">
        <v>42462</v>
      </c>
      <c r="F7230" s="41" t="s">
        <v>42463</v>
      </c>
      <c r="G7230" s="42">
        <v>2025</v>
      </c>
      <c r="H7230" s="43" t="s">
        <v>34</v>
      </c>
      <c r="I7230" s="43" t="s">
        <v>35</v>
      </c>
      <c r="J7230" s="43" t="s">
        <v>165</v>
      </c>
      <c r="K7230" s="43" t="s">
        <v>37</v>
      </c>
      <c r="L7230" s="43" t="s">
        <v>74</v>
      </c>
      <c r="M7230" s="43" t="s">
        <v>2503</v>
      </c>
      <c r="N7230" s="43" t="s">
        <v>68</v>
      </c>
      <c r="O7230" s="43" t="s">
        <v>42464</v>
      </c>
      <c r="P7230" s="42">
        <v>384</v>
      </c>
      <c r="Q7230" s="44" t="s">
        <v>42</v>
      </c>
      <c r="R7230" s="44" t="s">
        <v>43</v>
      </c>
      <c r="S7230" s="44" t="s">
        <v>44</v>
      </c>
      <c r="T7230" s="44" t="s">
        <v>42465</v>
      </c>
      <c r="U7230" s="47" t="s">
        <v>42466</v>
      </c>
    </row>
    <row r="7231" spans="1:21" ht="33" customHeight="1" x14ac:dyDescent="0.2">
      <c r="A7231" s="31"/>
      <c r="B7231" s="38">
        <v>632226</v>
      </c>
      <c r="C7231" s="39"/>
      <c r="D7231" s="40">
        <v>1100</v>
      </c>
      <c r="E7231" s="41" t="s">
        <v>42467</v>
      </c>
      <c r="F7231" s="41" t="s">
        <v>42468</v>
      </c>
      <c r="G7231" s="42">
        <v>2025</v>
      </c>
      <c r="H7231" s="43" t="s">
        <v>42469</v>
      </c>
      <c r="I7231" s="43" t="s">
        <v>112</v>
      </c>
      <c r="J7231" s="43" t="s">
        <v>208</v>
      </c>
      <c r="K7231" s="43" t="s">
        <v>123</v>
      </c>
      <c r="L7231" s="43" t="s">
        <v>31596</v>
      </c>
      <c r="M7231" s="43" t="s">
        <v>90</v>
      </c>
      <c r="N7231" s="43" t="s">
        <v>76</v>
      </c>
      <c r="O7231" s="43" t="s">
        <v>42470</v>
      </c>
      <c r="P7231" s="42">
        <v>218</v>
      </c>
      <c r="Q7231" s="44" t="s">
        <v>127</v>
      </c>
      <c r="R7231" s="44" t="s">
        <v>43</v>
      </c>
      <c r="S7231" s="44" t="s">
        <v>44</v>
      </c>
      <c r="T7231" s="44" t="s">
        <v>42471</v>
      </c>
      <c r="U7231" s="47" t="s">
        <v>42472</v>
      </c>
    </row>
    <row r="7232" spans="1:21" ht="33" customHeight="1" x14ac:dyDescent="0.2">
      <c r="A7232" s="31"/>
      <c r="B7232" s="38">
        <v>692815</v>
      </c>
      <c r="C7232" s="39"/>
      <c r="D7232" s="40">
        <v>1000</v>
      </c>
      <c r="E7232" s="41" t="s">
        <v>42473</v>
      </c>
      <c r="F7232" s="41" t="s">
        <v>42474</v>
      </c>
      <c r="G7232" s="42">
        <v>2025</v>
      </c>
      <c r="H7232" s="43" t="s">
        <v>34</v>
      </c>
      <c r="I7232" s="43" t="s">
        <v>35</v>
      </c>
      <c r="J7232" s="43" t="s">
        <v>58</v>
      </c>
      <c r="K7232" s="43" t="s">
        <v>37</v>
      </c>
      <c r="L7232" s="43" t="s">
        <v>9289</v>
      </c>
      <c r="M7232" s="43" t="s">
        <v>90</v>
      </c>
      <c r="N7232" s="43" t="s">
        <v>6911</v>
      </c>
      <c r="O7232" s="43" t="s">
        <v>42475</v>
      </c>
      <c r="P7232" s="42">
        <v>150</v>
      </c>
      <c r="Q7232" s="44" t="s">
        <v>42</v>
      </c>
      <c r="R7232" s="44" t="s">
        <v>43</v>
      </c>
      <c r="S7232" s="44" t="s">
        <v>44</v>
      </c>
      <c r="T7232" s="44" t="s">
        <v>42476</v>
      </c>
      <c r="U7232" s="47" t="s">
        <v>42477</v>
      </c>
    </row>
    <row r="7233" spans="1:21" ht="33" customHeight="1" x14ac:dyDescent="0.2">
      <c r="A7233" s="31"/>
      <c r="B7233" s="38">
        <v>664763</v>
      </c>
      <c r="C7233" s="39"/>
      <c r="D7233" s="40">
        <v>1600</v>
      </c>
      <c r="E7233" s="41" t="s">
        <v>42478</v>
      </c>
      <c r="F7233" s="41" t="s">
        <v>42479</v>
      </c>
      <c r="G7233" s="42">
        <v>2025</v>
      </c>
      <c r="H7233" s="43" t="s">
        <v>33006</v>
      </c>
      <c r="I7233" s="43" t="s">
        <v>112</v>
      </c>
      <c r="J7233" s="43" t="s">
        <v>104</v>
      </c>
      <c r="K7233" s="43" t="s">
        <v>123</v>
      </c>
      <c r="L7233" s="43" t="s">
        <v>42480</v>
      </c>
      <c r="M7233" s="43" t="s">
        <v>261</v>
      </c>
      <c r="N7233" s="43" t="s">
        <v>76</v>
      </c>
      <c r="O7233" s="43" t="s">
        <v>42481</v>
      </c>
      <c r="P7233" s="42">
        <v>240</v>
      </c>
      <c r="Q7233" s="44" t="s">
        <v>127</v>
      </c>
      <c r="R7233" s="44" t="s">
        <v>1824</v>
      </c>
      <c r="S7233" s="44" t="s">
        <v>44</v>
      </c>
      <c r="T7233" s="44" t="s">
        <v>42482</v>
      </c>
      <c r="U7233" s="47" t="s">
        <v>42483</v>
      </c>
    </row>
    <row r="7234" spans="1:21" ht="33" customHeight="1" x14ac:dyDescent="0.2">
      <c r="A7234" s="31"/>
      <c r="B7234" s="38">
        <v>706703</v>
      </c>
      <c r="C7234" s="39"/>
      <c r="D7234" s="40">
        <v>1300</v>
      </c>
      <c r="E7234" s="41" t="s">
        <v>42484</v>
      </c>
      <c r="F7234" s="41" t="s">
        <v>42485</v>
      </c>
      <c r="G7234" s="42">
        <v>2025</v>
      </c>
      <c r="H7234" s="43" t="s">
        <v>22262</v>
      </c>
      <c r="I7234" s="43" t="s">
        <v>112</v>
      </c>
      <c r="J7234" s="43" t="s">
        <v>208</v>
      </c>
      <c r="K7234" s="43" t="s">
        <v>123</v>
      </c>
      <c r="L7234" s="43" t="s">
        <v>42480</v>
      </c>
      <c r="M7234" s="43" t="s">
        <v>3342</v>
      </c>
      <c r="N7234" s="43" t="s">
        <v>76</v>
      </c>
      <c r="O7234" s="43" t="s">
        <v>42486</v>
      </c>
      <c r="P7234" s="42">
        <v>270</v>
      </c>
      <c r="Q7234" s="44" t="s">
        <v>42</v>
      </c>
      <c r="R7234" s="44" t="s">
        <v>43</v>
      </c>
      <c r="S7234" s="44" t="s">
        <v>44</v>
      </c>
      <c r="T7234" s="44" t="s">
        <v>42487</v>
      </c>
      <c r="U7234" s="47" t="s">
        <v>42488</v>
      </c>
    </row>
    <row r="7235" spans="1:21" ht="33" customHeight="1" x14ac:dyDescent="0.2">
      <c r="A7235" s="31"/>
      <c r="B7235" s="38">
        <v>699584</v>
      </c>
      <c r="C7235" s="39"/>
      <c r="D7235" s="40">
        <v>1200</v>
      </c>
      <c r="E7235" s="41" t="s">
        <v>42489</v>
      </c>
      <c r="F7235" s="41" t="s">
        <v>42490</v>
      </c>
      <c r="G7235" s="42">
        <v>2025</v>
      </c>
      <c r="H7235" s="43" t="s">
        <v>34</v>
      </c>
      <c r="I7235" s="43" t="s">
        <v>35</v>
      </c>
      <c r="J7235" s="43" t="s">
        <v>58</v>
      </c>
      <c r="K7235" s="43" t="s">
        <v>123</v>
      </c>
      <c r="L7235" s="43" t="s">
        <v>40998</v>
      </c>
      <c r="M7235" s="43" t="s">
        <v>90</v>
      </c>
      <c r="N7235" s="43" t="s">
        <v>76</v>
      </c>
      <c r="O7235" s="43" t="s">
        <v>42491</v>
      </c>
      <c r="P7235" s="42">
        <v>236</v>
      </c>
      <c r="Q7235" s="44" t="s">
        <v>42</v>
      </c>
      <c r="R7235" s="44" t="s">
        <v>43</v>
      </c>
      <c r="S7235" s="44" t="s">
        <v>44</v>
      </c>
      <c r="T7235" s="44" t="s">
        <v>42492</v>
      </c>
      <c r="U7235" s="47" t="s">
        <v>42493</v>
      </c>
    </row>
    <row r="7236" spans="1:21" ht="33" customHeight="1" x14ac:dyDescent="0.2">
      <c r="A7236" s="31"/>
      <c r="B7236" s="38">
        <v>592588</v>
      </c>
      <c r="C7236" s="39"/>
      <c r="D7236" s="40">
        <v>1000</v>
      </c>
      <c r="E7236" s="41" t="s">
        <v>42494</v>
      </c>
      <c r="F7236" s="41" t="s">
        <v>42495</v>
      </c>
      <c r="G7236" s="42">
        <v>2025</v>
      </c>
      <c r="H7236" s="43" t="s">
        <v>34</v>
      </c>
      <c r="I7236" s="43" t="s">
        <v>35</v>
      </c>
      <c r="J7236" s="43" t="s">
        <v>632</v>
      </c>
      <c r="K7236" s="43" t="s">
        <v>37</v>
      </c>
      <c r="L7236" s="43" t="s">
        <v>10999</v>
      </c>
      <c r="M7236" s="43" t="s">
        <v>261</v>
      </c>
      <c r="N7236" s="43" t="s">
        <v>91</v>
      </c>
      <c r="O7236" s="43" t="s">
        <v>42496</v>
      </c>
      <c r="P7236" s="42">
        <v>126</v>
      </c>
      <c r="Q7236" s="44" t="s">
        <v>42</v>
      </c>
      <c r="R7236" s="44" t="s">
        <v>43</v>
      </c>
      <c r="S7236" s="44" t="s">
        <v>44</v>
      </c>
      <c r="T7236" s="44" t="s">
        <v>42497</v>
      </c>
      <c r="U7236" s="47" t="s">
        <v>42498</v>
      </c>
    </row>
    <row r="7237" spans="1:21" ht="33" customHeight="1" x14ac:dyDescent="0.2">
      <c r="A7237" s="31"/>
      <c r="B7237" s="38">
        <v>650186</v>
      </c>
      <c r="C7237" s="39"/>
      <c r="D7237" s="40">
        <v>1300</v>
      </c>
      <c r="E7237" s="41" t="s">
        <v>42499</v>
      </c>
      <c r="F7237" s="41" t="s">
        <v>42500</v>
      </c>
      <c r="G7237" s="42">
        <v>2025</v>
      </c>
      <c r="H7237" s="43" t="s">
        <v>42501</v>
      </c>
      <c r="I7237" s="43" t="s">
        <v>112</v>
      </c>
      <c r="J7237" s="43" t="s">
        <v>48</v>
      </c>
      <c r="K7237" s="43" t="s">
        <v>123</v>
      </c>
      <c r="L7237" s="43" t="s">
        <v>42502</v>
      </c>
      <c r="M7237" s="43" t="s">
        <v>261</v>
      </c>
      <c r="N7237" s="43" t="s">
        <v>76</v>
      </c>
      <c r="O7237" s="43" t="s">
        <v>42503</v>
      </c>
      <c r="P7237" s="42">
        <v>274</v>
      </c>
      <c r="Q7237" s="44" t="s">
        <v>127</v>
      </c>
      <c r="R7237" s="44" t="s">
        <v>43</v>
      </c>
      <c r="S7237" s="44" t="s">
        <v>44</v>
      </c>
      <c r="T7237" s="44" t="s">
        <v>42504</v>
      </c>
      <c r="U7237" s="47" t="s">
        <v>42505</v>
      </c>
    </row>
    <row r="7238" spans="1:21" ht="33" customHeight="1" x14ac:dyDescent="0.2">
      <c r="A7238" s="31"/>
      <c r="B7238" s="38">
        <v>518377</v>
      </c>
      <c r="C7238" s="39"/>
      <c r="D7238" s="40">
        <v>1120</v>
      </c>
      <c r="E7238" s="41" t="s">
        <v>42506</v>
      </c>
      <c r="F7238" s="41" t="s">
        <v>42507</v>
      </c>
      <c r="G7238" s="42">
        <v>2025</v>
      </c>
      <c r="H7238" s="43" t="s">
        <v>42508</v>
      </c>
      <c r="I7238" s="43" t="s">
        <v>57</v>
      </c>
      <c r="J7238" s="43" t="s">
        <v>48</v>
      </c>
      <c r="K7238" s="43" t="s">
        <v>123</v>
      </c>
      <c r="L7238" s="43" t="s">
        <v>42502</v>
      </c>
      <c r="M7238" s="43" t="s">
        <v>2503</v>
      </c>
      <c r="N7238" s="43" t="s">
        <v>7863</v>
      </c>
      <c r="O7238" s="43" t="s">
        <v>42509</v>
      </c>
      <c r="P7238" s="42">
        <v>204</v>
      </c>
      <c r="Q7238" s="44" t="s">
        <v>127</v>
      </c>
      <c r="R7238" s="44" t="s">
        <v>43</v>
      </c>
      <c r="S7238" s="44" t="s">
        <v>44</v>
      </c>
      <c r="T7238" s="44" t="s">
        <v>42510</v>
      </c>
      <c r="U7238" s="47" t="s">
        <v>42511</v>
      </c>
    </row>
    <row r="7239" spans="1:21" ht="33" customHeight="1" x14ac:dyDescent="0.2">
      <c r="A7239" s="31"/>
      <c r="B7239" s="38">
        <v>678429</v>
      </c>
      <c r="C7239" s="39"/>
      <c r="D7239" s="40">
        <v>1120</v>
      </c>
      <c r="E7239" s="41" t="s">
        <v>42512</v>
      </c>
      <c r="F7239" s="41" t="s">
        <v>42513</v>
      </c>
      <c r="G7239" s="42">
        <v>2025</v>
      </c>
      <c r="H7239" s="43" t="s">
        <v>42514</v>
      </c>
      <c r="I7239" s="43" t="s">
        <v>112</v>
      </c>
      <c r="J7239" s="43" t="s">
        <v>104</v>
      </c>
      <c r="K7239" s="43" t="s">
        <v>123</v>
      </c>
      <c r="L7239" s="43" t="s">
        <v>42515</v>
      </c>
      <c r="M7239" s="43" t="s">
        <v>2503</v>
      </c>
      <c r="N7239" s="43" t="s">
        <v>91</v>
      </c>
      <c r="O7239" s="43" t="s">
        <v>42516</v>
      </c>
      <c r="P7239" s="42">
        <v>216</v>
      </c>
      <c r="Q7239" s="44" t="s">
        <v>127</v>
      </c>
      <c r="R7239" s="44" t="s">
        <v>43</v>
      </c>
      <c r="S7239" s="44" t="s">
        <v>44</v>
      </c>
      <c r="T7239" s="44" t="s">
        <v>42517</v>
      </c>
      <c r="U7239" s="47" t="s">
        <v>42518</v>
      </c>
    </row>
    <row r="7240" spans="1:21" ht="33" customHeight="1" x14ac:dyDescent="0.2">
      <c r="A7240" s="31"/>
      <c r="B7240" s="38">
        <v>518326</v>
      </c>
      <c r="C7240" s="39"/>
      <c r="D7240" s="40">
        <v>1400</v>
      </c>
      <c r="E7240" s="41" t="s">
        <v>42519</v>
      </c>
      <c r="F7240" s="41" t="s">
        <v>42520</v>
      </c>
      <c r="G7240" s="42">
        <v>2025</v>
      </c>
      <c r="H7240" s="43" t="s">
        <v>42521</v>
      </c>
      <c r="I7240" s="43" t="s">
        <v>112</v>
      </c>
      <c r="J7240" s="43" t="s">
        <v>104</v>
      </c>
      <c r="K7240" s="43" t="s">
        <v>1133</v>
      </c>
      <c r="L7240" s="43" t="s">
        <v>879</v>
      </c>
      <c r="M7240" s="43" t="s">
        <v>879</v>
      </c>
      <c r="N7240" s="43" t="s">
        <v>247</v>
      </c>
      <c r="O7240" s="43" t="s">
        <v>42522</v>
      </c>
      <c r="P7240" s="42">
        <v>344</v>
      </c>
      <c r="Q7240" s="44" t="s">
        <v>127</v>
      </c>
      <c r="R7240" s="44" t="s">
        <v>43</v>
      </c>
      <c r="S7240" s="44" t="s">
        <v>44</v>
      </c>
      <c r="T7240" s="44" t="s">
        <v>42523</v>
      </c>
      <c r="U7240" s="47" t="s">
        <v>42524</v>
      </c>
    </row>
    <row r="7241" spans="1:21" ht="33" customHeight="1" x14ac:dyDescent="0.2">
      <c r="A7241" s="31"/>
      <c r="B7241" s="38">
        <v>711162</v>
      </c>
      <c r="C7241" s="39"/>
      <c r="D7241" s="40">
        <v>1320</v>
      </c>
      <c r="E7241" s="41" t="s">
        <v>42525</v>
      </c>
      <c r="F7241" s="41" t="s">
        <v>42526</v>
      </c>
      <c r="G7241" s="42">
        <v>2026</v>
      </c>
      <c r="H7241" s="43" t="s">
        <v>42527</v>
      </c>
      <c r="I7241" s="43" t="s">
        <v>57</v>
      </c>
      <c r="J7241" s="43" t="s">
        <v>430</v>
      </c>
      <c r="K7241" s="43" t="s">
        <v>1133</v>
      </c>
      <c r="L7241" s="43" t="s">
        <v>879</v>
      </c>
      <c r="M7241" s="43" t="s">
        <v>21760</v>
      </c>
      <c r="N7241" s="43"/>
      <c r="O7241" s="43" t="s">
        <v>42528</v>
      </c>
      <c r="P7241" s="42">
        <v>288</v>
      </c>
      <c r="Q7241" s="44" t="s">
        <v>127</v>
      </c>
      <c r="R7241" s="44" t="s">
        <v>43</v>
      </c>
      <c r="S7241" s="44" t="s">
        <v>44</v>
      </c>
      <c r="T7241" s="44" t="s">
        <v>42529</v>
      </c>
      <c r="U7241" s="47" t="s">
        <v>42530</v>
      </c>
    </row>
    <row r="7242" spans="1:21" ht="33" customHeight="1" x14ac:dyDescent="0.2">
      <c r="A7242" s="31"/>
      <c r="B7242" s="38">
        <v>694117</v>
      </c>
      <c r="C7242" s="39"/>
      <c r="D7242" s="40">
        <v>2150</v>
      </c>
      <c r="E7242" s="41" t="s">
        <v>42519</v>
      </c>
      <c r="F7242" s="41" t="s">
        <v>42531</v>
      </c>
      <c r="G7242" s="42">
        <v>2025</v>
      </c>
      <c r="H7242" s="43" t="s">
        <v>6831</v>
      </c>
      <c r="I7242" s="43" t="s">
        <v>112</v>
      </c>
      <c r="J7242" s="43" t="s">
        <v>104</v>
      </c>
      <c r="K7242" s="43" t="s">
        <v>123</v>
      </c>
      <c r="L7242" s="43" t="s">
        <v>879</v>
      </c>
      <c r="M7242" s="43" t="s">
        <v>879</v>
      </c>
      <c r="N7242" s="43" t="s">
        <v>425</v>
      </c>
      <c r="O7242" s="43" t="s">
        <v>42532</v>
      </c>
      <c r="P7242" s="42">
        <v>496</v>
      </c>
      <c r="Q7242" s="44" t="s">
        <v>127</v>
      </c>
      <c r="R7242" s="44" t="s">
        <v>43</v>
      </c>
      <c r="S7242" s="44" t="s">
        <v>44</v>
      </c>
      <c r="T7242" s="44" t="s">
        <v>42533</v>
      </c>
      <c r="U7242" s="47" t="s">
        <v>42534</v>
      </c>
    </row>
    <row r="7243" spans="1:21" ht="33" customHeight="1" x14ac:dyDescent="0.2">
      <c r="A7243" s="31"/>
      <c r="B7243" s="38">
        <v>695275</v>
      </c>
      <c r="C7243" s="39"/>
      <c r="D7243" s="40">
        <v>1200</v>
      </c>
      <c r="E7243" s="41" t="s">
        <v>42535</v>
      </c>
      <c r="F7243" s="41" t="s">
        <v>878</v>
      </c>
      <c r="G7243" s="42">
        <v>2025</v>
      </c>
      <c r="H7243" s="43" t="s">
        <v>34</v>
      </c>
      <c r="I7243" s="43" t="s">
        <v>57</v>
      </c>
      <c r="J7243" s="43" t="s">
        <v>430</v>
      </c>
      <c r="K7243" s="43" t="s">
        <v>37</v>
      </c>
      <c r="L7243" s="43" t="s">
        <v>879</v>
      </c>
      <c r="M7243" s="43" t="s">
        <v>21760</v>
      </c>
      <c r="N7243" s="43" t="s">
        <v>880</v>
      </c>
      <c r="O7243" s="43" t="s">
        <v>42536</v>
      </c>
      <c r="P7243" s="42">
        <v>228</v>
      </c>
      <c r="Q7243" s="44" t="s">
        <v>42</v>
      </c>
      <c r="R7243" s="44" t="s">
        <v>43</v>
      </c>
      <c r="S7243" s="44" t="s">
        <v>44</v>
      </c>
      <c r="T7243" s="44" t="s">
        <v>42537</v>
      </c>
      <c r="U7243" s="47" t="s">
        <v>42538</v>
      </c>
    </row>
    <row r="7244" spans="1:21" ht="33" customHeight="1" x14ac:dyDescent="0.2">
      <c r="A7244" s="31"/>
      <c r="B7244" s="38">
        <v>695288</v>
      </c>
      <c r="C7244" s="39"/>
      <c r="D7244" s="40">
        <v>1000</v>
      </c>
      <c r="E7244" s="41" t="s">
        <v>42539</v>
      </c>
      <c r="F7244" s="41" t="s">
        <v>878</v>
      </c>
      <c r="G7244" s="42">
        <v>2025</v>
      </c>
      <c r="H7244" s="43" t="s">
        <v>34</v>
      </c>
      <c r="I7244" s="43" t="s">
        <v>57</v>
      </c>
      <c r="J7244" s="43" t="s">
        <v>430</v>
      </c>
      <c r="K7244" s="43" t="s">
        <v>37</v>
      </c>
      <c r="L7244" s="43" t="s">
        <v>879</v>
      </c>
      <c r="M7244" s="43" t="s">
        <v>21760</v>
      </c>
      <c r="N7244" s="43" t="s">
        <v>880</v>
      </c>
      <c r="O7244" s="43" t="s">
        <v>42540</v>
      </c>
      <c r="P7244" s="42">
        <v>240</v>
      </c>
      <c r="Q7244" s="44" t="s">
        <v>42</v>
      </c>
      <c r="R7244" s="44" t="s">
        <v>43</v>
      </c>
      <c r="S7244" s="44" t="s">
        <v>44</v>
      </c>
      <c r="T7244" s="44" t="s">
        <v>42541</v>
      </c>
      <c r="U7244" s="47" t="s">
        <v>42542</v>
      </c>
    </row>
    <row r="7245" spans="1:21" ht="33" customHeight="1" x14ac:dyDescent="0.2">
      <c r="A7245" s="31"/>
      <c r="B7245" s="38">
        <v>694609</v>
      </c>
      <c r="C7245" s="39"/>
      <c r="D7245" s="40">
        <v>1300</v>
      </c>
      <c r="E7245" s="41" t="s">
        <v>42543</v>
      </c>
      <c r="F7245" s="41" t="s">
        <v>8600</v>
      </c>
      <c r="G7245" s="42">
        <v>2025</v>
      </c>
      <c r="H7245" s="43" t="s">
        <v>34</v>
      </c>
      <c r="I7245" s="43" t="s">
        <v>1880</v>
      </c>
      <c r="J7245" s="43" t="s">
        <v>58</v>
      </c>
      <c r="K7245" s="43" t="s">
        <v>37</v>
      </c>
      <c r="L7245" s="43" t="s">
        <v>879</v>
      </c>
      <c r="M7245" s="43" t="s">
        <v>42544</v>
      </c>
      <c r="N7245" s="43" t="s">
        <v>91</v>
      </c>
      <c r="O7245" s="43" t="s">
        <v>42545</v>
      </c>
      <c r="P7245" s="42">
        <v>246</v>
      </c>
      <c r="Q7245" s="44" t="s">
        <v>42</v>
      </c>
      <c r="R7245" s="44" t="s">
        <v>43</v>
      </c>
      <c r="S7245" s="44" t="s">
        <v>44</v>
      </c>
      <c r="T7245" s="44" t="s">
        <v>42546</v>
      </c>
      <c r="U7245" s="47" t="s">
        <v>42547</v>
      </c>
    </row>
    <row r="7246" spans="1:21" ht="33" customHeight="1" x14ac:dyDescent="0.2">
      <c r="A7246" s="31"/>
      <c r="B7246" s="38">
        <v>665616</v>
      </c>
      <c r="C7246" s="39"/>
      <c r="D7246" s="40">
        <v>1500</v>
      </c>
      <c r="E7246" s="41" t="s">
        <v>42519</v>
      </c>
      <c r="F7246" s="41" t="s">
        <v>8600</v>
      </c>
      <c r="G7246" s="42">
        <v>2025</v>
      </c>
      <c r="H7246" s="43" t="s">
        <v>34</v>
      </c>
      <c r="I7246" s="43" t="s">
        <v>112</v>
      </c>
      <c r="J7246" s="43" t="s">
        <v>104</v>
      </c>
      <c r="K7246" s="43" t="s">
        <v>37</v>
      </c>
      <c r="L7246" s="43" t="s">
        <v>879</v>
      </c>
      <c r="M7246" s="43" t="s">
        <v>879</v>
      </c>
      <c r="N7246" s="43" t="s">
        <v>91</v>
      </c>
      <c r="O7246" s="43" t="s">
        <v>42548</v>
      </c>
      <c r="P7246" s="42">
        <v>356</v>
      </c>
      <c r="Q7246" s="44" t="s">
        <v>127</v>
      </c>
      <c r="R7246" s="44" t="s">
        <v>43</v>
      </c>
      <c r="S7246" s="44" t="s">
        <v>44</v>
      </c>
      <c r="T7246" s="44" t="s">
        <v>42549</v>
      </c>
      <c r="U7246" s="47" t="s">
        <v>42550</v>
      </c>
    </row>
    <row r="7247" spans="1:21" ht="33" customHeight="1" x14ac:dyDescent="0.2">
      <c r="A7247" s="31"/>
      <c r="B7247" s="38">
        <v>698445</v>
      </c>
      <c r="C7247" s="39"/>
      <c r="D7247" s="40">
        <v>1850</v>
      </c>
      <c r="E7247" s="41" t="s">
        <v>42551</v>
      </c>
      <c r="F7247" s="41" t="s">
        <v>42552</v>
      </c>
      <c r="G7247" s="42">
        <v>2025</v>
      </c>
      <c r="H7247" s="43" t="s">
        <v>34</v>
      </c>
      <c r="I7247" s="43" t="s">
        <v>35</v>
      </c>
      <c r="J7247" s="43" t="s">
        <v>104</v>
      </c>
      <c r="K7247" s="43" t="s">
        <v>1133</v>
      </c>
      <c r="L7247" s="43" t="s">
        <v>22206</v>
      </c>
      <c r="M7247" s="43" t="s">
        <v>879</v>
      </c>
      <c r="N7247" s="43" t="s">
        <v>14009</v>
      </c>
      <c r="O7247" s="43" t="s">
        <v>42553</v>
      </c>
      <c r="P7247" s="42">
        <v>424</v>
      </c>
      <c r="Q7247" s="44" t="s">
        <v>42</v>
      </c>
      <c r="R7247" s="44" t="s">
        <v>43</v>
      </c>
      <c r="S7247" s="44" t="s">
        <v>44</v>
      </c>
      <c r="T7247" s="44" t="s">
        <v>42554</v>
      </c>
      <c r="U7247" s="47" t="s">
        <v>42555</v>
      </c>
    </row>
    <row r="7248" spans="1:21" ht="33" customHeight="1" x14ac:dyDescent="0.2">
      <c r="A7248" s="31"/>
      <c r="B7248" s="38">
        <v>670560</v>
      </c>
      <c r="C7248" s="39"/>
      <c r="D7248" s="40">
        <v>1000</v>
      </c>
      <c r="E7248" s="41" t="s">
        <v>42556</v>
      </c>
      <c r="F7248" s="41" t="s">
        <v>42557</v>
      </c>
      <c r="G7248" s="42">
        <v>2025</v>
      </c>
      <c r="H7248" s="43" t="s">
        <v>34</v>
      </c>
      <c r="I7248" s="43" t="s">
        <v>35</v>
      </c>
      <c r="J7248" s="43" t="s">
        <v>58</v>
      </c>
      <c r="K7248" s="43" t="s">
        <v>37</v>
      </c>
      <c r="L7248" s="43" t="s">
        <v>260</v>
      </c>
      <c r="M7248" s="43" t="s">
        <v>261</v>
      </c>
      <c r="N7248" s="43"/>
      <c r="O7248" s="43" t="s">
        <v>42558</v>
      </c>
      <c r="P7248" s="42">
        <v>184</v>
      </c>
      <c r="Q7248" s="44" t="s">
        <v>42</v>
      </c>
      <c r="R7248" s="44" t="s">
        <v>43</v>
      </c>
      <c r="S7248" s="44" t="s">
        <v>44</v>
      </c>
      <c r="T7248" s="44" t="s">
        <v>42559</v>
      </c>
      <c r="U7248" s="47" t="s">
        <v>42560</v>
      </c>
    </row>
    <row r="7249" spans="1:21" ht="33" customHeight="1" x14ac:dyDescent="0.2">
      <c r="A7249" s="31"/>
      <c r="B7249" s="38">
        <v>700977</v>
      </c>
      <c r="C7249" s="39"/>
      <c r="D7249" s="40">
        <v>1000</v>
      </c>
      <c r="E7249" s="41" t="s">
        <v>42561</v>
      </c>
      <c r="F7249" s="41" t="s">
        <v>878</v>
      </c>
      <c r="G7249" s="42">
        <v>2025</v>
      </c>
      <c r="H7249" s="43" t="s">
        <v>34</v>
      </c>
      <c r="I7249" s="43" t="s">
        <v>35</v>
      </c>
      <c r="J7249" s="43" t="s">
        <v>58</v>
      </c>
      <c r="K7249" s="43" t="s">
        <v>37</v>
      </c>
      <c r="L7249" s="43" t="s">
        <v>879</v>
      </c>
      <c r="M7249" s="43" t="s">
        <v>11263</v>
      </c>
      <c r="N7249" s="43" t="s">
        <v>880</v>
      </c>
      <c r="O7249" s="43" t="s">
        <v>42562</v>
      </c>
      <c r="P7249" s="42">
        <v>134</v>
      </c>
      <c r="Q7249" s="44" t="s">
        <v>42</v>
      </c>
      <c r="R7249" s="44" t="s">
        <v>43</v>
      </c>
      <c r="S7249" s="44" t="s">
        <v>44</v>
      </c>
      <c r="T7249" s="44" t="s">
        <v>42563</v>
      </c>
      <c r="U7249" s="47" t="s">
        <v>42564</v>
      </c>
    </row>
    <row r="7250" spans="1:21" ht="33" customHeight="1" x14ac:dyDescent="0.2">
      <c r="A7250" s="31"/>
      <c r="B7250" s="38">
        <v>695906</v>
      </c>
      <c r="C7250" s="39"/>
      <c r="D7250" s="40">
        <v>1300</v>
      </c>
      <c r="E7250" s="41" t="s">
        <v>42565</v>
      </c>
      <c r="F7250" s="41" t="s">
        <v>42566</v>
      </c>
      <c r="G7250" s="42">
        <v>2025</v>
      </c>
      <c r="H7250" s="43" t="s">
        <v>34</v>
      </c>
      <c r="I7250" s="43" t="s">
        <v>35</v>
      </c>
      <c r="J7250" s="43" t="s">
        <v>354</v>
      </c>
      <c r="K7250" s="43" t="s">
        <v>37</v>
      </c>
      <c r="L7250" s="43" t="s">
        <v>42567</v>
      </c>
      <c r="M7250" s="43" t="s">
        <v>90</v>
      </c>
      <c r="N7250" s="43" t="s">
        <v>76</v>
      </c>
      <c r="O7250" s="43" t="s">
        <v>42568</v>
      </c>
      <c r="P7250" s="42">
        <v>258</v>
      </c>
      <c r="Q7250" s="44" t="s">
        <v>42</v>
      </c>
      <c r="R7250" s="44" t="s">
        <v>43</v>
      </c>
      <c r="S7250" s="44" t="s">
        <v>44</v>
      </c>
      <c r="T7250" s="44" t="s">
        <v>42569</v>
      </c>
      <c r="U7250" s="47" t="s">
        <v>42570</v>
      </c>
    </row>
    <row r="7251" spans="1:21" ht="33" customHeight="1" x14ac:dyDescent="0.2">
      <c r="A7251" s="31"/>
      <c r="B7251" s="38">
        <v>597543</v>
      </c>
      <c r="C7251" s="39"/>
      <c r="D7251" s="40">
        <v>1000</v>
      </c>
      <c r="E7251" s="41" t="s">
        <v>42571</v>
      </c>
      <c r="F7251" s="41" t="s">
        <v>42572</v>
      </c>
      <c r="G7251" s="42">
        <v>2025</v>
      </c>
      <c r="H7251" s="43" t="s">
        <v>34</v>
      </c>
      <c r="I7251" s="43" t="s">
        <v>35</v>
      </c>
      <c r="J7251" s="43" t="s">
        <v>632</v>
      </c>
      <c r="K7251" s="43" t="s">
        <v>37</v>
      </c>
      <c r="L7251" s="43" t="s">
        <v>337</v>
      </c>
      <c r="M7251" s="43" t="s">
        <v>261</v>
      </c>
      <c r="N7251" s="43" t="s">
        <v>42573</v>
      </c>
      <c r="O7251" s="43" t="s">
        <v>42574</v>
      </c>
      <c r="P7251" s="42">
        <v>188</v>
      </c>
      <c r="Q7251" s="44" t="s">
        <v>42</v>
      </c>
      <c r="R7251" s="44" t="s">
        <v>43</v>
      </c>
      <c r="S7251" s="44" t="s">
        <v>44</v>
      </c>
      <c r="T7251" s="44" t="s">
        <v>42575</v>
      </c>
      <c r="U7251" s="47" t="s">
        <v>42576</v>
      </c>
    </row>
    <row r="7252" spans="1:21" ht="33" customHeight="1" x14ac:dyDescent="0.2">
      <c r="A7252" s="31"/>
      <c r="B7252" s="38">
        <v>697871</v>
      </c>
      <c r="C7252" s="39"/>
      <c r="D7252" s="40">
        <v>1000</v>
      </c>
      <c r="E7252" s="41" t="s">
        <v>42577</v>
      </c>
      <c r="F7252" s="41" t="s">
        <v>42578</v>
      </c>
      <c r="G7252" s="42">
        <v>2025</v>
      </c>
      <c r="H7252" s="43" t="s">
        <v>34</v>
      </c>
      <c r="I7252" s="43" t="s">
        <v>35</v>
      </c>
      <c r="J7252" s="43" t="s">
        <v>104</v>
      </c>
      <c r="K7252" s="43" t="s">
        <v>37</v>
      </c>
      <c r="L7252" s="43" t="s">
        <v>10840</v>
      </c>
      <c r="M7252" s="43" t="s">
        <v>261</v>
      </c>
      <c r="N7252" s="43" t="s">
        <v>76</v>
      </c>
      <c r="O7252" s="43" t="s">
        <v>42579</v>
      </c>
      <c r="P7252" s="42">
        <v>144</v>
      </c>
      <c r="Q7252" s="44" t="s">
        <v>42</v>
      </c>
      <c r="R7252" s="44" t="s">
        <v>43</v>
      </c>
      <c r="S7252" s="44" t="s">
        <v>44</v>
      </c>
      <c r="T7252" s="44" t="s">
        <v>42580</v>
      </c>
      <c r="U7252" s="47" t="s">
        <v>42581</v>
      </c>
    </row>
    <row r="7253" spans="1:21" ht="33" customHeight="1" x14ac:dyDescent="0.2">
      <c r="A7253" s="31"/>
      <c r="B7253" s="38">
        <v>692045</v>
      </c>
      <c r="C7253" s="39"/>
      <c r="D7253" s="40">
        <v>1300</v>
      </c>
      <c r="E7253" s="41" t="s">
        <v>42582</v>
      </c>
      <c r="F7253" s="41" t="s">
        <v>42583</v>
      </c>
      <c r="G7253" s="42">
        <v>2025</v>
      </c>
      <c r="H7253" s="43" t="s">
        <v>6335</v>
      </c>
      <c r="I7253" s="43" t="s">
        <v>112</v>
      </c>
      <c r="J7253" s="43" t="s">
        <v>133</v>
      </c>
      <c r="K7253" s="43" t="s">
        <v>123</v>
      </c>
      <c r="L7253" s="43" t="s">
        <v>42584</v>
      </c>
      <c r="M7253" s="43" t="s">
        <v>34866</v>
      </c>
      <c r="N7253" s="43" t="s">
        <v>76</v>
      </c>
      <c r="O7253" s="43" t="s">
        <v>42585</v>
      </c>
      <c r="P7253" s="42">
        <v>274</v>
      </c>
      <c r="Q7253" s="44" t="s">
        <v>127</v>
      </c>
      <c r="R7253" s="44" t="s">
        <v>43</v>
      </c>
      <c r="S7253" s="44" t="s">
        <v>44</v>
      </c>
      <c r="T7253" s="44" t="s">
        <v>42586</v>
      </c>
      <c r="U7253" s="47" t="s">
        <v>42587</v>
      </c>
    </row>
    <row r="7254" spans="1:21" ht="33" customHeight="1" x14ac:dyDescent="0.2">
      <c r="A7254" s="31"/>
      <c r="B7254" s="38">
        <v>696102</v>
      </c>
      <c r="C7254" s="39"/>
      <c r="D7254" s="40">
        <v>1000</v>
      </c>
      <c r="E7254" s="41" t="s">
        <v>42588</v>
      </c>
      <c r="F7254" s="41" t="s">
        <v>20117</v>
      </c>
      <c r="G7254" s="42">
        <v>2025</v>
      </c>
      <c r="H7254" s="43" t="s">
        <v>34</v>
      </c>
      <c r="I7254" s="43" t="s">
        <v>35</v>
      </c>
      <c r="J7254" s="43" t="s">
        <v>58</v>
      </c>
      <c r="K7254" s="43" t="s">
        <v>37</v>
      </c>
      <c r="L7254" s="43" t="s">
        <v>38335</v>
      </c>
      <c r="M7254" s="43" t="s">
        <v>39</v>
      </c>
      <c r="N7254" s="43" t="s">
        <v>91</v>
      </c>
      <c r="O7254" s="43" t="s">
        <v>42589</v>
      </c>
      <c r="P7254" s="42">
        <v>94</v>
      </c>
      <c r="Q7254" s="44" t="s">
        <v>42</v>
      </c>
      <c r="R7254" s="44" t="s">
        <v>43</v>
      </c>
      <c r="S7254" s="44" t="s">
        <v>44</v>
      </c>
      <c r="T7254" s="44" t="s">
        <v>42590</v>
      </c>
      <c r="U7254" s="47" t="s">
        <v>42591</v>
      </c>
    </row>
    <row r="7255" spans="1:21" ht="33" customHeight="1" x14ac:dyDescent="0.2">
      <c r="A7255" s="31"/>
      <c r="B7255" s="38">
        <v>651396</v>
      </c>
      <c r="C7255" s="39"/>
      <c r="D7255" s="40">
        <v>1200</v>
      </c>
      <c r="E7255" s="41" t="s">
        <v>42592</v>
      </c>
      <c r="F7255" s="41" t="s">
        <v>42593</v>
      </c>
      <c r="G7255" s="42">
        <v>2025</v>
      </c>
      <c r="H7255" s="43" t="s">
        <v>17604</v>
      </c>
      <c r="I7255" s="43" t="s">
        <v>112</v>
      </c>
      <c r="J7255" s="43" t="s">
        <v>208</v>
      </c>
      <c r="K7255" s="43" t="s">
        <v>123</v>
      </c>
      <c r="L7255" s="43" t="s">
        <v>42594</v>
      </c>
      <c r="M7255" s="43" t="s">
        <v>2503</v>
      </c>
      <c r="N7255" s="43" t="s">
        <v>4752</v>
      </c>
      <c r="O7255" s="43" t="s">
        <v>42595</v>
      </c>
      <c r="P7255" s="42">
        <v>182</v>
      </c>
      <c r="Q7255" s="44" t="s">
        <v>127</v>
      </c>
      <c r="R7255" s="44" t="s">
        <v>43</v>
      </c>
      <c r="S7255" s="44" t="s">
        <v>44</v>
      </c>
      <c r="T7255" s="44" t="s">
        <v>42596</v>
      </c>
      <c r="U7255" s="47" t="s">
        <v>42597</v>
      </c>
    </row>
    <row r="7256" spans="1:21" ht="33" customHeight="1" x14ac:dyDescent="0.2">
      <c r="A7256" s="31"/>
      <c r="B7256" s="38">
        <v>693484</v>
      </c>
      <c r="C7256" s="39"/>
      <c r="D7256" s="40">
        <v>1000</v>
      </c>
      <c r="E7256" s="41" t="s">
        <v>42598</v>
      </c>
      <c r="F7256" s="41" t="s">
        <v>42599</v>
      </c>
      <c r="G7256" s="42">
        <v>2025</v>
      </c>
      <c r="H7256" s="43" t="s">
        <v>34</v>
      </c>
      <c r="I7256" s="43" t="s">
        <v>35</v>
      </c>
      <c r="J7256" s="43" t="s">
        <v>149</v>
      </c>
      <c r="K7256" s="43" t="s">
        <v>37</v>
      </c>
      <c r="L7256" s="43" t="s">
        <v>42600</v>
      </c>
      <c r="M7256" s="43" t="s">
        <v>1044</v>
      </c>
      <c r="N7256" s="43" t="s">
        <v>76</v>
      </c>
      <c r="O7256" s="43" t="s">
        <v>42601</v>
      </c>
      <c r="P7256" s="42">
        <v>176</v>
      </c>
      <c r="Q7256" s="44" t="s">
        <v>42</v>
      </c>
      <c r="R7256" s="44" t="s">
        <v>43</v>
      </c>
      <c r="S7256" s="44" t="s">
        <v>44</v>
      </c>
      <c r="T7256" s="44" t="s">
        <v>42602</v>
      </c>
      <c r="U7256" s="47" t="s">
        <v>42603</v>
      </c>
    </row>
    <row r="7257" spans="1:21" ht="33" customHeight="1" x14ac:dyDescent="0.2">
      <c r="A7257" s="31"/>
      <c r="B7257" s="38">
        <v>712756</v>
      </c>
      <c r="C7257" s="39"/>
      <c r="D7257" s="40">
        <v>1000</v>
      </c>
      <c r="E7257" s="41" t="s">
        <v>42604</v>
      </c>
      <c r="F7257" s="41" t="s">
        <v>42605</v>
      </c>
      <c r="G7257" s="42">
        <v>2026</v>
      </c>
      <c r="H7257" s="43" t="s">
        <v>34</v>
      </c>
      <c r="I7257" s="43" t="s">
        <v>57</v>
      </c>
      <c r="J7257" s="43" t="s">
        <v>58</v>
      </c>
      <c r="K7257" s="43" t="s">
        <v>37</v>
      </c>
      <c r="L7257" s="43" t="s">
        <v>42606</v>
      </c>
      <c r="M7257" s="43" t="s">
        <v>512</v>
      </c>
      <c r="N7257" s="43" t="s">
        <v>960</v>
      </c>
      <c r="O7257" s="43" t="s">
        <v>42607</v>
      </c>
      <c r="P7257" s="42">
        <v>88</v>
      </c>
      <c r="Q7257" s="44" t="s">
        <v>42</v>
      </c>
      <c r="R7257" s="44" t="s">
        <v>43</v>
      </c>
      <c r="S7257" s="44" t="s">
        <v>44</v>
      </c>
      <c r="T7257" s="44" t="s">
        <v>42608</v>
      </c>
      <c r="U7257" s="47" t="s">
        <v>42609</v>
      </c>
    </row>
    <row r="7258" spans="1:21" ht="33" customHeight="1" x14ac:dyDescent="0.2">
      <c r="A7258" s="31"/>
      <c r="B7258" s="38">
        <v>698032</v>
      </c>
      <c r="C7258" s="39"/>
      <c r="D7258" s="40">
        <v>1200</v>
      </c>
      <c r="E7258" s="41" t="s">
        <v>42610</v>
      </c>
      <c r="F7258" s="41" t="s">
        <v>19115</v>
      </c>
      <c r="G7258" s="42">
        <v>2026</v>
      </c>
      <c r="H7258" s="43" t="s">
        <v>34</v>
      </c>
      <c r="I7258" s="43" t="s">
        <v>35</v>
      </c>
      <c r="J7258" s="43" t="s">
        <v>58</v>
      </c>
      <c r="K7258" s="43" t="s">
        <v>123</v>
      </c>
      <c r="L7258" s="43" t="s">
        <v>42611</v>
      </c>
      <c r="M7258" s="43" t="s">
        <v>5083</v>
      </c>
      <c r="N7258" s="43" t="s">
        <v>76</v>
      </c>
      <c r="O7258" s="43" t="s">
        <v>42612</v>
      </c>
      <c r="P7258" s="42">
        <v>234</v>
      </c>
      <c r="Q7258" s="44" t="s">
        <v>42</v>
      </c>
      <c r="R7258" s="44" t="s">
        <v>43</v>
      </c>
      <c r="S7258" s="44" t="s">
        <v>44</v>
      </c>
      <c r="T7258" s="44" t="s">
        <v>42613</v>
      </c>
      <c r="U7258" s="47" t="s">
        <v>42614</v>
      </c>
    </row>
    <row r="7259" spans="1:21" ht="33" customHeight="1" x14ac:dyDescent="0.2">
      <c r="A7259" s="31"/>
      <c r="B7259" s="38">
        <v>701086</v>
      </c>
      <c r="C7259" s="39"/>
      <c r="D7259" s="40">
        <v>1000</v>
      </c>
      <c r="E7259" s="41" t="s">
        <v>42615</v>
      </c>
      <c r="F7259" s="41" t="s">
        <v>22546</v>
      </c>
      <c r="G7259" s="42">
        <v>2025</v>
      </c>
      <c r="H7259" s="43" t="s">
        <v>34</v>
      </c>
      <c r="I7259" s="43" t="s">
        <v>35</v>
      </c>
      <c r="J7259" s="43" t="s">
        <v>48</v>
      </c>
      <c r="K7259" s="43" t="s">
        <v>37</v>
      </c>
      <c r="L7259" s="43" t="s">
        <v>25894</v>
      </c>
      <c r="M7259" s="43" t="s">
        <v>512</v>
      </c>
      <c r="N7259" s="43" t="s">
        <v>1973</v>
      </c>
      <c r="O7259" s="43" t="s">
        <v>42616</v>
      </c>
      <c r="P7259" s="42">
        <v>96</v>
      </c>
      <c r="Q7259" s="44" t="s">
        <v>42</v>
      </c>
      <c r="R7259" s="44" t="s">
        <v>43</v>
      </c>
      <c r="S7259" s="44" t="s">
        <v>44</v>
      </c>
      <c r="T7259" s="44" t="s">
        <v>42617</v>
      </c>
      <c r="U7259" s="47" t="s">
        <v>42618</v>
      </c>
    </row>
    <row r="7260" spans="1:21" ht="33" customHeight="1" x14ac:dyDescent="0.2">
      <c r="A7260" s="31"/>
      <c r="B7260" s="38">
        <v>694951</v>
      </c>
      <c r="C7260" s="39"/>
      <c r="D7260" s="40">
        <v>1000</v>
      </c>
      <c r="E7260" s="41" t="s">
        <v>42619</v>
      </c>
      <c r="F7260" s="41" t="s">
        <v>42620</v>
      </c>
      <c r="G7260" s="42">
        <v>2025</v>
      </c>
      <c r="H7260" s="43" t="s">
        <v>34</v>
      </c>
      <c r="I7260" s="43" t="s">
        <v>57</v>
      </c>
      <c r="J7260" s="43" t="s">
        <v>914</v>
      </c>
      <c r="K7260" s="43" t="s">
        <v>37</v>
      </c>
      <c r="L7260" s="43" t="s">
        <v>42621</v>
      </c>
      <c r="M7260" s="43" t="s">
        <v>261</v>
      </c>
      <c r="N7260" s="43"/>
      <c r="O7260" s="43" t="s">
        <v>42622</v>
      </c>
      <c r="P7260" s="42">
        <v>176</v>
      </c>
      <c r="Q7260" s="44" t="s">
        <v>42</v>
      </c>
      <c r="R7260" s="44" t="s">
        <v>43</v>
      </c>
      <c r="S7260" s="44" t="s">
        <v>44</v>
      </c>
      <c r="T7260" s="44" t="s">
        <v>42623</v>
      </c>
      <c r="U7260" s="47" t="s">
        <v>42624</v>
      </c>
    </row>
    <row r="7261" spans="1:21" ht="33" customHeight="1" x14ac:dyDescent="0.2">
      <c r="A7261" s="31"/>
      <c r="B7261" s="38">
        <v>511010</v>
      </c>
      <c r="C7261" s="39"/>
      <c r="D7261" s="40">
        <v>1100</v>
      </c>
      <c r="E7261" s="41" t="s">
        <v>42625</v>
      </c>
      <c r="F7261" s="41" t="s">
        <v>42626</v>
      </c>
      <c r="G7261" s="42">
        <v>2025</v>
      </c>
      <c r="H7261" s="43" t="s">
        <v>2203</v>
      </c>
      <c r="I7261" s="43" t="s">
        <v>57</v>
      </c>
      <c r="J7261" s="43" t="s">
        <v>208</v>
      </c>
      <c r="K7261" s="43" t="s">
        <v>123</v>
      </c>
      <c r="L7261" s="43" t="s">
        <v>42627</v>
      </c>
      <c r="M7261" s="43" t="s">
        <v>90</v>
      </c>
      <c r="N7261" s="43" t="s">
        <v>76</v>
      </c>
      <c r="O7261" s="43" t="s">
        <v>42628</v>
      </c>
      <c r="P7261" s="42">
        <v>170</v>
      </c>
      <c r="Q7261" s="44" t="s">
        <v>127</v>
      </c>
      <c r="R7261" s="44" t="s">
        <v>43</v>
      </c>
      <c r="S7261" s="44" t="s">
        <v>44</v>
      </c>
      <c r="T7261" s="44" t="s">
        <v>42629</v>
      </c>
      <c r="U7261" s="47" t="s">
        <v>42630</v>
      </c>
    </row>
    <row r="7262" spans="1:21" ht="33" customHeight="1" x14ac:dyDescent="0.2">
      <c r="A7262" s="31"/>
      <c r="B7262" s="38">
        <v>703867</v>
      </c>
      <c r="C7262" s="39"/>
      <c r="D7262" s="40">
        <v>1700</v>
      </c>
      <c r="E7262" s="41" t="s">
        <v>42631</v>
      </c>
      <c r="F7262" s="41" t="s">
        <v>42632</v>
      </c>
      <c r="G7262" s="42">
        <v>2025</v>
      </c>
      <c r="H7262" s="43" t="s">
        <v>122</v>
      </c>
      <c r="I7262" s="43" t="s">
        <v>112</v>
      </c>
      <c r="J7262" s="43" t="s">
        <v>48</v>
      </c>
      <c r="K7262" s="43" t="s">
        <v>123</v>
      </c>
      <c r="L7262" s="43" t="s">
        <v>5204</v>
      </c>
      <c r="M7262" s="43" t="s">
        <v>261</v>
      </c>
      <c r="N7262" s="43" t="s">
        <v>76</v>
      </c>
      <c r="O7262" s="43" t="s">
        <v>42633</v>
      </c>
      <c r="P7262" s="42">
        <v>384</v>
      </c>
      <c r="Q7262" s="44" t="s">
        <v>127</v>
      </c>
      <c r="R7262" s="44" t="s">
        <v>1824</v>
      </c>
      <c r="S7262" s="44" t="s">
        <v>44</v>
      </c>
      <c r="T7262" s="44" t="s">
        <v>42634</v>
      </c>
      <c r="U7262" s="47" t="s">
        <v>42635</v>
      </c>
    </row>
    <row r="7263" spans="1:21" ht="33" customHeight="1" x14ac:dyDescent="0.2">
      <c r="A7263" s="31"/>
      <c r="B7263" s="38">
        <v>704960</v>
      </c>
      <c r="C7263" s="39"/>
      <c r="D7263" s="40">
        <v>1950</v>
      </c>
      <c r="E7263" s="41" t="s">
        <v>42636</v>
      </c>
      <c r="F7263" s="41" t="s">
        <v>42637</v>
      </c>
      <c r="G7263" s="42">
        <v>2025</v>
      </c>
      <c r="H7263" s="43" t="s">
        <v>42638</v>
      </c>
      <c r="I7263" s="43" t="s">
        <v>112</v>
      </c>
      <c r="J7263" s="43" t="s">
        <v>48</v>
      </c>
      <c r="K7263" s="43" t="s">
        <v>123</v>
      </c>
      <c r="L7263" s="43" t="s">
        <v>5204</v>
      </c>
      <c r="M7263" s="43" t="s">
        <v>261</v>
      </c>
      <c r="N7263" s="43" t="s">
        <v>76</v>
      </c>
      <c r="O7263" s="43" t="s">
        <v>42639</v>
      </c>
      <c r="P7263" s="42">
        <v>464</v>
      </c>
      <c r="Q7263" s="44" t="s">
        <v>127</v>
      </c>
      <c r="R7263" s="44" t="s">
        <v>43</v>
      </c>
      <c r="S7263" s="44" t="s">
        <v>44</v>
      </c>
      <c r="T7263" s="44" t="s">
        <v>42640</v>
      </c>
      <c r="U7263" s="47" t="s">
        <v>42641</v>
      </c>
    </row>
    <row r="7264" spans="1:21" ht="33" customHeight="1" x14ac:dyDescent="0.2">
      <c r="A7264" s="31"/>
      <c r="B7264" s="38">
        <v>699604</v>
      </c>
      <c r="C7264" s="39"/>
      <c r="D7264" s="40">
        <v>1200</v>
      </c>
      <c r="E7264" s="41" t="s">
        <v>42642</v>
      </c>
      <c r="F7264" s="41" t="s">
        <v>42643</v>
      </c>
      <c r="G7264" s="42">
        <v>2025</v>
      </c>
      <c r="H7264" s="43" t="s">
        <v>34</v>
      </c>
      <c r="I7264" s="43" t="s">
        <v>35</v>
      </c>
      <c r="J7264" s="43" t="s">
        <v>165</v>
      </c>
      <c r="K7264" s="43" t="s">
        <v>123</v>
      </c>
      <c r="L7264" s="43" t="s">
        <v>42644</v>
      </c>
      <c r="M7264" s="43" t="s">
        <v>2503</v>
      </c>
      <c r="N7264" s="43" t="s">
        <v>76</v>
      </c>
      <c r="O7264" s="43" t="s">
        <v>42645</v>
      </c>
      <c r="P7264" s="42">
        <v>260</v>
      </c>
      <c r="Q7264" s="44" t="s">
        <v>42</v>
      </c>
      <c r="R7264" s="44" t="s">
        <v>43</v>
      </c>
      <c r="S7264" s="44" t="s">
        <v>44</v>
      </c>
      <c r="T7264" s="44" t="s">
        <v>42646</v>
      </c>
      <c r="U7264" s="47" t="s">
        <v>42647</v>
      </c>
    </row>
    <row r="7265" spans="1:21" ht="33" customHeight="1" x14ac:dyDescent="0.2">
      <c r="A7265" s="31"/>
      <c r="B7265" s="38">
        <v>694345</v>
      </c>
      <c r="C7265" s="39"/>
      <c r="D7265" s="40">
        <v>1200</v>
      </c>
      <c r="E7265" s="41" t="s">
        <v>42648</v>
      </c>
      <c r="F7265" s="41" t="s">
        <v>42649</v>
      </c>
      <c r="G7265" s="42">
        <v>2025</v>
      </c>
      <c r="H7265" s="43" t="s">
        <v>34</v>
      </c>
      <c r="I7265" s="43" t="s">
        <v>35</v>
      </c>
      <c r="J7265" s="43" t="s">
        <v>208</v>
      </c>
      <c r="K7265" s="43" t="s">
        <v>37</v>
      </c>
      <c r="L7265" s="43" t="s">
        <v>74</v>
      </c>
      <c r="M7265" s="43" t="s">
        <v>90</v>
      </c>
      <c r="N7265" s="43" t="s">
        <v>91</v>
      </c>
      <c r="O7265" s="43" t="s">
        <v>42650</v>
      </c>
      <c r="P7265" s="42">
        <v>218</v>
      </c>
      <c r="Q7265" s="44" t="s">
        <v>42</v>
      </c>
      <c r="R7265" s="44" t="s">
        <v>43</v>
      </c>
      <c r="S7265" s="44" t="s">
        <v>44</v>
      </c>
      <c r="T7265" s="44" t="s">
        <v>42651</v>
      </c>
      <c r="U7265" s="47" t="s">
        <v>42652</v>
      </c>
    </row>
    <row r="7266" spans="1:21" ht="33" customHeight="1" x14ac:dyDescent="0.2">
      <c r="A7266" s="31"/>
      <c r="B7266" s="38">
        <v>692610</v>
      </c>
      <c r="C7266" s="39"/>
      <c r="D7266" s="40">
        <v>1400</v>
      </c>
      <c r="E7266" s="41" t="s">
        <v>42653</v>
      </c>
      <c r="F7266" s="41" t="s">
        <v>42654</v>
      </c>
      <c r="G7266" s="42">
        <v>2025</v>
      </c>
      <c r="H7266" s="43" t="s">
        <v>34</v>
      </c>
      <c r="I7266" s="43" t="s">
        <v>35</v>
      </c>
      <c r="J7266" s="43" t="s">
        <v>165</v>
      </c>
      <c r="K7266" s="43" t="s">
        <v>37</v>
      </c>
      <c r="L7266" s="43" t="s">
        <v>2569</v>
      </c>
      <c r="M7266" s="43" t="s">
        <v>261</v>
      </c>
      <c r="N7266" s="43" t="s">
        <v>76</v>
      </c>
      <c r="O7266" s="43" t="s">
        <v>42655</v>
      </c>
      <c r="P7266" s="42">
        <v>372</v>
      </c>
      <c r="Q7266" s="44" t="s">
        <v>42</v>
      </c>
      <c r="R7266" s="44" t="s">
        <v>43</v>
      </c>
      <c r="S7266" s="44" t="s">
        <v>44</v>
      </c>
      <c r="T7266" s="44" t="s">
        <v>42656</v>
      </c>
      <c r="U7266" s="47" t="s">
        <v>42657</v>
      </c>
    </row>
    <row r="7267" spans="1:21" ht="33" customHeight="1" x14ac:dyDescent="0.2">
      <c r="A7267" s="31"/>
      <c r="B7267" s="38">
        <v>698487</v>
      </c>
      <c r="C7267" s="39"/>
      <c r="D7267" s="40">
        <v>1200</v>
      </c>
      <c r="E7267" s="41" t="s">
        <v>42658</v>
      </c>
      <c r="F7267" s="41" t="s">
        <v>42659</v>
      </c>
      <c r="G7267" s="42">
        <v>2025</v>
      </c>
      <c r="H7267" s="43" t="s">
        <v>34</v>
      </c>
      <c r="I7267" s="43" t="s">
        <v>35</v>
      </c>
      <c r="J7267" s="43" t="s">
        <v>58</v>
      </c>
      <c r="K7267" s="43" t="s">
        <v>123</v>
      </c>
      <c r="L7267" s="43" t="s">
        <v>2569</v>
      </c>
      <c r="M7267" s="43" t="s">
        <v>90</v>
      </c>
      <c r="N7267" s="43" t="s">
        <v>76</v>
      </c>
      <c r="O7267" s="43" t="s">
        <v>42660</v>
      </c>
      <c r="P7267" s="42">
        <v>178</v>
      </c>
      <c r="Q7267" s="44" t="s">
        <v>42</v>
      </c>
      <c r="R7267" s="44" t="s">
        <v>43</v>
      </c>
      <c r="S7267" s="44" t="s">
        <v>44</v>
      </c>
      <c r="T7267" s="44" t="s">
        <v>42661</v>
      </c>
      <c r="U7267" s="47" t="s">
        <v>42662</v>
      </c>
    </row>
    <row r="7268" spans="1:21" ht="33" customHeight="1" x14ac:dyDescent="0.2">
      <c r="A7268" s="31"/>
      <c r="B7268" s="38">
        <v>686552</v>
      </c>
      <c r="C7268" s="39"/>
      <c r="D7268" s="40">
        <v>1000</v>
      </c>
      <c r="E7268" s="41" t="s">
        <v>42663</v>
      </c>
      <c r="F7268" s="41" t="s">
        <v>32933</v>
      </c>
      <c r="G7268" s="42">
        <v>2025</v>
      </c>
      <c r="H7268" s="43" t="s">
        <v>34</v>
      </c>
      <c r="I7268" s="43" t="s">
        <v>57</v>
      </c>
      <c r="J7268" s="43" t="s">
        <v>48</v>
      </c>
      <c r="K7268" s="43" t="s">
        <v>37</v>
      </c>
      <c r="L7268" s="43" t="s">
        <v>42664</v>
      </c>
      <c r="M7268" s="43" t="s">
        <v>261</v>
      </c>
      <c r="N7268" s="43" t="s">
        <v>32934</v>
      </c>
      <c r="O7268" s="43" t="s">
        <v>42665</v>
      </c>
      <c r="P7268" s="42">
        <v>176</v>
      </c>
      <c r="Q7268" s="44" t="s">
        <v>42</v>
      </c>
      <c r="R7268" s="44" t="s">
        <v>43</v>
      </c>
      <c r="S7268" s="44" t="s">
        <v>44</v>
      </c>
      <c r="T7268" s="44" t="s">
        <v>42666</v>
      </c>
      <c r="U7268" s="47" t="s">
        <v>42667</v>
      </c>
    </row>
    <row r="7269" spans="1:21" ht="33" customHeight="1" x14ac:dyDescent="0.2">
      <c r="A7269" s="31"/>
      <c r="B7269" s="38">
        <v>587527</v>
      </c>
      <c r="C7269" s="39"/>
      <c r="D7269" s="40">
        <v>1190</v>
      </c>
      <c r="E7269" s="41" t="s">
        <v>42668</v>
      </c>
      <c r="F7269" s="41" t="s">
        <v>42669</v>
      </c>
      <c r="G7269" s="42">
        <v>2025</v>
      </c>
      <c r="H7269" s="43" t="s">
        <v>42670</v>
      </c>
      <c r="I7269" s="43" t="s">
        <v>57</v>
      </c>
      <c r="J7269" s="43" t="s">
        <v>48</v>
      </c>
      <c r="K7269" s="43" t="s">
        <v>123</v>
      </c>
      <c r="L7269" s="43" t="s">
        <v>5204</v>
      </c>
      <c r="M7269" s="43" t="s">
        <v>512</v>
      </c>
      <c r="N7269" s="43" t="s">
        <v>68</v>
      </c>
      <c r="O7269" s="43" t="s">
        <v>42671</v>
      </c>
      <c r="P7269" s="42">
        <v>230</v>
      </c>
      <c r="Q7269" s="44" t="s">
        <v>127</v>
      </c>
      <c r="R7269" s="44" t="s">
        <v>43</v>
      </c>
      <c r="S7269" s="44" t="s">
        <v>44</v>
      </c>
      <c r="T7269" s="44" t="s">
        <v>42672</v>
      </c>
      <c r="U7269" s="47" t="s">
        <v>42673</v>
      </c>
    </row>
    <row r="7270" spans="1:21" ht="33" customHeight="1" x14ac:dyDescent="0.2">
      <c r="A7270" s="31"/>
      <c r="B7270" s="38">
        <v>697056</v>
      </c>
      <c r="C7270" s="39"/>
      <c r="D7270" s="40">
        <v>1200</v>
      </c>
      <c r="E7270" s="41" t="s">
        <v>42674</v>
      </c>
      <c r="F7270" s="41" t="s">
        <v>42675</v>
      </c>
      <c r="G7270" s="42">
        <v>2025</v>
      </c>
      <c r="H7270" s="43" t="s">
        <v>34</v>
      </c>
      <c r="I7270" s="43" t="s">
        <v>57</v>
      </c>
      <c r="J7270" s="43" t="s">
        <v>430</v>
      </c>
      <c r="K7270" s="43" t="s">
        <v>37</v>
      </c>
      <c r="L7270" s="43" t="s">
        <v>42664</v>
      </c>
      <c r="M7270" s="43" t="s">
        <v>2503</v>
      </c>
      <c r="N7270" s="43" t="s">
        <v>814</v>
      </c>
      <c r="O7270" s="43" t="s">
        <v>42676</v>
      </c>
      <c r="P7270" s="42">
        <v>226</v>
      </c>
      <c r="Q7270" s="44" t="s">
        <v>42</v>
      </c>
      <c r="R7270" s="44" t="s">
        <v>43</v>
      </c>
      <c r="S7270" s="44" t="s">
        <v>44</v>
      </c>
      <c r="T7270" s="44" t="s">
        <v>42677</v>
      </c>
      <c r="U7270" s="47" t="s">
        <v>42678</v>
      </c>
    </row>
    <row r="7271" spans="1:21" ht="33" customHeight="1" x14ac:dyDescent="0.2">
      <c r="A7271" s="31"/>
      <c r="B7271" s="38">
        <v>689728</v>
      </c>
      <c r="C7271" s="39"/>
      <c r="D7271" s="40">
        <v>1745</v>
      </c>
      <c r="E7271" s="41" t="s">
        <v>42679</v>
      </c>
      <c r="F7271" s="41" t="s">
        <v>42680</v>
      </c>
      <c r="G7271" s="42">
        <v>2025</v>
      </c>
      <c r="H7271" s="43" t="s">
        <v>6196</v>
      </c>
      <c r="I7271" s="43" t="s">
        <v>57</v>
      </c>
      <c r="J7271" s="43" t="s">
        <v>48</v>
      </c>
      <c r="K7271" s="43" t="s">
        <v>123</v>
      </c>
      <c r="L7271" s="43" t="s">
        <v>5204</v>
      </c>
      <c r="M7271" s="43" t="s">
        <v>261</v>
      </c>
      <c r="N7271" s="43" t="s">
        <v>76</v>
      </c>
      <c r="O7271" s="43" t="s">
        <v>42681</v>
      </c>
      <c r="P7271" s="42">
        <v>538</v>
      </c>
      <c r="Q7271" s="44" t="s">
        <v>127</v>
      </c>
      <c r="R7271" s="44" t="s">
        <v>43</v>
      </c>
      <c r="S7271" s="44" t="s">
        <v>44</v>
      </c>
      <c r="T7271" s="44" t="s">
        <v>42682</v>
      </c>
      <c r="U7271" s="47" t="s">
        <v>42683</v>
      </c>
    </row>
    <row r="7272" spans="1:21" ht="33" customHeight="1" x14ac:dyDescent="0.2">
      <c r="A7272" s="31"/>
      <c r="B7272" s="38">
        <v>709421</v>
      </c>
      <c r="C7272" s="39"/>
      <c r="D7272" s="40">
        <v>1500</v>
      </c>
      <c r="E7272" s="41" t="s">
        <v>42684</v>
      </c>
      <c r="F7272" s="41" t="s">
        <v>42685</v>
      </c>
      <c r="G7272" s="42">
        <v>2026</v>
      </c>
      <c r="H7272" s="43" t="s">
        <v>42686</v>
      </c>
      <c r="I7272" s="43" t="s">
        <v>112</v>
      </c>
      <c r="J7272" s="43" t="s">
        <v>104</v>
      </c>
      <c r="K7272" s="43" t="s">
        <v>123</v>
      </c>
      <c r="L7272" s="43" t="s">
        <v>35245</v>
      </c>
      <c r="M7272" s="43" t="s">
        <v>90</v>
      </c>
      <c r="N7272" s="43" t="s">
        <v>76</v>
      </c>
      <c r="O7272" s="43" t="s">
        <v>42687</v>
      </c>
      <c r="P7272" s="42">
        <v>288</v>
      </c>
      <c r="Q7272" s="44" t="s">
        <v>127</v>
      </c>
      <c r="R7272" s="44" t="s">
        <v>43</v>
      </c>
      <c r="S7272" s="44" t="s">
        <v>44</v>
      </c>
      <c r="T7272" s="44" t="s">
        <v>42688</v>
      </c>
      <c r="U7272" s="47" t="s">
        <v>42689</v>
      </c>
    </row>
    <row r="7273" spans="1:21" ht="33" customHeight="1" x14ac:dyDescent="0.2">
      <c r="A7273" s="31"/>
      <c r="B7273" s="38">
        <v>689171</v>
      </c>
      <c r="C7273" s="39"/>
      <c r="D7273" s="40">
        <v>1000</v>
      </c>
      <c r="E7273" s="41" t="s">
        <v>42690</v>
      </c>
      <c r="F7273" s="41" t="s">
        <v>42691</v>
      </c>
      <c r="G7273" s="42">
        <v>2025</v>
      </c>
      <c r="H7273" s="43" t="s">
        <v>34</v>
      </c>
      <c r="I7273" s="43" t="s">
        <v>35</v>
      </c>
      <c r="J7273" s="43" t="s">
        <v>165</v>
      </c>
      <c r="K7273" s="43" t="s">
        <v>37</v>
      </c>
      <c r="L7273" s="43" t="s">
        <v>74</v>
      </c>
      <c r="M7273" s="43" t="s">
        <v>2660</v>
      </c>
      <c r="N7273" s="43" t="s">
        <v>76</v>
      </c>
      <c r="O7273" s="43" t="s">
        <v>42692</v>
      </c>
      <c r="P7273" s="42">
        <v>164</v>
      </c>
      <c r="Q7273" s="44" t="s">
        <v>42</v>
      </c>
      <c r="R7273" s="44" t="s">
        <v>43</v>
      </c>
      <c r="S7273" s="44" t="s">
        <v>44</v>
      </c>
      <c r="T7273" s="44" t="s">
        <v>42693</v>
      </c>
      <c r="U7273" s="47" t="s">
        <v>42694</v>
      </c>
    </row>
    <row r="7274" spans="1:21" ht="33" customHeight="1" x14ac:dyDescent="0.2">
      <c r="A7274" s="31"/>
      <c r="B7274" s="38">
        <v>698565</v>
      </c>
      <c r="C7274" s="39"/>
      <c r="D7274" s="40">
        <v>1000</v>
      </c>
      <c r="E7274" s="41" t="s">
        <v>42695</v>
      </c>
      <c r="F7274" s="41" t="s">
        <v>42696</v>
      </c>
      <c r="G7274" s="42">
        <v>2025</v>
      </c>
      <c r="H7274" s="43" t="s">
        <v>34</v>
      </c>
      <c r="I7274" s="43" t="s">
        <v>35</v>
      </c>
      <c r="J7274" s="43" t="s">
        <v>58</v>
      </c>
      <c r="K7274" s="43" t="s">
        <v>37</v>
      </c>
      <c r="L7274" s="43" t="s">
        <v>42697</v>
      </c>
      <c r="M7274" s="43" t="s">
        <v>261</v>
      </c>
      <c r="N7274" s="43" t="s">
        <v>76</v>
      </c>
      <c r="O7274" s="43" t="s">
        <v>42698</v>
      </c>
      <c r="P7274" s="42">
        <v>168</v>
      </c>
      <c r="Q7274" s="44" t="s">
        <v>42</v>
      </c>
      <c r="R7274" s="44" t="s">
        <v>43</v>
      </c>
      <c r="S7274" s="44" t="s">
        <v>44</v>
      </c>
      <c r="T7274" s="44" t="s">
        <v>42699</v>
      </c>
      <c r="U7274" s="47" t="s">
        <v>42700</v>
      </c>
    </row>
    <row r="7275" spans="1:21" ht="33" customHeight="1" x14ac:dyDescent="0.2">
      <c r="A7275" s="31"/>
      <c r="B7275" s="38">
        <v>714370</v>
      </c>
      <c r="C7275" s="39"/>
      <c r="D7275" s="40">
        <v>1600</v>
      </c>
      <c r="E7275" s="41" t="s">
        <v>42701</v>
      </c>
      <c r="F7275" s="41" t="s">
        <v>42702</v>
      </c>
      <c r="G7275" s="42">
        <v>2026</v>
      </c>
      <c r="H7275" s="43" t="s">
        <v>510</v>
      </c>
      <c r="I7275" s="43" t="s">
        <v>112</v>
      </c>
      <c r="J7275" s="43" t="s">
        <v>104</v>
      </c>
      <c r="K7275" s="43" t="s">
        <v>123</v>
      </c>
      <c r="L7275" s="43" t="s">
        <v>74</v>
      </c>
      <c r="M7275" s="43" t="s">
        <v>5224</v>
      </c>
      <c r="N7275" s="43" t="s">
        <v>76</v>
      </c>
      <c r="O7275" s="43" t="s">
        <v>42703</v>
      </c>
      <c r="P7275" s="42">
        <v>320</v>
      </c>
      <c r="Q7275" s="44" t="s">
        <v>127</v>
      </c>
      <c r="R7275" s="44" t="s">
        <v>43</v>
      </c>
      <c r="S7275" s="44" t="s">
        <v>44</v>
      </c>
      <c r="T7275" s="44" t="s">
        <v>42704</v>
      </c>
      <c r="U7275" s="47" t="s">
        <v>42705</v>
      </c>
    </row>
    <row r="7276" spans="1:21" ht="33" customHeight="1" x14ac:dyDescent="0.2">
      <c r="A7276" s="31"/>
      <c r="B7276" s="38">
        <v>646013</v>
      </c>
      <c r="C7276" s="39"/>
      <c r="D7276" s="40">
        <v>1299</v>
      </c>
      <c r="E7276" s="41" t="s">
        <v>42706</v>
      </c>
      <c r="F7276" s="41" t="s">
        <v>42707</v>
      </c>
      <c r="G7276" s="42">
        <v>2025</v>
      </c>
      <c r="H7276" s="43" t="s">
        <v>42708</v>
      </c>
      <c r="I7276" s="43" t="s">
        <v>112</v>
      </c>
      <c r="J7276" s="43" t="s">
        <v>208</v>
      </c>
      <c r="K7276" s="43" t="s">
        <v>123</v>
      </c>
      <c r="L7276" s="43" t="s">
        <v>42709</v>
      </c>
      <c r="M7276" s="43" t="s">
        <v>11263</v>
      </c>
      <c r="N7276" s="43" t="s">
        <v>76</v>
      </c>
      <c r="O7276" s="43" t="s">
        <v>42710</v>
      </c>
      <c r="P7276" s="42">
        <v>222</v>
      </c>
      <c r="Q7276" s="44" t="s">
        <v>127</v>
      </c>
      <c r="R7276" s="44" t="s">
        <v>43</v>
      </c>
      <c r="S7276" s="44" t="s">
        <v>44</v>
      </c>
      <c r="T7276" s="44" t="s">
        <v>42711</v>
      </c>
      <c r="U7276" s="47" t="s">
        <v>42712</v>
      </c>
    </row>
    <row r="7277" spans="1:21" ht="33" customHeight="1" x14ac:dyDescent="0.2">
      <c r="A7277" s="31"/>
      <c r="B7277" s="38">
        <v>660378</v>
      </c>
      <c r="C7277" s="39"/>
      <c r="D7277" s="40">
        <v>1300</v>
      </c>
      <c r="E7277" s="41" t="s">
        <v>42713</v>
      </c>
      <c r="F7277" s="41" t="s">
        <v>42714</v>
      </c>
      <c r="G7277" s="42">
        <v>2025</v>
      </c>
      <c r="H7277" s="43" t="s">
        <v>42715</v>
      </c>
      <c r="I7277" s="43" t="s">
        <v>112</v>
      </c>
      <c r="J7277" s="43" t="s">
        <v>208</v>
      </c>
      <c r="K7277" s="43" t="s">
        <v>123</v>
      </c>
      <c r="L7277" s="43" t="s">
        <v>42716</v>
      </c>
      <c r="M7277" s="43" t="s">
        <v>90</v>
      </c>
      <c r="N7277" s="43" t="s">
        <v>76</v>
      </c>
      <c r="O7277" s="43" t="s">
        <v>42717</v>
      </c>
      <c r="P7277" s="42">
        <v>314</v>
      </c>
      <c r="Q7277" s="44" t="s">
        <v>127</v>
      </c>
      <c r="R7277" s="44" t="s">
        <v>43</v>
      </c>
      <c r="S7277" s="44" t="s">
        <v>44</v>
      </c>
      <c r="T7277" s="44" t="s">
        <v>42718</v>
      </c>
      <c r="U7277" s="47" t="s">
        <v>42719</v>
      </c>
    </row>
    <row r="7278" spans="1:21" ht="33" customHeight="1" x14ac:dyDescent="0.2">
      <c r="A7278" s="31"/>
      <c r="B7278" s="38">
        <v>695968</v>
      </c>
      <c r="C7278" s="39"/>
      <c r="D7278" s="40">
        <v>1000</v>
      </c>
      <c r="E7278" s="41" t="s">
        <v>42720</v>
      </c>
      <c r="F7278" s="41" t="s">
        <v>5929</v>
      </c>
      <c r="G7278" s="42">
        <v>2025</v>
      </c>
      <c r="H7278" s="43" t="s">
        <v>34</v>
      </c>
      <c r="I7278" s="43" t="s">
        <v>57</v>
      </c>
      <c r="J7278" s="43" t="s">
        <v>165</v>
      </c>
      <c r="K7278" s="43" t="s">
        <v>37</v>
      </c>
      <c r="L7278" s="43" t="s">
        <v>2569</v>
      </c>
      <c r="M7278" s="43" t="s">
        <v>813</v>
      </c>
      <c r="N7278" s="43" t="s">
        <v>76</v>
      </c>
      <c r="O7278" s="43" t="s">
        <v>42721</v>
      </c>
      <c r="P7278" s="42">
        <v>174</v>
      </c>
      <c r="Q7278" s="44" t="s">
        <v>42</v>
      </c>
      <c r="R7278" s="44" t="s">
        <v>43</v>
      </c>
      <c r="S7278" s="44" t="s">
        <v>44</v>
      </c>
      <c r="T7278" s="44" t="s">
        <v>42722</v>
      </c>
      <c r="U7278" s="47" t="s">
        <v>42723</v>
      </c>
    </row>
    <row r="7279" spans="1:21" ht="33" customHeight="1" x14ac:dyDescent="0.2">
      <c r="A7279" s="31"/>
      <c r="B7279" s="38">
        <v>703378</v>
      </c>
      <c r="C7279" s="39"/>
      <c r="D7279" s="40">
        <v>1100</v>
      </c>
      <c r="E7279" s="41" t="s">
        <v>42724</v>
      </c>
      <c r="F7279" s="41" t="s">
        <v>42725</v>
      </c>
      <c r="G7279" s="42">
        <v>2026</v>
      </c>
      <c r="H7279" s="43" t="s">
        <v>42726</v>
      </c>
      <c r="I7279" s="43" t="s">
        <v>57</v>
      </c>
      <c r="J7279" s="43" t="s">
        <v>104</v>
      </c>
      <c r="K7279" s="43" t="s">
        <v>123</v>
      </c>
      <c r="L7279" s="43" t="s">
        <v>35245</v>
      </c>
      <c r="M7279" s="43" t="s">
        <v>261</v>
      </c>
      <c r="N7279" s="43" t="s">
        <v>76</v>
      </c>
      <c r="O7279" s="43" t="s">
        <v>42727</v>
      </c>
      <c r="P7279" s="42">
        <v>176</v>
      </c>
      <c r="Q7279" s="44" t="s">
        <v>127</v>
      </c>
      <c r="R7279" s="44" t="s">
        <v>43</v>
      </c>
      <c r="S7279" s="44" t="s">
        <v>44</v>
      </c>
      <c r="T7279" s="44" t="s">
        <v>42728</v>
      </c>
      <c r="U7279" s="47" t="s">
        <v>42729</v>
      </c>
    </row>
    <row r="7280" spans="1:21" ht="33" customHeight="1" x14ac:dyDescent="0.2">
      <c r="A7280" s="31"/>
      <c r="B7280" s="38">
        <v>664706</v>
      </c>
      <c r="C7280" s="39"/>
      <c r="D7280" s="40">
        <v>1630</v>
      </c>
      <c r="E7280" s="41" t="s">
        <v>42730</v>
      </c>
      <c r="F7280" s="41" t="s">
        <v>3191</v>
      </c>
      <c r="G7280" s="42">
        <v>2025</v>
      </c>
      <c r="H7280" s="43" t="s">
        <v>42731</v>
      </c>
      <c r="I7280" s="43" t="s">
        <v>112</v>
      </c>
      <c r="J7280" s="43" t="s">
        <v>104</v>
      </c>
      <c r="K7280" s="43" t="s">
        <v>123</v>
      </c>
      <c r="L7280" s="43" t="s">
        <v>18117</v>
      </c>
      <c r="M7280" s="43" t="s">
        <v>261</v>
      </c>
      <c r="N7280" s="43" t="s">
        <v>3193</v>
      </c>
      <c r="O7280" s="43" t="s">
        <v>42732</v>
      </c>
      <c r="P7280" s="42">
        <v>880</v>
      </c>
      <c r="Q7280" s="44" t="s">
        <v>42</v>
      </c>
      <c r="R7280" s="44" t="s">
        <v>43</v>
      </c>
      <c r="S7280" s="44" t="s">
        <v>44</v>
      </c>
      <c r="T7280" s="44" t="s">
        <v>42733</v>
      </c>
      <c r="U7280" s="47" t="s">
        <v>42734</v>
      </c>
    </row>
    <row r="7281" spans="1:21" ht="33" customHeight="1" x14ac:dyDescent="0.2">
      <c r="A7281" s="31"/>
      <c r="B7281" s="38">
        <v>664708</v>
      </c>
      <c r="C7281" s="39"/>
      <c r="D7281" s="40">
        <v>1200</v>
      </c>
      <c r="E7281" s="41" t="s">
        <v>42735</v>
      </c>
      <c r="F7281" s="41" t="s">
        <v>42736</v>
      </c>
      <c r="G7281" s="42">
        <v>2025</v>
      </c>
      <c r="H7281" s="43" t="s">
        <v>42737</v>
      </c>
      <c r="I7281" s="43" t="s">
        <v>57</v>
      </c>
      <c r="J7281" s="43" t="s">
        <v>58</v>
      </c>
      <c r="K7281" s="43" t="s">
        <v>123</v>
      </c>
      <c r="L7281" s="43" t="s">
        <v>18117</v>
      </c>
      <c r="M7281" s="43" t="s">
        <v>261</v>
      </c>
      <c r="N7281" s="43" t="s">
        <v>210</v>
      </c>
      <c r="O7281" s="43" t="s">
        <v>42738</v>
      </c>
      <c r="P7281" s="42">
        <v>192</v>
      </c>
      <c r="Q7281" s="44" t="s">
        <v>42</v>
      </c>
      <c r="R7281" s="44" t="s">
        <v>43</v>
      </c>
      <c r="S7281" s="44" t="s">
        <v>44</v>
      </c>
      <c r="T7281" s="44" t="s">
        <v>42739</v>
      </c>
      <c r="U7281" s="47" t="s">
        <v>42740</v>
      </c>
    </row>
    <row r="7282" spans="1:21" ht="33" customHeight="1" x14ac:dyDescent="0.2">
      <c r="A7282" s="31"/>
      <c r="B7282" s="38">
        <v>685451</v>
      </c>
      <c r="C7282" s="39"/>
      <c r="D7282" s="40">
        <v>1200</v>
      </c>
      <c r="E7282" s="41" t="s">
        <v>42741</v>
      </c>
      <c r="F7282" s="41" t="s">
        <v>42742</v>
      </c>
      <c r="G7282" s="42">
        <v>2025</v>
      </c>
      <c r="H7282" s="43" t="s">
        <v>34</v>
      </c>
      <c r="I7282" s="43" t="s">
        <v>112</v>
      </c>
      <c r="J7282" s="43" t="s">
        <v>48</v>
      </c>
      <c r="K7282" s="43" t="s">
        <v>37</v>
      </c>
      <c r="L7282" s="43" t="s">
        <v>18117</v>
      </c>
      <c r="M7282" s="43" t="s">
        <v>261</v>
      </c>
      <c r="N7282" s="43" t="s">
        <v>76</v>
      </c>
      <c r="O7282" s="43" t="s">
        <v>42743</v>
      </c>
      <c r="P7282" s="42">
        <v>232</v>
      </c>
      <c r="Q7282" s="44" t="s">
        <v>42</v>
      </c>
      <c r="R7282" s="44" t="s">
        <v>43</v>
      </c>
      <c r="S7282" s="44" t="s">
        <v>44</v>
      </c>
      <c r="T7282" s="44" t="s">
        <v>42744</v>
      </c>
      <c r="U7282" s="47" t="s">
        <v>42745</v>
      </c>
    </row>
    <row r="7283" spans="1:21" ht="33" customHeight="1" x14ac:dyDescent="0.2">
      <c r="A7283" s="31"/>
      <c r="B7283" s="38">
        <v>698489</v>
      </c>
      <c r="C7283" s="39"/>
      <c r="D7283" s="40">
        <v>1499</v>
      </c>
      <c r="E7283" s="41" t="s">
        <v>42730</v>
      </c>
      <c r="F7283" s="41" t="s">
        <v>42746</v>
      </c>
      <c r="G7283" s="42">
        <v>2025</v>
      </c>
      <c r="H7283" s="43" t="s">
        <v>42747</v>
      </c>
      <c r="I7283" s="43" t="s">
        <v>112</v>
      </c>
      <c r="J7283" s="43" t="s">
        <v>104</v>
      </c>
      <c r="K7283" s="43" t="s">
        <v>123</v>
      </c>
      <c r="L7283" s="43" t="s">
        <v>18117</v>
      </c>
      <c r="M7283" s="43" t="s">
        <v>2503</v>
      </c>
      <c r="N7283" s="43" t="s">
        <v>76</v>
      </c>
      <c r="O7283" s="43" t="s">
        <v>42748</v>
      </c>
      <c r="P7283" s="42">
        <v>320</v>
      </c>
      <c r="Q7283" s="44" t="s">
        <v>127</v>
      </c>
      <c r="R7283" s="44" t="s">
        <v>43</v>
      </c>
      <c r="S7283" s="44" t="s">
        <v>44</v>
      </c>
      <c r="T7283" s="44" t="s">
        <v>42749</v>
      </c>
      <c r="U7283" s="47" t="s">
        <v>42750</v>
      </c>
    </row>
    <row r="7284" spans="1:21" ht="33" customHeight="1" x14ac:dyDescent="0.2">
      <c r="A7284" s="31"/>
      <c r="B7284" s="38">
        <v>689666</v>
      </c>
      <c r="C7284" s="39"/>
      <c r="D7284" s="40">
        <v>1430</v>
      </c>
      <c r="E7284" s="41" t="s">
        <v>42751</v>
      </c>
      <c r="F7284" s="41" t="s">
        <v>29520</v>
      </c>
      <c r="G7284" s="42">
        <v>2025</v>
      </c>
      <c r="H7284" s="43" t="s">
        <v>3005</v>
      </c>
      <c r="I7284" s="43" t="s">
        <v>112</v>
      </c>
      <c r="J7284" s="43" t="s">
        <v>208</v>
      </c>
      <c r="K7284" s="43" t="s">
        <v>123</v>
      </c>
      <c r="L7284" s="43" t="s">
        <v>18117</v>
      </c>
      <c r="M7284" s="43" t="s">
        <v>2503</v>
      </c>
      <c r="N7284" s="43" t="s">
        <v>76</v>
      </c>
      <c r="O7284" s="43" t="s">
        <v>42752</v>
      </c>
      <c r="P7284" s="42">
        <v>320</v>
      </c>
      <c r="Q7284" s="44" t="s">
        <v>127</v>
      </c>
      <c r="R7284" s="44" t="s">
        <v>43</v>
      </c>
      <c r="S7284" s="44" t="s">
        <v>44</v>
      </c>
      <c r="T7284" s="44" t="s">
        <v>42753</v>
      </c>
      <c r="U7284" s="47" t="s">
        <v>42754</v>
      </c>
    </row>
    <row r="7285" spans="1:21" ht="33" customHeight="1" x14ac:dyDescent="0.2">
      <c r="A7285" s="31"/>
      <c r="B7285" s="38">
        <v>684977</v>
      </c>
      <c r="C7285" s="39"/>
      <c r="D7285" s="40">
        <v>1300</v>
      </c>
      <c r="E7285" s="41" t="s">
        <v>42755</v>
      </c>
      <c r="F7285" s="41" t="s">
        <v>42756</v>
      </c>
      <c r="G7285" s="42">
        <v>2025</v>
      </c>
      <c r="H7285" s="43" t="s">
        <v>42757</v>
      </c>
      <c r="I7285" s="43" t="s">
        <v>112</v>
      </c>
      <c r="J7285" s="43" t="s">
        <v>104</v>
      </c>
      <c r="K7285" s="43" t="s">
        <v>123</v>
      </c>
      <c r="L7285" s="43" t="s">
        <v>42758</v>
      </c>
      <c r="M7285" s="43" t="s">
        <v>512</v>
      </c>
      <c r="N7285" s="43" t="s">
        <v>42759</v>
      </c>
      <c r="O7285" s="43" t="s">
        <v>42760</v>
      </c>
      <c r="P7285" s="42">
        <v>338</v>
      </c>
      <c r="Q7285" s="44" t="s">
        <v>127</v>
      </c>
      <c r="R7285" s="44" t="s">
        <v>43</v>
      </c>
      <c r="S7285" s="44" t="s">
        <v>44</v>
      </c>
      <c r="T7285" s="44" t="s">
        <v>42761</v>
      </c>
      <c r="U7285" s="47" t="s">
        <v>42762</v>
      </c>
    </row>
    <row r="7286" spans="1:21" ht="33" customHeight="1" x14ac:dyDescent="0.2">
      <c r="A7286" s="31"/>
      <c r="B7286" s="38">
        <v>636381</v>
      </c>
      <c r="C7286" s="39"/>
      <c r="D7286" s="40">
        <v>1200</v>
      </c>
      <c r="E7286" s="41" t="s">
        <v>42763</v>
      </c>
      <c r="F7286" s="41" t="s">
        <v>42764</v>
      </c>
      <c r="G7286" s="42">
        <v>2025</v>
      </c>
      <c r="H7286" s="43" t="s">
        <v>42765</v>
      </c>
      <c r="I7286" s="43" t="s">
        <v>57</v>
      </c>
      <c r="J7286" s="43" t="s">
        <v>632</v>
      </c>
      <c r="K7286" s="43" t="s">
        <v>123</v>
      </c>
      <c r="L7286" s="43" t="s">
        <v>18117</v>
      </c>
      <c r="M7286" s="43" t="s">
        <v>261</v>
      </c>
      <c r="N7286" s="43" t="s">
        <v>13315</v>
      </c>
      <c r="O7286" s="43" t="s">
        <v>42766</v>
      </c>
      <c r="P7286" s="42">
        <v>200</v>
      </c>
      <c r="Q7286" s="44" t="s">
        <v>42</v>
      </c>
      <c r="R7286" s="44" t="s">
        <v>43</v>
      </c>
      <c r="S7286" s="44" t="s">
        <v>44</v>
      </c>
      <c r="T7286" s="44" t="s">
        <v>42767</v>
      </c>
      <c r="U7286" s="47" t="s">
        <v>42768</v>
      </c>
    </row>
    <row r="7287" spans="1:21" ht="33" customHeight="1" x14ac:dyDescent="0.2">
      <c r="A7287" s="31"/>
      <c r="B7287" s="38">
        <v>704747</v>
      </c>
      <c r="C7287" s="39"/>
      <c r="D7287" s="40">
        <v>1300</v>
      </c>
      <c r="E7287" s="41" t="s">
        <v>42769</v>
      </c>
      <c r="F7287" s="41" t="s">
        <v>29520</v>
      </c>
      <c r="G7287" s="42">
        <v>2026</v>
      </c>
      <c r="H7287" s="43" t="s">
        <v>42770</v>
      </c>
      <c r="I7287" s="43" t="s">
        <v>57</v>
      </c>
      <c r="J7287" s="43" t="s">
        <v>208</v>
      </c>
      <c r="K7287" s="43" t="s">
        <v>123</v>
      </c>
      <c r="L7287" s="43" t="s">
        <v>18117</v>
      </c>
      <c r="M7287" s="43" t="s">
        <v>2503</v>
      </c>
      <c r="N7287" s="43" t="s">
        <v>76</v>
      </c>
      <c r="O7287" s="43" t="s">
        <v>42771</v>
      </c>
      <c r="P7287" s="42">
        <v>208</v>
      </c>
      <c r="Q7287" s="44" t="s">
        <v>127</v>
      </c>
      <c r="R7287" s="44" t="s">
        <v>43</v>
      </c>
      <c r="S7287" s="44" t="s">
        <v>44</v>
      </c>
      <c r="T7287" s="44" t="s">
        <v>42772</v>
      </c>
      <c r="U7287" s="47" t="s">
        <v>42773</v>
      </c>
    </row>
    <row r="7288" spans="1:21" ht="33" customHeight="1" x14ac:dyDescent="0.2">
      <c r="A7288" s="31"/>
      <c r="B7288" s="38">
        <v>713230</v>
      </c>
      <c r="C7288" s="39"/>
      <c r="D7288" s="40">
        <v>1410</v>
      </c>
      <c r="E7288" s="41" t="s">
        <v>42774</v>
      </c>
      <c r="F7288" s="41" t="s">
        <v>42775</v>
      </c>
      <c r="G7288" s="42">
        <v>2026</v>
      </c>
      <c r="H7288" s="43" t="s">
        <v>3160</v>
      </c>
      <c r="I7288" s="43" t="s">
        <v>112</v>
      </c>
      <c r="J7288" s="43" t="s">
        <v>208</v>
      </c>
      <c r="K7288" s="43" t="s">
        <v>123</v>
      </c>
      <c r="L7288" s="43" t="s">
        <v>18117</v>
      </c>
      <c r="M7288" s="43" t="s">
        <v>2503</v>
      </c>
      <c r="N7288" s="43" t="s">
        <v>76</v>
      </c>
      <c r="O7288" s="43" t="s">
        <v>42776</v>
      </c>
      <c r="P7288" s="42">
        <v>322</v>
      </c>
      <c r="Q7288" s="44" t="s">
        <v>42</v>
      </c>
      <c r="R7288" s="44" t="s">
        <v>43</v>
      </c>
      <c r="S7288" s="44" t="s">
        <v>44</v>
      </c>
      <c r="T7288" s="44" t="s">
        <v>42777</v>
      </c>
      <c r="U7288" s="47" t="s">
        <v>42778</v>
      </c>
    </row>
    <row r="7289" spans="1:21" ht="33" customHeight="1" x14ac:dyDescent="0.2">
      <c r="A7289" s="31"/>
      <c r="B7289" s="38">
        <v>698033</v>
      </c>
      <c r="C7289" s="39"/>
      <c r="D7289" s="40">
        <v>1390</v>
      </c>
      <c r="E7289" s="41" t="s">
        <v>42779</v>
      </c>
      <c r="F7289" s="41" t="s">
        <v>11159</v>
      </c>
      <c r="G7289" s="42">
        <v>2026</v>
      </c>
      <c r="H7289" s="43" t="s">
        <v>42780</v>
      </c>
      <c r="I7289" s="43" t="s">
        <v>57</v>
      </c>
      <c r="J7289" s="43" t="s">
        <v>104</v>
      </c>
      <c r="K7289" s="43" t="s">
        <v>123</v>
      </c>
      <c r="L7289" s="43" t="s">
        <v>18117</v>
      </c>
      <c r="M7289" s="43" t="s">
        <v>935</v>
      </c>
      <c r="N7289" s="43"/>
      <c r="O7289" s="43" t="s">
        <v>42781</v>
      </c>
      <c r="P7289" s="42">
        <v>328</v>
      </c>
      <c r="Q7289" s="44" t="s">
        <v>42</v>
      </c>
      <c r="R7289" s="44" t="s">
        <v>43</v>
      </c>
      <c r="S7289" s="44" t="s">
        <v>44</v>
      </c>
      <c r="T7289" s="44" t="s">
        <v>42782</v>
      </c>
      <c r="U7289" s="47" t="s">
        <v>42783</v>
      </c>
    </row>
    <row r="7290" spans="1:21" ht="33" customHeight="1" x14ac:dyDescent="0.2">
      <c r="A7290" s="31"/>
      <c r="B7290" s="38">
        <v>681484</v>
      </c>
      <c r="C7290" s="39"/>
      <c r="D7290" s="40">
        <v>1200</v>
      </c>
      <c r="E7290" s="41" t="s">
        <v>42784</v>
      </c>
      <c r="F7290" s="41" t="s">
        <v>42785</v>
      </c>
      <c r="G7290" s="42">
        <v>2025</v>
      </c>
      <c r="H7290" s="43" t="s">
        <v>42786</v>
      </c>
      <c r="I7290" s="43" t="s">
        <v>57</v>
      </c>
      <c r="J7290" s="43" t="s">
        <v>430</v>
      </c>
      <c r="K7290" s="43" t="s">
        <v>123</v>
      </c>
      <c r="L7290" s="43" t="s">
        <v>42787</v>
      </c>
      <c r="M7290" s="43" t="s">
        <v>2503</v>
      </c>
      <c r="N7290" s="43" t="s">
        <v>76</v>
      </c>
      <c r="O7290" s="43" t="s">
        <v>42788</v>
      </c>
      <c r="P7290" s="42">
        <v>176</v>
      </c>
      <c r="Q7290" s="44" t="s">
        <v>127</v>
      </c>
      <c r="R7290" s="44" t="s">
        <v>43</v>
      </c>
      <c r="S7290" s="44" t="s">
        <v>44</v>
      </c>
      <c r="T7290" s="44" t="s">
        <v>42789</v>
      </c>
      <c r="U7290" s="47" t="s">
        <v>42790</v>
      </c>
    </row>
    <row r="7291" spans="1:21" ht="33" customHeight="1" x14ac:dyDescent="0.2">
      <c r="A7291" s="31"/>
      <c r="B7291" s="38">
        <v>706704</v>
      </c>
      <c r="C7291" s="39"/>
      <c r="D7291" s="40">
        <v>1430</v>
      </c>
      <c r="E7291" s="41" t="s">
        <v>42791</v>
      </c>
      <c r="F7291" s="41" t="s">
        <v>42792</v>
      </c>
      <c r="G7291" s="42">
        <v>2025</v>
      </c>
      <c r="H7291" s="43" t="s">
        <v>42793</v>
      </c>
      <c r="I7291" s="43" t="s">
        <v>112</v>
      </c>
      <c r="J7291" s="43" t="s">
        <v>48</v>
      </c>
      <c r="K7291" s="43" t="s">
        <v>123</v>
      </c>
      <c r="L7291" s="43" t="s">
        <v>42794</v>
      </c>
      <c r="M7291" s="43" t="s">
        <v>3012</v>
      </c>
      <c r="N7291" s="43" t="s">
        <v>76</v>
      </c>
      <c r="O7291" s="43" t="s">
        <v>42795</v>
      </c>
      <c r="P7291" s="42">
        <v>320</v>
      </c>
      <c r="Q7291" s="44" t="s">
        <v>127</v>
      </c>
      <c r="R7291" s="44" t="s">
        <v>43</v>
      </c>
      <c r="S7291" s="44" t="s">
        <v>44</v>
      </c>
      <c r="T7291" s="44" t="s">
        <v>42796</v>
      </c>
      <c r="U7291" s="47" t="s">
        <v>42797</v>
      </c>
    </row>
    <row r="7292" spans="1:21" ht="33" customHeight="1" x14ac:dyDescent="0.2">
      <c r="A7292" s="31"/>
      <c r="B7292" s="38">
        <v>697986</v>
      </c>
      <c r="C7292" s="39"/>
      <c r="D7292" s="40">
        <v>2000</v>
      </c>
      <c r="E7292" s="41" t="s">
        <v>42791</v>
      </c>
      <c r="F7292" s="41" t="s">
        <v>42798</v>
      </c>
      <c r="G7292" s="42">
        <v>2025</v>
      </c>
      <c r="H7292" s="43" t="s">
        <v>14361</v>
      </c>
      <c r="I7292" s="43" t="s">
        <v>112</v>
      </c>
      <c r="J7292" s="43" t="s">
        <v>48</v>
      </c>
      <c r="K7292" s="43" t="s">
        <v>123</v>
      </c>
      <c r="L7292" s="43" t="s">
        <v>42794</v>
      </c>
      <c r="M7292" s="43" t="s">
        <v>261</v>
      </c>
      <c r="N7292" s="43" t="s">
        <v>76</v>
      </c>
      <c r="O7292" s="43" t="s">
        <v>42799</v>
      </c>
      <c r="P7292" s="42">
        <v>512</v>
      </c>
      <c r="Q7292" s="44" t="s">
        <v>127</v>
      </c>
      <c r="R7292" s="44" t="s">
        <v>43</v>
      </c>
      <c r="S7292" s="44" t="s">
        <v>44</v>
      </c>
      <c r="T7292" s="44" t="s">
        <v>42800</v>
      </c>
      <c r="U7292" s="47" t="s">
        <v>42801</v>
      </c>
    </row>
    <row r="7293" spans="1:21" ht="33" customHeight="1" x14ac:dyDescent="0.2">
      <c r="A7293" s="31"/>
      <c r="B7293" s="38">
        <v>691130</v>
      </c>
      <c r="C7293" s="39"/>
      <c r="D7293" s="40">
        <v>1300</v>
      </c>
      <c r="E7293" s="41" t="s">
        <v>42802</v>
      </c>
      <c r="F7293" s="41" t="s">
        <v>42803</v>
      </c>
      <c r="G7293" s="42">
        <v>2025</v>
      </c>
      <c r="H7293" s="43" t="s">
        <v>34</v>
      </c>
      <c r="I7293" s="43" t="s">
        <v>35</v>
      </c>
      <c r="J7293" s="43" t="s">
        <v>1152</v>
      </c>
      <c r="K7293" s="43" t="s">
        <v>37</v>
      </c>
      <c r="L7293" s="43" t="s">
        <v>90</v>
      </c>
      <c r="M7293" s="43" t="s">
        <v>90</v>
      </c>
      <c r="N7293" s="43" t="s">
        <v>13436</v>
      </c>
      <c r="O7293" s="43" t="s">
        <v>42804</v>
      </c>
      <c r="P7293" s="42">
        <v>254</v>
      </c>
      <c r="Q7293" s="44" t="s">
        <v>42</v>
      </c>
      <c r="R7293" s="44" t="s">
        <v>43</v>
      </c>
      <c r="S7293" s="44" t="s">
        <v>44</v>
      </c>
      <c r="T7293" s="44" t="s">
        <v>42805</v>
      </c>
      <c r="U7293" s="47" t="s">
        <v>42806</v>
      </c>
    </row>
    <row r="7294" spans="1:21" ht="33" customHeight="1" x14ac:dyDescent="0.2">
      <c r="A7294" s="31"/>
      <c r="B7294" s="38">
        <v>700347</v>
      </c>
      <c r="C7294" s="39"/>
      <c r="D7294" s="40">
        <v>1500</v>
      </c>
      <c r="E7294" s="41" t="s">
        <v>42807</v>
      </c>
      <c r="F7294" s="41" t="s">
        <v>11159</v>
      </c>
      <c r="G7294" s="42">
        <v>2025</v>
      </c>
      <c r="H7294" s="43" t="s">
        <v>22262</v>
      </c>
      <c r="I7294" s="43" t="s">
        <v>112</v>
      </c>
      <c r="J7294" s="43" t="s">
        <v>208</v>
      </c>
      <c r="K7294" s="43" t="s">
        <v>123</v>
      </c>
      <c r="L7294" s="43" t="s">
        <v>5117</v>
      </c>
      <c r="M7294" s="43" t="s">
        <v>2660</v>
      </c>
      <c r="N7294" s="43"/>
      <c r="O7294" s="43" t="s">
        <v>42808</v>
      </c>
      <c r="P7294" s="42">
        <v>386</v>
      </c>
      <c r="Q7294" s="44" t="s">
        <v>42</v>
      </c>
      <c r="R7294" s="44" t="s">
        <v>43</v>
      </c>
      <c r="S7294" s="44" t="s">
        <v>44</v>
      </c>
      <c r="T7294" s="44" t="s">
        <v>42809</v>
      </c>
      <c r="U7294" s="47" t="s">
        <v>42810</v>
      </c>
    </row>
    <row r="7295" spans="1:21" ht="33" customHeight="1" x14ac:dyDescent="0.2">
      <c r="A7295" s="31"/>
      <c r="B7295" s="38">
        <v>594963</v>
      </c>
      <c r="C7295" s="39"/>
      <c r="D7295" s="40">
        <v>1300</v>
      </c>
      <c r="E7295" s="41" t="s">
        <v>42811</v>
      </c>
      <c r="F7295" s="41" t="s">
        <v>42812</v>
      </c>
      <c r="G7295" s="42">
        <v>2025</v>
      </c>
      <c r="H7295" s="43" t="s">
        <v>42813</v>
      </c>
      <c r="I7295" s="43" t="s">
        <v>112</v>
      </c>
      <c r="J7295" s="43" t="s">
        <v>208</v>
      </c>
      <c r="K7295" s="43" t="s">
        <v>123</v>
      </c>
      <c r="L7295" s="43" t="s">
        <v>42814</v>
      </c>
      <c r="M7295" s="43" t="s">
        <v>2399</v>
      </c>
      <c r="N7295" s="43" t="s">
        <v>76</v>
      </c>
      <c r="O7295" s="43" t="s">
        <v>42815</v>
      </c>
      <c r="P7295" s="42">
        <v>290</v>
      </c>
      <c r="Q7295" s="44" t="s">
        <v>127</v>
      </c>
      <c r="R7295" s="44" t="s">
        <v>43</v>
      </c>
      <c r="S7295" s="44" t="s">
        <v>44</v>
      </c>
      <c r="T7295" s="44" t="s">
        <v>42816</v>
      </c>
      <c r="U7295" s="47" t="s">
        <v>42817</v>
      </c>
    </row>
    <row r="7296" spans="1:21" ht="33" customHeight="1" x14ac:dyDescent="0.2">
      <c r="A7296" s="31"/>
      <c r="B7296" s="38">
        <v>708646</v>
      </c>
      <c r="C7296" s="39"/>
      <c r="D7296" s="40">
        <v>1300</v>
      </c>
      <c r="E7296" s="41" t="s">
        <v>42818</v>
      </c>
      <c r="F7296" s="41" t="s">
        <v>42819</v>
      </c>
      <c r="G7296" s="42">
        <v>2025</v>
      </c>
      <c r="H7296" s="43" t="s">
        <v>683</v>
      </c>
      <c r="I7296" s="43" t="s">
        <v>112</v>
      </c>
      <c r="J7296" s="43" t="s">
        <v>104</v>
      </c>
      <c r="K7296" s="43" t="s">
        <v>123</v>
      </c>
      <c r="L7296" s="43" t="s">
        <v>42820</v>
      </c>
      <c r="M7296" s="43" t="s">
        <v>261</v>
      </c>
      <c r="N7296" s="43" t="s">
        <v>76</v>
      </c>
      <c r="O7296" s="43" t="s">
        <v>42821</v>
      </c>
      <c r="P7296" s="42">
        <v>350</v>
      </c>
      <c r="Q7296" s="44" t="s">
        <v>127</v>
      </c>
      <c r="R7296" s="44" t="s">
        <v>43</v>
      </c>
      <c r="S7296" s="44" t="s">
        <v>44</v>
      </c>
      <c r="T7296" s="44" t="s">
        <v>42822</v>
      </c>
      <c r="U7296" s="47" t="s">
        <v>42823</v>
      </c>
    </row>
    <row r="7297" spans="1:21" ht="33" customHeight="1" x14ac:dyDescent="0.2">
      <c r="A7297" s="31"/>
      <c r="B7297" s="38">
        <v>711085</v>
      </c>
      <c r="C7297" s="39"/>
      <c r="D7297" s="40">
        <v>1200</v>
      </c>
      <c r="E7297" s="41" t="s">
        <v>42824</v>
      </c>
      <c r="F7297" s="41" t="s">
        <v>8600</v>
      </c>
      <c r="G7297" s="42">
        <v>2026</v>
      </c>
      <c r="H7297" s="43" t="s">
        <v>24121</v>
      </c>
      <c r="I7297" s="43" t="s">
        <v>57</v>
      </c>
      <c r="J7297" s="43" t="s">
        <v>133</v>
      </c>
      <c r="K7297" s="43" t="s">
        <v>123</v>
      </c>
      <c r="L7297" s="43" t="s">
        <v>42825</v>
      </c>
      <c r="M7297" s="43" t="s">
        <v>6311</v>
      </c>
      <c r="N7297" s="43" t="s">
        <v>91</v>
      </c>
      <c r="O7297" s="43" t="s">
        <v>42826</v>
      </c>
      <c r="P7297" s="42">
        <v>160</v>
      </c>
      <c r="Q7297" s="44" t="s">
        <v>127</v>
      </c>
      <c r="R7297" s="44" t="s">
        <v>43</v>
      </c>
      <c r="S7297" s="44" t="s">
        <v>44</v>
      </c>
      <c r="T7297" s="44" t="s">
        <v>42827</v>
      </c>
      <c r="U7297" s="47" t="s">
        <v>42828</v>
      </c>
    </row>
    <row r="7298" spans="1:21" ht="33" customHeight="1" x14ac:dyDescent="0.2">
      <c r="A7298" s="31"/>
      <c r="B7298" s="38">
        <v>705641</v>
      </c>
      <c r="C7298" s="39"/>
      <c r="D7298" s="40">
        <v>1600</v>
      </c>
      <c r="E7298" s="41" t="s">
        <v>42829</v>
      </c>
      <c r="F7298" s="41" t="s">
        <v>42830</v>
      </c>
      <c r="G7298" s="42">
        <v>2025</v>
      </c>
      <c r="H7298" s="43" t="s">
        <v>34</v>
      </c>
      <c r="I7298" s="43" t="s">
        <v>57</v>
      </c>
      <c r="J7298" s="43" t="s">
        <v>36</v>
      </c>
      <c r="K7298" s="43" t="s">
        <v>37</v>
      </c>
      <c r="L7298" s="43" t="s">
        <v>42831</v>
      </c>
      <c r="M7298" s="43" t="s">
        <v>90</v>
      </c>
      <c r="N7298" s="43" t="s">
        <v>349</v>
      </c>
      <c r="O7298" s="43" t="s">
        <v>42832</v>
      </c>
      <c r="P7298" s="42">
        <v>590</v>
      </c>
      <c r="Q7298" s="44" t="s">
        <v>42</v>
      </c>
      <c r="R7298" s="44" t="s">
        <v>43</v>
      </c>
      <c r="S7298" s="44" t="s">
        <v>44</v>
      </c>
      <c r="T7298" s="44" t="s">
        <v>42833</v>
      </c>
      <c r="U7298" s="47" t="s">
        <v>42834</v>
      </c>
    </row>
    <row r="7299" spans="1:21" ht="33" customHeight="1" x14ac:dyDescent="0.2">
      <c r="A7299" s="31"/>
      <c r="B7299" s="38">
        <v>711564</v>
      </c>
      <c r="C7299" s="39"/>
      <c r="D7299" s="40">
        <v>1620</v>
      </c>
      <c r="E7299" s="41" t="s">
        <v>42835</v>
      </c>
      <c r="F7299" s="41" t="s">
        <v>42836</v>
      </c>
      <c r="G7299" s="42">
        <v>2026</v>
      </c>
      <c r="H7299" s="43" t="s">
        <v>42837</v>
      </c>
      <c r="I7299" s="43" t="s">
        <v>57</v>
      </c>
      <c r="J7299" s="43" t="s">
        <v>104</v>
      </c>
      <c r="K7299" s="43" t="s">
        <v>123</v>
      </c>
      <c r="L7299" s="43" t="s">
        <v>21748</v>
      </c>
      <c r="M7299" s="43" t="s">
        <v>90</v>
      </c>
      <c r="N7299" s="43" t="s">
        <v>8710</v>
      </c>
      <c r="O7299" s="43" t="s">
        <v>42838</v>
      </c>
      <c r="P7299" s="42">
        <v>416</v>
      </c>
      <c r="Q7299" s="44" t="s">
        <v>42</v>
      </c>
      <c r="R7299" s="44" t="s">
        <v>43</v>
      </c>
      <c r="S7299" s="44" t="s">
        <v>44</v>
      </c>
      <c r="T7299" s="44" t="s">
        <v>42839</v>
      </c>
      <c r="U7299" s="47" t="s">
        <v>42840</v>
      </c>
    </row>
    <row r="7300" spans="1:21" ht="33" customHeight="1" x14ac:dyDescent="0.2">
      <c r="A7300" s="31"/>
      <c r="B7300" s="38">
        <v>709378</v>
      </c>
      <c r="C7300" s="39"/>
      <c r="D7300" s="40">
        <v>1999</v>
      </c>
      <c r="E7300" s="41" t="s">
        <v>42841</v>
      </c>
      <c r="F7300" s="41" t="s">
        <v>42842</v>
      </c>
      <c r="G7300" s="42">
        <v>2026</v>
      </c>
      <c r="H7300" s="43" t="s">
        <v>42843</v>
      </c>
      <c r="I7300" s="43" t="s">
        <v>112</v>
      </c>
      <c r="J7300" s="43" t="s">
        <v>48</v>
      </c>
      <c r="K7300" s="43" t="s">
        <v>123</v>
      </c>
      <c r="L7300" s="43" t="s">
        <v>21748</v>
      </c>
      <c r="M7300" s="43" t="s">
        <v>261</v>
      </c>
      <c r="N7300" s="43" t="s">
        <v>76</v>
      </c>
      <c r="O7300" s="43" t="s">
        <v>42844</v>
      </c>
      <c r="P7300" s="42">
        <v>476</v>
      </c>
      <c r="Q7300" s="44" t="s">
        <v>42</v>
      </c>
      <c r="R7300" s="44" t="s">
        <v>43</v>
      </c>
      <c r="S7300" s="44" t="s">
        <v>44</v>
      </c>
      <c r="T7300" s="44" t="s">
        <v>42845</v>
      </c>
      <c r="U7300" s="47" t="s">
        <v>42846</v>
      </c>
    </row>
    <row r="7301" spans="1:21" ht="33" customHeight="1" x14ac:dyDescent="0.2">
      <c r="A7301" s="31"/>
      <c r="B7301" s="38">
        <v>696828</v>
      </c>
      <c r="C7301" s="39"/>
      <c r="D7301" s="40">
        <v>2600</v>
      </c>
      <c r="E7301" s="41" t="s">
        <v>42841</v>
      </c>
      <c r="F7301" s="41" t="s">
        <v>42847</v>
      </c>
      <c r="G7301" s="42">
        <v>2026</v>
      </c>
      <c r="H7301" s="43" t="s">
        <v>42848</v>
      </c>
      <c r="I7301" s="43" t="s">
        <v>112</v>
      </c>
      <c r="J7301" s="43" t="s">
        <v>48</v>
      </c>
      <c r="K7301" s="43" t="s">
        <v>123</v>
      </c>
      <c r="L7301" s="43" t="s">
        <v>21748</v>
      </c>
      <c r="M7301" s="43" t="s">
        <v>261</v>
      </c>
      <c r="N7301" s="43" t="s">
        <v>425</v>
      </c>
      <c r="O7301" s="43" t="s">
        <v>42849</v>
      </c>
      <c r="P7301" s="42">
        <v>656</v>
      </c>
      <c r="Q7301" s="44" t="s">
        <v>42</v>
      </c>
      <c r="R7301" s="44" t="s">
        <v>43</v>
      </c>
      <c r="S7301" s="44" t="s">
        <v>44</v>
      </c>
      <c r="T7301" s="44" t="s">
        <v>42850</v>
      </c>
      <c r="U7301" s="47" t="s">
        <v>42851</v>
      </c>
    </row>
    <row r="7302" spans="1:21" ht="33" customHeight="1" x14ac:dyDescent="0.2">
      <c r="A7302" s="31"/>
      <c r="B7302" s="38">
        <v>652195</v>
      </c>
      <c r="C7302" s="39"/>
      <c r="D7302" s="40">
        <v>1650</v>
      </c>
      <c r="E7302" s="41" t="s">
        <v>42852</v>
      </c>
      <c r="F7302" s="41" t="s">
        <v>42853</v>
      </c>
      <c r="G7302" s="42">
        <v>2025</v>
      </c>
      <c r="H7302" s="43" t="s">
        <v>42854</v>
      </c>
      <c r="I7302" s="43" t="s">
        <v>57</v>
      </c>
      <c r="J7302" s="43" t="s">
        <v>58</v>
      </c>
      <c r="K7302" s="43" t="s">
        <v>123</v>
      </c>
      <c r="L7302" s="43" t="s">
        <v>21748</v>
      </c>
      <c r="M7302" s="43" t="s">
        <v>261</v>
      </c>
      <c r="N7302" s="43" t="s">
        <v>3026</v>
      </c>
      <c r="O7302" s="43" t="s">
        <v>42855</v>
      </c>
      <c r="P7302" s="42">
        <v>498</v>
      </c>
      <c r="Q7302" s="44" t="s">
        <v>127</v>
      </c>
      <c r="R7302" s="44" t="s">
        <v>43</v>
      </c>
      <c r="S7302" s="44" t="s">
        <v>44</v>
      </c>
      <c r="T7302" s="44" t="s">
        <v>42856</v>
      </c>
      <c r="U7302" s="47" t="s">
        <v>42857</v>
      </c>
    </row>
    <row r="7303" spans="1:21" ht="33" customHeight="1" x14ac:dyDescent="0.2">
      <c r="A7303" s="31"/>
      <c r="B7303" s="38">
        <v>636791</v>
      </c>
      <c r="C7303" s="39"/>
      <c r="D7303" s="40">
        <v>1730</v>
      </c>
      <c r="E7303" s="41" t="s">
        <v>42841</v>
      </c>
      <c r="F7303" s="41" t="s">
        <v>42858</v>
      </c>
      <c r="G7303" s="42">
        <v>2025</v>
      </c>
      <c r="H7303" s="43" t="s">
        <v>42859</v>
      </c>
      <c r="I7303" s="43" t="s">
        <v>112</v>
      </c>
      <c r="J7303" s="43" t="s">
        <v>48</v>
      </c>
      <c r="K7303" s="43" t="s">
        <v>123</v>
      </c>
      <c r="L7303" s="43" t="s">
        <v>21748</v>
      </c>
      <c r="M7303" s="43" t="s">
        <v>261</v>
      </c>
      <c r="N7303" s="43" t="s">
        <v>76</v>
      </c>
      <c r="O7303" s="43" t="s">
        <v>42860</v>
      </c>
      <c r="P7303" s="42">
        <v>428</v>
      </c>
      <c r="Q7303" s="44" t="s">
        <v>127</v>
      </c>
      <c r="R7303" s="44" t="s">
        <v>43</v>
      </c>
      <c r="S7303" s="44" t="s">
        <v>44</v>
      </c>
      <c r="T7303" s="44" t="s">
        <v>42861</v>
      </c>
      <c r="U7303" s="47" t="s">
        <v>42862</v>
      </c>
    </row>
    <row r="7304" spans="1:21" ht="33" customHeight="1" x14ac:dyDescent="0.2">
      <c r="A7304" s="31"/>
      <c r="B7304" s="38">
        <v>702392</v>
      </c>
      <c r="C7304" s="39"/>
      <c r="D7304" s="40">
        <v>1299</v>
      </c>
      <c r="E7304" s="41" t="s">
        <v>42863</v>
      </c>
      <c r="F7304" s="41" t="s">
        <v>22681</v>
      </c>
      <c r="G7304" s="42">
        <v>2025</v>
      </c>
      <c r="H7304" s="43" t="s">
        <v>42864</v>
      </c>
      <c r="I7304" s="43" t="s">
        <v>57</v>
      </c>
      <c r="J7304" s="43" t="s">
        <v>133</v>
      </c>
      <c r="K7304" s="43" t="s">
        <v>123</v>
      </c>
      <c r="L7304" s="43" t="s">
        <v>935</v>
      </c>
      <c r="M7304" s="43" t="s">
        <v>261</v>
      </c>
      <c r="N7304" s="43" t="s">
        <v>22685</v>
      </c>
      <c r="O7304" s="43" t="s">
        <v>42865</v>
      </c>
      <c r="P7304" s="42">
        <v>240</v>
      </c>
      <c r="Q7304" s="44" t="s">
        <v>127</v>
      </c>
      <c r="R7304" s="44" t="s">
        <v>43</v>
      </c>
      <c r="S7304" s="44" t="s">
        <v>44</v>
      </c>
      <c r="T7304" s="44" t="s">
        <v>42866</v>
      </c>
      <c r="U7304" s="47" t="s">
        <v>42867</v>
      </c>
    </row>
    <row r="7305" spans="1:21" ht="33" customHeight="1" x14ac:dyDescent="0.2">
      <c r="A7305" s="31"/>
      <c r="B7305" s="38">
        <v>699614</v>
      </c>
      <c r="C7305" s="39"/>
      <c r="D7305" s="40">
        <v>1000</v>
      </c>
      <c r="E7305" s="41" t="s">
        <v>42868</v>
      </c>
      <c r="F7305" s="41" t="s">
        <v>42869</v>
      </c>
      <c r="G7305" s="42">
        <v>2025</v>
      </c>
      <c r="H7305" s="43" t="s">
        <v>34</v>
      </c>
      <c r="I7305" s="43" t="s">
        <v>57</v>
      </c>
      <c r="J7305" s="43" t="s">
        <v>48</v>
      </c>
      <c r="K7305" s="43" t="s">
        <v>37</v>
      </c>
      <c r="L7305" s="43" t="s">
        <v>21748</v>
      </c>
      <c r="M7305" s="43" t="s">
        <v>2503</v>
      </c>
      <c r="N7305" s="43" t="s">
        <v>42870</v>
      </c>
      <c r="O7305" s="43" t="s">
        <v>42871</v>
      </c>
      <c r="P7305" s="42">
        <v>108</v>
      </c>
      <c r="Q7305" s="44" t="s">
        <v>42</v>
      </c>
      <c r="R7305" s="44" t="s">
        <v>43</v>
      </c>
      <c r="S7305" s="44" t="s">
        <v>44</v>
      </c>
      <c r="T7305" s="44" t="s">
        <v>42872</v>
      </c>
      <c r="U7305" s="47" t="s">
        <v>42873</v>
      </c>
    </row>
    <row r="7306" spans="1:21" ht="33" customHeight="1" x14ac:dyDescent="0.2">
      <c r="A7306" s="31"/>
      <c r="B7306" s="38">
        <v>712925</v>
      </c>
      <c r="C7306" s="39"/>
      <c r="D7306" s="40">
        <v>2000</v>
      </c>
      <c r="E7306" s="41" t="s">
        <v>42874</v>
      </c>
      <c r="F7306" s="41" t="s">
        <v>42875</v>
      </c>
      <c r="G7306" s="42">
        <v>2026</v>
      </c>
      <c r="H7306" s="43" t="s">
        <v>42876</v>
      </c>
      <c r="I7306" s="43" t="s">
        <v>112</v>
      </c>
      <c r="J7306" s="43" t="s">
        <v>58</v>
      </c>
      <c r="K7306" s="43" t="s">
        <v>123</v>
      </c>
      <c r="L7306" s="43" t="s">
        <v>21748</v>
      </c>
      <c r="M7306" s="43" t="s">
        <v>2503</v>
      </c>
      <c r="N7306" s="43" t="s">
        <v>76</v>
      </c>
      <c r="O7306" s="43" t="s">
        <v>42877</v>
      </c>
      <c r="P7306" s="42">
        <v>432</v>
      </c>
      <c r="Q7306" s="44" t="s">
        <v>127</v>
      </c>
      <c r="R7306" s="44" t="s">
        <v>43</v>
      </c>
      <c r="S7306" s="44" t="s">
        <v>44</v>
      </c>
      <c r="T7306" s="44" t="s">
        <v>42878</v>
      </c>
      <c r="U7306" s="47" t="s">
        <v>42879</v>
      </c>
    </row>
    <row r="7307" spans="1:21" ht="33" customHeight="1" x14ac:dyDescent="0.2">
      <c r="A7307" s="31"/>
      <c r="B7307" s="38">
        <v>688471</v>
      </c>
      <c r="C7307" s="39"/>
      <c r="D7307" s="40">
        <v>1400</v>
      </c>
      <c r="E7307" s="41" t="s">
        <v>42880</v>
      </c>
      <c r="F7307" s="41" t="s">
        <v>42881</v>
      </c>
      <c r="G7307" s="42">
        <v>2025</v>
      </c>
      <c r="H7307" s="43" t="s">
        <v>34</v>
      </c>
      <c r="I7307" s="43" t="s">
        <v>57</v>
      </c>
      <c r="J7307" s="43" t="s">
        <v>104</v>
      </c>
      <c r="K7307" s="43" t="s">
        <v>37</v>
      </c>
      <c r="L7307" s="43" t="s">
        <v>74</v>
      </c>
      <c r="M7307" s="43" t="s">
        <v>261</v>
      </c>
      <c r="N7307" s="43" t="s">
        <v>91</v>
      </c>
      <c r="O7307" s="43" t="s">
        <v>42882</v>
      </c>
      <c r="P7307" s="42">
        <v>320</v>
      </c>
      <c r="Q7307" s="44" t="s">
        <v>42</v>
      </c>
      <c r="R7307" s="44" t="s">
        <v>43</v>
      </c>
      <c r="S7307" s="44" t="s">
        <v>44</v>
      </c>
      <c r="T7307" s="44" t="s">
        <v>42883</v>
      </c>
      <c r="U7307" s="47" t="s">
        <v>42884</v>
      </c>
    </row>
    <row r="7308" spans="1:21" ht="33" customHeight="1" x14ac:dyDescent="0.2">
      <c r="A7308" s="31"/>
      <c r="B7308" s="38">
        <v>689246</v>
      </c>
      <c r="C7308" s="39"/>
      <c r="D7308" s="40">
        <v>1840</v>
      </c>
      <c r="E7308" s="41" t="s">
        <v>42885</v>
      </c>
      <c r="F7308" s="41" t="s">
        <v>42886</v>
      </c>
      <c r="G7308" s="42">
        <v>2025</v>
      </c>
      <c r="H7308" s="43" t="s">
        <v>510</v>
      </c>
      <c r="I7308" s="43" t="s">
        <v>112</v>
      </c>
      <c r="J7308" s="43" t="s">
        <v>104</v>
      </c>
      <c r="K7308" s="43" t="s">
        <v>123</v>
      </c>
      <c r="L7308" s="43" t="s">
        <v>42887</v>
      </c>
      <c r="M7308" s="43" t="s">
        <v>2503</v>
      </c>
      <c r="N7308" s="43" t="s">
        <v>76</v>
      </c>
      <c r="O7308" s="43" t="s">
        <v>42888</v>
      </c>
      <c r="P7308" s="42">
        <v>432</v>
      </c>
      <c r="Q7308" s="44" t="s">
        <v>127</v>
      </c>
      <c r="R7308" s="44" t="s">
        <v>43</v>
      </c>
      <c r="S7308" s="44" t="s">
        <v>44</v>
      </c>
      <c r="T7308" s="44" t="s">
        <v>42889</v>
      </c>
      <c r="U7308" s="47" t="s">
        <v>42890</v>
      </c>
    </row>
    <row r="7309" spans="1:21" ht="33" customHeight="1" x14ac:dyDescent="0.2">
      <c r="A7309" s="31"/>
      <c r="B7309" s="38">
        <v>671278</v>
      </c>
      <c r="C7309" s="39"/>
      <c r="D7309" s="40">
        <v>1530</v>
      </c>
      <c r="E7309" s="41" t="s">
        <v>42841</v>
      </c>
      <c r="F7309" s="41" t="s">
        <v>42891</v>
      </c>
      <c r="G7309" s="42">
        <v>2025</v>
      </c>
      <c r="H7309" s="43" t="s">
        <v>42892</v>
      </c>
      <c r="I7309" s="43" t="s">
        <v>112</v>
      </c>
      <c r="J7309" s="43" t="s">
        <v>48</v>
      </c>
      <c r="K7309" s="43" t="s">
        <v>123</v>
      </c>
      <c r="L7309" s="43" t="s">
        <v>21748</v>
      </c>
      <c r="M7309" s="43" t="s">
        <v>261</v>
      </c>
      <c r="N7309" s="43" t="s">
        <v>210</v>
      </c>
      <c r="O7309" s="43" t="s">
        <v>42893</v>
      </c>
      <c r="P7309" s="42">
        <v>520</v>
      </c>
      <c r="Q7309" s="44" t="s">
        <v>127</v>
      </c>
      <c r="R7309" s="44" t="s">
        <v>43</v>
      </c>
      <c r="S7309" s="44" t="s">
        <v>44</v>
      </c>
      <c r="T7309" s="44" t="s">
        <v>42894</v>
      </c>
      <c r="U7309" s="47" t="s">
        <v>42895</v>
      </c>
    </row>
    <row r="7310" spans="1:21" ht="33" customHeight="1" x14ac:dyDescent="0.2">
      <c r="A7310" s="31"/>
      <c r="B7310" s="38">
        <v>592551</v>
      </c>
      <c r="C7310" s="39"/>
      <c r="D7310" s="40">
        <v>1200</v>
      </c>
      <c r="E7310" s="41" t="s">
        <v>42896</v>
      </c>
      <c r="F7310" s="41" t="s">
        <v>42897</v>
      </c>
      <c r="G7310" s="42">
        <v>2025</v>
      </c>
      <c r="H7310" s="43" t="s">
        <v>42837</v>
      </c>
      <c r="I7310" s="43" t="s">
        <v>57</v>
      </c>
      <c r="J7310" s="43" t="s">
        <v>104</v>
      </c>
      <c r="K7310" s="43" t="s">
        <v>123</v>
      </c>
      <c r="L7310" s="43" t="s">
        <v>21748</v>
      </c>
      <c r="M7310" s="43" t="s">
        <v>90</v>
      </c>
      <c r="N7310" s="43" t="s">
        <v>8710</v>
      </c>
      <c r="O7310" s="43" t="s">
        <v>42898</v>
      </c>
      <c r="P7310" s="42">
        <v>288</v>
      </c>
      <c r="Q7310" s="44" t="s">
        <v>127</v>
      </c>
      <c r="R7310" s="44" t="s">
        <v>43</v>
      </c>
      <c r="S7310" s="44" t="s">
        <v>44</v>
      </c>
      <c r="T7310" s="44" t="s">
        <v>42899</v>
      </c>
      <c r="U7310" s="47" t="s">
        <v>42900</v>
      </c>
    </row>
    <row r="7311" spans="1:21" ht="33" customHeight="1" x14ac:dyDescent="0.2">
      <c r="A7311" s="31"/>
      <c r="B7311" s="38">
        <v>606350</v>
      </c>
      <c r="C7311" s="39"/>
      <c r="D7311" s="40">
        <v>1120</v>
      </c>
      <c r="E7311" s="41" t="s">
        <v>42901</v>
      </c>
      <c r="F7311" s="41" t="s">
        <v>42902</v>
      </c>
      <c r="G7311" s="42">
        <v>2025</v>
      </c>
      <c r="H7311" s="43" t="s">
        <v>42903</v>
      </c>
      <c r="I7311" s="43" t="s">
        <v>57</v>
      </c>
      <c r="J7311" s="43" t="s">
        <v>48</v>
      </c>
      <c r="K7311" s="43" t="s">
        <v>123</v>
      </c>
      <c r="L7311" s="43" t="s">
        <v>21748</v>
      </c>
      <c r="M7311" s="43" t="s">
        <v>261</v>
      </c>
      <c r="N7311" s="43" t="s">
        <v>76</v>
      </c>
      <c r="O7311" s="43" t="s">
        <v>42904</v>
      </c>
      <c r="P7311" s="42">
        <v>238</v>
      </c>
      <c r="Q7311" s="44" t="s">
        <v>127</v>
      </c>
      <c r="R7311" s="44" t="s">
        <v>43</v>
      </c>
      <c r="S7311" s="44" t="s">
        <v>44</v>
      </c>
      <c r="T7311" s="44" t="s">
        <v>42905</v>
      </c>
      <c r="U7311" s="47" t="s">
        <v>42906</v>
      </c>
    </row>
    <row r="7312" spans="1:21" ht="33" customHeight="1" x14ac:dyDescent="0.2">
      <c r="A7312" s="31"/>
      <c r="B7312" s="38">
        <v>631727</v>
      </c>
      <c r="C7312" s="39"/>
      <c r="D7312" s="40">
        <v>1430</v>
      </c>
      <c r="E7312" s="41" t="s">
        <v>42907</v>
      </c>
      <c r="F7312" s="41" t="s">
        <v>42908</v>
      </c>
      <c r="G7312" s="42">
        <v>2025</v>
      </c>
      <c r="H7312" s="43" t="s">
        <v>42909</v>
      </c>
      <c r="I7312" s="43" t="s">
        <v>112</v>
      </c>
      <c r="J7312" s="43" t="s">
        <v>58</v>
      </c>
      <c r="K7312" s="43" t="s">
        <v>123</v>
      </c>
      <c r="L7312" s="43" t="s">
        <v>21748</v>
      </c>
      <c r="M7312" s="43" t="s">
        <v>261</v>
      </c>
      <c r="N7312" s="43" t="s">
        <v>83</v>
      </c>
      <c r="O7312" s="43" t="s">
        <v>42910</v>
      </c>
      <c r="P7312" s="42">
        <v>402</v>
      </c>
      <c r="Q7312" s="44" t="s">
        <v>127</v>
      </c>
      <c r="R7312" s="44" t="s">
        <v>43</v>
      </c>
      <c r="S7312" s="44" t="s">
        <v>44</v>
      </c>
      <c r="T7312" s="44" t="s">
        <v>42911</v>
      </c>
      <c r="U7312" s="47" t="s">
        <v>42912</v>
      </c>
    </row>
    <row r="7313" spans="1:21" ht="33" customHeight="1" x14ac:dyDescent="0.2">
      <c r="A7313" s="31"/>
      <c r="B7313" s="38">
        <v>696889</v>
      </c>
      <c r="C7313" s="39"/>
      <c r="D7313" s="40">
        <v>1000</v>
      </c>
      <c r="E7313" s="41" t="s">
        <v>42913</v>
      </c>
      <c r="F7313" s="41" t="s">
        <v>42914</v>
      </c>
      <c r="G7313" s="42">
        <v>2025</v>
      </c>
      <c r="H7313" s="43" t="s">
        <v>34</v>
      </c>
      <c r="I7313" s="43" t="s">
        <v>57</v>
      </c>
      <c r="J7313" s="43" t="s">
        <v>48</v>
      </c>
      <c r="K7313" s="43" t="s">
        <v>37</v>
      </c>
      <c r="L7313" s="43" t="s">
        <v>42915</v>
      </c>
      <c r="M7313" s="43" t="s">
        <v>8680</v>
      </c>
      <c r="N7313" s="43" t="s">
        <v>76</v>
      </c>
      <c r="O7313" s="43" t="s">
        <v>42916</v>
      </c>
      <c r="P7313" s="42">
        <v>120</v>
      </c>
      <c r="Q7313" s="44" t="s">
        <v>42</v>
      </c>
      <c r="R7313" s="44" t="s">
        <v>43</v>
      </c>
      <c r="S7313" s="44" t="s">
        <v>44</v>
      </c>
      <c r="T7313" s="44" t="s">
        <v>42917</v>
      </c>
      <c r="U7313" s="47" t="s">
        <v>42918</v>
      </c>
    </row>
    <row r="7314" spans="1:21" ht="33" customHeight="1" x14ac:dyDescent="0.2">
      <c r="A7314" s="31"/>
      <c r="B7314" s="38">
        <v>699462</v>
      </c>
      <c r="C7314" s="39"/>
      <c r="D7314" s="40">
        <v>1000</v>
      </c>
      <c r="E7314" s="41" t="s">
        <v>42919</v>
      </c>
      <c r="F7314" s="41" t="s">
        <v>42920</v>
      </c>
      <c r="G7314" s="42">
        <v>2025</v>
      </c>
      <c r="H7314" s="43" t="s">
        <v>34</v>
      </c>
      <c r="I7314" s="43" t="s">
        <v>35</v>
      </c>
      <c r="J7314" s="43" t="s">
        <v>632</v>
      </c>
      <c r="K7314" s="43" t="s">
        <v>37</v>
      </c>
      <c r="L7314" s="43" t="s">
        <v>13827</v>
      </c>
      <c r="M7314" s="43" t="s">
        <v>261</v>
      </c>
      <c r="N7314" s="43" t="s">
        <v>8101</v>
      </c>
      <c r="O7314" s="43" t="s">
        <v>42921</v>
      </c>
      <c r="P7314" s="42">
        <v>144</v>
      </c>
      <c r="Q7314" s="44" t="s">
        <v>42</v>
      </c>
      <c r="R7314" s="44" t="s">
        <v>43</v>
      </c>
      <c r="S7314" s="44" t="s">
        <v>44</v>
      </c>
      <c r="T7314" s="44" t="s">
        <v>42922</v>
      </c>
      <c r="U7314" s="47" t="s">
        <v>42923</v>
      </c>
    </row>
    <row r="7315" spans="1:21" ht="33" customHeight="1" x14ac:dyDescent="0.2">
      <c r="A7315" s="31"/>
      <c r="B7315" s="38">
        <v>643017</v>
      </c>
      <c r="C7315" s="39"/>
      <c r="D7315" s="40">
        <v>1120</v>
      </c>
      <c r="E7315" s="41" t="s">
        <v>42924</v>
      </c>
      <c r="F7315" s="41" t="s">
        <v>42925</v>
      </c>
      <c r="G7315" s="42">
        <v>2025</v>
      </c>
      <c r="H7315" s="43" t="s">
        <v>5297</v>
      </c>
      <c r="I7315" s="43" t="s">
        <v>112</v>
      </c>
      <c r="J7315" s="43" t="s">
        <v>104</v>
      </c>
      <c r="K7315" s="43" t="s">
        <v>123</v>
      </c>
      <c r="L7315" s="43" t="s">
        <v>25158</v>
      </c>
      <c r="M7315" s="43" t="s">
        <v>90</v>
      </c>
      <c r="N7315" s="43" t="s">
        <v>37933</v>
      </c>
      <c r="O7315" s="43" t="s">
        <v>42926</v>
      </c>
      <c r="P7315" s="42">
        <v>224</v>
      </c>
      <c r="Q7315" s="44" t="s">
        <v>127</v>
      </c>
      <c r="R7315" s="44" t="s">
        <v>43</v>
      </c>
      <c r="S7315" s="44" t="s">
        <v>44</v>
      </c>
      <c r="T7315" s="44" t="s">
        <v>42927</v>
      </c>
      <c r="U7315" s="47" t="s">
        <v>42928</v>
      </c>
    </row>
    <row r="7316" spans="1:21" ht="33" customHeight="1" x14ac:dyDescent="0.2">
      <c r="A7316" s="31"/>
      <c r="B7316" s="38">
        <v>689818</v>
      </c>
      <c r="C7316" s="39"/>
      <c r="D7316" s="40">
        <v>1200</v>
      </c>
      <c r="E7316" s="41" t="s">
        <v>42929</v>
      </c>
      <c r="F7316" s="41" t="s">
        <v>42930</v>
      </c>
      <c r="G7316" s="42">
        <v>2025</v>
      </c>
      <c r="H7316" s="43" t="s">
        <v>42931</v>
      </c>
      <c r="I7316" s="43" t="s">
        <v>112</v>
      </c>
      <c r="J7316" s="43" t="s">
        <v>48</v>
      </c>
      <c r="K7316" s="43" t="s">
        <v>123</v>
      </c>
      <c r="L7316" s="43" t="s">
        <v>18763</v>
      </c>
      <c r="M7316" s="43" t="s">
        <v>261</v>
      </c>
      <c r="N7316" s="43" t="s">
        <v>210</v>
      </c>
      <c r="O7316" s="43" t="s">
        <v>42932</v>
      </c>
      <c r="P7316" s="42">
        <v>198</v>
      </c>
      <c r="Q7316" s="44" t="s">
        <v>127</v>
      </c>
      <c r="R7316" s="44" t="s">
        <v>43</v>
      </c>
      <c r="S7316" s="44" t="s">
        <v>44</v>
      </c>
      <c r="T7316" s="44" t="s">
        <v>42933</v>
      </c>
      <c r="U7316" s="47" t="s">
        <v>42934</v>
      </c>
    </row>
    <row r="7317" spans="1:21" ht="33" customHeight="1" x14ac:dyDescent="0.2">
      <c r="A7317" s="31"/>
      <c r="B7317" s="38">
        <v>706705</v>
      </c>
      <c r="C7317" s="39"/>
      <c r="D7317" s="40">
        <v>1200</v>
      </c>
      <c r="E7317" s="41" t="s">
        <v>42935</v>
      </c>
      <c r="F7317" s="41" t="s">
        <v>42936</v>
      </c>
      <c r="G7317" s="42">
        <v>2025</v>
      </c>
      <c r="H7317" s="43" t="s">
        <v>6028</v>
      </c>
      <c r="I7317" s="43" t="s">
        <v>112</v>
      </c>
      <c r="J7317" s="43" t="s">
        <v>104</v>
      </c>
      <c r="K7317" s="43" t="s">
        <v>123</v>
      </c>
      <c r="L7317" s="43" t="s">
        <v>18763</v>
      </c>
      <c r="M7317" s="43" t="s">
        <v>2660</v>
      </c>
      <c r="N7317" s="43" t="s">
        <v>8981</v>
      </c>
      <c r="O7317" s="43" t="s">
        <v>42937</v>
      </c>
      <c r="P7317" s="42">
        <v>160</v>
      </c>
      <c r="Q7317" s="44" t="s">
        <v>127</v>
      </c>
      <c r="R7317" s="44" t="s">
        <v>43</v>
      </c>
      <c r="S7317" s="44" t="s">
        <v>44</v>
      </c>
      <c r="T7317" s="44" t="s">
        <v>42938</v>
      </c>
      <c r="U7317" s="47" t="s">
        <v>42939</v>
      </c>
    </row>
    <row r="7318" spans="1:21" ht="33" customHeight="1" x14ac:dyDescent="0.2">
      <c r="A7318" s="31"/>
      <c r="B7318" s="38">
        <v>621604</v>
      </c>
      <c r="C7318" s="39"/>
      <c r="D7318" s="40">
        <v>1120</v>
      </c>
      <c r="E7318" s="41" t="s">
        <v>42940</v>
      </c>
      <c r="F7318" s="41" t="s">
        <v>42941</v>
      </c>
      <c r="G7318" s="42">
        <v>2025</v>
      </c>
      <c r="H7318" s="43" t="s">
        <v>34</v>
      </c>
      <c r="I7318" s="43" t="s">
        <v>35</v>
      </c>
      <c r="J7318" s="43" t="s">
        <v>165</v>
      </c>
      <c r="K7318" s="43" t="s">
        <v>123</v>
      </c>
      <c r="L7318" s="43" t="s">
        <v>2569</v>
      </c>
      <c r="M7318" s="43" t="s">
        <v>90</v>
      </c>
      <c r="N7318" s="43" t="s">
        <v>76</v>
      </c>
      <c r="O7318" s="43" t="s">
        <v>42942</v>
      </c>
      <c r="P7318" s="42">
        <v>236</v>
      </c>
      <c r="Q7318" s="44" t="s">
        <v>127</v>
      </c>
      <c r="R7318" s="44" t="s">
        <v>43</v>
      </c>
      <c r="S7318" s="44" t="s">
        <v>44</v>
      </c>
      <c r="T7318" s="44" t="s">
        <v>42943</v>
      </c>
      <c r="U7318" s="47" t="s">
        <v>42944</v>
      </c>
    </row>
    <row r="7319" spans="1:21" ht="33" customHeight="1" x14ac:dyDescent="0.2">
      <c r="A7319" s="31"/>
      <c r="B7319" s="38">
        <v>644855</v>
      </c>
      <c r="C7319" s="39"/>
      <c r="D7319" s="40">
        <v>1300</v>
      </c>
      <c r="E7319" s="41" t="s">
        <v>42945</v>
      </c>
      <c r="F7319" s="41" t="s">
        <v>42946</v>
      </c>
      <c r="G7319" s="42">
        <v>2025</v>
      </c>
      <c r="H7319" s="43" t="s">
        <v>16974</v>
      </c>
      <c r="I7319" s="43" t="s">
        <v>112</v>
      </c>
      <c r="J7319" s="43" t="s">
        <v>48</v>
      </c>
      <c r="K7319" s="43" t="s">
        <v>123</v>
      </c>
      <c r="L7319" s="43" t="s">
        <v>42947</v>
      </c>
      <c r="M7319" s="43" t="s">
        <v>261</v>
      </c>
      <c r="N7319" s="43" t="s">
        <v>23142</v>
      </c>
      <c r="O7319" s="43" t="s">
        <v>42948</v>
      </c>
      <c r="P7319" s="42">
        <v>318</v>
      </c>
      <c r="Q7319" s="44" t="s">
        <v>127</v>
      </c>
      <c r="R7319" s="44" t="s">
        <v>43</v>
      </c>
      <c r="S7319" s="44" t="s">
        <v>44</v>
      </c>
      <c r="T7319" s="44" t="s">
        <v>42949</v>
      </c>
      <c r="U7319" s="47" t="s">
        <v>42950</v>
      </c>
    </row>
    <row r="7320" spans="1:21" ht="33" customHeight="1" x14ac:dyDescent="0.2">
      <c r="A7320" s="31"/>
      <c r="B7320" s="38">
        <v>699585</v>
      </c>
      <c r="C7320" s="39"/>
      <c r="D7320" s="40">
        <v>1300</v>
      </c>
      <c r="E7320" s="41" t="s">
        <v>42951</v>
      </c>
      <c r="F7320" s="41" t="s">
        <v>42952</v>
      </c>
      <c r="G7320" s="42">
        <v>2025</v>
      </c>
      <c r="H7320" s="43" t="s">
        <v>34</v>
      </c>
      <c r="I7320" s="43" t="s">
        <v>112</v>
      </c>
      <c r="J7320" s="43" t="s">
        <v>58</v>
      </c>
      <c r="K7320" s="43" t="s">
        <v>123</v>
      </c>
      <c r="L7320" s="43" t="s">
        <v>42953</v>
      </c>
      <c r="M7320" s="43" t="s">
        <v>2660</v>
      </c>
      <c r="N7320" s="43" t="s">
        <v>76</v>
      </c>
      <c r="O7320" s="43" t="s">
        <v>42954</v>
      </c>
      <c r="P7320" s="42">
        <v>266</v>
      </c>
      <c r="Q7320" s="44" t="s">
        <v>42</v>
      </c>
      <c r="R7320" s="44" t="s">
        <v>43</v>
      </c>
      <c r="S7320" s="44" t="s">
        <v>44</v>
      </c>
      <c r="T7320" s="44" t="s">
        <v>42955</v>
      </c>
      <c r="U7320" s="47" t="s">
        <v>42956</v>
      </c>
    </row>
    <row r="7321" spans="1:21" ht="33" customHeight="1" x14ac:dyDescent="0.2">
      <c r="A7321" s="31"/>
      <c r="B7321" s="38">
        <v>697102</v>
      </c>
      <c r="C7321" s="39"/>
      <c r="D7321" s="40">
        <v>1599</v>
      </c>
      <c r="E7321" s="41" t="s">
        <v>42957</v>
      </c>
      <c r="F7321" s="41" t="s">
        <v>42958</v>
      </c>
      <c r="G7321" s="42">
        <v>2025</v>
      </c>
      <c r="H7321" s="43" t="s">
        <v>5104</v>
      </c>
      <c r="I7321" s="43" t="s">
        <v>112</v>
      </c>
      <c r="J7321" s="43" t="s">
        <v>208</v>
      </c>
      <c r="K7321" s="43" t="s">
        <v>123</v>
      </c>
      <c r="L7321" s="43" t="s">
        <v>42959</v>
      </c>
      <c r="M7321" s="43" t="s">
        <v>2503</v>
      </c>
      <c r="N7321" s="43" t="s">
        <v>76</v>
      </c>
      <c r="O7321" s="43" t="s">
        <v>42960</v>
      </c>
      <c r="P7321" s="42">
        <v>400</v>
      </c>
      <c r="Q7321" s="44" t="s">
        <v>127</v>
      </c>
      <c r="R7321" s="44" t="s">
        <v>43</v>
      </c>
      <c r="S7321" s="44" t="s">
        <v>44</v>
      </c>
      <c r="T7321" s="44" t="s">
        <v>42961</v>
      </c>
      <c r="U7321" s="47" t="s">
        <v>42962</v>
      </c>
    </row>
    <row r="7322" spans="1:21" ht="33" customHeight="1" x14ac:dyDescent="0.2">
      <c r="A7322" s="31"/>
      <c r="B7322" s="38">
        <v>659287</v>
      </c>
      <c r="C7322" s="39"/>
      <c r="D7322" s="40">
        <v>1999</v>
      </c>
      <c r="E7322" s="41" t="s">
        <v>42963</v>
      </c>
      <c r="F7322" s="41" t="s">
        <v>42964</v>
      </c>
      <c r="G7322" s="42">
        <v>2025</v>
      </c>
      <c r="H7322" s="43" t="s">
        <v>42965</v>
      </c>
      <c r="I7322" s="43" t="s">
        <v>112</v>
      </c>
      <c r="J7322" s="43" t="s">
        <v>208</v>
      </c>
      <c r="K7322" s="43" t="s">
        <v>123</v>
      </c>
      <c r="L7322" s="43" t="s">
        <v>6091</v>
      </c>
      <c r="M7322" s="43" t="s">
        <v>261</v>
      </c>
      <c r="N7322" s="43" t="s">
        <v>76</v>
      </c>
      <c r="O7322" s="43" t="s">
        <v>42966</v>
      </c>
      <c r="P7322" s="42">
        <v>436</v>
      </c>
      <c r="Q7322" s="44" t="s">
        <v>127</v>
      </c>
      <c r="R7322" s="44" t="s">
        <v>43</v>
      </c>
      <c r="S7322" s="44" t="s">
        <v>44</v>
      </c>
      <c r="T7322" s="44" t="s">
        <v>42967</v>
      </c>
      <c r="U7322" s="47" t="s">
        <v>42968</v>
      </c>
    </row>
    <row r="7323" spans="1:21" ht="33" customHeight="1" x14ac:dyDescent="0.2">
      <c r="A7323" s="31"/>
      <c r="B7323" s="38">
        <v>697097</v>
      </c>
      <c r="C7323" s="39"/>
      <c r="D7323" s="40">
        <v>1840</v>
      </c>
      <c r="E7323" s="41" t="s">
        <v>42969</v>
      </c>
      <c r="F7323" s="41" t="s">
        <v>42970</v>
      </c>
      <c r="G7323" s="42">
        <v>2025</v>
      </c>
      <c r="H7323" s="43" t="s">
        <v>510</v>
      </c>
      <c r="I7323" s="43" t="s">
        <v>112</v>
      </c>
      <c r="J7323" s="43" t="s">
        <v>104</v>
      </c>
      <c r="K7323" s="43" t="s">
        <v>123</v>
      </c>
      <c r="L7323" s="43" t="s">
        <v>42959</v>
      </c>
      <c r="M7323" s="43" t="s">
        <v>3012</v>
      </c>
      <c r="N7323" s="43" t="s">
        <v>76</v>
      </c>
      <c r="O7323" s="43" t="s">
        <v>42971</v>
      </c>
      <c r="P7323" s="42">
        <v>448</v>
      </c>
      <c r="Q7323" s="44" t="s">
        <v>127</v>
      </c>
      <c r="R7323" s="44" t="s">
        <v>43</v>
      </c>
      <c r="S7323" s="44" t="s">
        <v>44</v>
      </c>
      <c r="T7323" s="44" t="s">
        <v>42972</v>
      </c>
      <c r="U7323" s="47" t="s">
        <v>42973</v>
      </c>
    </row>
    <row r="7324" spans="1:21" ht="33" customHeight="1" x14ac:dyDescent="0.2">
      <c r="A7324" s="31"/>
      <c r="B7324" s="38">
        <v>698490</v>
      </c>
      <c r="C7324" s="39"/>
      <c r="D7324" s="40">
        <v>1430</v>
      </c>
      <c r="E7324" s="41" t="s">
        <v>42974</v>
      </c>
      <c r="F7324" s="41" t="s">
        <v>42975</v>
      </c>
      <c r="G7324" s="42">
        <v>2025</v>
      </c>
      <c r="H7324" s="43" t="s">
        <v>42976</v>
      </c>
      <c r="I7324" s="43" t="s">
        <v>112</v>
      </c>
      <c r="J7324" s="43" t="s">
        <v>430</v>
      </c>
      <c r="K7324" s="43" t="s">
        <v>123</v>
      </c>
      <c r="L7324" s="43" t="s">
        <v>260</v>
      </c>
      <c r="M7324" s="43" t="s">
        <v>2503</v>
      </c>
      <c r="N7324" s="43" t="s">
        <v>1170</v>
      </c>
      <c r="O7324" s="43" t="s">
        <v>42977</v>
      </c>
      <c r="P7324" s="42">
        <v>320</v>
      </c>
      <c r="Q7324" s="44" t="s">
        <v>127</v>
      </c>
      <c r="R7324" s="44" t="s">
        <v>43</v>
      </c>
      <c r="S7324" s="44" t="s">
        <v>44</v>
      </c>
      <c r="T7324" s="44" t="s">
        <v>42978</v>
      </c>
      <c r="U7324" s="47" t="s">
        <v>42979</v>
      </c>
    </row>
    <row r="7325" spans="1:21" ht="33" customHeight="1" x14ac:dyDescent="0.2">
      <c r="A7325" s="31"/>
      <c r="B7325" s="38">
        <v>600103</v>
      </c>
      <c r="C7325" s="39"/>
      <c r="D7325" s="40">
        <v>1599</v>
      </c>
      <c r="E7325" s="41" t="s">
        <v>42974</v>
      </c>
      <c r="F7325" s="41" t="s">
        <v>42980</v>
      </c>
      <c r="G7325" s="42">
        <v>2026</v>
      </c>
      <c r="H7325" s="43" t="s">
        <v>42981</v>
      </c>
      <c r="I7325" s="43" t="s">
        <v>112</v>
      </c>
      <c r="J7325" s="43" t="s">
        <v>430</v>
      </c>
      <c r="K7325" s="43" t="s">
        <v>123</v>
      </c>
      <c r="L7325" s="43" t="s">
        <v>260</v>
      </c>
      <c r="M7325" s="43" t="s">
        <v>2503</v>
      </c>
      <c r="N7325" s="43" t="s">
        <v>338</v>
      </c>
      <c r="O7325" s="43" t="s">
        <v>42982</v>
      </c>
      <c r="P7325" s="42">
        <v>388</v>
      </c>
      <c r="Q7325" s="44" t="s">
        <v>127</v>
      </c>
      <c r="R7325" s="44" t="s">
        <v>43</v>
      </c>
      <c r="S7325" s="44" t="s">
        <v>44</v>
      </c>
      <c r="T7325" s="44" t="s">
        <v>42983</v>
      </c>
      <c r="U7325" s="47" t="s">
        <v>42984</v>
      </c>
    </row>
    <row r="7326" spans="1:21" ht="33" customHeight="1" x14ac:dyDescent="0.2">
      <c r="A7326" s="31"/>
      <c r="B7326" s="38">
        <v>470266</v>
      </c>
      <c r="C7326" s="39"/>
      <c r="D7326" s="40">
        <v>1800</v>
      </c>
      <c r="E7326" s="41" t="s">
        <v>42985</v>
      </c>
      <c r="F7326" s="41" t="s">
        <v>42986</v>
      </c>
      <c r="G7326" s="42">
        <v>2025</v>
      </c>
      <c r="H7326" s="43" t="s">
        <v>42987</v>
      </c>
      <c r="I7326" s="43" t="s">
        <v>112</v>
      </c>
      <c r="J7326" s="43" t="s">
        <v>48</v>
      </c>
      <c r="K7326" s="43" t="s">
        <v>123</v>
      </c>
      <c r="L7326" s="43" t="s">
        <v>260</v>
      </c>
      <c r="M7326" s="43" t="s">
        <v>261</v>
      </c>
      <c r="N7326" s="43" t="s">
        <v>76</v>
      </c>
      <c r="O7326" s="43" t="s">
        <v>42988</v>
      </c>
      <c r="P7326" s="42">
        <v>424</v>
      </c>
      <c r="Q7326" s="44" t="s">
        <v>127</v>
      </c>
      <c r="R7326" s="44" t="s">
        <v>43</v>
      </c>
      <c r="S7326" s="44" t="s">
        <v>44</v>
      </c>
      <c r="T7326" s="44" t="s">
        <v>42989</v>
      </c>
      <c r="U7326" s="47" t="s">
        <v>42990</v>
      </c>
    </row>
    <row r="7327" spans="1:21" ht="33" customHeight="1" x14ac:dyDescent="0.2">
      <c r="A7327" s="31"/>
      <c r="B7327" s="38">
        <v>646322</v>
      </c>
      <c r="C7327" s="39"/>
      <c r="D7327" s="40">
        <v>1620</v>
      </c>
      <c r="E7327" s="41" t="s">
        <v>42991</v>
      </c>
      <c r="F7327" s="41" t="s">
        <v>42992</v>
      </c>
      <c r="G7327" s="42">
        <v>2025</v>
      </c>
      <c r="H7327" s="43" t="s">
        <v>42993</v>
      </c>
      <c r="I7327" s="43" t="s">
        <v>57</v>
      </c>
      <c r="J7327" s="43" t="s">
        <v>104</v>
      </c>
      <c r="K7327" s="43" t="s">
        <v>123</v>
      </c>
      <c r="L7327" s="43" t="s">
        <v>260</v>
      </c>
      <c r="M7327" s="43" t="s">
        <v>261</v>
      </c>
      <c r="N7327" s="43" t="s">
        <v>8619</v>
      </c>
      <c r="O7327" s="43" t="s">
        <v>42994</v>
      </c>
      <c r="P7327" s="42">
        <v>376</v>
      </c>
      <c r="Q7327" s="44" t="s">
        <v>127</v>
      </c>
      <c r="R7327" s="44" t="s">
        <v>43</v>
      </c>
      <c r="S7327" s="44" t="s">
        <v>44</v>
      </c>
      <c r="T7327" s="44" t="s">
        <v>42995</v>
      </c>
      <c r="U7327" s="47" t="s">
        <v>42996</v>
      </c>
    </row>
    <row r="7328" spans="1:21" ht="33" customHeight="1" x14ac:dyDescent="0.2">
      <c r="A7328" s="31"/>
      <c r="B7328" s="38">
        <v>695417</v>
      </c>
      <c r="C7328" s="39"/>
      <c r="D7328" s="40">
        <v>1000</v>
      </c>
      <c r="E7328" s="41" t="s">
        <v>42997</v>
      </c>
      <c r="F7328" s="41" t="s">
        <v>42998</v>
      </c>
      <c r="G7328" s="42">
        <v>2025</v>
      </c>
      <c r="H7328" s="43" t="s">
        <v>34</v>
      </c>
      <c r="I7328" s="43" t="s">
        <v>57</v>
      </c>
      <c r="J7328" s="43" t="s">
        <v>48</v>
      </c>
      <c r="K7328" s="43" t="s">
        <v>37</v>
      </c>
      <c r="L7328" s="43" t="s">
        <v>260</v>
      </c>
      <c r="M7328" s="43" t="s">
        <v>2660</v>
      </c>
      <c r="N7328" s="43" t="s">
        <v>13918</v>
      </c>
      <c r="O7328" s="43" t="s">
        <v>42999</v>
      </c>
      <c r="P7328" s="42">
        <v>122</v>
      </c>
      <c r="Q7328" s="44" t="s">
        <v>42</v>
      </c>
      <c r="R7328" s="44" t="s">
        <v>43</v>
      </c>
      <c r="S7328" s="44" t="s">
        <v>44</v>
      </c>
      <c r="T7328" s="44" t="s">
        <v>43000</v>
      </c>
      <c r="U7328" s="47" t="s">
        <v>43001</v>
      </c>
    </row>
    <row r="7329" spans="1:21" ht="33" customHeight="1" x14ac:dyDescent="0.2">
      <c r="A7329" s="31"/>
      <c r="B7329" s="38">
        <v>591578</v>
      </c>
      <c r="C7329" s="39"/>
      <c r="D7329" s="40">
        <v>1100</v>
      </c>
      <c r="E7329" s="41" t="s">
        <v>43002</v>
      </c>
      <c r="F7329" s="41" t="s">
        <v>43003</v>
      </c>
      <c r="G7329" s="42">
        <v>2025</v>
      </c>
      <c r="H7329" s="43" t="s">
        <v>17604</v>
      </c>
      <c r="I7329" s="43" t="s">
        <v>112</v>
      </c>
      <c r="J7329" s="43" t="s">
        <v>48</v>
      </c>
      <c r="K7329" s="43" t="s">
        <v>123</v>
      </c>
      <c r="L7329" s="43" t="s">
        <v>260</v>
      </c>
      <c r="M7329" s="43" t="s">
        <v>90</v>
      </c>
      <c r="N7329" s="43" t="s">
        <v>13799</v>
      </c>
      <c r="O7329" s="43" t="s">
        <v>43004</v>
      </c>
      <c r="P7329" s="42">
        <v>160</v>
      </c>
      <c r="Q7329" s="44" t="s">
        <v>127</v>
      </c>
      <c r="R7329" s="44" t="s">
        <v>43</v>
      </c>
      <c r="S7329" s="44" t="s">
        <v>44</v>
      </c>
      <c r="T7329" s="44" t="s">
        <v>43005</v>
      </c>
      <c r="U7329" s="47" t="s">
        <v>43006</v>
      </c>
    </row>
    <row r="7330" spans="1:21" ht="33" customHeight="1" x14ac:dyDescent="0.2">
      <c r="A7330" s="31"/>
      <c r="B7330" s="38">
        <v>502680</v>
      </c>
      <c r="C7330" s="39"/>
      <c r="D7330" s="40">
        <v>1190</v>
      </c>
      <c r="E7330" s="41" t="s">
        <v>43007</v>
      </c>
      <c r="F7330" s="41" t="s">
        <v>43008</v>
      </c>
      <c r="G7330" s="42">
        <v>2025</v>
      </c>
      <c r="H7330" s="43" t="s">
        <v>43009</v>
      </c>
      <c r="I7330" s="43" t="s">
        <v>57</v>
      </c>
      <c r="J7330" s="43" t="s">
        <v>430</v>
      </c>
      <c r="K7330" s="43" t="s">
        <v>123</v>
      </c>
      <c r="L7330" s="43" t="s">
        <v>90</v>
      </c>
      <c r="M7330" s="43" t="s">
        <v>879</v>
      </c>
      <c r="N7330" s="43" t="s">
        <v>91</v>
      </c>
      <c r="O7330" s="43" t="s">
        <v>43010</v>
      </c>
      <c r="P7330" s="42">
        <v>224</v>
      </c>
      <c r="Q7330" s="44" t="s">
        <v>127</v>
      </c>
      <c r="R7330" s="44" t="s">
        <v>43</v>
      </c>
      <c r="S7330" s="44" t="s">
        <v>44</v>
      </c>
      <c r="T7330" s="44" t="s">
        <v>43011</v>
      </c>
      <c r="U7330" s="47" t="s">
        <v>43012</v>
      </c>
    </row>
    <row r="7331" spans="1:21" ht="33" customHeight="1" x14ac:dyDescent="0.2">
      <c r="A7331" s="31"/>
      <c r="B7331" s="38">
        <v>670621</v>
      </c>
      <c r="C7331" s="39"/>
      <c r="D7331" s="40">
        <v>1300</v>
      </c>
      <c r="E7331" s="41" t="s">
        <v>43013</v>
      </c>
      <c r="F7331" s="41" t="s">
        <v>43014</v>
      </c>
      <c r="G7331" s="42">
        <v>2025</v>
      </c>
      <c r="H7331" s="43" t="s">
        <v>34</v>
      </c>
      <c r="I7331" s="43" t="s">
        <v>35</v>
      </c>
      <c r="J7331" s="43" t="s">
        <v>58</v>
      </c>
      <c r="K7331" s="43" t="s">
        <v>37</v>
      </c>
      <c r="L7331" s="43" t="s">
        <v>43015</v>
      </c>
      <c r="M7331" s="43" t="s">
        <v>90</v>
      </c>
      <c r="N7331" s="43" t="s">
        <v>2667</v>
      </c>
      <c r="O7331" s="43" t="s">
        <v>43016</v>
      </c>
      <c r="P7331" s="42">
        <v>244</v>
      </c>
      <c r="Q7331" s="44" t="s">
        <v>42</v>
      </c>
      <c r="R7331" s="44" t="s">
        <v>43</v>
      </c>
      <c r="S7331" s="44" t="s">
        <v>44</v>
      </c>
      <c r="T7331" s="44" t="s">
        <v>43017</v>
      </c>
      <c r="U7331" s="47" t="s">
        <v>43018</v>
      </c>
    </row>
    <row r="7332" spans="1:21" ht="33" customHeight="1" x14ac:dyDescent="0.2">
      <c r="A7332" s="31"/>
      <c r="B7332" s="38">
        <v>628742</v>
      </c>
      <c r="C7332" s="39"/>
      <c r="D7332" s="40">
        <v>1699</v>
      </c>
      <c r="E7332" s="41" t="s">
        <v>43019</v>
      </c>
      <c r="F7332" s="41" t="s">
        <v>43020</v>
      </c>
      <c r="G7332" s="42">
        <v>2026</v>
      </c>
      <c r="H7332" s="43" t="s">
        <v>2908</v>
      </c>
      <c r="I7332" s="43" t="s">
        <v>57</v>
      </c>
      <c r="J7332" s="43" t="s">
        <v>48</v>
      </c>
      <c r="K7332" s="43" t="s">
        <v>123</v>
      </c>
      <c r="L7332" s="43" t="s">
        <v>43021</v>
      </c>
      <c r="M7332" s="43" t="s">
        <v>90</v>
      </c>
      <c r="N7332" s="43" t="s">
        <v>76</v>
      </c>
      <c r="O7332" s="43" t="s">
        <v>43022</v>
      </c>
      <c r="P7332" s="42">
        <v>374</v>
      </c>
      <c r="Q7332" s="44" t="s">
        <v>127</v>
      </c>
      <c r="R7332" s="44" t="s">
        <v>43</v>
      </c>
      <c r="S7332" s="44" t="s">
        <v>44</v>
      </c>
      <c r="T7332" s="44" t="s">
        <v>43023</v>
      </c>
      <c r="U7332" s="47" t="s">
        <v>43024</v>
      </c>
    </row>
    <row r="7333" spans="1:21" ht="33" customHeight="1" x14ac:dyDescent="0.2">
      <c r="A7333" s="31"/>
      <c r="B7333" s="38">
        <v>700238</v>
      </c>
      <c r="C7333" s="39"/>
      <c r="D7333" s="40">
        <v>1290</v>
      </c>
      <c r="E7333" s="41" t="s">
        <v>43025</v>
      </c>
      <c r="F7333" s="41" t="s">
        <v>42599</v>
      </c>
      <c r="G7333" s="42">
        <v>2025</v>
      </c>
      <c r="H7333" s="43" t="s">
        <v>34</v>
      </c>
      <c r="I7333" s="43" t="s">
        <v>35</v>
      </c>
      <c r="J7333" s="43" t="s">
        <v>104</v>
      </c>
      <c r="K7333" s="43" t="s">
        <v>123</v>
      </c>
      <c r="L7333" s="43" t="s">
        <v>260</v>
      </c>
      <c r="M7333" s="43" t="s">
        <v>90</v>
      </c>
      <c r="N7333" s="43" t="s">
        <v>76</v>
      </c>
      <c r="O7333" s="43" t="s">
        <v>43026</v>
      </c>
      <c r="P7333" s="42">
        <v>260</v>
      </c>
      <c r="Q7333" s="44" t="s">
        <v>42</v>
      </c>
      <c r="R7333" s="44" t="s">
        <v>43</v>
      </c>
      <c r="S7333" s="44" t="s">
        <v>44</v>
      </c>
      <c r="T7333" s="44" t="s">
        <v>43027</v>
      </c>
      <c r="U7333" s="47" t="s">
        <v>43028</v>
      </c>
    </row>
    <row r="7334" spans="1:21" ht="33" customHeight="1" x14ac:dyDescent="0.2">
      <c r="A7334" s="31"/>
      <c r="B7334" s="38">
        <v>664635</v>
      </c>
      <c r="C7334" s="39"/>
      <c r="D7334" s="40">
        <v>1200</v>
      </c>
      <c r="E7334" s="41" t="s">
        <v>43029</v>
      </c>
      <c r="F7334" s="41" t="s">
        <v>43030</v>
      </c>
      <c r="G7334" s="42">
        <v>2025</v>
      </c>
      <c r="H7334" s="43" t="s">
        <v>43031</v>
      </c>
      <c r="I7334" s="43" t="s">
        <v>112</v>
      </c>
      <c r="J7334" s="43" t="s">
        <v>104</v>
      </c>
      <c r="K7334" s="43" t="s">
        <v>123</v>
      </c>
      <c r="L7334" s="43" t="s">
        <v>43032</v>
      </c>
      <c r="M7334" s="43" t="s">
        <v>261</v>
      </c>
      <c r="N7334" s="43" t="s">
        <v>981</v>
      </c>
      <c r="O7334" s="43" t="s">
        <v>43033</v>
      </c>
      <c r="P7334" s="42">
        <v>340</v>
      </c>
      <c r="Q7334" s="44" t="s">
        <v>127</v>
      </c>
      <c r="R7334" s="44" t="s">
        <v>43</v>
      </c>
      <c r="S7334" s="44" t="s">
        <v>44</v>
      </c>
      <c r="T7334" s="44" t="s">
        <v>43034</v>
      </c>
      <c r="U7334" s="47" t="s">
        <v>43035</v>
      </c>
    </row>
    <row r="7335" spans="1:21" ht="33" customHeight="1" x14ac:dyDescent="0.2">
      <c r="A7335" s="31"/>
      <c r="B7335" s="38">
        <v>710624</v>
      </c>
      <c r="C7335" s="39"/>
      <c r="D7335" s="40">
        <v>1840</v>
      </c>
      <c r="E7335" s="41" t="s">
        <v>43036</v>
      </c>
      <c r="F7335" s="41" t="s">
        <v>43037</v>
      </c>
      <c r="G7335" s="42">
        <v>2026</v>
      </c>
      <c r="H7335" s="43" t="s">
        <v>43038</v>
      </c>
      <c r="I7335" s="43" t="s">
        <v>112</v>
      </c>
      <c r="J7335" s="43" t="s">
        <v>36</v>
      </c>
      <c r="K7335" s="43" t="s">
        <v>123</v>
      </c>
      <c r="L7335" s="43" t="s">
        <v>260</v>
      </c>
      <c r="M7335" s="43" t="s">
        <v>261</v>
      </c>
      <c r="N7335" s="43" t="s">
        <v>76</v>
      </c>
      <c r="O7335" s="43" t="s">
        <v>43039</v>
      </c>
      <c r="P7335" s="42">
        <v>430</v>
      </c>
      <c r="Q7335" s="44" t="s">
        <v>42</v>
      </c>
      <c r="R7335" s="44" t="s">
        <v>43</v>
      </c>
      <c r="S7335" s="44" t="s">
        <v>44</v>
      </c>
      <c r="T7335" s="44" t="s">
        <v>43040</v>
      </c>
      <c r="U7335" s="47" t="s">
        <v>43041</v>
      </c>
    </row>
    <row r="7336" spans="1:21" ht="33" customHeight="1" x14ac:dyDescent="0.2">
      <c r="A7336" s="31"/>
      <c r="B7336" s="38">
        <v>482027</v>
      </c>
      <c r="C7336" s="39"/>
      <c r="D7336" s="40">
        <v>1300</v>
      </c>
      <c r="E7336" s="41" t="s">
        <v>43042</v>
      </c>
      <c r="F7336" s="41" t="s">
        <v>43043</v>
      </c>
      <c r="G7336" s="42">
        <v>2025</v>
      </c>
      <c r="H7336" s="43" t="s">
        <v>43044</v>
      </c>
      <c r="I7336" s="43" t="s">
        <v>112</v>
      </c>
      <c r="J7336" s="43" t="s">
        <v>104</v>
      </c>
      <c r="K7336" s="43" t="s">
        <v>123</v>
      </c>
      <c r="L7336" s="43" t="s">
        <v>43045</v>
      </c>
      <c r="M7336" s="43" t="s">
        <v>261</v>
      </c>
      <c r="N7336" s="43" t="s">
        <v>76</v>
      </c>
      <c r="O7336" s="43" t="s">
        <v>43046</v>
      </c>
      <c r="P7336" s="42">
        <v>280</v>
      </c>
      <c r="Q7336" s="44" t="s">
        <v>127</v>
      </c>
      <c r="R7336" s="44" t="s">
        <v>43</v>
      </c>
      <c r="S7336" s="44" t="s">
        <v>44</v>
      </c>
      <c r="T7336" s="44" t="s">
        <v>43047</v>
      </c>
      <c r="U7336" s="47" t="s">
        <v>43048</v>
      </c>
    </row>
    <row r="7337" spans="1:21" ht="33" customHeight="1" x14ac:dyDescent="0.2">
      <c r="A7337" s="31"/>
      <c r="B7337" s="38">
        <v>675650</v>
      </c>
      <c r="C7337" s="39"/>
      <c r="D7337" s="40">
        <v>1410</v>
      </c>
      <c r="E7337" s="41" t="s">
        <v>43049</v>
      </c>
      <c r="F7337" s="41" t="s">
        <v>43050</v>
      </c>
      <c r="G7337" s="42">
        <v>2025</v>
      </c>
      <c r="H7337" s="43" t="s">
        <v>6335</v>
      </c>
      <c r="I7337" s="43" t="s">
        <v>112</v>
      </c>
      <c r="J7337" s="43" t="s">
        <v>43051</v>
      </c>
      <c r="K7337" s="43" t="s">
        <v>123</v>
      </c>
      <c r="L7337" s="43" t="s">
        <v>35126</v>
      </c>
      <c r="M7337" s="43" t="s">
        <v>2660</v>
      </c>
      <c r="N7337" s="43" t="s">
        <v>76</v>
      </c>
      <c r="O7337" s="43" t="s">
        <v>43052</v>
      </c>
      <c r="P7337" s="42">
        <v>334</v>
      </c>
      <c r="Q7337" s="44" t="s">
        <v>127</v>
      </c>
      <c r="R7337" s="44" t="s">
        <v>43</v>
      </c>
      <c r="S7337" s="44" t="s">
        <v>44</v>
      </c>
      <c r="T7337" s="44" t="s">
        <v>43053</v>
      </c>
      <c r="U7337" s="47" t="s">
        <v>43054</v>
      </c>
    </row>
    <row r="7338" spans="1:21" ht="33" customHeight="1" x14ac:dyDescent="0.2">
      <c r="A7338" s="31"/>
      <c r="B7338" s="38">
        <v>689691</v>
      </c>
      <c r="C7338" s="39"/>
      <c r="D7338" s="40">
        <v>1200</v>
      </c>
      <c r="E7338" s="41" t="s">
        <v>43055</v>
      </c>
      <c r="F7338" s="41" t="s">
        <v>43056</v>
      </c>
      <c r="G7338" s="42">
        <v>2025</v>
      </c>
      <c r="H7338" s="43" t="s">
        <v>43057</v>
      </c>
      <c r="I7338" s="43" t="s">
        <v>112</v>
      </c>
      <c r="J7338" s="43" t="s">
        <v>43051</v>
      </c>
      <c r="K7338" s="43" t="s">
        <v>123</v>
      </c>
      <c r="L7338" s="43" t="s">
        <v>35126</v>
      </c>
      <c r="M7338" s="43" t="s">
        <v>2503</v>
      </c>
      <c r="N7338" s="43" t="s">
        <v>91</v>
      </c>
      <c r="O7338" s="43" t="s">
        <v>43058</v>
      </c>
      <c r="P7338" s="42">
        <v>170</v>
      </c>
      <c r="Q7338" s="44" t="s">
        <v>127</v>
      </c>
      <c r="R7338" s="44" t="s">
        <v>43</v>
      </c>
      <c r="S7338" s="44" t="s">
        <v>44</v>
      </c>
      <c r="T7338" s="44" t="s">
        <v>43059</v>
      </c>
      <c r="U7338" s="47" t="s">
        <v>43060</v>
      </c>
    </row>
    <row r="7339" spans="1:21" ht="33" customHeight="1" x14ac:dyDescent="0.2">
      <c r="A7339" s="31"/>
      <c r="B7339" s="38">
        <v>664709</v>
      </c>
      <c r="C7339" s="39"/>
      <c r="D7339" s="40">
        <v>1200</v>
      </c>
      <c r="E7339" s="41" t="s">
        <v>43061</v>
      </c>
      <c r="F7339" s="41" t="s">
        <v>43062</v>
      </c>
      <c r="G7339" s="42">
        <v>2025</v>
      </c>
      <c r="H7339" s="43" t="s">
        <v>19176</v>
      </c>
      <c r="I7339" s="43" t="s">
        <v>57</v>
      </c>
      <c r="J7339" s="43" t="s">
        <v>36</v>
      </c>
      <c r="K7339" s="43" t="s">
        <v>123</v>
      </c>
      <c r="L7339" s="43" t="s">
        <v>43063</v>
      </c>
      <c r="M7339" s="43" t="s">
        <v>261</v>
      </c>
      <c r="N7339" s="43" t="s">
        <v>3026</v>
      </c>
      <c r="O7339" s="43" t="s">
        <v>43064</v>
      </c>
      <c r="P7339" s="42">
        <v>350</v>
      </c>
      <c r="Q7339" s="44" t="s">
        <v>42</v>
      </c>
      <c r="R7339" s="44" t="s">
        <v>43</v>
      </c>
      <c r="S7339" s="44" t="s">
        <v>44</v>
      </c>
      <c r="T7339" s="44" t="s">
        <v>43065</v>
      </c>
      <c r="U7339" s="47" t="s">
        <v>43066</v>
      </c>
    </row>
    <row r="7340" spans="1:21" ht="33" customHeight="1" x14ac:dyDescent="0.2">
      <c r="A7340" s="31"/>
      <c r="B7340" s="38">
        <v>664711</v>
      </c>
      <c r="C7340" s="39"/>
      <c r="D7340" s="40">
        <v>1100</v>
      </c>
      <c r="E7340" s="41" t="s">
        <v>43067</v>
      </c>
      <c r="F7340" s="41" t="s">
        <v>12534</v>
      </c>
      <c r="G7340" s="42">
        <v>2025</v>
      </c>
      <c r="H7340" s="43" t="s">
        <v>43068</v>
      </c>
      <c r="I7340" s="43" t="s">
        <v>57</v>
      </c>
      <c r="J7340" s="43" t="s">
        <v>48</v>
      </c>
      <c r="K7340" s="43" t="s">
        <v>123</v>
      </c>
      <c r="L7340" s="43" t="s">
        <v>35126</v>
      </c>
      <c r="M7340" s="43" t="s">
        <v>261</v>
      </c>
      <c r="N7340" s="43" t="s">
        <v>4752</v>
      </c>
      <c r="O7340" s="43" t="s">
        <v>43069</v>
      </c>
      <c r="P7340" s="42">
        <v>208</v>
      </c>
      <c r="Q7340" s="44" t="s">
        <v>42</v>
      </c>
      <c r="R7340" s="44" t="s">
        <v>43</v>
      </c>
      <c r="S7340" s="44" t="s">
        <v>44</v>
      </c>
      <c r="T7340" s="44" t="s">
        <v>43070</v>
      </c>
      <c r="U7340" s="47" t="s">
        <v>43071</v>
      </c>
    </row>
    <row r="7341" spans="1:21" ht="33" customHeight="1" x14ac:dyDescent="0.2">
      <c r="A7341" s="31"/>
      <c r="B7341" s="38">
        <v>695424</v>
      </c>
      <c r="C7341" s="39"/>
      <c r="D7341" s="40">
        <v>1200</v>
      </c>
      <c r="E7341" s="41" t="s">
        <v>43072</v>
      </c>
      <c r="F7341" s="41" t="s">
        <v>43056</v>
      </c>
      <c r="G7341" s="42">
        <v>2025</v>
      </c>
      <c r="H7341" s="43" t="s">
        <v>34</v>
      </c>
      <c r="I7341" s="43" t="s">
        <v>112</v>
      </c>
      <c r="J7341" s="43" t="s">
        <v>104</v>
      </c>
      <c r="K7341" s="43" t="s">
        <v>37</v>
      </c>
      <c r="L7341" s="43" t="s">
        <v>43073</v>
      </c>
      <c r="M7341" s="43" t="s">
        <v>2503</v>
      </c>
      <c r="N7341" s="43" t="s">
        <v>91</v>
      </c>
      <c r="O7341" s="43" t="s">
        <v>43074</v>
      </c>
      <c r="P7341" s="42">
        <v>196</v>
      </c>
      <c r="Q7341" s="44" t="s">
        <v>42</v>
      </c>
      <c r="R7341" s="44" t="s">
        <v>43</v>
      </c>
      <c r="S7341" s="44" t="s">
        <v>44</v>
      </c>
      <c r="T7341" s="44" t="s">
        <v>43075</v>
      </c>
      <c r="U7341" s="47" t="s">
        <v>43076</v>
      </c>
    </row>
    <row r="7342" spans="1:21" ht="33" customHeight="1" x14ac:dyDescent="0.2">
      <c r="A7342" s="31"/>
      <c r="B7342" s="38">
        <v>645838</v>
      </c>
      <c r="C7342" s="39"/>
      <c r="D7342" s="40">
        <v>1430</v>
      </c>
      <c r="E7342" s="41" t="s">
        <v>43077</v>
      </c>
      <c r="F7342" s="41" t="s">
        <v>43078</v>
      </c>
      <c r="G7342" s="42">
        <v>2025</v>
      </c>
      <c r="H7342" s="43" t="s">
        <v>4630</v>
      </c>
      <c r="I7342" s="43" t="s">
        <v>112</v>
      </c>
      <c r="J7342" s="43" t="s">
        <v>48</v>
      </c>
      <c r="K7342" s="43" t="s">
        <v>123</v>
      </c>
      <c r="L7342" s="43" t="s">
        <v>260</v>
      </c>
      <c r="M7342" s="43" t="s">
        <v>90</v>
      </c>
      <c r="N7342" s="43" t="s">
        <v>91</v>
      </c>
      <c r="O7342" s="43" t="s">
        <v>43079</v>
      </c>
      <c r="P7342" s="42">
        <v>436</v>
      </c>
      <c r="Q7342" s="44" t="s">
        <v>127</v>
      </c>
      <c r="R7342" s="44" t="s">
        <v>43</v>
      </c>
      <c r="S7342" s="44" t="s">
        <v>44</v>
      </c>
      <c r="T7342" s="44" t="s">
        <v>43080</v>
      </c>
      <c r="U7342" s="47" t="s">
        <v>43081</v>
      </c>
    </row>
    <row r="7343" spans="1:21" ht="33" customHeight="1" x14ac:dyDescent="0.2">
      <c r="A7343" s="31"/>
      <c r="B7343" s="38">
        <v>695367</v>
      </c>
      <c r="C7343" s="39"/>
      <c r="D7343" s="40">
        <v>1000</v>
      </c>
      <c r="E7343" s="41" t="s">
        <v>43082</v>
      </c>
      <c r="F7343" s="41" t="s">
        <v>42412</v>
      </c>
      <c r="G7343" s="42">
        <v>2025</v>
      </c>
      <c r="H7343" s="43" t="s">
        <v>34</v>
      </c>
      <c r="I7343" s="43" t="s">
        <v>1370</v>
      </c>
      <c r="J7343" s="43" t="s">
        <v>48</v>
      </c>
      <c r="K7343" s="43" t="s">
        <v>37</v>
      </c>
      <c r="L7343" s="43" t="s">
        <v>43083</v>
      </c>
      <c r="M7343" s="43" t="s">
        <v>2503</v>
      </c>
      <c r="N7343" s="43" t="s">
        <v>76</v>
      </c>
      <c r="O7343" s="43" t="s">
        <v>43084</v>
      </c>
      <c r="P7343" s="42">
        <v>122</v>
      </c>
      <c r="Q7343" s="44" t="s">
        <v>42</v>
      </c>
      <c r="R7343" s="44" t="s">
        <v>43</v>
      </c>
      <c r="S7343" s="44" t="s">
        <v>44</v>
      </c>
      <c r="T7343" s="44" t="s">
        <v>43085</v>
      </c>
      <c r="U7343" s="47" t="s">
        <v>43086</v>
      </c>
    </row>
    <row r="7344" spans="1:21" ht="33" customHeight="1" x14ac:dyDescent="0.2">
      <c r="A7344" s="31"/>
      <c r="B7344" s="38">
        <v>670507</v>
      </c>
      <c r="C7344" s="39"/>
      <c r="D7344" s="40">
        <v>1430</v>
      </c>
      <c r="E7344" s="41" t="s">
        <v>43087</v>
      </c>
      <c r="F7344" s="41" t="s">
        <v>43088</v>
      </c>
      <c r="G7344" s="42">
        <v>2025</v>
      </c>
      <c r="H7344" s="43" t="s">
        <v>43089</v>
      </c>
      <c r="I7344" s="43" t="s">
        <v>57</v>
      </c>
      <c r="J7344" s="43" t="s">
        <v>133</v>
      </c>
      <c r="K7344" s="43" t="s">
        <v>123</v>
      </c>
      <c r="L7344" s="43" t="s">
        <v>35126</v>
      </c>
      <c r="M7344" s="43" t="s">
        <v>261</v>
      </c>
      <c r="N7344" s="43" t="s">
        <v>8710</v>
      </c>
      <c r="O7344" s="43" t="s">
        <v>43090</v>
      </c>
      <c r="P7344" s="42">
        <v>410</v>
      </c>
      <c r="Q7344" s="44" t="s">
        <v>127</v>
      </c>
      <c r="R7344" s="44" t="s">
        <v>43</v>
      </c>
      <c r="S7344" s="44" t="s">
        <v>44</v>
      </c>
      <c r="T7344" s="44" t="s">
        <v>43091</v>
      </c>
      <c r="U7344" s="47" t="s">
        <v>43092</v>
      </c>
    </row>
    <row r="7345" spans="1:21" ht="33" customHeight="1" x14ac:dyDescent="0.2">
      <c r="A7345" s="31"/>
      <c r="B7345" s="38">
        <v>627989</v>
      </c>
      <c r="C7345" s="39"/>
      <c r="D7345" s="40">
        <v>1200</v>
      </c>
      <c r="E7345" s="41" t="s">
        <v>43093</v>
      </c>
      <c r="F7345" s="41" t="s">
        <v>43094</v>
      </c>
      <c r="G7345" s="42">
        <v>2025</v>
      </c>
      <c r="H7345" s="43" t="s">
        <v>43095</v>
      </c>
      <c r="I7345" s="43" t="s">
        <v>57</v>
      </c>
      <c r="J7345" s="43" t="s">
        <v>104</v>
      </c>
      <c r="K7345" s="43" t="s">
        <v>123</v>
      </c>
      <c r="L7345" s="43" t="s">
        <v>260</v>
      </c>
      <c r="M7345" s="43" t="s">
        <v>261</v>
      </c>
      <c r="N7345" s="43" t="s">
        <v>35511</v>
      </c>
      <c r="O7345" s="43" t="s">
        <v>43096</v>
      </c>
      <c r="P7345" s="42">
        <v>158</v>
      </c>
      <c r="Q7345" s="44" t="s">
        <v>127</v>
      </c>
      <c r="R7345" s="44" t="s">
        <v>43</v>
      </c>
      <c r="S7345" s="44" t="s">
        <v>44</v>
      </c>
      <c r="T7345" s="44" t="s">
        <v>43097</v>
      </c>
      <c r="U7345" s="47" t="s">
        <v>43098</v>
      </c>
    </row>
    <row r="7346" spans="1:21" ht="33" customHeight="1" x14ac:dyDescent="0.2">
      <c r="A7346" s="31"/>
      <c r="B7346" s="38">
        <v>696029</v>
      </c>
      <c r="C7346" s="39"/>
      <c r="D7346" s="40">
        <v>1000</v>
      </c>
      <c r="E7346" s="41" t="s">
        <v>43099</v>
      </c>
      <c r="F7346" s="41" t="s">
        <v>7148</v>
      </c>
      <c r="G7346" s="42">
        <v>2025</v>
      </c>
      <c r="H7346" s="43" t="s">
        <v>34</v>
      </c>
      <c r="I7346" s="43" t="s">
        <v>35</v>
      </c>
      <c r="J7346" s="43" t="s">
        <v>104</v>
      </c>
      <c r="K7346" s="43" t="s">
        <v>37</v>
      </c>
      <c r="L7346" s="43" t="s">
        <v>43100</v>
      </c>
      <c r="M7346" s="43" t="s">
        <v>2660</v>
      </c>
      <c r="N7346" s="43" t="s">
        <v>91</v>
      </c>
      <c r="O7346" s="43" t="s">
        <v>43101</v>
      </c>
      <c r="P7346" s="42">
        <v>124</v>
      </c>
      <c r="Q7346" s="44" t="s">
        <v>42</v>
      </c>
      <c r="R7346" s="44" t="s">
        <v>43</v>
      </c>
      <c r="S7346" s="44" t="s">
        <v>44</v>
      </c>
      <c r="T7346" s="44" t="s">
        <v>43102</v>
      </c>
      <c r="U7346" s="47" t="s">
        <v>43103</v>
      </c>
    </row>
    <row r="7347" spans="1:21" ht="33" customHeight="1" x14ac:dyDescent="0.2">
      <c r="A7347" s="31"/>
      <c r="B7347" s="38">
        <v>699538</v>
      </c>
      <c r="C7347" s="39"/>
      <c r="D7347" s="40">
        <v>1300</v>
      </c>
      <c r="E7347" s="41" t="s">
        <v>43104</v>
      </c>
      <c r="F7347" s="41" t="s">
        <v>43105</v>
      </c>
      <c r="G7347" s="42">
        <v>2025</v>
      </c>
      <c r="H7347" s="43" t="s">
        <v>34</v>
      </c>
      <c r="I7347" s="43" t="s">
        <v>35</v>
      </c>
      <c r="J7347" s="43" t="s">
        <v>104</v>
      </c>
      <c r="K7347" s="43" t="s">
        <v>37</v>
      </c>
      <c r="L7347" s="43" t="s">
        <v>43106</v>
      </c>
      <c r="M7347" s="43" t="s">
        <v>2660</v>
      </c>
      <c r="N7347" s="43" t="s">
        <v>76</v>
      </c>
      <c r="O7347" s="43" t="s">
        <v>43107</v>
      </c>
      <c r="P7347" s="42">
        <v>282</v>
      </c>
      <c r="Q7347" s="44" t="s">
        <v>42</v>
      </c>
      <c r="R7347" s="44" t="s">
        <v>43</v>
      </c>
      <c r="S7347" s="44" t="s">
        <v>44</v>
      </c>
      <c r="T7347" s="44" t="s">
        <v>43108</v>
      </c>
      <c r="U7347" s="47" t="s">
        <v>43109</v>
      </c>
    </row>
    <row r="7348" spans="1:21" ht="33" customHeight="1" x14ac:dyDescent="0.2">
      <c r="A7348" s="31"/>
      <c r="B7348" s="38">
        <v>686698</v>
      </c>
      <c r="C7348" s="39"/>
      <c r="D7348" s="40">
        <v>1599</v>
      </c>
      <c r="E7348" s="41" t="s">
        <v>43110</v>
      </c>
      <c r="F7348" s="41" t="s">
        <v>43111</v>
      </c>
      <c r="G7348" s="42">
        <v>2026</v>
      </c>
      <c r="H7348" s="43" t="s">
        <v>43112</v>
      </c>
      <c r="I7348" s="43" t="s">
        <v>112</v>
      </c>
      <c r="J7348" s="43" t="s">
        <v>58</v>
      </c>
      <c r="K7348" s="43" t="s">
        <v>123</v>
      </c>
      <c r="L7348" s="43" t="s">
        <v>43113</v>
      </c>
      <c r="M7348" s="43" t="s">
        <v>261</v>
      </c>
      <c r="N7348" s="43" t="s">
        <v>91</v>
      </c>
      <c r="O7348" s="43" t="s">
        <v>43114</v>
      </c>
      <c r="P7348" s="42">
        <v>374</v>
      </c>
      <c r="Q7348" s="44" t="s">
        <v>127</v>
      </c>
      <c r="R7348" s="44" t="s">
        <v>43</v>
      </c>
      <c r="S7348" s="44" t="s">
        <v>44</v>
      </c>
      <c r="T7348" s="44" t="s">
        <v>43115</v>
      </c>
      <c r="U7348" s="47" t="s">
        <v>43116</v>
      </c>
    </row>
    <row r="7349" spans="1:21" ht="33" customHeight="1" x14ac:dyDescent="0.2">
      <c r="A7349" s="31"/>
      <c r="B7349" s="38">
        <v>697041</v>
      </c>
      <c r="C7349" s="39"/>
      <c r="D7349" s="40">
        <v>1299</v>
      </c>
      <c r="E7349" s="41" t="s">
        <v>43117</v>
      </c>
      <c r="F7349" s="41" t="s">
        <v>10549</v>
      </c>
      <c r="G7349" s="42">
        <v>2025</v>
      </c>
      <c r="H7349" s="43" t="s">
        <v>8543</v>
      </c>
      <c r="I7349" s="43" t="s">
        <v>112</v>
      </c>
      <c r="J7349" s="43" t="s">
        <v>104</v>
      </c>
      <c r="K7349" s="43" t="s">
        <v>123</v>
      </c>
      <c r="L7349" s="43" t="s">
        <v>74</v>
      </c>
      <c r="M7349" s="43" t="s">
        <v>2503</v>
      </c>
      <c r="N7349" s="43" t="s">
        <v>68</v>
      </c>
      <c r="O7349" s="43" t="s">
        <v>43118</v>
      </c>
      <c r="P7349" s="42">
        <v>240</v>
      </c>
      <c r="Q7349" s="44" t="s">
        <v>127</v>
      </c>
      <c r="R7349" s="44" t="s">
        <v>43</v>
      </c>
      <c r="S7349" s="44" t="s">
        <v>44</v>
      </c>
      <c r="T7349" s="44" t="s">
        <v>43119</v>
      </c>
      <c r="U7349" s="47" t="s">
        <v>43120</v>
      </c>
    </row>
    <row r="7350" spans="1:21" ht="33" customHeight="1" x14ac:dyDescent="0.2">
      <c r="A7350" s="31"/>
      <c r="B7350" s="38">
        <v>692246</v>
      </c>
      <c r="C7350" s="39"/>
      <c r="D7350" s="40">
        <v>1430</v>
      </c>
      <c r="E7350" s="41" t="s">
        <v>976</v>
      </c>
      <c r="F7350" s="41" t="s">
        <v>43121</v>
      </c>
      <c r="G7350" s="42">
        <v>2025</v>
      </c>
      <c r="H7350" s="43" t="s">
        <v>43122</v>
      </c>
      <c r="I7350" s="43" t="s">
        <v>112</v>
      </c>
      <c r="J7350" s="43" t="s">
        <v>133</v>
      </c>
      <c r="K7350" s="43" t="s">
        <v>123</v>
      </c>
      <c r="L7350" s="43" t="s">
        <v>979</v>
      </c>
      <c r="M7350" s="43" t="s">
        <v>980</v>
      </c>
      <c r="N7350" s="43" t="s">
        <v>76</v>
      </c>
      <c r="O7350" s="43" t="s">
        <v>43123</v>
      </c>
      <c r="P7350" s="42">
        <v>248</v>
      </c>
      <c r="Q7350" s="44" t="s">
        <v>127</v>
      </c>
      <c r="R7350" s="44" t="s">
        <v>43</v>
      </c>
      <c r="S7350" s="44" t="s">
        <v>44</v>
      </c>
      <c r="T7350" s="44" t="s">
        <v>43124</v>
      </c>
      <c r="U7350" s="47" t="s">
        <v>43125</v>
      </c>
    </row>
    <row r="7351" spans="1:21" ht="33" customHeight="1" x14ac:dyDescent="0.2">
      <c r="A7351" s="31"/>
      <c r="B7351" s="38">
        <v>651347</v>
      </c>
      <c r="C7351" s="39"/>
      <c r="D7351" s="40">
        <v>1300</v>
      </c>
      <c r="E7351" s="41" t="s">
        <v>43126</v>
      </c>
      <c r="F7351" s="41" t="s">
        <v>43127</v>
      </c>
      <c r="G7351" s="42">
        <v>2025</v>
      </c>
      <c r="H7351" s="43" t="s">
        <v>43128</v>
      </c>
      <c r="I7351" s="43" t="s">
        <v>112</v>
      </c>
      <c r="J7351" s="43" t="s">
        <v>48</v>
      </c>
      <c r="K7351" s="43" t="s">
        <v>123</v>
      </c>
      <c r="L7351" s="43" t="s">
        <v>42606</v>
      </c>
      <c r="M7351" s="43" t="s">
        <v>261</v>
      </c>
      <c r="N7351" s="43" t="s">
        <v>76</v>
      </c>
      <c r="O7351" s="43" t="s">
        <v>43129</v>
      </c>
      <c r="P7351" s="42">
        <v>256</v>
      </c>
      <c r="Q7351" s="44" t="s">
        <v>127</v>
      </c>
      <c r="R7351" s="44" t="s">
        <v>1824</v>
      </c>
      <c r="S7351" s="44" t="s">
        <v>44</v>
      </c>
      <c r="T7351" s="44" t="s">
        <v>43130</v>
      </c>
      <c r="U7351" s="47" t="s">
        <v>43131</v>
      </c>
    </row>
    <row r="7352" spans="1:21" ht="33" customHeight="1" x14ac:dyDescent="0.2">
      <c r="A7352" s="31"/>
      <c r="B7352" s="38">
        <v>695839</v>
      </c>
      <c r="C7352" s="39"/>
      <c r="D7352" s="40">
        <v>1100</v>
      </c>
      <c r="E7352" s="41" t="s">
        <v>43132</v>
      </c>
      <c r="F7352" s="41" t="s">
        <v>43133</v>
      </c>
      <c r="G7352" s="42">
        <v>2026</v>
      </c>
      <c r="H7352" s="43" t="s">
        <v>43134</v>
      </c>
      <c r="I7352" s="43" t="s">
        <v>112</v>
      </c>
      <c r="J7352" s="43" t="s">
        <v>48</v>
      </c>
      <c r="K7352" s="43" t="s">
        <v>123</v>
      </c>
      <c r="L7352" s="43" t="s">
        <v>43135</v>
      </c>
      <c r="M7352" s="43" t="s">
        <v>261</v>
      </c>
      <c r="N7352" s="43" t="s">
        <v>981</v>
      </c>
      <c r="O7352" s="43" t="s">
        <v>43136</v>
      </c>
      <c r="P7352" s="42">
        <v>250</v>
      </c>
      <c r="Q7352" s="44" t="s">
        <v>42</v>
      </c>
      <c r="R7352" s="44" t="s">
        <v>43</v>
      </c>
      <c r="S7352" s="44" t="s">
        <v>44</v>
      </c>
      <c r="T7352" s="44" t="s">
        <v>43137</v>
      </c>
      <c r="U7352" s="47" t="s">
        <v>43138</v>
      </c>
    </row>
    <row r="7353" spans="1:21" ht="33" customHeight="1" x14ac:dyDescent="0.2">
      <c r="A7353" s="31"/>
      <c r="B7353" s="38">
        <v>712761</v>
      </c>
      <c r="C7353" s="39"/>
      <c r="D7353" s="40">
        <v>2500</v>
      </c>
      <c r="E7353" s="41" t="s">
        <v>43139</v>
      </c>
      <c r="F7353" s="41" t="s">
        <v>43140</v>
      </c>
      <c r="G7353" s="42">
        <v>2026</v>
      </c>
      <c r="H7353" s="43" t="s">
        <v>43141</v>
      </c>
      <c r="I7353" s="43" t="s">
        <v>57</v>
      </c>
      <c r="J7353" s="43" t="s">
        <v>430</v>
      </c>
      <c r="K7353" s="43" t="s">
        <v>123</v>
      </c>
      <c r="L7353" s="43" t="s">
        <v>42606</v>
      </c>
      <c r="M7353" s="43" t="s">
        <v>980</v>
      </c>
      <c r="N7353" s="43" t="s">
        <v>3026</v>
      </c>
      <c r="O7353" s="43" t="s">
        <v>43142</v>
      </c>
      <c r="P7353" s="42">
        <v>554</v>
      </c>
      <c r="Q7353" s="44" t="s">
        <v>42</v>
      </c>
      <c r="R7353" s="44" t="s">
        <v>43</v>
      </c>
      <c r="S7353" s="44" t="s">
        <v>44</v>
      </c>
      <c r="T7353" s="44" t="s">
        <v>43143</v>
      </c>
      <c r="U7353" s="47" t="s">
        <v>43144</v>
      </c>
    </row>
    <row r="7354" spans="1:21" ht="33" customHeight="1" x14ac:dyDescent="0.2">
      <c r="A7354" s="31"/>
      <c r="B7354" s="38">
        <v>670472</v>
      </c>
      <c r="C7354" s="39"/>
      <c r="D7354" s="40">
        <v>1300</v>
      </c>
      <c r="E7354" s="41" t="s">
        <v>43145</v>
      </c>
      <c r="F7354" s="41" t="s">
        <v>43146</v>
      </c>
      <c r="G7354" s="42">
        <v>2025</v>
      </c>
      <c r="H7354" s="43" t="s">
        <v>22558</v>
      </c>
      <c r="I7354" s="43" t="s">
        <v>112</v>
      </c>
      <c r="J7354" s="43" t="s">
        <v>133</v>
      </c>
      <c r="K7354" s="43" t="s">
        <v>123</v>
      </c>
      <c r="L7354" s="43" t="s">
        <v>43147</v>
      </c>
      <c r="M7354" s="43" t="s">
        <v>6311</v>
      </c>
      <c r="N7354" s="43" t="s">
        <v>396</v>
      </c>
      <c r="O7354" s="43" t="s">
        <v>43148</v>
      </c>
      <c r="P7354" s="42">
        <v>242</v>
      </c>
      <c r="Q7354" s="44" t="s">
        <v>127</v>
      </c>
      <c r="R7354" s="44" t="s">
        <v>43</v>
      </c>
      <c r="S7354" s="44" t="s">
        <v>44</v>
      </c>
      <c r="T7354" s="44" t="s">
        <v>43149</v>
      </c>
      <c r="U7354" s="47" t="s">
        <v>43150</v>
      </c>
    </row>
    <row r="7355" spans="1:21" ht="33" customHeight="1" x14ac:dyDescent="0.2">
      <c r="A7355" s="31"/>
      <c r="B7355" s="38">
        <v>712441</v>
      </c>
      <c r="C7355" s="39"/>
      <c r="D7355" s="40">
        <v>1599</v>
      </c>
      <c r="E7355" s="41" t="s">
        <v>43151</v>
      </c>
      <c r="F7355" s="41" t="s">
        <v>43152</v>
      </c>
      <c r="G7355" s="42">
        <v>2026</v>
      </c>
      <c r="H7355" s="43" t="s">
        <v>43153</v>
      </c>
      <c r="I7355" s="43" t="s">
        <v>112</v>
      </c>
      <c r="J7355" s="43" t="s">
        <v>104</v>
      </c>
      <c r="K7355" s="43" t="s">
        <v>123</v>
      </c>
      <c r="L7355" s="43" t="s">
        <v>260</v>
      </c>
      <c r="M7355" s="43" t="s">
        <v>125</v>
      </c>
      <c r="N7355" s="43" t="s">
        <v>76</v>
      </c>
      <c r="O7355" s="43" t="s">
        <v>43154</v>
      </c>
      <c r="P7355" s="42">
        <v>384</v>
      </c>
      <c r="Q7355" s="44" t="s">
        <v>42</v>
      </c>
      <c r="R7355" s="44" t="s">
        <v>43</v>
      </c>
      <c r="S7355" s="44" t="s">
        <v>44</v>
      </c>
      <c r="T7355" s="44" t="s">
        <v>43155</v>
      </c>
      <c r="U7355" s="47" t="s">
        <v>43156</v>
      </c>
    </row>
    <row r="7356" spans="1:21" ht="33" customHeight="1" x14ac:dyDescent="0.2">
      <c r="A7356" s="31"/>
      <c r="B7356" s="38">
        <v>613793</v>
      </c>
      <c r="C7356" s="39"/>
      <c r="D7356" s="40">
        <v>1520</v>
      </c>
      <c r="E7356" s="41" t="s">
        <v>43157</v>
      </c>
      <c r="F7356" s="41" t="s">
        <v>43158</v>
      </c>
      <c r="G7356" s="42">
        <v>2025</v>
      </c>
      <c r="H7356" s="43" t="s">
        <v>43159</v>
      </c>
      <c r="I7356" s="43" t="s">
        <v>112</v>
      </c>
      <c r="J7356" s="43" t="s">
        <v>48</v>
      </c>
      <c r="K7356" s="43" t="s">
        <v>123</v>
      </c>
      <c r="L7356" s="43" t="s">
        <v>42606</v>
      </c>
      <c r="M7356" s="43" t="s">
        <v>90</v>
      </c>
      <c r="N7356" s="43" t="s">
        <v>76</v>
      </c>
      <c r="O7356" s="43" t="s">
        <v>43160</v>
      </c>
      <c r="P7356" s="42">
        <v>368</v>
      </c>
      <c r="Q7356" s="44" t="s">
        <v>127</v>
      </c>
      <c r="R7356" s="44" t="s">
        <v>43</v>
      </c>
      <c r="S7356" s="44" t="s">
        <v>44</v>
      </c>
      <c r="T7356" s="44" t="s">
        <v>43161</v>
      </c>
      <c r="U7356" s="47" t="s">
        <v>43162</v>
      </c>
    </row>
    <row r="7357" spans="1:21" ht="33" customHeight="1" x14ac:dyDescent="0.2">
      <c r="A7357" s="31"/>
      <c r="B7357" s="38">
        <v>695339</v>
      </c>
      <c r="C7357" s="39"/>
      <c r="D7357" s="40">
        <v>1000</v>
      </c>
      <c r="E7357" s="41" t="s">
        <v>43163</v>
      </c>
      <c r="F7357" s="41" t="s">
        <v>43164</v>
      </c>
      <c r="G7357" s="42">
        <v>2025</v>
      </c>
      <c r="H7357" s="43" t="s">
        <v>34</v>
      </c>
      <c r="I7357" s="43" t="s">
        <v>362</v>
      </c>
      <c r="J7357" s="43" t="s">
        <v>48</v>
      </c>
      <c r="K7357" s="43" t="s">
        <v>37</v>
      </c>
      <c r="L7357" s="43" t="s">
        <v>8618</v>
      </c>
      <c r="M7357" s="43" t="s">
        <v>2503</v>
      </c>
      <c r="N7357" s="43" t="s">
        <v>76</v>
      </c>
      <c r="O7357" s="43" t="s">
        <v>43165</v>
      </c>
      <c r="P7357" s="42">
        <v>58</v>
      </c>
      <c r="Q7357" s="44" t="s">
        <v>42</v>
      </c>
      <c r="R7357" s="44" t="s">
        <v>43</v>
      </c>
      <c r="S7357" s="44" t="s">
        <v>44</v>
      </c>
      <c r="T7357" s="44" t="s">
        <v>43166</v>
      </c>
      <c r="U7357" s="47" t="s">
        <v>43167</v>
      </c>
    </row>
    <row r="7358" spans="1:21" ht="33" customHeight="1" x14ac:dyDescent="0.2">
      <c r="A7358" s="31"/>
      <c r="B7358" s="38">
        <v>689045</v>
      </c>
      <c r="C7358" s="39"/>
      <c r="D7358" s="40">
        <v>2000</v>
      </c>
      <c r="E7358" s="41" t="s">
        <v>43168</v>
      </c>
      <c r="F7358" s="41" t="s">
        <v>19378</v>
      </c>
      <c r="G7358" s="42">
        <v>2025</v>
      </c>
      <c r="H7358" s="43" t="s">
        <v>43169</v>
      </c>
      <c r="I7358" s="43" t="s">
        <v>112</v>
      </c>
      <c r="J7358" s="43" t="s">
        <v>133</v>
      </c>
      <c r="K7358" s="43" t="s">
        <v>123</v>
      </c>
      <c r="L7358" s="43" t="s">
        <v>43170</v>
      </c>
      <c r="M7358" s="43" t="s">
        <v>8903</v>
      </c>
      <c r="N7358" s="43" t="s">
        <v>19380</v>
      </c>
      <c r="O7358" s="43" t="s">
        <v>43171</v>
      </c>
      <c r="P7358" s="42">
        <v>368</v>
      </c>
      <c r="Q7358" s="44" t="s">
        <v>127</v>
      </c>
      <c r="R7358" s="44" t="s">
        <v>1824</v>
      </c>
      <c r="S7358" s="44" t="s">
        <v>44</v>
      </c>
      <c r="T7358" s="44" t="s">
        <v>43172</v>
      </c>
      <c r="U7358" s="47" t="s">
        <v>43173</v>
      </c>
    </row>
    <row r="7359" spans="1:21" ht="33" customHeight="1" x14ac:dyDescent="0.2">
      <c r="A7359" s="31"/>
      <c r="B7359" s="38">
        <v>698439</v>
      </c>
      <c r="C7359" s="39"/>
      <c r="D7359" s="40">
        <v>1200</v>
      </c>
      <c r="E7359" s="41" t="s">
        <v>43174</v>
      </c>
      <c r="F7359" s="41" t="s">
        <v>43175</v>
      </c>
      <c r="G7359" s="42">
        <v>2025</v>
      </c>
      <c r="H7359" s="43" t="s">
        <v>34</v>
      </c>
      <c r="I7359" s="43" t="s">
        <v>35</v>
      </c>
      <c r="J7359" s="43" t="s">
        <v>104</v>
      </c>
      <c r="K7359" s="43" t="s">
        <v>37</v>
      </c>
      <c r="L7359" s="43" t="s">
        <v>43176</v>
      </c>
      <c r="M7359" s="43" t="s">
        <v>7319</v>
      </c>
      <c r="N7359" s="43" t="s">
        <v>10975</v>
      </c>
      <c r="O7359" s="43" t="s">
        <v>43177</v>
      </c>
      <c r="P7359" s="42">
        <v>296</v>
      </c>
      <c r="Q7359" s="44" t="s">
        <v>42</v>
      </c>
      <c r="R7359" s="44" t="s">
        <v>43</v>
      </c>
      <c r="S7359" s="44" t="s">
        <v>44</v>
      </c>
      <c r="T7359" s="44" t="s">
        <v>43178</v>
      </c>
      <c r="U7359" s="47" t="s">
        <v>43179</v>
      </c>
    </row>
    <row r="7360" spans="1:21" ht="33" customHeight="1" x14ac:dyDescent="0.2">
      <c r="A7360" s="31"/>
      <c r="B7360" s="38">
        <v>693427</v>
      </c>
      <c r="C7360" s="39"/>
      <c r="D7360" s="40">
        <v>1000</v>
      </c>
      <c r="E7360" s="41" t="s">
        <v>43180</v>
      </c>
      <c r="F7360" s="41" t="s">
        <v>43181</v>
      </c>
      <c r="G7360" s="42">
        <v>2025</v>
      </c>
      <c r="H7360" s="43" t="s">
        <v>43182</v>
      </c>
      <c r="I7360" s="43" t="s">
        <v>35</v>
      </c>
      <c r="J7360" s="43" t="s">
        <v>58</v>
      </c>
      <c r="K7360" s="43" t="s">
        <v>37</v>
      </c>
      <c r="L7360" s="43" t="s">
        <v>11312</v>
      </c>
      <c r="M7360" s="43" t="s">
        <v>1950</v>
      </c>
      <c r="N7360" s="43" t="s">
        <v>7569</v>
      </c>
      <c r="O7360" s="43" t="s">
        <v>43183</v>
      </c>
      <c r="P7360" s="42">
        <v>150</v>
      </c>
      <c r="Q7360" s="44" t="s">
        <v>42</v>
      </c>
      <c r="R7360" s="44" t="s">
        <v>43</v>
      </c>
      <c r="S7360" s="44" t="s">
        <v>44</v>
      </c>
      <c r="T7360" s="44" t="s">
        <v>43184</v>
      </c>
      <c r="U7360" s="47" t="s">
        <v>43185</v>
      </c>
    </row>
    <row r="7361" spans="1:21" ht="33" customHeight="1" x14ac:dyDescent="0.2">
      <c r="A7361" s="31"/>
      <c r="B7361" s="38">
        <v>712774</v>
      </c>
      <c r="C7361" s="39"/>
      <c r="D7361" s="40">
        <v>1299</v>
      </c>
      <c r="E7361" s="41" t="s">
        <v>43186</v>
      </c>
      <c r="F7361" s="41" t="s">
        <v>43187</v>
      </c>
      <c r="G7361" s="42">
        <v>2026</v>
      </c>
      <c r="H7361" s="43" t="s">
        <v>43188</v>
      </c>
      <c r="I7361" s="43" t="s">
        <v>57</v>
      </c>
      <c r="J7361" s="43" t="s">
        <v>43189</v>
      </c>
      <c r="K7361" s="43" t="s">
        <v>123</v>
      </c>
      <c r="L7361" s="43" t="s">
        <v>43190</v>
      </c>
      <c r="M7361" s="43" t="s">
        <v>9620</v>
      </c>
      <c r="N7361" s="43" t="s">
        <v>43191</v>
      </c>
      <c r="O7361" s="43" t="s">
        <v>43192</v>
      </c>
      <c r="P7361" s="42">
        <v>240</v>
      </c>
      <c r="Q7361" s="44" t="s">
        <v>127</v>
      </c>
      <c r="R7361" s="44" t="s">
        <v>43</v>
      </c>
      <c r="S7361" s="44" t="s">
        <v>44</v>
      </c>
      <c r="T7361" s="44" t="s">
        <v>43193</v>
      </c>
      <c r="U7361" s="47" t="s">
        <v>43194</v>
      </c>
    </row>
    <row r="7362" spans="1:21" ht="33" customHeight="1" x14ac:dyDescent="0.2">
      <c r="A7362" s="31"/>
      <c r="B7362" s="38">
        <v>701923</v>
      </c>
      <c r="C7362" s="39"/>
      <c r="D7362" s="40">
        <v>1000</v>
      </c>
      <c r="E7362" s="41" t="s">
        <v>43195</v>
      </c>
      <c r="F7362" s="41" t="s">
        <v>43196</v>
      </c>
      <c r="G7362" s="42">
        <v>2025</v>
      </c>
      <c r="H7362" s="43" t="s">
        <v>34</v>
      </c>
      <c r="I7362" s="43" t="s">
        <v>35</v>
      </c>
      <c r="J7362" s="43" t="s">
        <v>354</v>
      </c>
      <c r="K7362" s="43" t="s">
        <v>37</v>
      </c>
      <c r="L7362" s="43" t="s">
        <v>74</v>
      </c>
      <c r="M7362" s="43" t="s">
        <v>7953</v>
      </c>
      <c r="N7362" s="43" t="s">
        <v>29622</v>
      </c>
      <c r="O7362" s="43" t="s">
        <v>43197</v>
      </c>
      <c r="P7362" s="42">
        <v>120</v>
      </c>
      <c r="Q7362" s="44" t="s">
        <v>42</v>
      </c>
      <c r="R7362" s="44" t="s">
        <v>43</v>
      </c>
      <c r="S7362" s="44" t="s">
        <v>44</v>
      </c>
      <c r="T7362" s="44" t="s">
        <v>43198</v>
      </c>
      <c r="U7362" s="47" t="s">
        <v>43199</v>
      </c>
    </row>
    <row r="7363" spans="1:21" ht="33" customHeight="1" x14ac:dyDescent="0.2">
      <c r="A7363" s="31"/>
      <c r="B7363" s="38">
        <v>704206</v>
      </c>
      <c r="C7363" s="39"/>
      <c r="D7363" s="40">
        <v>1800</v>
      </c>
      <c r="E7363" s="41" t="s">
        <v>43200</v>
      </c>
      <c r="F7363" s="41" t="s">
        <v>43201</v>
      </c>
      <c r="G7363" s="42">
        <v>2025</v>
      </c>
      <c r="H7363" s="43" t="s">
        <v>34</v>
      </c>
      <c r="I7363" s="43" t="s">
        <v>35</v>
      </c>
      <c r="J7363" s="43" t="s">
        <v>104</v>
      </c>
      <c r="K7363" s="43" t="s">
        <v>123</v>
      </c>
      <c r="L7363" s="43" t="s">
        <v>74</v>
      </c>
      <c r="M7363" s="43" t="s">
        <v>14908</v>
      </c>
      <c r="N7363" s="43" t="s">
        <v>76</v>
      </c>
      <c r="O7363" s="43" t="s">
        <v>43202</v>
      </c>
      <c r="P7363" s="42">
        <v>368</v>
      </c>
      <c r="Q7363" s="44" t="s">
        <v>127</v>
      </c>
      <c r="R7363" s="44" t="s">
        <v>43</v>
      </c>
      <c r="S7363" s="44" t="s">
        <v>44</v>
      </c>
      <c r="T7363" s="44" t="s">
        <v>43203</v>
      </c>
      <c r="U7363" s="47" t="s">
        <v>43204</v>
      </c>
    </row>
    <row r="7364" spans="1:21" ht="33" customHeight="1" x14ac:dyDescent="0.2">
      <c r="A7364" s="31"/>
      <c r="B7364" s="38">
        <v>696074</v>
      </c>
      <c r="C7364" s="39"/>
      <c r="D7364" s="40">
        <v>1000</v>
      </c>
      <c r="E7364" s="41" t="s">
        <v>43205</v>
      </c>
      <c r="F7364" s="41" t="s">
        <v>40060</v>
      </c>
      <c r="G7364" s="42">
        <v>2025</v>
      </c>
      <c r="H7364" s="43" t="s">
        <v>34</v>
      </c>
      <c r="I7364" s="43" t="s">
        <v>35</v>
      </c>
      <c r="J7364" s="43" t="s">
        <v>48</v>
      </c>
      <c r="K7364" s="43" t="s">
        <v>37</v>
      </c>
      <c r="L7364" s="43" t="s">
        <v>74</v>
      </c>
      <c r="M7364" s="43" t="s">
        <v>548</v>
      </c>
      <c r="N7364" s="43" t="s">
        <v>40062</v>
      </c>
      <c r="O7364" s="43" t="s">
        <v>43206</v>
      </c>
      <c r="P7364" s="42">
        <v>132</v>
      </c>
      <c r="Q7364" s="44" t="s">
        <v>42</v>
      </c>
      <c r="R7364" s="44" t="s">
        <v>43</v>
      </c>
      <c r="S7364" s="44" t="s">
        <v>44</v>
      </c>
      <c r="T7364" s="44" t="s">
        <v>43207</v>
      </c>
      <c r="U7364" s="47" t="s">
        <v>43208</v>
      </c>
    </row>
    <row r="7365" spans="1:21" ht="33" customHeight="1" x14ac:dyDescent="0.2">
      <c r="A7365" s="31"/>
      <c r="B7365" s="38">
        <v>711201</v>
      </c>
      <c r="C7365" s="39"/>
      <c r="D7365" s="40">
        <v>1000</v>
      </c>
      <c r="E7365" s="41" t="s">
        <v>43209</v>
      </c>
      <c r="F7365" s="41" t="s">
        <v>43210</v>
      </c>
      <c r="G7365" s="42">
        <v>2026</v>
      </c>
      <c r="H7365" s="43" t="s">
        <v>34</v>
      </c>
      <c r="I7365" s="43" t="s">
        <v>35</v>
      </c>
      <c r="J7365" s="43" t="s">
        <v>58</v>
      </c>
      <c r="K7365" s="43" t="s">
        <v>37</v>
      </c>
      <c r="L7365" s="43" t="s">
        <v>74</v>
      </c>
      <c r="M7365" s="43" t="s">
        <v>617</v>
      </c>
      <c r="N7365" s="43" t="s">
        <v>7634</v>
      </c>
      <c r="O7365" s="43" t="s">
        <v>43211</v>
      </c>
      <c r="P7365" s="42">
        <v>182</v>
      </c>
      <c r="Q7365" s="44" t="s">
        <v>42</v>
      </c>
      <c r="R7365" s="44" t="s">
        <v>43</v>
      </c>
      <c r="S7365" s="44" t="s">
        <v>44</v>
      </c>
      <c r="T7365" s="44" t="s">
        <v>43212</v>
      </c>
      <c r="U7365" s="47" t="s">
        <v>43213</v>
      </c>
    </row>
    <row r="7366" spans="1:21" ht="33" customHeight="1" x14ac:dyDescent="0.2">
      <c r="A7366" s="31"/>
      <c r="B7366" s="38">
        <v>710126</v>
      </c>
      <c r="C7366" s="39"/>
      <c r="D7366" s="40">
        <v>1000</v>
      </c>
      <c r="E7366" s="41" t="s">
        <v>43214</v>
      </c>
      <c r="F7366" s="41" t="s">
        <v>43215</v>
      </c>
      <c r="G7366" s="42">
        <v>2026</v>
      </c>
      <c r="H7366" s="43" t="s">
        <v>34</v>
      </c>
      <c r="I7366" s="43" t="s">
        <v>35</v>
      </c>
      <c r="J7366" s="43" t="s">
        <v>632</v>
      </c>
      <c r="K7366" s="43" t="s">
        <v>37</v>
      </c>
      <c r="L7366" s="43" t="s">
        <v>18055</v>
      </c>
      <c r="M7366" s="43" t="s">
        <v>1950</v>
      </c>
      <c r="N7366" s="43" t="s">
        <v>76</v>
      </c>
      <c r="O7366" s="43" t="s">
        <v>43216</v>
      </c>
      <c r="P7366" s="42">
        <v>132</v>
      </c>
      <c r="Q7366" s="44" t="s">
        <v>42</v>
      </c>
      <c r="R7366" s="44" t="s">
        <v>43</v>
      </c>
      <c r="S7366" s="44" t="s">
        <v>44</v>
      </c>
      <c r="T7366" s="44" t="s">
        <v>43217</v>
      </c>
      <c r="U7366" s="47" t="s">
        <v>43218</v>
      </c>
    </row>
    <row r="7367" spans="1:21" ht="33" customHeight="1" x14ac:dyDescent="0.2">
      <c r="A7367" s="31"/>
      <c r="B7367" s="38">
        <v>693881</v>
      </c>
      <c r="C7367" s="39"/>
      <c r="D7367" s="40">
        <v>1200</v>
      </c>
      <c r="E7367" s="41" t="s">
        <v>43219</v>
      </c>
      <c r="F7367" s="41" t="s">
        <v>43220</v>
      </c>
      <c r="G7367" s="42">
        <v>2025</v>
      </c>
      <c r="H7367" s="43" t="s">
        <v>34</v>
      </c>
      <c r="I7367" s="43" t="s">
        <v>35</v>
      </c>
      <c r="J7367" s="43" t="s">
        <v>165</v>
      </c>
      <c r="K7367" s="43" t="s">
        <v>37</v>
      </c>
      <c r="L7367" s="43" t="s">
        <v>43221</v>
      </c>
      <c r="M7367" s="43" t="s">
        <v>43222</v>
      </c>
      <c r="N7367" s="43" t="s">
        <v>43223</v>
      </c>
      <c r="O7367" s="43" t="s">
        <v>43224</v>
      </c>
      <c r="P7367" s="42">
        <v>219</v>
      </c>
      <c r="Q7367" s="44" t="s">
        <v>42</v>
      </c>
      <c r="R7367" s="44" t="s">
        <v>43</v>
      </c>
      <c r="S7367" s="44" t="s">
        <v>44</v>
      </c>
      <c r="T7367" s="44" t="s">
        <v>43225</v>
      </c>
      <c r="U7367" s="47" t="s">
        <v>43226</v>
      </c>
    </row>
    <row r="7368" spans="1:21" ht="33" customHeight="1" x14ac:dyDescent="0.2">
      <c r="A7368" s="31"/>
      <c r="B7368" s="38">
        <v>710657</v>
      </c>
      <c r="C7368" s="39"/>
      <c r="D7368" s="40">
        <v>1000</v>
      </c>
      <c r="E7368" s="41" t="s">
        <v>43227</v>
      </c>
      <c r="F7368" s="41" t="s">
        <v>43228</v>
      </c>
      <c r="G7368" s="42">
        <v>2026</v>
      </c>
      <c r="H7368" s="43" t="s">
        <v>34</v>
      </c>
      <c r="I7368" s="43" t="s">
        <v>35</v>
      </c>
      <c r="J7368" s="43" t="s">
        <v>58</v>
      </c>
      <c r="K7368" s="43" t="s">
        <v>37</v>
      </c>
      <c r="L7368" s="43" t="s">
        <v>74</v>
      </c>
      <c r="M7368" s="43" t="s">
        <v>617</v>
      </c>
      <c r="N7368" s="43" t="s">
        <v>23736</v>
      </c>
      <c r="O7368" s="43" t="s">
        <v>43229</v>
      </c>
      <c r="P7368" s="42">
        <v>126</v>
      </c>
      <c r="Q7368" s="44" t="s">
        <v>42</v>
      </c>
      <c r="R7368" s="44" t="s">
        <v>43</v>
      </c>
      <c r="S7368" s="44" t="s">
        <v>44</v>
      </c>
      <c r="T7368" s="44" t="s">
        <v>43230</v>
      </c>
      <c r="U7368" s="47" t="s">
        <v>43231</v>
      </c>
    </row>
    <row r="7369" spans="1:21" ht="33" customHeight="1" x14ac:dyDescent="0.2">
      <c r="A7369" s="31"/>
      <c r="B7369" s="38">
        <v>710403</v>
      </c>
      <c r="C7369" s="39"/>
      <c r="D7369" s="40">
        <v>1000</v>
      </c>
      <c r="E7369" s="41" t="s">
        <v>43232</v>
      </c>
      <c r="F7369" s="41" t="s">
        <v>28739</v>
      </c>
      <c r="G7369" s="42">
        <v>2026</v>
      </c>
      <c r="H7369" s="43" t="s">
        <v>34</v>
      </c>
      <c r="I7369" s="43" t="s">
        <v>35</v>
      </c>
      <c r="J7369" s="43" t="s">
        <v>336</v>
      </c>
      <c r="K7369" s="43" t="s">
        <v>37</v>
      </c>
      <c r="L7369" s="43" t="s">
        <v>43233</v>
      </c>
      <c r="M7369" s="43" t="s">
        <v>43234</v>
      </c>
      <c r="N7369" s="43" t="s">
        <v>15773</v>
      </c>
      <c r="O7369" s="43" t="s">
        <v>43235</v>
      </c>
      <c r="P7369" s="42">
        <v>134</v>
      </c>
      <c r="Q7369" s="44" t="s">
        <v>42</v>
      </c>
      <c r="R7369" s="44" t="s">
        <v>43</v>
      </c>
      <c r="S7369" s="44" t="s">
        <v>44</v>
      </c>
      <c r="T7369" s="44" t="s">
        <v>43236</v>
      </c>
      <c r="U7369" s="47" t="s">
        <v>43237</v>
      </c>
    </row>
    <row r="7370" spans="1:21" ht="33" customHeight="1" x14ac:dyDescent="0.2">
      <c r="A7370" s="31"/>
      <c r="B7370" s="38">
        <v>693485</v>
      </c>
      <c r="C7370" s="39"/>
      <c r="D7370" s="40">
        <v>1300</v>
      </c>
      <c r="E7370" s="41" t="s">
        <v>43238</v>
      </c>
      <c r="F7370" s="41" t="s">
        <v>43239</v>
      </c>
      <c r="G7370" s="42">
        <v>2025</v>
      </c>
      <c r="H7370" s="43" t="s">
        <v>34</v>
      </c>
      <c r="I7370" s="43" t="s">
        <v>35</v>
      </c>
      <c r="J7370" s="43" t="s">
        <v>632</v>
      </c>
      <c r="K7370" s="43" t="s">
        <v>37</v>
      </c>
      <c r="L7370" s="43" t="s">
        <v>43240</v>
      </c>
      <c r="M7370" s="43" t="s">
        <v>246</v>
      </c>
      <c r="N7370" s="43"/>
      <c r="O7370" s="43" t="s">
        <v>43241</v>
      </c>
      <c r="P7370" s="42">
        <v>280</v>
      </c>
      <c r="Q7370" s="44" t="s">
        <v>42</v>
      </c>
      <c r="R7370" s="44" t="s">
        <v>43</v>
      </c>
      <c r="S7370" s="44" t="s">
        <v>44</v>
      </c>
      <c r="T7370" s="44" t="s">
        <v>43242</v>
      </c>
      <c r="U7370" s="47" t="s">
        <v>43243</v>
      </c>
    </row>
    <row r="7371" spans="1:21" ht="33" customHeight="1" x14ac:dyDescent="0.2">
      <c r="A7371" s="31"/>
      <c r="B7371" s="38">
        <v>699587</v>
      </c>
      <c r="C7371" s="39"/>
      <c r="D7371" s="40">
        <v>1200</v>
      </c>
      <c r="E7371" s="41" t="s">
        <v>43244</v>
      </c>
      <c r="F7371" s="41" t="s">
        <v>43245</v>
      </c>
      <c r="G7371" s="42">
        <v>2025</v>
      </c>
      <c r="H7371" s="43" t="s">
        <v>34</v>
      </c>
      <c r="I7371" s="43" t="s">
        <v>35</v>
      </c>
      <c r="J7371" s="43" t="s">
        <v>165</v>
      </c>
      <c r="K7371" s="43" t="s">
        <v>123</v>
      </c>
      <c r="L7371" s="43" t="s">
        <v>43246</v>
      </c>
      <c r="M7371" s="43" t="s">
        <v>90</v>
      </c>
      <c r="N7371" s="43" t="s">
        <v>76</v>
      </c>
      <c r="O7371" s="43" t="s">
        <v>43247</v>
      </c>
      <c r="P7371" s="42">
        <v>160</v>
      </c>
      <c r="Q7371" s="44" t="s">
        <v>42</v>
      </c>
      <c r="R7371" s="44" t="s">
        <v>43</v>
      </c>
      <c r="S7371" s="44" t="s">
        <v>44</v>
      </c>
      <c r="T7371" s="44" t="s">
        <v>43248</v>
      </c>
      <c r="U7371" s="47" t="s">
        <v>43249</v>
      </c>
    </row>
    <row r="7372" spans="1:21" ht="33" customHeight="1" x14ac:dyDescent="0.2">
      <c r="A7372" s="31"/>
      <c r="B7372" s="38">
        <v>707905</v>
      </c>
      <c r="C7372" s="39"/>
      <c r="D7372" s="40">
        <v>1000</v>
      </c>
      <c r="E7372" s="41" t="s">
        <v>43250</v>
      </c>
      <c r="F7372" s="41" t="s">
        <v>43251</v>
      </c>
      <c r="G7372" s="42">
        <v>2025</v>
      </c>
      <c r="H7372" s="43" t="s">
        <v>34</v>
      </c>
      <c r="I7372" s="43" t="s">
        <v>35</v>
      </c>
      <c r="J7372" s="43" t="s">
        <v>58</v>
      </c>
      <c r="K7372" s="43" t="s">
        <v>37</v>
      </c>
      <c r="L7372" s="43" t="s">
        <v>13666</v>
      </c>
      <c r="M7372" s="43" t="s">
        <v>6778</v>
      </c>
      <c r="N7372" s="43" t="s">
        <v>76</v>
      </c>
      <c r="O7372" s="43" t="s">
        <v>43252</v>
      </c>
      <c r="P7372" s="42">
        <v>64</v>
      </c>
      <c r="Q7372" s="44" t="s">
        <v>42</v>
      </c>
      <c r="R7372" s="44" t="s">
        <v>43</v>
      </c>
      <c r="S7372" s="44" t="s">
        <v>44</v>
      </c>
      <c r="T7372" s="44" t="s">
        <v>43253</v>
      </c>
      <c r="U7372" s="47" t="s">
        <v>43254</v>
      </c>
    </row>
    <row r="7373" spans="1:21" ht="33" customHeight="1" x14ac:dyDescent="0.2">
      <c r="A7373" s="31"/>
      <c r="B7373" s="38">
        <v>679983</v>
      </c>
      <c r="C7373" s="39"/>
      <c r="D7373" s="40">
        <v>1200</v>
      </c>
      <c r="E7373" s="41" t="s">
        <v>43255</v>
      </c>
      <c r="F7373" s="41" t="s">
        <v>10623</v>
      </c>
      <c r="G7373" s="42">
        <v>2025</v>
      </c>
      <c r="H7373" s="43" t="s">
        <v>34</v>
      </c>
      <c r="I7373" s="43" t="s">
        <v>35</v>
      </c>
      <c r="J7373" s="43" t="s">
        <v>58</v>
      </c>
      <c r="K7373" s="43" t="s">
        <v>37</v>
      </c>
      <c r="L7373" s="43" t="s">
        <v>43256</v>
      </c>
      <c r="M7373" s="43" t="s">
        <v>5696</v>
      </c>
      <c r="N7373" s="43" t="s">
        <v>68</v>
      </c>
      <c r="O7373" s="43" t="s">
        <v>43257</v>
      </c>
      <c r="P7373" s="42">
        <v>196</v>
      </c>
      <c r="Q7373" s="44" t="s">
        <v>42</v>
      </c>
      <c r="R7373" s="44" t="s">
        <v>43</v>
      </c>
      <c r="S7373" s="44" t="s">
        <v>44</v>
      </c>
      <c r="T7373" s="44" t="s">
        <v>43258</v>
      </c>
      <c r="U7373" s="47" t="s">
        <v>43259</v>
      </c>
    </row>
    <row r="7374" spans="1:21" ht="33" customHeight="1" x14ac:dyDescent="0.2">
      <c r="A7374" s="31"/>
      <c r="B7374" s="38">
        <v>670620</v>
      </c>
      <c r="C7374" s="39"/>
      <c r="D7374" s="40">
        <v>1000</v>
      </c>
      <c r="E7374" s="41" t="s">
        <v>43260</v>
      </c>
      <c r="F7374" s="41" t="s">
        <v>43261</v>
      </c>
      <c r="G7374" s="42">
        <v>2025</v>
      </c>
      <c r="H7374" s="43" t="s">
        <v>34</v>
      </c>
      <c r="I7374" s="43" t="s">
        <v>35</v>
      </c>
      <c r="J7374" s="43" t="s">
        <v>58</v>
      </c>
      <c r="K7374" s="43" t="s">
        <v>37</v>
      </c>
      <c r="L7374" s="43" t="s">
        <v>90</v>
      </c>
      <c r="M7374" s="43" t="s">
        <v>90</v>
      </c>
      <c r="N7374" s="43" t="s">
        <v>68</v>
      </c>
      <c r="O7374" s="43" t="s">
        <v>43262</v>
      </c>
      <c r="P7374" s="42">
        <v>96</v>
      </c>
      <c r="Q7374" s="44" t="s">
        <v>42</v>
      </c>
      <c r="R7374" s="44" t="s">
        <v>43</v>
      </c>
      <c r="S7374" s="44" t="s">
        <v>44</v>
      </c>
      <c r="T7374" s="44" t="s">
        <v>43263</v>
      </c>
      <c r="U7374" s="47" t="s">
        <v>43264</v>
      </c>
    </row>
    <row r="7375" spans="1:21" ht="33" customHeight="1" x14ac:dyDescent="0.2">
      <c r="A7375" s="31"/>
      <c r="B7375" s="38">
        <v>702410</v>
      </c>
      <c r="C7375" s="39"/>
      <c r="D7375" s="40">
        <v>1200</v>
      </c>
      <c r="E7375" s="41" t="s">
        <v>43265</v>
      </c>
      <c r="F7375" s="41" t="s">
        <v>43266</v>
      </c>
      <c r="G7375" s="42">
        <v>2025</v>
      </c>
      <c r="H7375" s="43" t="s">
        <v>34</v>
      </c>
      <c r="I7375" s="43" t="s">
        <v>35</v>
      </c>
      <c r="J7375" s="43" t="s">
        <v>58</v>
      </c>
      <c r="K7375" s="43" t="s">
        <v>123</v>
      </c>
      <c r="L7375" s="43" t="s">
        <v>43267</v>
      </c>
      <c r="M7375" s="43" t="s">
        <v>201</v>
      </c>
      <c r="N7375" s="43" t="s">
        <v>76</v>
      </c>
      <c r="O7375" s="43" t="s">
        <v>43268</v>
      </c>
      <c r="P7375" s="42">
        <v>192</v>
      </c>
      <c r="Q7375" s="44" t="s">
        <v>42</v>
      </c>
      <c r="R7375" s="44" t="s">
        <v>43</v>
      </c>
      <c r="S7375" s="44" t="s">
        <v>44</v>
      </c>
      <c r="T7375" s="44" t="s">
        <v>43269</v>
      </c>
      <c r="U7375" s="47" t="s">
        <v>43270</v>
      </c>
    </row>
    <row r="7376" spans="1:21" ht="33" customHeight="1" x14ac:dyDescent="0.2">
      <c r="A7376" s="31"/>
      <c r="B7376" s="38">
        <v>706336</v>
      </c>
      <c r="C7376" s="39"/>
      <c r="D7376" s="40">
        <v>1300</v>
      </c>
      <c r="E7376" s="41" t="s">
        <v>43271</v>
      </c>
      <c r="F7376" s="41" t="s">
        <v>43272</v>
      </c>
      <c r="G7376" s="42">
        <v>2025</v>
      </c>
      <c r="H7376" s="43" t="s">
        <v>34</v>
      </c>
      <c r="I7376" s="43" t="s">
        <v>35</v>
      </c>
      <c r="J7376" s="43" t="s">
        <v>58</v>
      </c>
      <c r="K7376" s="43" t="s">
        <v>37</v>
      </c>
      <c r="L7376" s="43" t="s">
        <v>8980</v>
      </c>
      <c r="M7376" s="43" t="s">
        <v>617</v>
      </c>
      <c r="N7376" s="43" t="s">
        <v>91</v>
      </c>
      <c r="O7376" s="43" t="s">
        <v>43273</v>
      </c>
      <c r="P7376" s="42">
        <v>286</v>
      </c>
      <c r="Q7376" s="44" t="s">
        <v>42</v>
      </c>
      <c r="R7376" s="44" t="s">
        <v>43</v>
      </c>
      <c r="S7376" s="44" t="s">
        <v>44</v>
      </c>
      <c r="T7376" s="44" t="s">
        <v>43274</v>
      </c>
      <c r="U7376" s="47" t="s">
        <v>43275</v>
      </c>
    </row>
    <row r="7377" spans="1:21" ht="33" customHeight="1" x14ac:dyDescent="0.2">
      <c r="A7377" s="31"/>
      <c r="B7377" s="38">
        <v>706924</v>
      </c>
      <c r="C7377" s="39"/>
      <c r="D7377" s="40">
        <v>1400</v>
      </c>
      <c r="E7377" s="41" t="s">
        <v>43276</v>
      </c>
      <c r="F7377" s="41" t="s">
        <v>43277</v>
      </c>
      <c r="G7377" s="42">
        <v>2025</v>
      </c>
      <c r="H7377" s="43" t="s">
        <v>34</v>
      </c>
      <c r="I7377" s="43" t="s">
        <v>35</v>
      </c>
      <c r="J7377" s="43" t="s">
        <v>36</v>
      </c>
      <c r="K7377" s="43" t="s">
        <v>37</v>
      </c>
      <c r="L7377" s="43" t="s">
        <v>22086</v>
      </c>
      <c r="M7377" s="43" t="s">
        <v>3279</v>
      </c>
      <c r="N7377" s="43" t="s">
        <v>91</v>
      </c>
      <c r="O7377" s="43" t="s">
        <v>43278</v>
      </c>
      <c r="P7377" s="42">
        <v>294</v>
      </c>
      <c r="Q7377" s="44" t="s">
        <v>42</v>
      </c>
      <c r="R7377" s="44" t="s">
        <v>43</v>
      </c>
      <c r="S7377" s="44" t="s">
        <v>44</v>
      </c>
      <c r="T7377" s="44" t="s">
        <v>43279</v>
      </c>
      <c r="U7377" s="47" t="s">
        <v>43280</v>
      </c>
    </row>
    <row r="7378" spans="1:21" ht="33" customHeight="1" x14ac:dyDescent="0.2">
      <c r="A7378" s="31"/>
      <c r="B7378" s="38">
        <v>688441</v>
      </c>
      <c r="C7378" s="39"/>
      <c r="D7378" s="40">
        <v>1000</v>
      </c>
      <c r="E7378" s="41" t="s">
        <v>43281</v>
      </c>
      <c r="F7378" s="41" t="s">
        <v>32944</v>
      </c>
      <c r="G7378" s="42">
        <v>2025</v>
      </c>
      <c r="H7378" s="43" t="s">
        <v>34</v>
      </c>
      <c r="I7378" s="43" t="s">
        <v>35</v>
      </c>
      <c r="J7378" s="43" t="s">
        <v>36</v>
      </c>
      <c r="K7378" s="43" t="s">
        <v>37</v>
      </c>
      <c r="L7378" s="43" t="s">
        <v>90</v>
      </c>
      <c r="M7378" s="43" t="s">
        <v>90</v>
      </c>
      <c r="N7378" s="43" t="s">
        <v>21985</v>
      </c>
      <c r="O7378" s="43" t="s">
        <v>43282</v>
      </c>
      <c r="P7378" s="42">
        <v>172</v>
      </c>
      <c r="Q7378" s="44" t="s">
        <v>42</v>
      </c>
      <c r="R7378" s="44" t="s">
        <v>43</v>
      </c>
      <c r="S7378" s="44" t="s">
        <v>44</v>
      </c>
      <c r="T7378" s="44" t="s">
        <v>43283</v>
      </c>
      <c r="U7378" s="47" t="s">
        <v>43284</v>
      </c>
    </row>
    <row r="7379" spans="1:21" ht="33" customHeight="1" x14ac:dyDescent="0.2">
      <c r="A7379" s="31"/>
      <c r="B7379" s="38">
        <v>677690</v>
      </c>
      <c r="C7379" s="39"/>
      <c r="D7379" s="40">
        <v>1200</v>
      </c>
      <c r="E7379" s="41" t="s">
        <v>43285</v>
      </c>
      <c r="F7379" s="41" t="s">
        <v>43286</v>
      </c>
      <c r="G7379" s="42">
        <v>2025</v>
      </c>
      <c r="H7379" s="43" t="s">
        <v>34</v>
      </c>
      <c r="I7379" s="43" t="s">
        <v>35</v>
      </c>
      <c r="J7379" s="43" t="s">
        <v>58</v>
      </c>
      <c r="K7379" s="43" t="s">
        <v>37</v>
      </c>
      <c r="L7379" s="43" t="s">
        <v>994</v>
      </c>
      <c r="M7379" s="43" t="s">
        <v>90</v>
      </c>
      <c r="N7379" s="43" t="s">
        <v>68</v>
      </c>
      <c r="O7379" s="43" t="s">
        <v>43287</v>
      </c>
      <c r="P7379" s="42">
        <v>194</v>
      </c>
      <c r="Q7379" s="44" t="s">
        <v>42</v>
      </c>
      <c r="R7379" s="44" t="s">
        <v>43</v>
      </c>
      <c r="S7379" s="44" t="s">
        <v>44</v>
      </c>
      <c r="T7379" s="44" t="s">
        <v>43288</v>
      </c>
      <c r="U7379" s="47" t="s">
        <v>43289</v>
      </c>
    </row>
    <row r="7380" spans="1:21" ht="33" customHeight="1" x14ac:dyDescent="0.2">
      <c r="A7380" s="31"/>
      <c r="B7380" s="38">
        <v>706961</v>
      </c>
      <c r="C7380" s="39"/>
      <c r="D7380" s="40">
        <v>1000</v>
      </c>
      <c r="E7380" s="41" t="s">
        <v>43290</v>
      </c>
      <c r="F7380" s="41" t="s">
        <v>43291</v>
      </c>
      <c r="G7380" s="42">
        <v>2025</v>
      </c>
      <c r="H7380" s="43" t="s">
        <v>34</v>
      </c>
      <c r="I7380" s="43" t="s">
        <v>35</v>
      </c>
      <c r="J7380" s="43" t="s">
        <v>58</v>
      </c>
      <c r="K7380" s="43" t="s">
        <v>37</v>
      </c>
      <c r="L7380" s="43" t="s">
        <v>1639</v>
      </c>
      <c r="M7380" s="43" t="s">
        <v>897</v>
      </c>
      <c r="N7380" s="43" t="s">
        <v>16571</v>
      </c>
      <c r="O7380" s="43" t="s">
        <v>43292</v>
      </c>
      <c r="P7380" s="42">
        <v>162</v>
      </c>
      <c r="Q7380" s="44" t="s">
        <v>42</v>
      </c>
      <c r="R7380" s="44" t="s">
        <v>43</v>
      </c>
      <c r="S7380" s="44" t="s">
        <v>44</v>
      </c>
      <c r="T7380" s="44" t="s">
        <v>43293</v>
      </c>
      <c r="U7380" s="47" t="s">
        <v>43294</v>
      </c>
    </row>
    <row r="7381" spans="1:21" ht="33" customHeight="1" x14ac:dyDescent="0.2">
      <c r="A7381" s="31"/>
      <c r="B7381" s="38">
        <v>632163</v>
      </c>
      <c r="C7381" s="39"/>
      <c r="D7381" s="40">
        <v>1200</v>
      </c>
      <c r="E7381" s="41" t="s">
        <v>43295</v>
      </c>
      <c r="F7381" s="41" t="s">
        <v>43296</v>
      </c>
      <c r="G7381" s="42">
        <v>2025</v>
      </c>
      <c r="H7381" s="43" t="s">
        <v>34</v>
      </c>
      <c r="I7381" s="43" t="s">
        <v>35</v>
      </c>
      <c r="J7381" s="43" t="s">
        <v>58</v>
      </c>
      <c r="K7381" s="43" t="s">
        <v>37</v>
      </c>
      <c r="L7381" s="43" t="s">
        <v>9308</v>
      </c>
      <c r="M7381" s="43" t="s">
        <v>261</v>
      </c>
      <c r="N7381" s="43" t="s">
        <v>76</v>
      </c>
      <c r="O7381" s="43" t="s">
        <v>43297</v>
      </c>
      <c r="P7381" s="42">
        <v>232</v>
      </c>
      <c r="Q7381" s="44" t="s">
        <v>42</v>
      </c>
      <c r="R7381" s="44" t="s">
        <v>43</v>
      </c>
      <c r="S7381" s="44" t="s">
        <v>44</v>
      </c>
      <c r="T7381" s="44" t="s">
        <v>43298</v>
      </c>
      <c r="U7381" s="47" t="s">
        <v>43299</v>
      </c>
    </row>
    <row r="7382" spans="1:21" ht="33" customHeight="1" x14ac:dyDescent="0.2">
      <c r="A7382" s="31"/>
      <c r="B7382" s="38">
        <v>710123</v>
      </c>
      <c r="C7382" s="39"/>
      <c r="D7382" s="40">
        <v>1000</v>
      </c>
      <c r="E7382" s="41" t="s">
        <v>43300</v>
      </c>
      <c r="F7382" s="41" t="s">
        <v>43301</v>
      </c>
      <c r="G7382" s="42">
        <v>2026</v>
      </c>
      <c r="H7382" s="43" t="s">
        <v>34</v>
      </c>
      <c r="I7382" s="43" t="s">
        <v>35</v>
      </c>
      <c r="J7382" s="43" t="s">
        <v>58</v>
      </c>
      <c r="K7382" s="43" t="s">
        <v>37</v>
      </c>
      <c r="L7382" s="43" t="s">
        <v>74</v>
      </c>
      <c r="M7382" s="43" t="s">
        <v>43302</v>
      </c>
      <c r="N7382" s="43" t="s">
        <v>777</v>
      </c>
      <c r="O7382" s="43" t="s">
        <v>43303</v>
      </c>
      <c r="P7382" s="42">
        <v>110</v>
      </c>
      <c r="Q7382" s="44" t="s">
        <v>42</v>
      </c>
      <c r="R7382" s="44" t="s">
        <v>43</v>
      </c>
      <c r="S7382" s="44" t="s">
        <v>44</v>
      </c>
      <c r="T7382" s="44" t="s">
        <v>43304</v>
      </c>
      <c r="U7382" s="47" t="s">
        <v>43305</v>
      </c>
    </row>
    <row r="7383" spans="1:21" ht="33" customHeight="1" x14ac:dyDescent="0.2">
      <c r="A7383" s="31"/>
      <c r="B7383" s="38">
        <v>700023</v>
      </c>
      <c r="C7383" s="39"/>
      <c r="D7383" s="40">
        <v>1300</v>
      </c>
      <c r="E7383" s="41" t="s">
        <v>43306</v>
      </c>
      <c r="F7383" s="41" t="s">
        <v>43307</v>
      </c>
      <c r="G7383" s="42">
        <v>2025</v>
      </c>
      <c r="H7383" s="43" t="s">
        <v>34</v>
      </c>
      <c r="I7383" s="43" t="s">
        <v>35</v>
      </c>
      <c r="J7383" s="43" t="s">
        <v>58</v>
      </c>
      <c r="K7383" s="43" t="s">
        <v>37</v>
      </c>
      <c r="L7383" s="43" t="s">
        <v>1639</v>
      </c>
      <c r="M7383" s="43" t="s">
        <v>43308</v>
      </c>
      <c r="N7383" s="43"/>
      <c r="O7383" s="43" t="s">
        <v>43309</v>
      </c>
      <c r="P7383" s="42">
        <v>260</v>
      </c>
      <c r="Q7383" s="44" t="s">
        <v>42</v>
      </c>
      <c r="R7383" s="44" t="s">
        <v>43</v>
      </c>
      <c r="S7383" s="44" t="s">
        <v>44</v>
      </c>
      <c r="T7383" s="44" t="s">
        <v>43310</v>
      </c>
      <c r="U7383" s="47" t="s">
        <v>43311</v>
      </c>
    </row>
    <row r="7384" spans="1:21" ht="33" customHeight="1" x14ac:dyDescent="0.2">
      <c r="A7384" s="31"/>
      <c r="B7384" s="38">
        <v>675191</v>
      </c>
      <c r="C7384" s="39"/>
      <c r="D7384" s="40">
        <v>1000</v>
      </c>
      <c r="E7384" s="41" t="s">
        <v>43312</v>
      </c>
      <c r="F7384" s="41" t="s">
        <v>43313</v>
      </c>
      <c r="G7384" s="42">
        <v>2025</v>
      </c>
      <c r="H7384" s="43" t="s">
        <v>34</v>
      </c>
      <c r="I7384" s="43" t="s">
        <v>35</v>
      </c>
      <c r="J7384" s="43" t="s">
        <v>10967</v>
      </c>
      <c r="K7384" s="43" t="s">
        <v>37</v>
      </c>
      <c r="L7384" s="43" t="s">
        <v>43314</v>
      </c>
      <c r="M7384" s="43" t="s">
        <v>43315</v>
      </c>
      <c r="N7384" s="43" t="s">
        <v>7569</v>
      </c>
      <c r="O7384" s="43" t="s">
        <v>43316</v>
      </c>
      <c r="P7384" s="42">
        <v>120</v>
      </c>
      <c r="Q7384" s="44" t="s">
        <v>42</v>
      </c>
      <c r="R7384" s="44" t="s">
        <v>43</v>
      </c>
      <c r="S7384" s="44" t="s">
        <v>44</v>
      </c>
      <c r="T7384" s="44" t="s">
        <v>43317</v>
      </c>
      <c r="U7384" s="47" t="s">
        <v>43318</v>
      </c>
    </row>
    <row r="7385" spans="1:21" ht="33" customHeight="1" x14ac:dyDescent="0.2">
      <c r="A7385" s="31"/>
      <c r="B7385" s="38">
        <v>690892</v>
      </c>
      <c r="C7385" s="39"/>
      <c r="D7385" s="40">
        <v>1000</v>
      </c>
      <c r="E7385" s="41" t="s">
        <v>43319</v>
      </c>
      <c r="F7385" s="41" t="s">
        <v>43320</v>
      </c>
      <c r="G7385" s="42">
        <v>2025</v>
      </c>
      <c r="H7385" s="43" t="s">
        <v>34</v>
      </c>
      <c r="I7385" s="43" t="s">
        <v>35</v>
      </c>
      <c r="J7385" s="43" t="s">
        <v>58</v>
      </c>
      <c r="K7385" s="43" t="s">
        <v>37</v>
      </c>
      <c r="L7385" s="43" t="s">
        <v>11820</v>
      </c>
      <c r="M7385" s="43" t="s">
        <v>7953</v>
      </c>
      <c r="N7385" s="43" t="s">
        <v>68</v>
      </c>
      <c r="O7385" s="43" t="s">
        <v>43321</v>
      </c>
      <c r="P7385" s="42">
        <v>128</v>
      </c>
      <c r="Q7385" s="44" t="s">
        <v>42</v>
      </c>
      <c r="R7385" s="44" t="s">
        <v>43</v>
      </c>
      <c r="S7385" s="44" t="s">
        <v>44</v>
      </c>
      <c r="T7385" s="44" t="s">
        <v>43322</v>
      </c>
      <c r="U7385" s="47" t="s">
        <v>43323</v>
      </c>
    </row>
    <row r="7386" spans="1:21" ht="33" customHeight="1" x14ac:dyDescent="0.2">
      <c r="A7386" s="31"/>
      <c r="B7386" s="38">
        <v>714042</v>
      </c>
      <c r="C7386" s="39"/>
      <c r="D7386" s="40">
        <v>1200</v>
      </c>
      <c r="E7386" s="41" t="s">
        <v>43324</v>
      </c>
      <c r="F7386" s="41" t="s">
        <v>43325</v>
      </c>
      <c r="G7386" s="42">
        <v>2026</v>
      </c>
      <c r="H7386" s="43" t="s">
        <v>34</v>
      </c>
      <c r="I7386" s="43" t="s">
        <v>35</v>
      </c>
      <c r="J7386" s="43" t="s">
        <v>149</v>
      </c>
      <c r="K7386" s="43" t="s">
        <v>37</v>
      </c>
      <c r="L7386" s="43" t="s">
        <v>26181</v>
      </c>
      <c r="M7386" s="43" t="s">
        <v>2217</v>
      </c>
      <c r="N7386" s="43" t="s">
        <v>8101</v>
      </c>
      <c r="O7386" s="43" t="s">
        <v>43326</v>
      </c>
      <c r="P7386" s="42">
        <v>220</v>
      </c>
      <c r="Q7386" s="44" t="s">
        <v>42</v>
      </c>
      <c r="R7386" s="44" t="s">
        <v>43</v>
      </c>
      <c r="S7386" s="44" t="s">
        <v>44</v>
      </c>
      <c r="T7386" s="44" t="s">
        <v>43327</v>
      </c>
      <c r="U7386" s="47" t="s">
        <v>43328</v>
      </c>
    </row>
    <row r="7387" spans="1:21" ht="33" customHeight="1" x14ac:dyDescent="0.2">
      <c r="A7387" s="31"/>
      <c r="B7387" s="38">
        <v>712859</v>
      </c>
      <c r="C7387" s="39"/>
      <c r="D7387" s="40">
        <v>1000</v>
      </c>
      <c r="E7387" s="41" t="s">
        <v>43329</v>
      </c>
      <c r="F7387" s="41" t="s">
        <v>12903</v>
      </c>
      <c r="G7387" s="42">
        <v>2026</v>
      </c>
      <c r="H7387" s="43" t="s">
        <v>34</v>
      </c>
      <c r="I7387" s="43" t="s">
        <v>35</v>
      </c>
      <c r="J7387" s="43" t="s">
        <v>58</v>
      </c>
      <c r="K7387" s="43" t="s">
        <v>37</v>
      </c>
      <c r="L7387" s="43" t="s">
        <v>43330</v>
      </c>
      <c r="M7387" s="43" t="s">
        <v>784</v>
      </c>
      <c r="N7387" s="43" t="s">
        <v>68</v>
      </c>
      <c r="O7387" s="43" t="s">
        <v>43331</v>
      </c>
      <c r="P7387" s="42">
        <v>142</v>
      </c>
      <c r="Q7387" s="44" t="s">
        <v>42</v>
      </c>
      <c r="R7387" s="44" t="s">
        <v>43</v>
      </c>
      <c r="S7387" s="44" t="s">
        <v>44</v>
      </c>
      <c r="T7387" s="44" t="s">
        <v>43332</v>
      </c>
      <c r="U7387" s="47" t="s">
        <v>43333</v>
      </c>
    </row>
    <row r="7388" spans="1:21" ht="33" customHeight="1" x14ac:dyDescent="0.2">
      <c r="A7388" s="31"/>
      <c r="B7388" s="38">
        <v>688456</v>
      </c>
      <c r="C7388" s="39"/>
      <c r="D7388" s="40">
        <v>1200</v>
      </c>
      <c r="E7388" s="41" t="s">
        <v>43334</v>
      </c>
      <c r="F7388" s="41" t="s">
        <v>43335</v>
      </c>
      <c r="G7388" s="42">
        <v>2025</v>
      </c>
      <c r="H7388" s="43" t="s">
        <v>34</v>
      </c>
      <c r="I7388" s="43" t="s">
        <v>57</v>
      </c>
      <c r="J7388" s="43" t="s">
        <v>632</v>
      </c>
      <c r="K7388" s="43" t="s">
        <v>37</v>
      </c>
      <c r="L7388" s="43" t="s">
        <v>43336</v>
      </c>
      <c r="M7388" s="43" t="s">
        <v>90</v>
      </c>
      <c r="N7388" s="43" t="s">
        <v>796</v>
      </c>
      <c r="O7388" s="43" t="s">
        <v>43337</v>
      </c>
      <c r="P7388" s="42">
        <v>234</v>
      </c>
      <c r="Q7388" s="44" t="s">
        <v>42</v>
      </c>
      <c r="R7388" s="44" t="s">
        <v>43</v>
      </c>
      <c r="S7388" s="44" t="s">
        <v>44</v>
      </c>
      <c r="T7388" s="44" t="s">
        <v>43338</v>
      </c>
      <c r="U7388" s="47" t="s">
        <v>43339</v>
      </c>
    </row>
    <row r="7389" spans="1:21" ht="33" customHeight="1" x14ac:dyDescent="0.2">
      <c r="A7389" s="31"/>
      <c r="B7389" s="38">
        <v>689983</v>
      </c>
      <c r="C7389" s="39"/>
      <c r="D7389" s="40">
        <v>1000</v>
      </c>
      <c r="E7389" s="41" t="s">
        <v>43340</v>
      </c>
      <c r="F7389" s="41" t="s">
        <v>43341</v>
      </c>
      <c r="G7389" s="42">
        <v>2025</v>
      </c>
      <c r="H7389" s="43" t="s">
        <v>34</v>
      </c>
      <c r="I7389" s="43" t="s">
        <v>35</v>
      </c>
      <c r="J7389" s="43" t="s">
        <v>632</v>
      </c>
      <c r="K7389" s="43" t="s">
        <v>37</v>
      </c>
      <c r="L7389" s="43" t="s">
        <v>66</v>
      </c>
      <c r="M7389" s="43" t="s">
        <v>2205</v>
      </c>
      <c r="N7389" s="43" t="s">
        <v>3768</v>
      </c>
      <c r="O7389" s="43" t="s">
        <v>43342</v>
      </c>
      <c r="P7389" s="42">
        <v>184</v>
      </c>
      <c r="Q7389" s="44" t="s">
        <v>42</v>
      </c>
      <c r="R7389" s="44" t="s">
        <v>43</v>
      </c>
      <c r="S7389" s="44" t="s">
        <v>44</v>
      </c>
      <c r="T7389" s="44" t="s">
        <v>43343</v>
      </c>
      <c r="U7389" s="47" t="s">
        <v>43344</v>
      </c>
    </row>
    <row r="7390" spans="1:21" ht="33" customHeight="1" x14ac:dyDescent="0.2">
      <c r="A7390" s="31"/>
      <c r="B7390" s="38">
        <v>675821</v>
      </c>
      <c r="C7390" s="39"/>
      <c r="D7390" s="40">
        <v>1000</v>
      </c>
      <c r="E7390" s="41" t="s">
        <v>43345</v>
      </c>
      <c r="F7390" s="41" t="s">
        <v>14859</v>
      </c>
      <c r="G7390" s="42">
        <v>2025</v>
      </c>
      <c r="H7390" s="43" t="s">
        <v>34</v>
      </c>
      <c r="I7390" s="43" t="s">
        <v>35</v>
      </c>
      <c r="J7390" s="43" t="s">
        <v>58</v>
      </c>
      <c r="K7390" s="43" t="s">
        <v>37</v>
      </c>
      <c r="L7390" s="43" t="s">
        <v>40358</v>
      </c>
      <c r="M7390" s="43" t="s">
        <v>185</v>
      </c>
      <c r="N7390" s="43" t="s">
        <v>68</v>
      </c>
      <c r="O7390" s="43" t="s">
        <v>43346</v>
      </c>
      <c r="P7390" s="42">
        <v>164</v>
      </c>
      <c r="Q7390" s="44" t="s">
        <v>42</v>
      </c>
      <c r="R7390" s="44" t="s">
        <v>43</v>
      </c>
      <c r="S7390" s="44" t="s">
        <v>44</v>
      </c>
      <c r="T7390" s="44" t="s">
        <v>43347</v>
      </c>
      <c r="U7390" s="47" t="s">
        <v>43348</v>
      </c>
    </row>
    <row r="7391" spans="1:21" ht="33" customHeight="1" x14ac:dyDescent="0.2">
      <c r="A7391" s="31"/>
      <c r="B7391" s="38">
        <v>712365</v>
      </c>
      <c r="C7391" s="39"/>
      <c r="D7391" s="40">
        <v>1390</v>
      </c>
      <c r="E7391" s="41" t="s">
        <v>43349</v>
      </c>
      <c r="F7391" s="41" t="s">
        <v>43350</v>
      </c>
      <c r="G7391" s="42">
        <v>2026</v>
      </c>
      <c r="H7391" s="43" t="s">
        <v>34</v>
      </c>
      <c r="I7391" s="43" t="s">
        <v>35</v>
      </c>
      <c r="J7391" s="43" t="s">
        <v>104</v>
      </c>
      <c r="K7391" s="43" t="s">
        <v>123</v>
      </c>
      <c r="L7391" s="43" t="s">
        <v>3161</v>
      </c>
      <c r="M7391" s="43" t="s">
        <v>11263</v>
      </c>
      <c r="N7391" s="43" t="s">
        <v>76</v>
      </c>
      <c r="O7391" s="43" t="s">
        <v>43351</v>
      </c>
      <c r="P7391" s="42">
        <v>330</v>
      </c>
      <c r="Q7391" s="44" t="s">
        <v>42</v>
      </c>
      <c r="R7391" s="44" t="s">
        <v>43</v>
      </c>
      <c r="S7391" s="44" t="s">
        <v>44</v>
      </c>
      <c r="T7391" s="44" t="s">
        <v>43352</v>
      </c>
      <c r="U7391" s="47" t="s">
        <v>43353</v>
      </c>
    </row>
    <row r="7392" spans="1:21" ht="33" customHeight="1" x14ac:dyDescent="0.2">
      <c r="A7392" s="31"/>
      <c r="B7392" s="38">
        <v>700030</v>
      </c>
      <c r="C7392" s="39"/>
      <c r="D7392" s="40">
        <v>1000</v>
      </c>
      <c r="E7392" s="41" t="s">
        <v>43354</v>
      </c>
      <c r="F7392" s="41" t="s">
        <v>43355</v>
      </c>
      <c r="G7392" s="42">
        <v>2025</v>
      </c>
      <c r="H7392" s="43" t="s">
        <v>34</v>
      </c>
      <c r="I7392" s="43" t="s">
        <v>35</v>
      </c>
      <c r="J7392" s="43" t="s">
        <v>48</v>
      </c>
      <c r="K7392" s="43" t="s">
        <v>37</v>
      </c>
      <c r="L7392" s="43" t="s">
        <v>18055</v>
      </c>
      <c r="M7392" s="43" t="s">
        <v>1950</v>
      </c>
      <c r="N7392" s="43" t="s">
        <v>76</v>
      </c>
      <c r="O7392" s="43" t="s">
        <v>43356</v>
      </c>
      <c r="P7392" s="42">
        <v>168</v>
      </c>
      <c r="Q7392" s="44" t="s">
        <v>42</v>
      </c>
      <c r="R7392" s="44" t="s">
        <v>43</v>
      </c>
      <c r="S7392" s="44" t="s">
        <v>44</v>
      </c>
      <c r="T7392" s="44" t="s">
        <v>43357</v>
      </c>
      <c r="U7392" s="47" t="s">
        <v>43358</v>
      </c>
    </row>
    <row r="7393" spans="1:21" ht="33" customHeight="1" x14ac:dyDescent="0.2">
      <c r="A7393" s="31"/>
      <c r="B7393" s="38">
        <v>711006</v>
      </c>
      <c r="C7393" s="39"/>
      <c r="D7393" s="40">
        <v>1200</v>
      </c>
      <c r="E7393" s="41" t="s">
        <v>43359</v>
      </c>
      <c r="F7393" s="41" t="s">
        <v>43360</v>
      </c>
      <c r="G7393" s="42">
        <v>2025</v>
      </c>
      <c r="H7393" s="43" t="s">
        <v>34</v>
      </c>
      <c r="I7393" s="43" t="s">
        <v>112</v>
      </c>
      <c r="J7393" s="43" t="s">
        <v>58</v>
      </c>
      <c r="K7393" s="43" t="s">
        <v>37</v>
      </c>
      <c r="L7393" s="43" t="s">
        <v>337</v>
      </c>
      <c r="M7393" s="43" t="s">
        <v>11613</v>
      </c>
      <c r="N7393" s="43" t="s">
        <v>3316</v>
      </c>
      <c r="O7393" s="43" t="s">
        <v>43361</v>
      </c>
      <c r="P7393" s="42">
        <v>218</v>
      </c>
      <c r="Q7393" s="44" t="s">
        <v>42</v>
      </c>
      <c r="R7393" s="44" t="s">
        <v>43</v>
      </c>
      <c r="S7393" s="44" t="s">
        <v>44</v>
      </c>
      <c r="T7393" s="44" t="s">
        <v>43362</v>
      </c>
      <c r="U7393" s="47" t="s">
        <v>43363</v>
      </c>
    </row>
    <row r="7394" spans="1:21" ht="33" customHeight="1" x14ac:dyDescent="0.2">
      <c r="A7394" s="31"/>
      <c r="B7394" s="38">
        <v>591869</v>
      </c>
      <c r="C7394" s="39"/>
      <c r="D7394" s="40">
        <v>1490</v>
      </c>
      <c r="E7394" s="41" t="s">
        <v>43364</v>
      </c>
      <c r="F7394" s="41" t="s">
        <v>43365</v>
      </c>
      <c r="G7394" s="42">
        <v>2025</v>
      </c>
      <c r="H7394" s="43" t="s">
        <v>43366</v>
      </c>
      <c r="I7394" s="43" t="s">
        <v>57</v>
      </c>
      <c r="J7394" s="43" t="s">
        <v>149</v>
      </c>
      <c r="K7394" s="43" t="s">
        <v>123</v>
      </c>
      <c r="L7394" s="43" t="s">
        <v>43367</v>
      </c>
      <c r="M7394" s="43" t="s">
        <v>201</v>
      </c>
      <c r="N7394" s="43" t="s">
        <v>68</v>
      </c>
      <c r="O7394" s="43" t="s">
        <v>43368</v>
      </c>
      <c r="P7394" s="42">
        <v>484</v>
      </c>
      <c r="Q7394" s="44" t="s">
        <v>127</v>
      </c>
      <c r="R7394" s="44" t="s">
        <v>43</v>
      </c>
      <c r="S7394" s="44" t="s">
        <v>44</v>
      </c>
      <c r="T7394" s="44" t="s">
        <v>43369</v>
      </c>
      <c r="U7394" s="47" t="s">
        <v>43370</v>
      </c>
    </row>
    <row r="7395" spans="1:21" ht="33" customHeight="1" x14ac:dyDescent="0.2">
      <c r="A7395" s="31"/>
      <c r="B7395" s="38">
        <v>700136</v>
      </c>
      <c r="C7395" s="39"/>
      <c r="D7395" s="40">
        <v>1000</v>
      </c>
      <c r="E7395" s="41" t="s">
        <v>43371</v>
      </c>
      <c r="F7395" s="41" t="s">
        <v>43372</v>
      </c>
      <c r="G7395" s="42">
        <v>2025</v>
      </c>
      <c r="H7395" s="43" t="s">
        <v>34</v>
      </c>
      <c r="I7395" s="43" t="s">
        <v>35</v>
      </c>
      <c r="J7395" s="43" t="s">
        <v>6824</v>
      </c>
      <c r="K7395" s="43" t="s">
        <v>37</v>
      </c>
      <c r="L7395" s="43" t="s">
        <v>175</v>
      </c>
      <c r="M7395" s="43" t="s">
        <v>6825</v>
      </c>
      <c r="N7395" s="43" t="s">
        <v>6404</v>
      </c>
      <c r="O7395" s="43" t="s">
        <v>43373</v>
      </c>
      <c r="P7395" s="42">
        <v>192</v>
      </c>
      <c r="Q7395" s="44" t="s">
        <v>42</v>
      </c>
      <c r="R7395" s="44" t="s">
        <v>43</v>
      </c>
      <c r="S7395" s="44" t="s">
        <v>44</v>
      </c>
      <c r="T7395" s="44" t="s">
        <v>43374</v>
      </c>
      <c r="U7395" s="47" t="s">
        <v>43375</v>
      </c>
    </row>
    <row r="7396" spans="1:21" ht="33" customHeight="1" x14ac:dyDescent="0.2">
      <c r="A7396" s="31"/>
      <c r="B7396" s="38">
        <v>698034</v>
      </c>
      <c r="C7396" s="39"/>
      <c r="D7396" s="40">
        <v>1100</v>
      </c>
      <c r="E7396" s="41" t="s">
        <v>43376</v>
      </c>
      <c r="F7396" s="41" t="s">
        <v>43377</v>
      </c>
      <c r="G7396" s="42">
        <v>2026</v>
      </c>
      <c r="H7396" s="43" t="s">
        <v>34</v>
      </c>
      <c r="I7396" s="43" t="s">
        <v>35</v>
      </c>
      <c r="J7396" s="43" t="s">
        <v>48</v>
      </c>
      <c r="K7396" s="43" t="s">
        <v>123</v>
      </c>
      <c r="L7396" s="43" t="s">
        <v>935</v>
      </c>
      <c r="M7396" s="43" t="s">
        <v>43378</v>
      </c>
      <c r="N7396" s="43" t="s">
        <v>76</v>
      </c>
      <c r="O7396" s="43" t="s">
        <v>43379</v>
      </c>
      <c r="P7396" s="42">
        <v>224</v>
      </c>
      <c r="Q7396" s="44" t="s">
        <v>42</v>
      </c>
      <c r="R7396" s="44" t="s">
        <v>43</v>
      </c>
      <c r="S7396" s="44" t="s">
        <v>44</v>
      </c>
      <c r="T7396" s="44" t="s">
        <v>43380</v>
      </c>
      <c r="U7396" s="47" t="s">
        <v>43381</v>
      </c>
    </row>
    <row r="7397" spans="1:21" ht="33" customHeight="1" x14ac:dyDescent="0.2">
      <c r="A7397" s="31"/>
      <c r="B7397" s="38">
        <v>700328</v>
      </c>
      <c r="C7397" s="39"/>
      <c r="D7397" s="40">
        <v>1200</v>
      </c>
      <c r="E7397" s="41" t="s">
        <v>43382</v>
      </c>
      <c r="F7397" s="41" t="s">
        <v>43383</v>
      </c>
      <c r="G7397" s="42">
        <v>2025</v>
      </c>
      <c r="H7397" s="43" t="s">
        <v>34</v>
      </c>
      <c r="I7397" s="43" t="s">
        <v>35</v>
      </c>
      <c r="J7397" s="43" t="s">
        <v>58</v>
      </c>
      <c r="K7397" s="43" t="s">
        <v>37</v>
      </c>
      <c r="L7397" s="43" t="s">
        <v>43384</v>
      </c>
      <c r="M7397" s="43" t="s">
        <v>43385</v>
      </c>
      <c r="N7397" s="43" t="s">
        <v>68</v>
      </c>
      <c r="O7397" s="43" t="s">
        <v>43386</v>
      </c>
      <c r="P7397" s="42">
        <v>212</v>
      </c>
      <c r="Q7397" s="44" t="s">
        <v>42</v>
      </c>
      <c r="R7397" s="44" t="s">
        <v>43</v>
      </c>
      <c r="S7397" s="44" t="s">
        <v>44</v>
      </c>
      <c r="T7397" s="44" t="s">
        <v>43387</v>
      </c>
      <c r="U7397" s="47" t="s">
        <v>43388</v>
      </c>
    </row>
    <row r="7398" spans="1:21" ht="33" customHeight="1" x14ac:dyDescent="0.2">
      <c r="A7398" s="31"/>
      <c r="B7398" s="38">
        <v>713247</v>
      </c>
      <c r="C7398" s="39"/>
      <c r="D7398" s="40">
        <v>1000</v>
      </c>
      <c r="E7398" s="41" t="s">
        <v>43389</v>
      </c>
      <c r="F7398" s="41" t="s">
        <v>43390</v>
      </c>
      <c r="G7398" s="42">
        <v>2026</v>
      </c>
      <c r="H7398" s="43" t="s">
        <v>34</v>
      </c>
      <c r="I7398" s="43" t="s">
        <v>35</v>
      </c>
      <c r="J7398" s="43" t="s">
        <v>58</v>
      </c>
      <c r="K7398" s="43" t="s">
        <v>37</v>
      </c>
      <c r="L7398" s="43" t="s">
        <v>90</v>
      </c>
      <c r="M7398" s="43" t="s">
        <v>90</v>
      </c>
      <c r="N7398" s="43" t="s">
        <v>68</v>
      </c>
      <c r="O7398" s="43" t="s">
        <v>43391</v>
      </c>
      <c r="P7398" s="42">
        <v>150</v>
      </c>
      <c r="Q7398" s="44" t="s">
        <v>42</v>
      </c>
      <c r="R7398" s="44" t="s">
        <v>43</v>
      </c>
      <c r="S7398" s="44" t="s">
        <v>44</v>
      </c>
      <c r="T7398" s="44" t="s">
        <v>43392</v>
      </c>
      <c r="U7398" s="47" t="s">
        <v>43393</v>
      </c>
    </row>
    <row r="7399" spans="1:21" ht="33" customHeight="1" x14ac:dyDescent="0.2">
      <c r="A7399" s="31"/>
      <c r="B7399" s="38">
        <v>683781</v>
      </c>
      <c r="C7399" s="39"/>
      <c r="D7399" s="40">
        <v>1000</v>
      </c>
      <c r="E7399" s="41" t="s">
        <v>43394</v>
      </c>
      <c r="F7399" s="41" t="s">
        <v>43395</v>
      </c>
      <c r="G7399" s="42">
        <v>2025</v>
      </c>
      <c r="H7399" s="43" t="s">
        <v>34</v>
      </c>
      <c r="I7399" s="43" t="s">
        <v>35</v>
      </c>
      <c r="J7399" s="43" t="s">
        <v>58</v>
      </c>
      <c r="K7399" s="43" t="s">
        <v>37</v>
      </c>
      <c r="L7399" s="43" t="s">
        <v>74</v>
      </c>
      <c r="M7399" s="43" t="s">
        <v>201</v>
      </c>
      <c r="N7399" s="43" t="s">
        <v>68</v>
      </c>
      <c r="O7399" s="43" t="s">
        <v>43396</v>
      </c>
      <c r="P7399" s="42">
        <v>160</v>
      </c>
      <c r="Q7399" s="44" t="s">
        <v>42</v>
      </c>
      <c r="R7399" s="44" t="s">
        <v>43</v>
      </c>
      <c r="S7399" s="44" t="s">
        <v>44</v>
      </c>
      <c r="T7399" s="44" t="s">
        <v>43397</v>
      </c>
      <c r="U7399" s="47" t="s">
        <v>43398</v>
      </c>
    </row>
    <row r="7400" spans="1:21" ht="33" customHeight="1" x14ac:dyDescent="0.2">
      <c r="A7400" s="31"/>
      <c r="B7400" s="38">
        <v>674666</v>
      </c>
      <c r="C7400" s="39"/>
      <c r="D7400" s="40">
        <v>1200</v>
      </c>
      <c r="E7400" s="41" t="s">
        <v>43399</v>
      </c>
      <c r="F7400" s="41" t="s">
        <v>43400</v>
      </c>
      <c r="G7400" s="42">
        <v>2025</v>
      </c>
      <c r="H7400" s="43" t="s">
        <v>34</v>
      </c>
      <c r="I7400" s="43" t="s">
        <v>35</v>
      </c>
      <c r="J7400" s="43" t="s">
        <v>58</v>
      </c>
      <c r="K7400" s="43" t="s">
        <v>37</v>
      </c>
      <c r="L7400" s="43" t="s">
        <v>17890</v>
      </c>
      <c r="M7400" s="43" t="s">
        <v>1966</v>
      </c>
      <c r="N7400" s="43" t="s">
        <v>6560</v>
      </c>
      <c r="O7400" s="43" t="s">
        <v>43401</v>
      </c>
      <c r="P7400" s="42">
        <v>204</v>
      </c>
      <c r="Q7400" s="44" t="s">
        <v>42</v>
      </c>
      <c r="R7400" s="44" t="s">
        <v>43</v>
      </c>
      <c r="S7400" s="44" t="s">
        <v>44</v>
      </c>
      <c r="T7400" s="44" t="s">
        <v>43402</v>
      </c>
      <c r="U7400" s="47" t="s">
        <v>43403</v>
      </c>
    </row>
    <row r="7401" spans="1:21" ht="33" customHeight="1" x14ac:dyDescent="0.2">
      <c r="A7401" s="31"/>
      <c r="B7401" s="38">
        <v>700254</v>
      </c>
      <c r="C7401" s="39"/>
      <c r="D7401" s="40">
        <v>1000</v>
      </c>
      <c r="E7401" s="41" t="s">
        <v>43404</v>
      </c>
      <c r="F7401" s="41" t="s">
        <v>43405</v>
      </c>
      <c r="G7401" s="42">
        <v>2025</v>
      </c>
      <c r="H7401" s="43" t="s">
        <v>34</v>
      </c>
      <c r="I7401" s="43" t="s">
        <v>57</v>
      </c>
      <c r="J7401" s="43" t="s">
        <v>104</v>
      </c>
      <c r="K7401" s="43" t="s">
        <v>37</v>
      </c>
      <c r="L7401" s="43" t="s">
        <v>31704</v>
      </c>
      <c r="M7401" s="43" t="s">
        <v>22903</v>
      </c>
      <c r="N7401" s="43" t="s">
        <v>91</v>
      </c>
      <c r="O7401" s="43" t="s">
        <v>43406</v>
      </c>
      <c r="P7401" s="42">
        <v>108</v>
      </c>
      <c r="Q7401" s="44" t="s">
        <v>42</v>
      </c>
      <c r="R7401" s="44" t="s">
        <v>43</v>
      </c>
      <c r="S7401" s="44" t="s">
        <v>44</v>
      </c>
      <c r="T7401" s="44" t="s">
        <v>43407</v>
      </c>
      <c r="U7401" s="47" t="s">
        <v>43408</v>
      </c>
    </row>
    <row r="7402" spans="1:21" ht="33" customHeight="1" x14ac:dyDescent="0.2">
      <c r="A7402" s="31"/>
      <c r="B7402" s="38">
        <v>698397</v>
      </c>
      <c r="C7402" s="39"/>
      <c r="D7402" s="40">
        <v>999</v>
      </c>
      <c r="E7402" s="41" t="s">
        <v>43409</v>
      </c>
      <c r="F7402" s="41" t="s">
        <v>43410</v>
      </c>
      <c r="G7402" s="42">
        <v>2025</v>
      </c>
      <c r="H7402" s="43" t="s">
        <v>34</v>
      </c>
      <c r="I7402" s="43" t="s">
        <v>35</v>
      </c>
      <c r="J7402" s="43" t="s">
        <v>58</v>
      </c>
      <c r="K7402" s="43" t="s">
        <v>123</v>
      </c>
      <c r="L7402" s="43" t="s">
        <v>43411</v>
      </c>
      <c r="M7402" s="43" t="s">
        <v>90</v>
      </c>
      <c r="N7402" s="43" t="s">
        <v>76</v>
      </c>
      <c r="O7402" s="43" t="s">
        <v>43412</v>
      </c>
      <c r="P7402" s="42">
        <v>200</v>
      </c>
      <c r="Q7402" s="44" t="s">
        <v>42</v>
      </c>
      <c r="R7402" s="44" t="s">
        <v>43</v>
      </c>
      <c r="S7402" s="44" t="s">
        <v>44</v>
      </c>
      <c r="T7402" s="44" t="s">
        <v>43413</v>
      </c>
      <c r="U7402" s="47" t="s">
        <v>43414</v>
      </c>
    </row>
    <row r="7403" spans="1:21" ht="33" customHeight="1" x14ac:dyDescent="0.2">
      <c r="A7403" s="31"/>
      <c r="B7403" s="38">
        <v>712548</v>
      </c>
      <c r="C7403" s="39"/>
      <c r="D7403" s="40">
        <v>1000</v>
      </c>
      <c r="E7403" s="41" t="s">
        <v>43415</v>
      </c>
      <c r="F7403" s="41" t="s">
        <v>43416</v>
      </c>
      <c r="G7403" s="42">
        <v>2026</v>
      </c>
      <c r="H7403" s="43" t="s">
        <v>34</v>
      </c>
      <c r="I7403" s="43" t="s">
        <v>35</v>
      </c>
      <c r="J7403" s="43" t="s">
        <v>104</v>
      </c>
      <c r="K7403" s="43" t="s">
        <v>37</v>
      </c>
      <c r="L7403" s="43" t="s">
        <v>15113</v>
      </c>
      <c r="M7403" s="43" t="s">
        <v>43417</v>
      </c>
      <c r="N7403" s="43" t="s">
        <v>995</v>
      </c>
      <c r="O7403" s="43" t="s">
        <v>43418</v>
      </c>
      <c r="P7403" s="42">
        <v>104</v>
      </c>
      <c r="Q7403" s="44" t="s">
        <v>42</v>
      </c>
      <c r="R7403" s="44" t="s">
        <v>43</v>
      </c>
      <c r="S7403" s="44" t="s">
        <v>44</v>
      </c>
      <c r="T7403" s="44" t="s">
        <v>43419</v>
      </c>
      <c r="U7403" s="47" t="s">
        <v>43420</v>
      </c>
    </row>
    <row r="7404" spans="1:21" ht="33" customHeight="1" x14ac:dyDescent="0.2">
      <c r="A7404" s="31"/>
      <c r="B7404" s="38">
        <v>698582</v>
      </c>
      <c r="C7404" s="39"/>
      <c r="D7404" s="40">
        <v>1100</v>
      </c>
      <c r="E7404" s="41" t="s">
        <v>43421</v>
      </c>
      <c r="F7404" s="41" t="s">
        <v>43422</v>
      </c>
      <c r="G7404" s="42">
        <v>2025</v>
      </c>
      <c r="H7404" s="43" t="s">
        <v>34</v>
      </c>
      <c r="I7404" s="43" t="s">
        <v>35</v>
      </c>
      <c r="J7404" s="43" t="s">
        <v>58</v>
      </c>
      <c r="K7404" s="43" t="s">
        <v>37</v>
      </c>
      <c r="L7404" s="43" t="s">
        <v>43423</v>
      </c>
      <c r="M7404" s="43" t="s">
        <v>617</v>
      </c>
      <c r="N7404" s="43" t="s">
        <v>43424</v>
      </c>
      <c r="O7404" s="43" t="s">
        <v>43425</v>
      </c>
      <c r="P7404" s="42">
        <v>236</v>
      </c>
      <c r="Q7404" s="44" t="s">
        <v>42</v>
      </c>
      <c r="R7404" s="44" t="s">
        <v>43</v>
      </c>
      <c r="S7404" s="44" t="s">
        <v>44</v>
      </c>
      <c r="T7404" s="44" t="s">
        <v>43426</v>
      </c>
      <c r="U7404" s="47" t="s">
        <v>43427</v>
      </c>
    </row>
    <row r="7405" spans="1:21" ht="33" customHeight="1" x14ac:dyDescent="0.2">
      <c r="A7405" s="31"/>
      <c r="B7405" s="38">
        <v>692336</v>
      </c>
      <c r="C7405" s="39"/>
      <c r="D7405" s="40">
        <v>1400</v>
      </c>
      <c r="E7405" s="41" t="s">
        <v>43428</v>
      </c>
      <c r="F7405" s="41" t="s">
        <v>8445</v>
      </c>
      <c r="G7405" s="42">
        <v>2025</v>
      </c>
      <c r="H7405" s="43" t="s">
        <v>34</v>
      </c>
      <c r="I7405" s="43" t="s">
        <v>35</v>
      </c>
      <c r="J7405" s="43" t="s">
        <v>149</v>
      </c>
      <c r="K7405" s="43" t="s">
        <v>37</v>
      </c>
      <c r="L7405" s="43" t="s">
        <v>43429</v>
      </c>
      <c r="M7405" s="43" t="s">
        <v>43430</v>
      </c>
      <c r="N7405" s="43" t="s">
        <v>68</v>
      </c>
      <c r="O7405" s="43" t="s">
        <v>43431</v>
      </c>
      <c r="P7405" s="42">
        <v>334</v>
      </c>
      <c r="Q7405" s="44" t="s">
        <v>42</v>
      </c>
      <c r="R7405" s="44" t="s">
        <v>43</v>
      </c>
      <c r="S7405" s="44" t="s">
        <v>44</v>
      </c>
      <c r="T7405" s="44" t="s">
        <v>43432</v>
      </c>
      <c r="U7405" s="47" t="s">
        <v>43433</v>
      </c>
    </row>
    <row r="7406" spans="1:21" ht="33" customHeight="1" x14ac:dyDescent="0.2">
      <c r="A7406" s="31"/>
      <c r="B7406" s="38">
        <v>692023</v>
      </c>
      <c r="C7406" s="39"/>
      <c r="D7406" s="40">
        <v>1000</v>
      </c>
      <c r="E7406" s="41" t="s">
        <v>43434</v>
      </c>
      <c r="F7406" s="41" t="s">
        <v>43435</v>
      </c>
      <c r="G7406" s="42">
        <v>2025</v>
      </c>
      <c r="H7406" s="43" t="s">
        <v>34</v>
      </c>
      <c r="I7406" s="43" t="s">
        <v>35</v>
      </c>
      <c r="J7406" s="43" t="s">
        <v>632</v>
      </c>
      <c r="K7406" s="43" t="s">
        <v>37</v>
      </c>
      <c r="L7406" s="43" t="s">
        <v>43436</v>
      </c>
      <c r="M7406" s="43" t="s">
        <v>43437</v>
      </c>
      <c r="N7406" s="43" t="s">
        <v>68</v>
      </c>
      <c r="O7406" s="43" t="s">
        <v>43438</v>
      </c>
      <c r="P7406" s="42">
        <v>122</v>
      </c>
      <c r="Q7406" s="44" t="s">
        <v>42</v>
      </c>
      <c r="R7406" s="44" t="s">
        <v>43</v>
      </c>
      <c r="S7406" s="44" t="s">
        <v>44</v>
      </c>
      <c r="T7406" s="44" t="s">
        <v>43439</v>
      </c>
      <c r="U7406" s="47" t="s">
        <v>43440</v>
      </c>
    </row>
    <row r="7407" spans="1:21" ht="33" customHeight="1" x14ac:dyDescent="0.2">
      <c r="A7407" s="31"/>
      <c r="B7407" s="38">
        <v>695284</v>
      </c>
      <c r="C7407" s="39"/>
      <c r="D7407" s="40">
        <v>1000</v>
      </c>
      <c r="E7407" s="41" t="s">
        <v>43441</v>
      </c>
      <c r="F7407" s="41" t="s">
        <v>43442</v>
      </c>
      <c r="G7407" s="42">
        <v>2025</v>
      </c>
      <c r="H7407" s="43" t="s">
        <v>34</v>
      </c>
      <c r="I7407" s="43" t="s">
        <v>57</v>
      </c>
      <c r="J7407" s="43" t="s">
        <v>48</v>
      </c>
      <c r="K7407" s="43" t="s">
        <v>37</v>
      </c>
      <c r="L7407" s="43" t="s">
        <v>143</v>
      </c>
      <c r="M7407" s="43" t="s">
        <v>1141</v>
      </c>
      <c r="N7407" s="43"/>
      <c r="O7407" s="43" t="s">
        <v>43443</v>
      </c>
      <c r="P7407" s="42">
        <v>112</v>
      </c>
      <c r="Q7407" s="44" t="s">
        <v>42</v>
      </c>
      <c r="R7407" s="44" t="s">
        <v>43</v>
      </c>
      <c r="S7407" s="44" t="s">
        <v>44</v>
      </c>
      <c r="T7407" s="44" t="s">
        <v>43444</v>
      </c>
      <c r="U7407" s="47" t="s">
        <v>43445</v>
      </c>
    </row>
    <row r="7408" spans="1:21" ht="33" customHeight="1" x14ac:dyDescent="0.2">
      <c r="A7408" s="31"/>
      <c r="B7408" s="38">
        <v>692909</v>
      </c>
      <c r="C7408" s="39"/>
      <c r="D7408" s="40">
        <v>1000</v>
      </c>
      <c r="E7408" s="41" t="s">
        <v>43446</v>
      </c>
      <c r="F7408" s="41" t="s">
        <v>4601</v>
      </c>
      <c r="G7408" s="42">
        <v>2025</v>
      </c>
      <c r="H7408" s="43" t="s">
        <v>34</v>
      </c>
      <c r="I7408" s="43" t="s">
        <v>35</v>
      </c>
      <c r="J7408" s="43" t="s">
        <v>58</v>
      </c>
      <c r="K7408" s="43" t="s">
        <v>37</v>
      </c>
      <c r="L7408" s="43" t="s">
        <v>66</v>
      </c>
      <c r="M7408" s="43" t="s">
        <v>563</v>
      </c>
      <c r="N7408" s="43" t="s">
        <v>4603</v>
      </c>
      <c r="O7408" s="43" t="s">
        <v>43447</v>
      </c>
      <c r="P7408" s="42">
        <v>116</v>
      </c>
      <c r="Q7408" s="44" t="s">
        <v>42</v>
      </c>
      <c r="R7408" s="44" t="s">
        <v>43</v>
      </c>
      <c r="S7408" s="44" t="s">
        <v>44</v>
      </c>
      <c r="T7408" s="44" t="s">
        <v>43448</v>
      </c>
      <c r="U7408" s="47" t="s">
        <v>43449</v>
      </c>
    </row>
    <row r="7409" spans="1:21" ht="33" customHeight="1" x14ac:dyDescent="0.2">
      <c r="A7409" s="31"/>
      <c r="B7409" s="38">
        <v>675502</v>
      </c>
      <c r="C7409" s="39"/>
      <c r="D7409" s="40">
        <v>1000</v>
      </c>
      <c r="E7409" s="41" t="s">
        <v>43450</v>
      </c>
      <c r="F7409" s="41" t="s">
        <v>43451</v>
      </c>
      <c r="G7409" s="42">
        <v>2025</v>
      </c>
      <c r="H7409" s="43" t="s">
        <v>34</v>
      </c>
      <c r="I7409" s="43" t="s">
        <v>35</v>
      </c>
      <c r="J7409" s="43" t="s">
        <v>58</v>
      </c>
      <c r="K7409" s="43" t="s">
        <v>37</v>
      </c>
      <c r="L7409" s="43" t="s">
        <v>29979</v>
      </c>
      <c r="M7409" s="43" t="s">
        <v>1583</v>
      </c>
      <c r="N7409" s="43" t="s">
        <v>1274</v>
      </c>
      <c r="O7409" s="43" t="s">
        <v>43452</v>
      </c>
      <c r="P7409" s="42">
        <v>168</v>
      </c>
      <c r="Q7409" s="44" t="s">
        <v>42</v>
      </c>
      <c r="R7409" s="44" t="s">
        <v>43</v>
      </c>
      <c r="S7409" s="44" t="s">
        <v>44</v>
      </c>
      <c r="T7409" s="44" t="s">
        <v>43453</v>
      </c>
      <c r="U7409" s="47" t="s">
        <v>43454</v>
      </c>
    </row>
    <row r="7410" spans="1:21" ht="33" customHeight="1" x14ac:dyDescent="0.2">
      <c r="A7410" s="31"/>
      <c r="B7410" s="38">
        <v>682587</v>
      </c>
      <c r="C7410" s="39"/>
      <c r="D7410" s="40">
        <v>1000</v>
      </c>
      <c r="E7410" s="41" t="s">
        <v>43455</v>
      </c>
      <c r="F7410" s="41" t="s">
        <v>38866</v>
      </c>
      <c r="G7410" s="42">
        <v>2025</v>
      </c>
      <c r="H7410" s="43" t="s">
        <v>34</v>
      </c>
      <c r="I7410" s="43" t="s">
        <v>35</v>
      </c>
      <c r="J7410" s="43" t="s">
        <v>632</v>
      </c>
      <c r="K7410" s="43" t="s">
        <v>37</v>
      </c>
      <c r="L7410" s="43" t="s">
        <v>43456</v>
      </c>
      <c r="M7410" s="43" t="s">
        <v>1583</v>
      </c>
      <c r="N7410" s="43" t="s">
        <v>1274</v>
      </c>
      <c r="O7410" s="43" t="s">
        <v>43457</v>
      </c>
      <c r="P7410" s="42">
        <v>192</v>
      </c>
      <c r="Q7410" s="44" t="s">
        <v>42</v>
      </c>
      <c r="R7410" s="44" t="s">
        <v>43</v>
      </c>
      <c r="S7410" s="44" t="s">
        <v>44</v>
      </c>
      <c r="T7410" s="44" t="s">
        <v>43458</v>
      </c>
      <c r="U7410" s="47" t="s">
        <v>43459</v>
      </c>
    </row>
    <row r="7411" spans="1:21" ht="33" customHeight="1" x14ac:dyDescent="0.2">
      <c r="A7411" s="31"/>
      <c r="B7411" s="38">
        <v>687512</v>
      </c>
      <c r="C7411" s="39"/>
      <c r="D7411" s="40">
        <v>1000</v>
      </c>
      <c r="E7411" s="41" t="s">
        <v>43460</v>
      </c>
      <c r="F7411" s="41" t="s">
        <v>43461</v>
      </c>
      <c r="G7411" s="42">
        <v>2025</v>
      </c>
      <c r="H7411" s="43" t="s">
        <v>34</v>
      </c>
      <c r="I7411" s="43" t="s">
        <v>35</v>
      </c>
      <c r="J7411" s="43" t="s">
        <v>104</v>
      </c>
      <c r="K7411" s="43" t="s">
        <v>37</v>
      </c>
      <c r="L7411" s="43" t="s">
        <v>43462</v>
      </c>
      <c r="M7411" s="43" t="s">
        <v>563</v>
      </c>
      <c r="N7411" s="43" t="s">
        <v>7390</v>
      </c>
      <c r="O7411" s="43" t="s">
        <v>43463</v>
      </c>
      <c r="P7411" s="42">
        <v>102</v>
      </c>
      <c r="Q7411" s="44" t="s">
        <v>42</v>
      </c>
      <c r="R7411" s="44" t="s">
        <v>43</v>
      </c>
      <c r="S7411" s="44" t="s">
        <v>44</v>
      </c>
      <c r="T7411" s="44" t="s">
        <v>43464</v>
      </c>
      <c r="U7411" s="47" t="s">
        <v>43465</v>
      </c>
    </row>
    <row r="7412" spans="1:21" ht="33" customHeight="1" x14ac:dyDescent="0.2">
      <c r="A7412" s="31"/>
      <c r="B7412" s="38">
        <v>701137</v>
      </c>
      <c r="C7412" s="39"/>
      <c r="D7412" s="40">
        <v>1400</v>
      </c>
      <c r="E7412" s="41" t="s">
        <v>43466</v>
      </c>
      <c r="F7412" s="41" t="s">
        <v>13733</v>
      </c>
      <c r="G7412" s="42">
        <v>2025</v>
      </c>
      <c r="H7412" s="43" t="s">
        <v>34</v>
      </c>
      <c r="I7412" s="43" t="s">
        <v>35</v>
      </c>
      <c r="J7412" s="43" t="s">
        <v>208</v>
      </c>
      <c r="K7412" s="43" t="s">
        <v>37</v>
      </c>
      <c r="L7412" s="43" t="s">
        <v>7647</v>
      </c>
      <c r="M7412" s="43" t="s">
        <v>6792</v>
      </c>
      <c r="N7412" s="43" t="s">
        <v>2077</v>
      </c>
      <c r="O7412" s="43" t="s">
        <v>43467</v>
      </c>
      <c r="P7412" s="42">
        <v>466</v>
      </c>
      <c r="Q7412" s="44" t="s">
        <v>42</v>
      </c>
      <c r="R7412" s="44" t="s">
        <v>43</v>
      </c>
      <c r="S7412" s="44" t="s">
        <v>44</v>
      </c>
      <c r="T7412" s="44" t="s">
        <v>43468</v>
      </c>
      <c r="U7412" s="47" t="s">
        <v>43469</v>
      </c>
    </row>
    <row r="7413" spans="1:21" ht="33" customHeight="1" x14ac:dyDescent="0.2">
      <c r="A7413" s="31"/>
      <c r="B7413" s="38">
        <v>712455</v>
      </c>
      <c r="C7413" s="39"/>
      <c r="D7413" s="40">
        <v>1200</v>
      </c>
      <c r="E7413" s="41" t="s">
        <v>43470</v>
      </c>
      <c r="F7413" s="41" t="s">
        <v>43471</v>
      </c>
      <c r="G7413" s="42">
        <v>2026</v>
      </c>
      <c r="H7413" s="43" t="s">
        <v>34</v>
      </c>
      <c r="I7413" s="43" t="s">
        <v>35</v>
      </c>
      <c r="J7413" s="43" t="s">
        <v>58</v>
      </c>
      <c r="K7413" s="43" t="s">
        <v>37</v>
      </c>
      <c r="L7413" s="43" t="s">
        <v>6136</v>
      </c>
      <c r="M7413" s="43" t="s">
        <v>159</v>
      </c>
      <c r="N7413" s="43" t="s">
        <v>68</v>
      </c>
      <c r="O7413" s="43" t="s">
        <v>43472</v>
      </c>
      <c r="P7413" s="42">
        <v>344</v>
      </c>
      <c r="Q7413" s="44" t="s">
        <v>127</v>
      </c>
      <c r="R7413" s="44" t="s">
        <v>43</v>
      </c>
      <c r="S7413" s="44" t="s">
        <v>44</v>
      </c>
      <c r="T7413" s="44" t="s">
        <v>43473</v>
      </c>
      <c r="U7413" s="47" t="s">
        <v>43474</v>
      </c>
    </row>
    <row r="7414" spans="1:21" ht="33" customHeight="1" x14ac:dyDescent="0.2">
      <c r="A7414" s="31"/>
      <c r="B7414" s="38">
        <v>712665</v>
      </c>
      <c r="C7414" s="39"/>
      <c r="D7414" s="40">
        <v>1200</v>
      </c>
      <c r="E7414" s="41" t="s">
        <v>43475</v>
      </c>
      <c r="F7414" s="41" t="s">
        <v>43476</v>
      </c>
      <c r="G7414" s="42">
        <v>2026</v>
      </c>
      <c r="H7414" s="43" t="s">
        <v>34</v>
      </c>
      <c r="I7414" s="43" t="s">
        <v>35</v>
      </c>
      <c r="J7414" s="43" t="s">
        <v>165</v>
      </c>
      <c r="K7414" s="43" t="s">
        <v>37</v>
      </c>
      <c r="L7414" s="43" t="s">
        <v>43477</v>
      </c>
      <c r="M7414" s="43" t="s">
        <v>2399</v>
      </c>
      <c r="N7414" s="43" t="s">
        <v>43478</v>
      </c>
      <c r="O7414" s="43" t="s">
        <v>43479</v>
      </c>
      <c r="P7414" s="42">
        <v>228</v>
      </c>
      <c r="Q7414" s="44" t="s">
        <v>42</v>
      </c>
      <c r="R7414" s="44" t="s">
        <v>43</v>
      </c>
      <c r="S7414" s="44" t="s">
        <v>44</v>
      </c>
      <c r="T7414" s="44" t="s">
        <v>43480</v>
      </c>
      <c r="U7414" s="47" t="s">
        <v>43481</v>
      </c>
    </row>
    <row r="7415" spans="1:21" ht="33" customHeight="1" x14ac:dyDescent="0.2">
      <c r="A7415" s="31"/>
      <c r="B7415" s="38">
        <v>710830</v>
      </c>
      <c r="C7415" s="39"/>
      <c r="D7415" s="40">
        <v>1000</v>
      </c>
      <c r="E7415" s="41" t="s">
        <v>43482</v>
      </c>
      <c r="F7415" s="41" t="s">
        <v>43483</v>
      </c>
      <c r="G7415" s="42">
        <v>2026</v>
      </c>
      <c r="H7415" s="43" t="s">
        <v>34</v>
      </c>
      <c r="I7415" s="43" t="s">
        <v>35</v>
      </c>
      <c r="J7415" s="43" t="s">
        <v>498</v>
      </c>
      <c r="K7415" s="43" t="s">
        <v>37</v>
      </c>
      <c r="L7415" s="43" t="s">
        <v>175</v>
      </c>
      <c r="M7415" s="43" t="s">
        <v>217</v>
      </c>
      <c r="N7415" s="43" t="s">
        <v>6404</v>
      </c>
      <c r="O7415" s="43" t="s">
        <v>43484</v>
      </c>
      <c r="P7415" s="42">
        <v>140</v>
      </c>
      <c r="Q7415" s="44" t="s">
        <v>42</v>
      </c>
      <c r="R7415" s="44" t="s">
        <v>43</v>
      </c>
      <c r="S7415" s="44" t="s">
        <v>44</v>
      </c>
      <c r="T7415" s="44" t="s">
        <v>43485</v>
      </c>
      <c r="U7415" s="47" t="s">
        <v>43486</v>
      </c>
    </row>
    <row r="7416" spans="1:21" ht="33" customHeight="1" x14ac:dyDescent="0.2">
      <c r="A7416" s="31"/>
      <c r="B7416" s="38">
        <v>710831</v>
      </c>
      <c r="C7416" s="39"/>
      <c r="D7416" s="40">
        <v>1000</v>
      </c>
      <c r="E7416" s="41" t="s">
        <v>43487</v>
      </c>
      <c r="F7416" s="41" t="s">
        <v>43483</v>
      </c>
      <c r="G7416" s="42">
        <v>2026</v>
      </c>
      <c r="H7416" s="43" t="s">
        <v>34</v>
      </c>
      <c r="I7416" s="43" t="s">
        <v>35</v>
      </c>
      <c r="J7416" s="43" t="s">
        <v>6824</v>
      </c>
      <c r="K7416" s="43" t="s">
        <v>37</v>
      </c>
      <c r="L7416" s="43" t="s">
        <v>175</v>
      </c>
      <c r="M7416" s="43" t="s">
        <v>217</v>
      </c>
      <c r="N7416" s="43" t="s">
        <v>6404</v>
      </c>
      <c r="O7416" s="43" t="s">
        <v>43484</v>
      </c>
      <c r="P7416" s="42">
        <v>170</v>
      </c>
      <c r="Q7416" s="44" t="s">
        <v>42</v>
      </c>
      <c r="R7416" s="44" t="s">
        <v>43</v>
      </c>
      <c r="S7416" s="44" t="s">
        <v>44</v>
      </c>
      <c r="T7416" s="44" t="s">
        <v>43488</v>
      </c>
      <c r="U7416" s="47" t="s">
        <v>43489</v>
      </c>
    </row>
    <row r="7417" spans="1:21" ht="33" customHeight="1" x14ac:dyDescent="0.2">
      <c r="A7417" s="31"/>
      <c r="B7417" s="38">
        <v>698632</v>
      </c>
      <c r="C7417" s="39"/>
      <c r="D7417" s="40">
        <v>1100</v>
      </c>
      <c r="E7417" s="41" t="s">
        <v>43490</v>
      </c>
      <c r="F7417" s="41" t="s">
        <v>43491</v>
      </c>
      <c r="G7417" s="42">
        <v>2026</v>
      </c>
      <c r="H7417" s="43" t="s">
        <v>34</v>
      </c>
      <c r="I7417" s="43" t="s">
        <v>35</v>
      </c>
      <c r="J7417" s="43" t="s">
        <v>58</v>
      </c>
      <c r="K7417" s="43" t="s">
        <v>123</v>
      </c>
      <c r="L7417" s="43" t="s">
        <v>43492</v>
      </c>
      <c r="M7417" s="43" t="s">
        <v>2399</v>
      </c>
      <c r="N7417" s="43" t="s">
        <v>76</v>
      </c>
      <c r="O7417" s="43" t="s">
        <v>43493</v>
      </c>
      <c r="P7417" s="42">
        <v>224</v>
      </c>
      <c r="Q7417" s="44" t="s">
        <v>42</v>
      </c>
      <c r="R7417" s="44" t="s">
        <v>43</v>
      </c>
      <c r="S7417" s="44" t="s">
        <v>44</v>
      </c>
      <c r="T7417" s="44" t="s">
        <v>43494</v>
      </c>
      <c r="U7417" s="47" t="s">
        <v>43495</v>
      </c>
    </row>
    <row r="7418" spans="1:21" ht="33" customHeight="1" x14ac:dyDescent="0.2">
      <c r="A7418" s="31"/>
      <c r="B7418" s="38">
        <v>692609</v>
      </c>
      <c r="C7418" s="39"/>
      <c r="D7418" s="40">
        <v>1200</v>
      </c>
      <c r="E7418" s="41" t="s">
        <v>43496</v>
      </c>
      <c r="F7418" s="41" t="s">
        <v>43497</v>
      </c>
      <c r="G7418" s="42">
        <v>2025</v>
      </c>
      <c r="H7418" s="43" t="s">
        <v>34</v>
      </c>
      <c r="I7418" s="43" t="s">
        <v>35</v>
      </c>
      <c r="J7418" s="43" t="s">
        <v>58</v>
      </c>
      <c r="K7418" s="43" t="s">
        <v>37</v>
      </c>
      <c r="L7418" s="43" t="s">
        <v>2494</v>
      </c>
      <c r="M7418" s="43" t="s">
        <v>548</v>
      </c>
      <c r="N7418" s="43" t="s">
        <v>210</v>
      </c>
      <c r="O7418" s="43" t="s">
        <v>43498</v>
      </c>
      <c r="P7418" s="42">
        <v>216</v>
      </c>
      <c r="Q7418" s="44" t="s">
        <v>42</v>
      </c>
      <c r="R7418" s="44" t="s">
        <v>43</v>
      </c>
      <c r="S7418" s="44" t="s">
        <v>44</v>
      </c>
      <c r="T7418" s="44" t="s">
        <v>43499</v>
      </c>
      <c r="U7418" s="47" t="s">
        <v>43500</v>
      </c>
    </row>
    <row r="7419" spans="1:21" ht="33" customHeight="1" x14ac:dyDescent="0.2">
      <c r="A7419" s="31"/>
      <c r="B7419" s="38">
        <v>688448</v>
      </c>
      <c r="C7419" s="39"/>
      <c r="D7419" s="40">
        <v>1000</v>
      </c>
      <c r="E7419" s="41" t="s">
        <v>43501</v>
      </c>
      <c r="F7419" s="41" t="s">
        <v>43502</v>
      </c>
      <c r="G7419" s="42">
        <v>2025</v>
      </c>
      <c r="H7419" s="43" t="s">
        <v>34</v>
      </c>
      <c r="I7419" s="43" t="s">
        <v>35</v>
      </c>
      <c r="J7419" s="43" t="s">
        <v>632</v>
      </c>
      <c r="K7419" s="43" t="s">
        <v>37</v>
      </c>
      <c r="L7419" s="43" t="s">
        <v>12522</v>
      </c>
      <c r="M7419" s="43" t="s">
        <v>1121</v>
      </c>
      <c r="N7419" s="43" t="s">
        <v>923</v>
      </c>
      <c r="O7419" s="43" t="s">
        <v>43503</v>
      </c>
      <c r="P7419" s="42">
        <v>188</v>
      </c>
      <c r="Q7419" s="44" t="s">
        <v>42</v>
      </c>
      <c r="R7419" s="44" t="s">
        <v>43</v>
      </c>
      <c r="S7419" s="44" t="s">
        <v>44</v>
      </c>
      <c r="T7419" s="44" t="s">
        <v>43504</v>
      </c>
      <c r="U7419" s="47" t="s">
        <v>43505</v>
      </c>
    </row>
    <row r="7420" spans="1:21" ht="33" customHeight="1" x14ac:dyDescent="0.2">
      <c r="A7420" s="31"/>
      <c r="B7420" s="38">
        <v>708506</v>
      </c>
      <c r="C7420" s="39"/>
      <c r="D7420" s="40">
        <v>1200</v>
      </c>
      <c r="E7420" s="41" t="s">
        <v>43506</v>
      </c>
      <c r="F7420" s="41" t="s">
        <v>43507</v>
      </c>
      <c r="G7420" s="42">
        <v>2025</v>
      </c>
      <c r="H7420" s="43" t="s">
        <v>43508</v>
      </c>
      <c r="I7420" s="43" t="s">
        <v>57</v>
      </c>
      <c r="J7420" s="43" t="s">
        <v>48</v>
      </c>
      <c r="K7420" s="43" t="s">
        <v>123</v>
      </c>
      <c r="L7420" s="43" t="s">
        <v>43509</v>
      </c>
      <c r="M7420" s="43" t="s">
        <v>23583</v>
      </c>
      <c r="N7420" s="43" t="s">
        <v>1576</v>
      </c>
      <c r="O7420" s="43" t="s">
        <v>43510</v>
      </c>
      <c r="P7420" s="42">
        <v>176</v>
      </c>
      <c r="Q7420" s="44" t="s">
        <v>127</v>
      </c>
      <c r="R7420" s="44" t="s">
        <v>43</v>
      </c>
      <c r="S7420" s="44" t="s">
        <v>44</v>
      </c>
      <c r="T7420" s="44" t="s">
        <v>43511</v>
      </c>
      <c r="U7420" s="47" t="s">
        <v>43512</v>
      </c>
    </row>
    <row r="7421" spans="1:21" ht="33" customHeight="1" x14ac:dyDescent="0.2">
      <c r="A7421" s="31"/>
      <c r="B7421" s="38">
        <v>662156</v>
      </c>
      <c r="C7421" s="39"/>
      <c r="D7421" s="40">
        <v>1120</v>
      </c>
      <c r="E7421" s="41" t="s">
        <v>43513</v>
      </c>
      <c r="F7421" s="41" t="s">
        <v>43514</v>
      </c>
      <c r="G7421" s="42">
        <v>2025</v>
      </c>
      <c r="H7421" s="43" t="s">
        <v>43515</v>
      </c>
      <c r="I7421" s="43" t="s">
        <v>57</v>
      </c>
      <c r="J7421" s="43" t="s">
        <v>48</v>
      </c>
      <c r="K7421" s="43" t="s">
        <v>123</v>
      </c>
      <c r="L7421" s="43" t="s">
        <v>43516</v>
      </c>
      <c r="M7421" s="43" t="s">
        <v>43517</v>
      </c>
      <c r="N7421" s="43" t="s">
        <v>76</v>
      </c>
      <c r="O7421" s="43" t="s">
        <v>43518</v>
      </c>
      <c r="P7421" s="42">
        <v>220</v>
      </c>
      <c r="Q7421" s="44" t="s">
        <v>127</v>
      </c>
      <c r="R7421" s="44" t="s">
        <v>43</v>
      </c>
      <c r="S7421" s="44" t="s">
        <v>44</v>
      </c>
      <c r="T7421" s="44" t="s">
        <v>43519</v>
      </c>
      <c r="U7421" s="47" t="s">
        <v>43520</v>
      </c>
    </row>
    <row r="7422" spans="1:21" ht="33" customHeight="1" x14ac:dyDescent="0.2">
      <c r="A7422" s="31"/>
      <c r="B7422" s="38">
        <v>595724</v>
      </c>
      <c r="C7422" s="39"/>
      <c r="D7422" s="40">
        <v>1200</v>
      </c>
      <c r="E7422" s="41" t="s">
        <v>43521</v>
      </c>
      <c r="F7422" s="41" t="s">
        <v>43514</v>
      </c>
      <c r="G7422" s="42">
        <v>2025</v>
      </c>
      <c r="H7422" s="43" t="s">
        <v>16503</v>
      </c>
      <c r="I7422" s="43" t="s">
        <v>57</v>
      </c>
      <c r="J7422" s="43" t="s">
        <v>48</v>
      </c>
      <c r="K7422" s="43" t="s">
        <v>123</v>
      </c>
      <c r="L7422" s="43" t="s">
        <v>66</v>
      </c>
      <c r="M7422" s="43" t="s">
        <v>28805</v>
      </c>
      <c r="N7422" s="43" t="s">
        <v>76</v>
      </c>
      <c r="O7422" s="43" t="s">
        <v>43522</v>
      </c>
      <c r="P7422" s="42">
        <v>180</v>
      </c>
      <c r="Q7422" s="44" t="s">
        <v>127</v>
      </c>
      <c r="R7422" s="44" t="s">
        <v>43</v>
      </c>
      <c r="S7422" s="44" t="s">
        <v>44</v>
      </c>
      <c r="T7422" s="44" t="s">
        <v>43523</v>
      </c>
      <c r="U7422" s="47" t="s">
        <v>43524</v>
      </c>
    </row>
    <row r="7423" spans="1:21" ht="33" customHeight="1" x14ac:dyDescent="0.2">
      <c r="A7423" s="31"/>
      <c r="B7423" s="38">
        <v>652189</v>
      </c>
      <c r="C7423" s="39"/>
      <c r="D7423" s="40">
        <v>1300</v>
      </c>
      <c r="E7423" s="41" t="s">
        <v>43525</v>
      </c>
      <c r="F7423" s="41" t="s">
        <v>43526</v>
      </c>
      <c r="G7423" s="42">
        <v>2025</v>
      </c>
      <c r="H7423" s="43" t="s">
        <v>2908</v>
      </c>
      <c r="I7423" s="43" t="s">
        <v>57</v>
      </c>
      <c r="J7423" s="43" t="s">
        <v>48</v>
      </c>
      <c r="K7423" s="43" t="s">
        <v>123</v>
      </c>
      <c r="L7423" s="43" t="s">
        <v>43527</v>
      </c>
      <c r="M7423" s="43" t="s">
        <v>43528</v>
      </c>
      <c r="N7423" s="43" t="s">
        <v>76</v>
      </c>
      <c r="O7423" s="43" t="s">
        <v>43529</v>
      </c>
      <c r="P7423" s="42">
        <v>348</v>
      </c>
      <c r="Q7423" s="44" t="s">
        <v>127</v>
      </c>
      <c r="R7423" s="44" t="s">
        <v>43</v>
      </c>
      <c r="S7423" s="44" t="s">
        <v>44</v>
      </c>
      <c r="T7423" s="44" t="s">
        <v>43530</v>
      </c>
      <c r="U7423" s="47" t="s">
        <v>43531</v>
      </c>
    </row>
    <row r="7424" spans="1:21" ht="33" customHeight="1" x14ac:dyDescent="0.2">
      <c r="A7424" s="31"/>
      <c r="B7424" s="38">
        <v>592865</v>
      </c>
      <c r="C7424" s="39"/>
      <c r="D7424" s="40">
        <v>1300</v>
      </c>
      <c r="E7424" s="41" t="s">
        <v>43532</v>
      </c>
      <c r="F7424" s="41" t="s">
        <v>3453</v>
      </c>
      <c r="G7424" s="42">
        <v>2025</v>
      </c>
      <c r="H7424" s="43" t="s">
        <v>3972</v>
      </c>
      <c r="I7424" s="43" t="s">
        <v>112</v>
      </c>
      <c r="J7424" s="43" t="s">
        <v>5529</v>
      </c>
      <c r="K7424" s="43" t="s">
        <v>123</v>
      </c>
      <c r="L7424" s="43" t="s">
        <v>134</v>
      </c>
      <c r="M7424" s="43" t="s">
        <v>3455</v>
      </c>
      <c r="N7424" s="43" t="s">
        <v>3456</v>
      </c>
      <c r="O7424" s="43" t="s">
        <v>43533</v>
      </c>
      <c r="P7424" s="42">
        <v>258</v>
      </c>
      <c r="Q7424" s="44" t="s">
        <v>127</v>
      </c>
      <c r="R7424" s="44" t="s">
        <v>43</v>
      </c>
      <c r="S7424" s="44" t="s">
        <v>44</v>
      </c>
      <c r="T7424" s="44" t="s">
        <v>43534</v>
      </c>
      <c r="U7424" s="47" t="s">
        <v>43535</v>
      </c>
    </row>
    <row r="7425" spans="1:21" ht="33" customHeight="1" x14ac:dyDescent="0.2">
      <c r="A7425" s="31"/>
      <c r="B7425" s="38">
        <v>687517</v>
      </c>
      <c r="C7425" s="39"/>
      <c r="D7425" s="40">
        <v>1120</v>
      </c>
      <c r="E7425" s="41" t="s">
        <v>43536</v>
      </c>
      <c r="F7425" s="41" t="s">
        <v>43537</v>
      </c>
      <c r="G7425" s="42">
        <v>2025</v>
      </c>
      <c r="H7425" s="43" t="s">
        <v>43538</v>
      </c>
      <c r="I7425" s="43" t="s">
        <v>57</v>
      </c>
      <c r="J7425" s="43" t="s">
        <v>48</v>
      </c>
      <c r="K7425" s="43" t="s">
        <v>123</v>
      </c>
      <c r="L7425" s="43" t="s">
        <v>43539</v>
      </c>
      <c r="M7425" s="43" t="s">
        <v>28805</v>
      </c>
      <c r="N7425" s="43" t="s">
        <v>1888</v>
      </c>
      <c r="O7425" s="43" t="s">
        <v>43540</v>
      </c>
      <c r="P7425" s="42">
        <v>208</v>
      </c>
      <c r="Q7425" s="44" t="s">
        <v>127</v>
      </c>
      <c r="R7425" s="44" t="s">
        <v>43</v>
      </c>
      <c r="S7425" s="44" t="s">
        <v>44</v>
      </c>
      <c r="T7425" s="44" t="s">
        <v>43541</v>
      </c>
      <c r="U7425" s="47" t="s">
        <v>43542</v>
      </c>
    </row>
    <row r="7426" spans="1:21" ht="33" customHeight="1" x14ac:dyDescent="0.2">
      <c r="A7426" s="31"/>
      <c r="B7426" s="38">
        <v>712705</v>
      </c>
      <c r="C7426" s="39"/>
      <c r="D7426" s="40">
        <v>1000</v>
      </c>
      <c r="E7426" s="41" t="s">
        <v>43543</v>
      </c>
      <c r="F7426" s="41" t="s">
        <v>43544</v>
      </c>
      <c r="G7426" s="42">
        <v>2026</v>
      </c>
      <c r="H7426" s="43" t="s">
        <v>34</v>
      </c>
      <c r="I7426" s="43" t="s">
        <v>35</v>
      </c>
      <c r="J7426" s="43" t="s">
        <v>58</v>
      </c>
      <c r="K7426" s="43" t="s">
        <v>37</v>
      </c>
      <c r="L7426" s="43" t="s">
        <v>74</v>
      </c>
      <c r="M7426" s="43" t="s">
        <v>28805</v>
      </c>
      <c r="N7426" s="43" t="s">
        <v>10854</v>
      </c>
      <c r="O7426" s="43" t="s">
        <v>43545</v>
      </c>
      <c r="P7426" s="42">
        <v>102</v>
      </c>
      <c r="Q7426" s="44" t="s">
        <v>42</v>
      </c>
      <c r="R7426" s="44" t="s">
        <v>43</v>
      </c>
      <c r="S7426" s="44" t="s">
        <v>44</v>
      </c>
      <c r="T7426" s="44" t="s">
        <v>43546</v>
      </c>
      <c r="U7426" s="47" t="s">
        <v>43547</v>
      </c>
    </row>
    <row r="7427" spans="1:21" ht="33" customHeight="1" x14ac:dyDescent="0.2">
      <c r="A7427" s="31"/>
      <c r="B7427" s="38">
        <v>692322</v>
      </c>
      <c r="C7427" s="39"/>
      <c r="D7427" s="40">
        <v>1300</v>
      </c>
      <c r="E7427" s="41" t="s">
        <v>43548</v>
      </c>
      <c r="F7427" s="41" t="s">
        <v>43549</v>
      </c>
      <c r="G7427" s="42">
        <v>2025</v>
      </c>
      <c r="H7427" s="43" t="s">
        <v>34</v>
      </c>
      <c r="I7427" s="43" t="s">
        <v>35</v>
      </c>
      <c r="J7427" s="43" t="s">
        <v>632</v>
      </c>
      <c r="K7427" s="43" t="s">
        <v>37</v>
      </c>
      <c r="L7427" s="43" t="s">
        <v>20860</v>
      </c>
      <c r="M7427" s="43" t="s">
        <v>90</v>
      </c>
      <c r="N7427" s="43" t="s">
        <v>8083</v>
      </c>
      <c r="O7427" s="43" t="s">
        <v>43550</v>
      </c>
      <c r="P7427" s="42">
        <v>264</v>
      </c>
      <c r="Q7427" s="44" t="s">
        <v>42</v>
      </c>
      <c r="R7427" s="44" t="s">
        <v>43</v>
      </c>
      <c r="S7427" s="44" t="s">
        <v>44</v>
      </c>
      <c r="T7427" s="44" t="s">
        <v>43551</v>
      </c>
      <c r="U7427" s="47" t="s">
        <v>43552</v>
      </c>
    </row>
    <row r="7428" spans="1:21" ht="33" customHeight="1" x14ac:dyDescent="0.2">
      <c r="A7428" s="31"/>
      <c r="B7428" s="38">
        <v>702069</v>
      </c>
      <c r="C7428" s="39"/>
      <c r="D7428" s="40">
        <v>1000</v>
      </c>
      <c r="E7428" s="41" t="s">
        <v>43553</v>
      </c>
      <c r="F7428" s="41" t="s">
        <v>43554</v>
      </c>
      <c r="G7428" s="42">
        <v>2025</v>
      </c>
      <c r="H7428" s="43" t="s">
        <v>34</v>
      </c>
      <c r="I7428" s="43" t="s">
        <v>57</v>
      </c>
      <c r="J7428" s="43" t="s">
        <v>58</v>
      </c>
      <c r="K7428" s="43" t="s">
        <v>37</v>
      </c>
      <c r="L7428" s="43" t="s">
        <v>43555</v>
      </c>
      <c r="M7428" s="43" t="s">
        <v>1721</v>
      </c>
      <c r="N7428" s="43" t="s">
        <v>9081</v>
      </c>
      <c r="O7428" s="43" t="s">
        <v>43556</v>
      </c>
      <c r="P7428" s="42">
        <v>94</v>
      </c>
      <c r="Q7428" s="44" t="s">
        <v>42</v>
      </c>
      <c r="R7428" s="44" t="s">
        <v>43</v>
      </c>
      <c r="S7428" s="44" t="s">
        <v>44</v>
      </c>
      <c r="T7428" s="44" t="s">
        <v>43557</v>
      </c>
      <c r="U7428" s="47" t="s">
        <v>43558</v>
      </c>
    </row>
    <row r="7429" spans="1:21" ht="33" customHeight="1" x14ac:dyDescent="0.2">
      <c r="A7429" s="31"/>
      <c r="B7429" s="38">
        <v>675809</v>
      </c>
      <c r="C7429" s="39"/>
      <c r="D7429" s="40">
        <v>1000</v>
      </c>
      <c r="E7429" s="41" t="s">
        <v>43559</v>
      </c>
      <c r="F7429" s="41" t="s">
        <v>43560</v>
      </c>
      <c r="G7429" s="42">
        <v>2025</v>
      </c>
      <c r="H7429" s="43" t="s">
        <v>34</v>
      </c>
      <c r="I7429" s="43" t="s">
        <v>35</v>
      </c>
      <c r="J7429" s="43" t="s">
        <v>354</v>
      </c>
      <c r="K7429" s="43" t="s">
        <v>37</v>
      </c>
      <c r="L7429" s="43" t="s">
        <v>254</v>
      </c>
      <c r="M7429" s="43" t="s">
        <v>254</v>
      </c>
      <c r="N7429" s="43" t="s">
        <v>9316</v>
      </c>
      <c r="O7429" s="43" t="s">
        <v>43561</v>
      </c>
      <c r="P7429" s="42">
        <v>96</v>
      </c>
      <c r="Q7429" s="44" t="s">
        <v>42</v>
      </c>
      <c r="R7429" s="44" t="s">
        <v>43</v>
      </c>
      <c r="S7429" s="44" t="s">
        <v>44</v>
      </c>
      <c r="T7429" s="44" t="s">
        <v>43562</v>
      </c>
      <c r="U7429" s="47" t="s">
        <v>43563</v>
      </c>
    </row>
    <row r="7430" spans="1:21" ht="33" customHeight="1" x14ac:dyDescent="0.2">
      <c r="A7430" s="31"/>
      <c r="B7430" s="38">
        <v>688135</v>
      </c>
      <c r="C7430" s="39"/>
      <c r="D7430" s="40">
        <v>1720</v>
      </c>
      <c r="E7430" s="41" t="s">
        <v>43564</v>
      </c>
      <c r="F7430" s="41" t="s">
        <v>43565</v>
      </c>
      <c r="G7430" s="42">
        <v>2026</v>
      </c>
      <c r="H7430" s="43" t="s">
        <v>43566</v>
      </c>
      <c r="I7430" s="43" t="s">
        <v>57</v>
      </c>
      <c r="J7430" s="43" t="s">
        <v>133</v>
      </c>
      <c r="K7430" s="43" t="s">
        <v>123</v>
      </c>
      <c r="L7430" s="43" t="s">
        <v>74</v>
      </c>
      <c r="M7430" s="43" t="s">
        <v>21820</v>
      </c>
      <c r="N7430" s="43" t="s">
        <v>1607</v>
      </c>
      <c r="O7430" s="43" t="s">
        <v>43567</v>
      </c>
      <c r="P7430" s="42">
        <v>272</v>
      </c>
      <c r="Q7430" s="44" t="s">
        <v>127</v>
      </c>
      <c r="R7430" s="44" t="s">
        <v>43</v>
      </c>
      <c r="S7430" s="44" t="s">
        <v>44</v>
      </c>
      <c r="T7430" s="44" t="s">
        <v>43568</v>
      </c>
      <c r="U7430" s="47" t="s">
        <v>43569</v>
      </c>
    </row>
    <row r="7431" spans="1:21" ht="33" customHeight="1" x14ac:dyDescent="0.2">
      <c r="A7431" s="31"/>
      <c r="B7431" s="38">
        <v>689034</v>
      </c>
      <c r="C7431" s="39"/>
      <c r="D7431" s="40">
        <v>1700</v>
      </c>
      <c r="E7431" s="41" t="s">
        <v>43570</v>
      </c>
      <c r="F7431" s="41" t="s">
        <v>43571</v>
      </c>
      <c r="G7431" s="42">
        <v>2026</v>
      </c>
      <c r="H7431" s="43" t="s">
        <v>43572</v>
      </c>
      <c r="I7431" s="43" t="s">
        <v>112</v>
      </c>
      <c r="J7431" s="43" t="s">
        <v>14001</v>
      </c>
      <c r="K7431" s="43" t="s">
        <v>123</v>
      </c>
      <c r="L7431" s="43" t="s">
        <v>2807</v>
      </c>
      <c r="M7431" s="43" t="s">
        <v>21820</v>
      </c>
      <c r="N7431" s="43" t="s">
        <v>14759</v>
      </c>
      <c r="O7431" s="43" t="s">
        <v>43573</v>
      </c>
      <c r="P7431" s="42">
        <v>400</v>
      </c>
      <c r="Q7431" s="44" t="s">
        <v>127</v>
      </c>
      <c r="R7431" s="44" t="s">
        <v>43</v>
      </c>
      <c r="S7431" s="44" t="s">
        <v>44</v>
      </c>
      <c r="T7431" s="44" t="s">
        <v>43574</v>
      </c>
      <c r="U7431" s="47" t="s">
        <v>43575</v>
      </c>
    </row>
    <row r="7432" spans="1:21" ht="33" customHeight="1" x14ac:dyDescent="0.2">
      <c r="A7432" s="31"/>
      <c r="B7432" s="38">
        <v>695879</v>
      </c>
      <c r="C7432" s="39"/>
      <c r="D7432" s="40">
        <v>1200</v>
      </c>
      <c r="E7432" s="41" t="s">
        <v>43576</v>
      </c>
      <c r="F7432" s="41" t="s">
        <v>43577</v>
      </c>
      <c r="G7432" s="42">
        <v>2025</v>
      </c>
      <c r="H7432" s="43" t="s">
        <v>34</v>
      </c>
      <c r="I7432" s="43" t="s">
        <v>35</v>
      </c>
      <c r="J7432" s="43" t="s">
        <v>58</v>
      </c>
      <c r="K7432" s="43" t="s">
        <v>37</v>
      </c>
      <c r="L7432" s="43" t="s">
        <v>1298</v>
      </c>
      <c r="M7432" s="43" t="s">
        <v>1298</v>
      </c>
      <c r="N7432" s="43" t="s">
        <v>43578</v>
      </c>
      <c r="O7432" s="43" t="s">
        <v>43579</v>
      </c>
      <c r="P7432" s="42">
        <v>224</v>
      </c>
      <c r="Q7432" s="44" t="s">
        <v>42</v>
      </c>
      <c r="R7432" s="44" t="s">
        <v>43</v>
      </c>
      <c r="S7432" s="44" t="s">
        <v>44</v>
      </c>
      <c r="T7432" s="44" t="s">
        <v>43580</v>
      </c>
      <c r="U7432" s="47" t="s">
        <v>43581</v>
      </c>
    </row>
    <row r="7433" spans="1:21" ht="33" customHeight="1" x14ac:dyDescent="0.2">
      <c r="A7433" s="31"/>
      <c r="B7433" s="38">
        <v>695878</v>
      </c>
      <c r="C7433" s="39"/>
      <c r="D7433" s="40">
        <v>1200</v>
      </c>
      <c r="E7433" s="41" t="s">
        <v>43582</v>
      </c>
      <c r="F7433" s="41" t="s">
        <v>43577</v>
      </c>
      <c r="G7433" s="42">
        <v>2025</v>
      </c>
      <c r="H7433" s="43" t="s">
        <v>34</v>
      </c>
      <c r="I7433" s="43" t="s">
        <v>35</v>
      </c>
      <c r="J7433" s="43" t="s">
        <v>58</v>
      </c>
      <c r="K7433" s="43" t="s">
        <v>37</v>
      </c>
      <c r="L7433" s="43" t="s">
        <v>1298</v>
      </c>
      <c r="M7433" s="43" t="s">
        <v>1298</v>
      </c>
      <c r="N7433" s="43" t="s">
        <v>43578</v>
      </c>
      <c r="O7433" s="43" t="s">
        <v>43583</v>
      </c>
      <c r="P7433" s="42">
        <v>232</v>
      </c>
      <c r="Q7433" s="44" t="s">
        <v>42</v>
      </c>
      <c r="R7433" s="44" t="s">
        <v>43</v>
      </c>
      <c r="S7433" s="44" t="s">
        <v>44</v>
      </c>
      <c r="T7433" s="44" t="s">
        <v>43584</v>
      </c>
      <c r="U7433" s="47" t="s">
        <v>43585</v>
      </c>
    </row>
    <row r="7434" spans="1:21" ht="33" customHeight="1" x14ac:dyDescent="0.2">
      <c r="A7434" s="31"/>
      <c r="B7434" s="38">
        <v>686523</v>
      </c>
      <c r="C7434" s="39"/>
      <c r="D7434" s="40">
        <v>1300</v>
      </c>
      <c r="E7434" s="41" t="s">
        <v>43586</v>
      </c>
      <c r="F7434" s="41" t="s">
        <v>43587</v>
      </c>
      <c r="G7434" s="42">
        <v>2025</v>
      </c>
      <c r="H7434" s="43" t="s">
        <v>43588</v>
      </c>
      <c r="I7434" s="43" t="s">
        <v>112</v>
      </c>
      <c r="J7434" s="43" t="s">
        <v>58</v>
      </c>
      <c r="K7434" s="43" t="s">
        <v>37</v>
      </c>
      <c r="L7434" s="43" t="s">
        <v>43589</v>
      </c>
      <c r="M7434" s="43" t="s">
        <v>11663</v>
      </c>
      <c r="N7434" s="43" t="s">
        <v>91</v>
      </c>
      <c r="O7434" s="43" t="s">
        <v>43590</v>
      </c>
      <c r="P7434" s="42">
        <v>280</v>
      </c>
      <c r="Q7434" s="44" t="s">
        <v>42</v>
      </c>
      <c r="R7434" s="44" t="s">
        <v>43</v>
      </c>
      <c r="S7434" s="44" t="s">
        <v>44</v>
      </c>
      <c r="T7434" s="44" t="s">
        <v>43591</v>
      </c>
      <c r="U7434" s="47" t="s">
        <v>43592</v>
      </c>
    </row>
    <row r="7435" spans="1:21" ht="33" customHeight="1" x14ac:dyDescent="0.2">
      <c r="A7435" s="31"/>
      <c r="B7435" s="38">
        <v>598566</v>
      </c>
      <c r="C7435" s="39"/>
      <c r="D7435" s="40">
        <v>1300</v>
      </c>
      <c r="E7435" s="41" t="s">
        <v>43593</v>
      </c>
      <c r="F7435" s="41" t="s">
        <v>43594</v>
      </c>
      <c r="G7435" s="42">
        <v>2025</v>
      </c>
      <c r="H7435" s="43" t="s">
        <v>43595</v>
      </c>
      <c r="I7435" s="43" t="s">
        <v>112</v>
      </c>
      <c r="J7435" s="43" t="s">
        <v>208</v>
      </c>
      <c r="K7435" s="43" t="s">
        <v>123</v>
      </c>
      <c r="L7435" s="43" t="s">
        <v>43596</v>
      </c>
      <c r="M7435" s="43" t="s">
        <v>2834</v>
      </c>
      <c r="N7435" s="43" t="s">
        <v>7320</v>
      </c>
      <c r="O7435" s="43" t="s">
        <v>43597</v>
      </c>
      <c r="P7435" s="42">
        <v>278</v>
      </c>
      <c r="Q7435" s="44" t="s">
        <v>127</v>
      </c>
      <c r="R7435" s="44" t="s">
        <v>43</v>
      </c>
      <c r="S7435" s="44" t="s">
        <v>44</v>
      </c>
      <c r="T7435" s="44" t="s">
        <v>43598</v>
      </c>
      <c r="U7435" s="47" t="s">
        <v>43599</v>
      </c>
    </row>
    <row r="7436" spans="1:21" ht="33" customHeight="1" x14ac:dyDescent="0.2">
      <c r="A7436" s="31"/>
      <c r="B7436" s="38">
        <v>697070</v>
      </c>
      <c r="C7436" s="39"/>
      <c r="D7436" s="40">
        <v>1299</v>
      </c>
      <c r="E7436" s="41" t="s">
        <v>43600</v>
      </c>
      <c r="F7436" s="41" t="s">
        <v>43601</v>
      </c>
      <c r="G7436" s="42">
        <v>2025</v>
      </c>
      <c r="H7436" s="43" t="s">
        <v>43602</v>
      </c>
      <c r="I7436" s="43" t="s">
        <v>112</v>
      </c>
      <c r="J7436" s="43" t="s">
        <v>48</v>
      </c>
      <c r="K7436" s="43" t="s">
        <v>123</v>
      </c>
      <c r="L7436" s="43" t="s">
        <v>43603</v>
      </c>
      <c r="M7436" s="43" t="s">
        <v>903</v>
      </c>
      <c r="N7436" s="43" t="s">
        <v>396</v>
      </c>
      <c r="O7436" s="43" t="s">
        <v>43604</v>
      </c>
      <c r="P7436" s="42">
        <v>240</v>
      </c>
      <c r="Q7436" s="44" t="s">
        <v>127</v>
      </c>
      <c r="R7436" s="44" t="s">
        <v>43</v>
      </c>
      <c r="S7436" s="44" t="s">
        <v>44</v>
      </c>
      <c r="T7436" s="44" t="s">
        <v>43605</v>
      </c>
      <c r="U7436" s="47" t="s">
        <v>43606</v>
      </c>
    </row>
    <row r="7437" spans="1:21" ht="33" customHeight="1" x14ac:dyDescent="0.2">
      <c r="A7437" s="31"/>
      <c r="B7437" s="38">
        <v>711567</v>
      </c>
      <c r="C7437" s="39"/>
      <c r="D7437" s="40">
        <v>1000</v>
      </c>
      <c r="E7437" s="41" t="s">
        <v>43607</v>
      </c>
      <c r="F7437" s="41" t="s">
        <v>43608</v>
      </c>
      <c r="G7437" s="42">
        <v>2025</v>
      </c>
      <c r="H7437" s="43" t="s">
        <v>34</v>
      </c>
      <c r="I7437" s="43" t="s">
        <v>35</v>
      </c>
      <c r="J7437" s="43" t="s">
        <v>165</v>
      </c>
      <c r="K7437" s="43" t="s">
        <v>37</v>
      </c>
      <c r="L7437" s="43" t="s">
        <v>74</v>
      </c>
      <c r="M7437" s="43" t="s">
        <v>3121</v>
      </c>
      <c r="N7437" s="43" t="s">
        <v>13577</v>
      </c>
      <c r="O7437" s="43" t="s">
        <v>43609</v>
      </c>
      <c r="P7437" s="42">
        <v>146</v>
      </c>
      <c r="Q7437" s="44" t="s">
        <v>42</v>
      </c>
      <c r="R7437" s="44" t="s">
        <v>43</v>
      </c>
      <c r="S7437" s="44" t="s">
        <v>44</v>
      </c>
      <c r="T7437" s="44" t="s">
        <v>43610</v>
      </c>
      <c r="U7437" s="47" t="s">
        <v>43611</v>
      </c>
    </row>
    <row r="7438" spans="1:21" ht="33" customHeight="1" x14ac:dyDescent="0.2">
      <c r="A7438" s="31"/>
      <c r="B7438" s="38">
        <v>692898</v>
      </c>
      <c r="C7438" s="39"/>
      <c r="D7438" s="40">
        <v>1000</v>
      </c>
      <c r="E7438" s="41" t="s">
        <v>43612</v>
      </c>
      <c r="F7438" s="41" t="s">
        <v>43613</v>
      </c>
      <c r="G7438" s="42">
        <v>2025</v>
      </c>
      <c r="H7438" s="43" t="s">
        <v>34</v>
      </c>
      <c r="I7438" s="43" t="s">
        <v>35</v>
      </c>
      <c r="J7438" s="43" t="s">
        <v>58</v>
      </c>
      <c r="K7438" s="43" t="s">
        <v>37</v>
      </c>
      <c r="L7438" s="43" t="s">
        <v>11366</v>
      </c>
      <c r="M7438" s="43" t="s">
        <v>2252</v>
      </c>
      <c r="N7438" s="43" t="s">
        <v>11035</v>
      </c>
      <c r="O7438" s="43" t="s">
        <v>43614</v>
      </c>
      <c r="P7438" s="42">
        <v>154</v>
      </c>
      <c r="Q7438" s="44" t="s">
        <v>42</v>
      </c>
      <c r="R7438" s="44" t="s">
        <v>43</v>
      </c>
      <c r="S7438" s="44" t="s">
        <v>44</v>
      </c>
      <c r="T7438" s="44" t="s">
        <v>43615</v>
      </c>
      <c r="U7438" s="47" t="s">
        <v>43616</v>
      </c>
    </row>
    <row r="7439" spans="1:21" ht="33" customHeight="1" x14ac:dyDescent="0.2">
      <c r="A7439" s="31"/>
      <c r="B7439" s="38">
        <v>686460</v>
      </c>
      <c r="C7439" s="39"/>
      <c r="D7439" s="40">
        <v>1000</v>
      </c>
      <c r="E7439" s="41" t="s">
        <v>43617</v>
      </c>
      <c r="F7439" s="41" t="s">
        <v>43618</v>
      </c>
      <c r="G7439" s="42">
        <v>2025</v>
      </c>
      <c r="H7439" s="43" t="s">
        <v>34</v>
      </c>
      <c r="I7439" s="43" t="s">
        <v>35</v>
      </c>
      <c r="J7439" s="43" t="s">
        <v>58</v>
      </c>
      <c r="K7439" s="43" t="s">
        <v>37</v>
      </c>
      <c r="L7439" s="43" t="s">
        <v>74</v>
      </c>
      <c r="M7439" s="43" t="s">
        <v>935</v>
      </c>
      <c r="N7439" s="43" t="s">
        <v>11035</v>
      </c>
      <c r="O7439" s="43" t="s">
        <v>43619</v>
      </c>
      <c r="P7439" s="42">
        <v>86</v>
      </c>
      <c r="Q7439" s="44" t="s">
        <v>42</v>
      </c>
      <c r="R7439" s="44" t="s">
        <v>43</v>
      </c>
      <c r="S7439" s="44" t="s">
        <v>44</v>
      </c>
      <c r="T7439" s="44" t="s">
        <v>43620</v>
      </c>
      <c r="U7439" s="47" t="s">
        <v>43621</v>
      </c>
    </row>
    <row r="7440" spans="1:21" ht="33" customHeight="1" x14ac:dyDescent="0.2">
      <c r="A7440" s="31"/>
      <c r="B7440" s="38">
        <v>688451</v>
      </c>
      <c r="C7440" s="39"/>
      <c r="D7440" s="40">
        <v>1000</v>
      </c>
      <c r="E7440" s="41" t="s">
        <v>43622</v>
      </c>
      <c r="F7440" s="41" t="s">
        <v>38426</v>
      </c>
      <c r="G7440" s="42">
        <v>2025</v>
      </c>
      <c r="H7440" s="43" t="s">
        <v>34</v>
      </c>
      <c r="I7440" s="43" t="s">
        <v>57</v>
      </c>
      <c r="J7440" s="43" t="s">
        <v>58</v>
      </c>
      <c r="K7440" s="43" t="s">
        <v>37</v>
      </c>
      <c r="L7440" s="43" t="s">
        <v>43623</v>
      </c>
      <c r="M7440" s="43" t="s">
        <v>935</v>
      </c>
      <c r="N7440" s="43"/>
      <c r="O7440" s="43" t="s">
        <v>43624</v>
      </c>
      <c r="P7440" s="42">
        <v>96</v>
      </c>
      <c r="Q7440" s="44" t="s">
        <v>42</v>
      </c>
      <c r="R7440" s="44" t="s">
        <v>43</v>
      </c>
      <c r="S7440" s="44" t="s">
        <v>44</v>
      </c>
      <c r="T7440" s="44" t="s">
        <v>43625</v>
      </c>
      <c r="U7440" s="47" t="s">
        <v>43626</v>
      </c>
    </row>
    <row r="7441" spans="1:21" ht="33" customHeight="1" x14ac:dyDescent="0.2">
      <c r="A7441" s="31"/>
      <c r="B7441" s="38">
        <v>689002</v>
      </c>
      <c r="C7441" s="39"/>
      <c r="D7441" s="40">
        <v>1400</v>
      </c>
      <c r="E7441" s="41" t="s">
        <v>43627</v>
      </c>
      <c r="F7441" s="41" t="s">
        <v>43628</v>
      </c>
      <c r="G7441" s="42">
        <v>2025</v>
      </c>
      <c r="H7441" s="43" t="s">
        <v>34</v>
      </c>
      <c r="I7441" s="43" t="s">
        <v>35</v>
      </c>
      <c r="J7441" s="43" t="s">
        <v>58</v>
      </c>
      <c r="K7441" s="43" t="s">
        <v>37</v>
      </c>
      <c r="L7441" s="43" t="s">
        <v>90</v>
      </c>
      <c r="M7441" s="43" t="s">
        <v>11263</v>
      </c>
      <c r="N7441" s="43" t="s">
        <v>923</v>
      </c>
      <c r="O7441" s="43" t="s">
        <v>43629</v>
      </c>
      <c r="P7441" s="42">
        <v>328</v>
      </c>
      <c r="Q7441" s="44" t="s">
        <v>42</v>
      </c>
      <c r="R7441" s="44" t="s">
        <v>43</v>
      </c>
      <c r="S7441" s="44" t="s">
        <v>44</v>
      </c>
      <c r="T7441" s="44" t="s">
        <v>43630</v>
      </c>
      <c r="U7441" s="47" t="s">
        <v>43631</v>
      </c>
    </row>
    <row r="7442" spans="1:21" ht="33" customHeight="1" x14ac:dyDescent="0.2">
      <c r="A7442" s="31"/>
      <c r="B7442" s="38">
        <v>696092</v>
      </c>
      <c r="C7442" s="39"/>
      <c r="D7442" s="40">
        <v>1200</v>
      </c>
      <c r="E7442" s="41" t="s">
        <v>43632</v>
      </c>
      <c r="F7442" s="41" t="s">
        <v>17686</v>
      </c>
      <c r="G7442" s="42">
        <v>2025</v>
      </c>
      <c r="H7442" s="43" t="s">
        <v>34</v>
      </c>
      <c r="I7442" s="43" t="s">
        <v>35</v>
      </c>
      <c r="J7442" s="43" t="s">
        <v>58</v>
      </c>
      <c r="K7442" s="43" t="s">
        <v>37</v>
      </c>
      <c r="L7442" s="43" t="s">
        <v>17687</v>
      </c>
      <c r="M7442" s="43" t="s">
        <v>10164</v>
      </c>
      <c r="N7442" s="43" t="s">
        <v>1576</v>
      </c>
      <c r="O7442" s="43" t="s">
        <v>43633</v>
      </c>
      <c r="P7442" s="42">
        <v>220</v>
      </c>
      <c r="Q7442" s="44" t="s">
        <v>42</v>
      </c>
      <c r="R7442" s="44" t="s">
        <v>43</v>
      </c>
      <c r="S7442" s="44" t="s">
        <v>44</v>
      </c>
      <c r="T7442" s="44" t="s">
        <v>43634</v>
      </c>
      <c r="U7442" s="47" t="s">
        <v>43635</v>
      </c>
    </row>
    <row r="7443" spans="1:21" ht="33" customHeight="1" x14ac:dyDescent="0.2">
      <c r="A7443" s="31"/>
      <c r="B7443" s="38">
        <v>702059</v>
      </c>
      <c r="C7443" s="39"/>
      <c r="D7443" s="40">
        <v>1100</v>
      </c>
      <c r="E7443" s="41" t="s">
        <v>43636</v>
      </c>
      <c r="F7443" s="41" t="s">
        <v>11997</v>
      </c>
      <c r="G7443" s="42">
        <v>2025</v>
      </c>
      <c r="H7443" s="43" t="s">
        <v>34</v>
      </c>
      <c r="I7443" s="43" t="s">
        <v>35</v>
      </c>
      <c r="J7443" s="43" t="s">
        <v>58</v>
      </c>
      <c r="K7443" s="43" t="s">
        <v>37</v>
      </c>
      <c r="L7443" s="43" t="s">
        <v>43637</v>
      </c>
      <c r="M7443" s="43" t="s">
        <v>43638</v>
      </c>
      <c r="N7443" s="43" t="s">
        <v>960</v>
      </c>
      <c r="O7443" s="43" t="s">
        <v>43639</v>
      </c>
      <c r="P7443" s="42">
        <v>266</v>
      </c>
      <c r="Q7443" s="44" t="s">
        <v>42</v>
      </c>
      <c r="R7443" s="44" t="s">
        <v>43</v>
      </c>
      <c r="S7443" s="44" t="s">
        <v>44</v>
      </c>
      <c r="T7443" s="44" t="s">
        <v>43640</v>
      </c>
      <c r="U7443" s="47" t="s">
        <v>43641</v>
      </c>
    </row>
    <row r="7444" spans="1:21" ht="33" customHeight="1" x14ac:dyDescent="0.2">
      <c r="A7444" s="31"/>
      <c r="B7444" s="38">
        <v>690373</v>
      </c>
      <c r="C7444" s="39"/>
      <c r="D7444" s="40">
        <v>1430</v>
      </c>
      <c r="E7444" s="41" t="s">
        <v>43642</v>
      </c>
      <c r="F7444" s="41" t="s">
        <v>43643</v>
      </c>
      <c r="G7444" s="42">
        <v>2025</v>
      </c>
      <c r="H7444" s="43" t="s">
        <v>43644</v>
      </c>
      <c r="I7444" s="43" t="s">
        <v>112</v>
      </c>
      <c r="J7444" s="43" t="s">
        <v>430</v>
      </c>
      <c r="K7444" s="43" t="s">
        <v>123</v>
      </c>
      <c r="L7444" s="43" t="s">
        <v>43645</v>
      </c>
      <c r="M7444" s="43" t="s">
        <v>300</v>
      </c>
      <c r="N7444" s="43"/>
      <c r="O7444" s="43" t="s">
        <v>43646</v>
      </c>
      <c r="P7444" s="42">
        <v>304</v>
      </c>
      <c r="Q7444" s="44" t="s">
        <v>127</v>
      </c>
      <c r="R7444" s="44" t="s">
        <v>43</v>
      </c>
      <c r="S7444" s="44" t="s">
        <v>44</v>
      </c>
      <c r="T7444" s="44" t="s">
        <v>43647</v>
      </c>
      <c r="U7444" s="47" t="s">
        <v>43648</v>
      </c>
    </row>
    <row r="7445" spans="1:21" ht="33" customHeight="1" x14ac:dyDescent="0.2">
      <c r="A7445" s="31"/>
      <c r="B7445" s="38">
        <v>693502</v>
      </c>
      <c r="C7445" s="39"/>
      <c r="D7445" s="40">
        <v>1300</v>
      </c>
      <c r="E7445" s="41" t="s">
        <v>43649</v>
      </c>
      <c r="F7445" s="41" t="s">
        <v>43650</v>
      </c>
      <c r="G7445" s="42">
        <v>2025</v>
      </c>
      <c r="H7445" s="43" t="s">
        <v>34</v>
      </c>
      <c r="I7445" s="43" t="s">
        <v>57</v>
      </c>
      <c r="J7445" s="43" t="s">
        <v>1152</v>
      </c>
      <c r="K7445" s="43" t="s">
        <v>37</v>
      </c>
      <c r="L7445" s="43" t="s">
        <v>43651</v>
      </c>
      <c r="M7445" s="43" t="s">
        <v>29264</v>
      </c>
      <c r="N7445" s="43" t="s">
        <v>1526</v>
      </c>
      <c r="O7445" s="43" t="s">
        <v>43652</v>
      </c>
      <c r="P7445" s="42">
        <v>254</v>
      </c>
      <c r="Q7445" s="44" t="s">
        <v>42</v>
      </c>
      <c r="R7445" s="44" t="s">
        <v>43</v>
      </c>
      <c r="S7445" s="44" t="s">
        <v>44</v>
      </c>
      <c r="T7445" s="44" t="s">
        <v>43653</v>
      </c>
      <c r="U7445" s="47" t="s">
        <v>43654</v>
      </c>
    </row>
    <row r="7446" spans="1:21" ht="33" customHeight="1" x14ac:dyDescent="0.2">
      <c r="A7446" s="31"/>
      <c r="B7446" s="38">
        <v>672902</v>
      </c>
      <c r="C7446" s="39"/>
      <c r="D7446" s="40">
        <v>1299</v>
      </c>
      <c r="E7446" s="41" t="s">
        <v>43655</v>
      </c>
      <c r="F7446" s="41" t="s">
        <v>43656</v>
      </c>
      <c r="G7446" s="42">
        <v>2025</v>
      </c>
      <c r="H7446" s="43" t="s">
        <v>43657</v>
      </c>
      <c r="I7446" s="43" t="s">
        <v>57</v>
      </c>
      <c r="J7446" s="43" t="s">
        <v>104</v>
      </c>
      <c r="K7446" s="43" t="s">
        <v>123</v>
      </c>
      <c r="L7446" s="43" t="s">
        <v>43658</v>
      </c>
      <c r="M7446" s="43" t="s">
        <v>43659</v>
      </c>
      <c r="N7446" s="43" t="s">
        <v>4265</v>
      </c>
      <c r="O7446" s="43" t="s">
        <v>43660</v>
      </c>
      <c r="P7446" s="42">
        <v>240</v>
      </c>
      <c r="Q7446" s="44" t="s">
        <v>127</v>
      </c>
      <c r="R7446" s="44" t="s">
        <v>43</v>
      </c>
      <c r="S7446" s="44" t="s">
        <v>44</v>
      </c>
      <c r="T7446" s="44" t="s">
        <v>43661</v>
      </c>
      <c r="U7446" s="47" t="s">
        <v>43662</v>
      </c>
    </row>
    <row r="7447" spans="1:21" ht="33" customHeight="1" x14ac:dyDescent="0.2">
      <c r="A7447" s="31"/>
      <c r="B7447" s="38">
        <v>683692</v>
      </c>
      <c r="C7447" s="39"/>
      <c r="D7447" s="40">
        <v>1300</v>
      </c>
      <c r="E7447" s="41" t="s">
        <v>43663</v>
      </c>
      <c r="F7447" s="41" t="s">
        <v>18769</v>
      </c>
      <c r="G7447" s="42">
        <v>2025</v>
      </c>
      <c r="H7447" s="43" t="s">
        <v>5824</v>
      </c>
      <c r="I7447" s="43" t="s">
        <v>112</v>
      </c>
      <c r="J7447" s="43" t="s">
        <v>133</v>
      </c>
      <c r="K7447" s="43" t="s">
        <v>123</v>
      </c>
      <c r="L7447" s="43" t="s">
        <v>300</v>
      </c>
      <c r="M7447" s="43" t="s">
        <v>300</v>
      </c>
      <c r="N7447" s="43" t="s">
        <v>7390</v>
      </c>
      <c r="O7447" s="43" t="s">
        <v>43664</v>
      </c>
      <c r="P7447" s="42">
        <v>308</v>
      </c>
      <c r="Q7447" s="44" t="s">
        <v>127</v>
      </c>
      <c r="R7447" s="44" t="s">
        <v>43</v>
      </c>
      <c r="S7447" s="44" t="s">
        <v>44</v>
      </c>
      <c r="T7447" s="44" t="s">
        <v>43665</v>
      </c>
      <c r="U7447" s="47" t="s">
        <v>43666</v>
      </c>
    </row>
    <row r="7448" spans="1:21" ht="33" customHeight="1" x14ac:dyDescent="0.2">
      <c r="A7448" s="31"/>
      <c r="B7448" s="38">
        <v>710625</v>
      </c>
      <c r="C7448" s="39"/>
      <c r="D7448" s="40">
        <v>1620</v>
      </c>
      <c r="E7448" s="41" t="s">
        <v>43667</v>
      </c>
      <c r="F7448" s="41" t="s">
        <v>43668</v>
      </c>
      <c r="G7448" s="42">
        <v>2026</v>
      </c>
      <c r="H7448" s="43" t="s">
        <v>5824</v>
      </c>
      <c r="I7448" s="43" t="s">
        <v>57</v>
      </c>
      <c r="J7448" s="43" t="s">
        <v>133</v>
      </c>
      <c r="K7448" s="43" t="s">
        <v>123</v>
      </c>
      <c r="L7448" s="43" t="s">
        <v>300</v>
      </c>
      <c r="M7448" s="43" t="s">
        <v>300</v>
      </c>
      <c r="N7448" s="43" t="s">
        <v>10943</v>
      </c>
      <c r="O7448" s="43" t="s">
        <v>43669</v>
      </c>
      <c r="P7448" s="42">
        <v>384</v>
      </c>
      <c r="Q7448" s="44" t="s">
        <v>127</v>
      </c>
      <c r="R7448" s="44" t="s">
        <v>43</v>
      </c>
      <c r="S7448" s="44" t="s">
        <v>44</v>
      </c>
      <c r="T7448" s="44" t="s">
        <v>43670</v>
      </c>
      <c r="U7448" s="47" t="s">
        <v>43671</v>
      </c>
    </row>
    <row r="7449" spans="1:21" ht="33" customHeight="1" x14ac:dyDescent="0.2">
      <c r="A7449" s="31"/>
      <c r="B7449" s="38">
        <v>701069</v>
      </c>
      <c r="C7449" s="39"/>
      <c r="D7449" s="40">
        <v>1520</v>
      </c>
      <c r="E7449" s="41" t="s">
        <v>43663</v>
      </c>
      <c r="F7449" s="41" t="s">
        <v>43672</v>
      </c>
      <c r="G7449" s="42">
        <v>2025</v>
      </c>
      <c r="H7449" s="43" t="s">
        <v>13391</v>
      </c>
      <c r="I7449" s="43" t="s">
        <v>112</v>
      </c>
      <c r="J7449" s="43" t="s">
        <v>133</v>
      </c>
      <c r="K7449" s="43" t="s">
        <v>123</v>
      </c>
      <c r="L7449" s="43" t="s">
        <v>300</v>
      </c>
      <c r="M7449" s="43" t="s">
        <v>300</v>
      </c>
      <c r="N7449" s="43" t="s">
        <v>564</v>
      </c>
      <c r="O7449" s="43" t="s">
        <v>43673</v>
      </c>
      <c r="P7449" s="42">
        <v>336</v>
      </c>
      <c r="Q7449" s="44" t="s">
        <v>127</v>
      </c>
      <c r="R7449" s="44" t="s">
        <v>43</v>
      </c>
      <c r="S7449" s="44" t="s">
        <v>44</v>
      </c>
      <c r="T7449" s="44" t="s">
        <v>43674</v>
      </c>
      <c r="U7449" s="47" t="s">
        <v>43675</v>
      </c>
    </row>
    <row r="7450" spans="1:21" ht="33" customHeight="1" x14ac:dyDescent="0.2">
      <c r="A7450" s="31"/>
      <c r="B7450" s="38">
        <v>682541</v>
      </c>
      <c r="C7450" s="39"/>
      <c r="D7450" s="40">
        <v>1450</v>
      </c>
      <c r="E7450" s="41" t="s">
        <v>43676</v>
      </c>
      <c r="F7450" s="41" t="s">
        <v>43677</v>
      </c>
      <c r="G7450" s="42">
        <v>2025</v>
      </c>
      <c r="H7450" s="43" t="s">
        <v>43678</v>
      </c>
      <c r="I7450" s="43" t="s">
        <v>112</v>
      </c>
      <c r="J7450" s="43" t="s">
        <v>48</v>
      </c>
      <c r="K7450" s="43" t="s">
        <v>123</v>
      </c>
      <c r="L7450" s="43" t="s">
        <v>300</v>
      </c>
      <c r="M7450" s="43" t="s">
        <v>300</v>
      </c>
      <c r="N7450" s="43" t="s">
        <v>3252</v>
      </c>
      <c r="O7450" s="43" t="s">
        <v>43679</v>
      </c>
      <c r="P7450" s="42">
        <v>364</v>
      </c>
      <c r="Q7450" s="44" t="s">
        <v>42</v>
      </c>
      <c r="R7450" s="44" t="s">
        <v>43</v>
      </c>
      <c r="S7450" s="44" t="s">
        <v>44</v>
      </c>
      <c r="T7450" s="44" t="s">
        <v>43680</v>
      </c>
      <c r="U7450" s="47" t="s">
        <v>43681</v>
      </c>
    </row>
    <row r="7451" spans="1:21" ht="33" customHeight="1" x14ac:dyDescent="0.2">
      <c r="A7451" s="31"/>
      <c r="B7451" s="38">
        <v>674462</v>
      </c>
      <c r="C7451" s="39"/>
      <c r="D7451" s="40">
        <v>1300</v>
      </c>
      <c r="E7451" s="41" t="s">
        <v>43682</v>
      </c>
      <c r="F7451" s="41" t="s">
        <v>22955</v>
      </c>
      <c r="G7451" s="42">
        <v>2025</v>
      </c>
      <c r="H7451" s="43" t="s">
        <v>43683</v>
      </c>
      <c r="I7451" s="43" t="s">
        <v>112</v>
      </c>
      <c r="J7451" s="43" t="s">
        <v>133</v>
      </c>
      <c r="K7451" s="43" t="s">
        <v>123</v>
      </c>
      <c r="L7451" s="43" t="s">
        <v>300</v>
      </c>
      <c r="M7451" s="43" t="s">
        <v>300</v>
      </c>
      <c r="N7451" s="43" t="s">
        <v>10137</v>
      </c>
      <c r="O7451" s="43" t="s">
        <v>43684</v>
      </c>
      <c r="P7451" s="42">
        <v>306</v>
      </c>
      <c r="Q7451" s="44" t="s">
        <v>127</v>
      </c>
      <c r="R7451" s="44" t="s">
        <v>43</v>
      </c>
      <c r="S7451" s="44" t="s">
        <v>44</v>
      </c>
      <c r="T7451" s="44" t="s">
        <v>43685</v>
      </c>
      <c r="U7451" s="47" t="s">
        <v>43686</v>
      </c>
    </row>
    <row r="7452" spans="1:21" ht="33" customHeight="1" x14ac:dyDescent="0.2">
      <c r="A7452" s="31"/>
      <c r="B7452" s="38">
        <v>700163</v>
      </c>
      <c r="C7452" s="39"/>
      <c r="D7452" s="40">
        <v>1200</v>
      </c>
      <c r="E7452" s="41" t="s">
        <v>43687</v>
      </c>
      <c r="F7452" s="41" t="s">
        <v>22955</v>
      </c>
      <c r="G7452" s="42">
        <v>2025</v>
      </c>
      <c r="H7452" s="43" t="s">
        <v>43688</v>
      </c>
      <c r="I7452" s="43" t="s">
        <v>57</v>
      </c>
      <c r="J7452" s="43" t="s">
        <v>133</v>
      </c>
      <c r="K7452" s="43" t="s">
        <v>123</v>
      </c>
      <c r="L7452" s="43" t="s">
        <v>300</v>
      </c>
      <c r="M7452" s="43" t="s">
        <v>300</v>
      </c>
      <c r="N7452" s="43" t="s">
        <v>10137</v>
      </c>
      <c r="O7452" s="43" t="s">
        <v>43689</v>
      </c>
      <c r="P7452" s="42">
        <v>240</v>
      </c>
      <c r="Q7452" s="44" t="s">
        <v>127</v>
      </c>
      <c r="R7452" s="44" t="s">
        <v>43</v>
      </c>
      <c r="S7452" s="44" t="s">
        <v>44</v>
      </c>
      <c r="T7452" s="44" t="s">
        <v>43690</v>
      </c>
      <c r="U7452" s="47" t="s">
        <v>43691</v>
      </c>
    </row>
    <row r="7453" spans="1:21" ht="33" customHeight="1" x14ac:dyDescent="0.2">
      <c r="A7453" s="31"/>
      <c r="B7453" s="38">
        <v>710564</v>
      </c>
      <c r="C7453" s="39"/>
      <c r="D7453" s="40">
        <v>1200</v>
      </c>
      <c r="E7453" s="41" t="s">
        <v>43692</v>
      </c>
      <c r="F7453" s="41" t="s">
        <v>43693</v>
      </c>
      <c r="G7453" s="42">
        <v>2026</v>
      </c>
      <c r="H7453" s="43" t="s">
        <v>22923</v>
      </c>
      <c r="I7453" s="43" t="s">
        <v>112</v>
      </c>
      <c r="J7453" s="43" t="s">
        <v>133</v>
      </c>
      <c r="K7453" s="43" t="s">
        <v>123</v>
      </c>
      <c r="L7453" s="43" t="s">
        <v>300</v>
      </c>
      <c r="M7453" s="43" t="s">
        <v>43694</v>
      </c>
      <c r="N7453" s="43"/>
      <c r="O7453" s="43" t="s">
        <v>43695</v>
      </c>
      <c r="P7453" s="42">
        <v>304</v>
      </c>
      <c r="Q7453" s="44" t="s">
        <v>127</v>
      </c>
      <c r="R7453" s="44" t="s">
        <v>43</v>
      </c>
      <c r="S7453" s="44" t="s">
        <v>44</v>
      </c>
      <c r="T7453" s="44" t="s">
        <v>43696</v>
      </c>
      <c r="U7453" s="47" t="s">
        <v>43697</v>
      </c>
    </row>
    <row r="7454" spans="1:21" ht="33" customHeight="1" x14ac:dyDescent="0.2">
      <c r="A7454" s="31"/>
      <c r="B7454" s="38">
        <v>706969</v>
      </c>
      <c r="C7454" s="39"/>
      <c r="D7454" s="40">
        <v>1400</v>
      </c>
      <c r="E7454" s="41" t="s">
        <v>43698</v>
      </c>
      <c r="F7454" s="41" t="s">
        <v>43699</v>
      </c>
      <c r="G7454" s="42">
        <v>2025</v>
      </c>
      <c r="H7454" s="43" t="s">
        <v>34</v>
      </c>
      <c r="I7454" s="43" t="s">
        <v>35</v>
      </c>
      <c r="J7454" s="43" t="s">
        <v>632</v>
      </c>
      <c r="K7454" s="43" t="s">
        <v>37</v>
      </c>
      <c r="L7454" s="43" t="s">
        <v>300</v>
      </c>
      <c r="M7454" s="43" t="s">
        <v>43700</v>
      </c>
      <c r="N7454" s="43" t="s">
        <v>11264</v>
      </c>
      <c r="O7454" s="43" t="s">
        <v>43701</v>
      </c>
      <c r="P7454" s="42">
        <v>372</v>
      </c>
      <c r="Q7454" s="44" t="s">
        <v>42</v>
      </c>
      <c r="R7454" s="44" t="s">
        <v>43</v>
      </c>
      <c r="S7454" s="44" t="s">
        <v>44</v>
      </c>
      <c r="T7454" s="44" t="s">
        <v>43702</v>
      </c>
      <c r="U7454" s="47" t="s">
        <v>43703</v>
      </c>
    </row>
    <row r="7455" spans="1:21" ht="33" customHeight="1" x14ac:dyDescent="0.2">
      <c r="A7455" s="31"/>
      <c r="B7455" s="38">
        <v>707866</v>
      </c>
      <c r="C7455" s="39"/>
      <c r="D7455" s="40">
        <v>1000</v>
      </c>
      <c r="E7455" s="41" t="s">
        <v>43704</v>
      </c>
      <c r="F7455" s="41" t="s">
        <v>41989</v>
      </c>
      <c r="G7455" s="42">
        <v>2025</v>
      </c>
      <c r="H7455" s="43" t="s">
        <v>34</v>
      </c>
      <c r="I7455" s="43" t="s">
        <v>57</v>
      </c>
      <c r="J7455" s="43" t="s">
        <v>58</v>
      </c>
      <c r="K7455" s="43" t="s">
        <v>37</v>
      </c>
      <c r="L7455" s="43" t="s">
        <v>43705</v>
      </c>
      <c r="M7455" s="43" t="s">
        <v>15872</v>
      </c>
      <c r="N7455" s="43" t="s">
        <v>2253</v>
      </c>
      <c r="O7455" s="43" t="s">
        <v>43706</v>
      </c>
      <c r="P7455" s="42">
        <v>64</v>
      </c>
      <c r="Q7455" s="44" t="s">
        <v>42</v>
      </c>
      <c r="R7455" s="44" t="s">
        <v>43</v>
      </c>
      <c r="S7455" s="44" t="s">
        <v>44</v>
      </c>
      <c r="T7455" s="44" t="s">
        <v>43707</v>
      </c>
      <c r="U7455" s="47" t="s">
        <v>43708</v>
      </c>
    </row>
    <row r="7456" spans="1:21" ht="33" customHeight="1" x14ac:dyDescent="0.2">
      <c r="A7456" s="31"/>
      <c r="B7456" s="38">
        <v>643311</v>
      </c>
      <c r="C7456" s="39"/>
      <c r="D7456" s="40">
        <v>1400</v>
      </c>
      <c r="E7456" s="41" t="s">
        <v>43709</v>
      </c>
      <c r="F7456" s="41" t="s">
        <v>43710</v>
      </c>
      <c r="G7456" s="42">
        <v>2026</v>
      </c>
      <c r="H7456" s="43" t="s">
        <v>43711</v>
      </c>
      <c r="I7456" s="43" t="s">
        <v>57</v>
      </c>
      <c r="J7456" s="43" t="s">
        <v>104</v>
      </c>
      <c r="K7456" s="43" t="s">
        <v>123</v>
      </c>
      <c r="L7456" s="43" t="s">
        <v>43712</v>
      </c>
      <c r="M7456" s="43" t="s">
        <v>43713</v>
      </c>
      <c r="N7456" s="43" t="s">
        <v>11910</v>
      </c>
      <c r="O7456" s="43" t="s">
        <v>43714</v>
      </c>
      <c r="P7456" s="42">
        <v>262</v>
      </c>
      <c r="Q7456" s="44" t="s">
        <v>127</v>
      </c>
      <c r="R7456" s="44" t="s">
        <v>43</v>
      </c>
      <c r="S7456" s="44" t="s">
        <v>44</v>
      </c>
      <c r="T7456" s="44" t="s">
        <v>43715</v>
      </c>
      <c r="U7456" s="47" t="s">
        <v>43716</v>
      </c>
    </row>
    <row r="7457" spans="1:21" ht="33" customHeight="1" x14ac:dyDescent="0.2">
      <c r="A7457" s="31"/>
      <c r="B7457" s="38">
        <v>707865</v>
      </c>
      <c r="C7457" s="39"/>
      <c r="D7457" s="40">
        <v>1000</v>
      </c>
      <c r="E7457" s="41" t="s">
        <v>43717</v>
      </c>
      <c r="F7457" s="41" t="s">
        <v>41989</v>
      </c>
      <c r="G7457" s="42">
        <v>2025</v>
      </c>
      <c r="H7457" s="43" t="s">
        <v>34</v>
      </c>
      <c r="I7457" s="43" t="s">
        <v>57</v>
      </c>
      <c r="J7457" s="43" t="s">
        <v>48</v>
      </c>
      <c r="K7457" s="43" t="s">
        <v>37</v>
      </c>
      <c r="L7457" s="43" t="s">
        <v>9600</v>
      </c>
      <c r="M7457" s="43" t="s">
        <v>300</v>
      </c>
      <c r="N7457" s="43" t="s">
        <v>2253</v>
      </c>
      <c r="O7457" s="43" t="s">
        <v>43718</v>
      </c>
      <c r="P7457" s="42">
        <v>88</v>
      </c>
      <c r="Q7457" s="44" t="s">
        <v>42</v>
      </c>
      <c r="R7457" s="44" t="s">
        <v>43</v>
      </c>
      <c r="S7457" s="44" t="s">
        <v>44</v>
      </c>
      <c r="T7457" s="44" t="s">
        <v>43719</v>
      </c>
      <c r="U7457" s="47" t="s">
        <v>43720</v>
      </c>
    </row>
    <row r="7458" spans="1:21" ht="33" customHeight="1" x14ac:dyDescent="0.2">
      <c r="A7458" s="31"/>
      <c r="B7458" s="38">
        <v>689197</v>
      </c>
      <c r="C7458" s="39"/>
      <c r="D7458" s="40">
        <v>1430</v>
      </c>
      <c r="E7458" s="41" t="s">
        <v>43721</v>
      </c>
      <c r="F7458" s="41" t="s">
        <v>43722</v>
      </c>
      <c r="G7458" s="42">
        <v>2025</v>
      </c>
      <c r="H7458" s="43" t="s">
        <v>43723</v>
      </c>
      <c r="I7458" s="43" t="s">
        <v>57</v>
      </c>
      <c r="J7458" s="43" t="s">
        <v>133</v>
      </c>
      <c r="K7458" s="43" t="s">
        <v>123</v>
      </c>
      <c r="L7458" s="43" t="s">
        <v>43724</v>
      </c>
      <c r="M7458" s="43" t="s">
        <v>115</v>
      </c>
      <c r="N7458" s="43" t="s">
        <v>9563</v>
      </c>
      <c r="O7458" s="43" t="s">
        <v>43725</v>
      </c>
      <c r="P7458" s="42">
        <v>416</v>
      </c>
      <c r="Q7458" s="44" t="s">
        <v>127</v>
      </c>
      <c r="R7458" s="44" t="s">
        <v>43</v>
      </c>
      <c r="S7458" s="44" t="s">
        <v>44</v>
      </c>
      <c r="T7458" s="44" t="s">
        <v>43726</v>
      </c>
      <c r="U7458" s="47" t="s">
        <v>43727</v>
      </c>
    </row>
    <row r="7459" spans="1:21" ht="33" customHeight="1" x14ac:dyDescent="0.2">
      <c r="A7459" s="31"/>
      <c r="B7459" s="38">
        <v>696048</v>
      </c>
      <c r="C7459" s="39"/>
      <c r="D7459" s="40">
        <v>1000</v>
      </c>
      <c r="E7459" s="41" t="s">
        <v>43728</v>
      </c>
      <c r="F7459" s="41" t="s">
        <v>43729</v>
      </c>
      <c r="G7459" s="42">
        <v>2025</v>
      </c>
      <c r="H7459" s="43" t="s">
        <v>34</v>
      </c>
      <c r="I7459" s="43" t="s">
        <v>35</v>
      </c>
      <c r="J7459" s="43" t="s">
        <v>165</v>
      </c>
      <c r="K7459" s="43" t="s">
        <v>37</v>
      </c>
      <c r="L7459" s="43" t="s">
        <v>6625</v>
      </c>
      <c r="M7459" s="43" t="s">
        <v>316</v>
      </c>
      <c r="N7459" s="43" t="s">
        <v>76</v>
      </c>
      <c r="O7459" s="43" t="s">
        <v>43730</v>
      </c>
      <c r="P7459" s="42">
        <v>176</v>
      </c>
      <c r="Q7459" s="44" t="s">
        <v>42</v>
      </c>
      <c r="R7459" s="44" t="s">
        <v>43</v>
      </c>
      <c r="S7459" s="44" t="s">
        <v>44</v>
      </c>
      <c r="T7459" s="44" t="s">
        <v>43731</v>
      </c>
      <c r="U7459" s="47" t="s">
        <v>43732</v>
      </c>
    </row>
    <row r="7460" spans="1:21" ht="33" customHeight="1" x14ac:dyDescent="0.2">
      <c r="A7460" s="31"/>
      <c r="B7460" s="38">
        <v>691204</v>
      </c>
      <c r="C7460" s="39"/>
      <c r="D7460" s="40">
        <v>1200</v>
      </c>
      <c r="E7460" s="41" t="s">
        <v>43733</v>
      </c>
      <c r="F7460" s="41" t="s">
        <v>4844</v>
      </c>
      <c r="G7460" s="42">
        <v>2025</v>
      </c>
      <c r="H7460" s="43" t="s">
        <v>34</v>
      </c>
      <c r="I7460" s="43" t="s">
        <v>35</v>
      </c>
      <c r="J7460" s="43" t="s">
        <v>58</v>
      </c>
      <c r="K7460" s="43" t="s">
        <v>37</v>
      </c>
      <c r="L7460" s="43" t="s">
        <v>4845</v>
      </c>
      <c r="M7460" s="43" t="s">
        <v>21678</v>
      </c>
      <c r="N7460" s="43" t="s">
        <v>4846</v>
      </c>
      <c r="O7460" s="43" t="s">
        <v>43734</v>
      </c>
      <c r="P7460" s="42">
        <v>224</v>
      </c>
      <c r="Q7460" s="44" t="s">
        <v>42</v>
      </c>
      <c r="R7460" s="44" t="s">
        <v>43</v>
      </c>
      <c r="S7460" s="44" t="s">
        <v>44</v>
      </c>
      <c r="T7460" s="44" t="s">
        <v>43735</v>
      </c>
      <c r="U7460" s="47" t="s">
        <v>43736</v>
      </c>
    </row>
    <row r="7461" spans="1:21" ht="33" customHeight="1" x14ac:dyDescent="0.2">
      <c r="A7461" s="31"/>
      <c r="B7461" s="38">
        <v>687626</v>
      </c>
      <c r="C7461" s="39"/>
      <c r="D7461" s="40">
        <v>1000</v>
      </c>
      <c r="E7461" s="41" t="s">
        <v>43737</v>
      </c>
      <c r="F7461" s="41" t="s">
        <v>4844</v>
      </c>
      <c r="G7461" s="42">
        <v>2025</v>
      </c>
      <c r="H7461" s="43" t="s">
        <v>34</v>
      </c>
      <c r="I7461" s="43" t="s">
        <v>35</v>
      </c>
      <c r="J7461" s="43" t="s">
        <v>104</v>
      </c>
      <c r="K7461" s="43" t="s">
        <v>37</v>
      </c>
      <c r="L7461" s="43" t="s">
        <v>4845</v>
      </c>
      <c r="M7461" s="43" t="s">
        <v>43738</v>
      </c>
      <c r="N7461" s="43" t="s">
        <v>4846</v>
      </c>
      <c r="O7461" s="43" t="s">
        <v>43739</v>
      </c>
      <c r="P7461" s="42">
        <v>146</v>
      </c>
      <c r="Q7461" s="44" t="s">
        <v>42</v>
      </c>
      <c r="R7461" s="44" t="s">
        <v>43</v>
      </c>
      <c r="S7461" s="44" t="s">
        <v>44</v>
      </c>
      <c r="T7461" s="44" t="s">
        <v>43740</v>
      </c>
      <c r="U7461" s="47" t="s">
        <v>43741</v>
      </c>
    </row>
    <row r="7462" spans="1:21" ht="33" customHeight="1" x14ac:dyDescent="0.2">
      <c r="A7462" s="31"/>
      <c r="B7462" s="38">
        <v>706741</v>
      </c>
      <c r="C7462" s="39"/>
      <c r="D7462" s="40">
        <v>1200</v>
      </c>
      <c r="E7462" s="41" t="s">
        <v>43742</v>
      </c>
      <c r="F7462" s="41" t="s">
        <v>43743</v>
      </c>
      <c r="G7462" s="42">
        <v>2025</v>
      </c>
      <c r="H7462" s="43" t="s">
        <v>43744</v>
      </c>
      <c r="I7462" s="43" t="s">
        <v>112</v>
      </c>
      <c r="J7462" s="43" t="s">
        <v>133</v>
      </c>
      <c r="K7462" s="43" t="s">
        <v>123</v>
      </c>
      <c r="L7462" s="43" t="s">
        <v>43745</v>
      </c>
      <c r="M7462" s="43" t="s">
        <v>10735</v>
      </c>
      <c r="N7462" s="43" t="s">
        <v>4984</v>
      </c>
      <c r="O7462" s="43" t="s">
        <v>43746</v>
      </c>
      <c r="P7462" s="42">
        <v>176</v>
      </c>
      <c r="Q7462" s="44" t="s">
        <v>127</v>
      </c>
      <c r="R7462" s="44" t="s">
        <v>43</v>
      </c>
      <c r="S7462" s="44" t="s">
        <v>44</v>
      </c>
      <c r="T7462" s="44" t="s">
        <v>43747</v>
      </c>
      <c r="U7462" s="47" t="s">
        <v>43748</v>
      </c>
    </row>
    <row r="7463" spans="1:21" ht="33" customHeight="1" x14ac:dyDescent="0.2">
      <c r="A7463" s="31"/>
      <c r="B7463" s="38">
        <v>702029</v>
      </c>
      <c r="C7463" s="39"/>
      <c r="D7463" s="40">
        <v>1400</v>
      </c>
      <c r="E7463" s="41" t="s">
        <v>43749</v>
      </c>
      <c r="F7463" s="41" t="s">
        <v>4893</v>
      </c>
      <c r="G7463" s="42">
        <v>2025</v>
      </c>
      <c r="H7463" s="43" t="s">
        <v>34</v>
      </c>
      <c r="I7463" s="43" t="s">
        <v>24576</v>
      </c>
      <c r="J7463" s="43" t="s">
        <v>58</v>
      </c>
      <c r="K7463" s="43" t="s">
        <v>37</v>
      </c>
      <c r="L7463" s="43" t="s">
        <v>245</v>
      </c>
      <c r="M7463" s="43" t="s">
        <v>548</v>
      </c>
      <c r="N7463" s="43" t="s">
        <v>4896</v>
      </c>
      <c r="O7463" s="43" t="s">
        <v>43750</v>
      </c>
      <c r="P7463" s="42">
        <v>360</v>
      </c>
      <c r="Q7463" s="44" t="s">
        <v>42</v>
      </c>
      <c r="R7463" s="44" t="s">
        <v>43</v>
      </c>
      <c r="S7463" s="44" t="s">
        <v>44</v>
      </c>
      <c r="T7463" s="44" t="s">
        <v>43751</v>
      </c>
      <c r="U7463" s="47" t="s">
        <v>43752</v>
      </c>
    </row>
    <row r="7464" spans="1:21" ht="33" customHeight="1" x14ac:dyDescent="0.2">
      <c r="A7464" s="31"/>
      <c r="B7464" s="38">
        <v>694640</v>
      </c>
      <c r="C7464" s="39"/>
      <c r="D7464" s="40">
        <v>1500</v>
      </c>
      <c r="E7464" s="41" t="s">
        <v>43753</v>
      </c>
      <c r="F7464" s="41" t="s">
        <v>43754</v>
      </c>
      <c r="G7464" s="42">
        <v>2025</v>
      </c>
      <c r="H7464" s="43" t="s">
        <v>34</v>
      </c>
      <c r="I7464" s="43" t="s">
        <v>1288</v>
      </c>
      <c r="J7464" s="43" t="s">
        <v>632</v>
      </c>
      <c r="K7464" s="43" t="s">
        <v>123</v>
      </c>
      <c r="L7464" s="43" t="s">
        <v>41815</v>
      </c>
      <c r="M7464" s="43" t="s">
        <v>2834</v>
      </c>
      <c r="N7464" s="43"/>
      <c r="O7464" s="43" t="s">
        <v>43755</v>
      </c>
      <c r="P7464" s="42">
        <v>288</v>
      </c>
      <c r="Q7464" s="44" t="s">
        <v>127</v>
      </c>
      <c r="R7464" s="44" t="s">
        <v>43</v>
      </c>
      <c r="S7464" s="44" t="s">
        <v>44</v>
      </c>
      <c r="T7464" s="44" t="s">
        <v>43756</v>
      </c>
      <c r="U7464" s="43"/>
    </row>
    <row r="7465" spans="1:21" ht="33" customHeight="1" x14ac:dyDescent="0.2">
      <c r="A7465" s="31"/>
      <c r="B7465" s="38">
        <v>708640</v>
      </c>
      <c r="C7465" s="39"/>
      <c r="D7465" s="40">
        <v>1000</v>
      </c>
      <c r="E7465" s="41" t="s">
        <v>43757</v>
      </c>
      <c r="F7465" s="41" t="s">
        <v>43758</v>
      </c>
      <c r="G7465" s="42">
        <v>2025</v>
      </c>
      <c r="H7465" s="43" t="s">
        <v>34</v>
      </c>
      <c r="I7465" s="43" t="s">
        <v>35</v>
      </c>
      <c r="J7465" s="43" t="s">
        <v>104</v>
      </c>
      <c r="K7465" s="43" t="s">
        <v>37</v>
      </c>
      <c r="L7465" s="43" t="s">
        <v>10268</v>
      </c>
      <c r="M7465" s="43" t="s">
        <v>18907</v>
      </c>
      <c r="N7465" s="43"/>
      <c r="O7465" s="43" t="s">
        <v>43759</v>
      </c>
      <c r="P7465" s="42">
        <v>150</v>
      </c>
      <c r="Q7465" s="44" t="s">
        <v>42</v>
      </c>
      <c r="R7465" s="44" t="s">
        <v>43</v>
      </c>
      <c r="S7465" s="44" t="s">
        <v>44</v>
      </c>
      <c r="T7465" s="44" t="s">
        <v>43760</v>
      </c>
      <c r="U7465" s="47" t="s">
        <v>43761</v>
      </c>
    </row>
    <row r="7466" spans="1:21" ht="33" customHeight="1" x14ac:dyDescent="0.2">
      <c r="A7466" s="31"/>
      <c r="B7466" s="38">
        <v>700965</v>
      </c>
      <c r="C7466" s="39"/>
      <c r="D7466" s="40">
        <v>1000</v>
      </c>
      <c r="E7466" s="41" t="s">
        <v>43762</v>
      </c>
      <c r="F7466" s="41" t="s">
        <v>25505</v>
      </c>
      <c r="G7466" s="42">
        <v>2025</v>
      </c>
      <c r="H7466" s="43" t="s">
        <v>34</v>
      </c>
      <c r="I7466" s="43" t="s">
        <v>35</v>
      </c>
      <c r="J7466" s="43" t="s">
        <v>149</v>
      </c>
      <c r="K7466" s="43" t="s">
        <v>37</v>
      </c>
      <c r="L7466" s="43" t="s">
        <v>5588</v>
      </c>
      <c r="M7466" s="43" t="s">
        <v>2028</v>
      </c>
      <c r="N7466" s="43" t="s">
        <v>1415</v>
      </c>
      <c r="O7466" s="43" t="s">
        <v>43763</v>
      </c>
      <c r="P7466" s="42">
        <v>120</v>
      </c>
      <c r="Q7466" s="44" t="s">
        <v>42</v>
      </c>
      <c r="R7466" s="44" t="s">
        <v>43</v>
      </c>
      <c r="S7466" s="44" t="s">
        <v>44</v>
      </c>
      <c r="T7466" s="44" t="s">
        <v>43764</v>
      </c>
      <c r="U7466" s="47" t="s">
        <v>43765</v>
      </c>
    </row>
    <row r="7467" spans="1:21" ht="33" customHeight="1" x14ac:dyDescent="0.2">
      <c r="A7467" s="31"/>
      <c r="B7467" s="38">
        <v>695115</v>
      </c>
      <c r="C7467" s="39"/>
      <c r="D7467" s="40">
        <v>999</v>
      </c>
      <c r="E7467" s="41" t="s">
        <v>43766</v>
      </c>
      <c r="F7467" s="41" t="s">
        <v>43767</v>
      </c>
      <c r="G7467" s="42">
        <v>2026</v>
      </c>
      <c r="H7467" s="43" t="s">
        <v>34</v>
      </c>
      <c r="I7467" s="43" t="s">
        <v>35</v>
      </c>
      <c r="J7467" s="43" t="s">
        <v>58</v>
      </c>
      <c r="K7467" s="43" t="s">
        <v>123</v>
      </c>
      <c r="L7467" s="43" t="s">
        <v>43768</v>
      </c>
      <c r="M7467" s="43" t="s">
        <v>19842</v>
      </c>
      <c r="N7467" s="43"/>
      <c r="O7467" s="43" t="s">
        <v>43769</v>
      </c>
      <c r="P7467" s="42">
        <v>124</v>
      </c>
      <c r="Q7467" s="44" t="s">
        <v>42</v>
      </c>
      <c r="R7467" s="44" t="s">
        <v>43</v>
      </c>
      <c r="S7467" s="44" t="s">
        <v>44</v>
      </c>
      <c r="T7467" s="44" t="s">
        <v>43770</v>
      </c>
      <c r="U7467" s="47" t="s">
        <v>43771</v>
      </c>
    </row>
    <row r="7468" spans="1:21" ht="33" customHeight="1" x14ac:dyDescent="0.2">
      <c r="A7468" s="31"/>
      <c r="B7468" s="38">
        <v>505424</v>
      </c>
      <c r="C7468" s="39"/>
      <c r="D7468" s="40">
        <v>1190</v>
      </c>
      <c r="E7468" s="41" t="s">
        <v>43772</v>
      </c>
      <c r="F7468" s="41" t="s">
        <v>43773</v>
      </c>
      <c r="G7468" s="42">
        <v>2025</v>
      </c>
      <c r="H7468" s="43" t="s">
        <v>2203</v>
      </c>
      <c r="I7468" s="43" t="s">
        <v>112</v>
      </c>
      <c r="J7468" s="43" t="s">
        <v>104</v>
      </c>
      <c r="K7468" s="43" t="s">
        <v>123</v>
      </c>
      <c r="L7468" s="43" t="s">
        <v>43774</v>
      </c>
      <c r="M7468" s="43" t="s">
        <v>261</v>
      </c>
      <c r="N7468" s="43" t="s">
        <v>91</v>
      </c>
      <c r="O7468" s="43" t="s">
        <v>43775</v>
      </c>
      <c r="P7468" s="42">
        <v>214</v>
      </c>
      <c r="Q7468" s="44" t="s">
        <v>127</v>
      </c>
      <c r="R7468" s="44" t="s">
        <v>43</v>
      </c>
      <c r="S7468" s="44" t="s">
        <v>44</v>
      </c>
      <c r="T7468" s="44" t="s">
        <v>43776</v>
      </c>
      <c r="U7468" s="47" t="s">
        <v>43777</v>
      </c>
    </row>
    <row r="7469" spans="1:21" ht="33" customHeight="1" x14ac:dyDescent="0.2">
      <c r="A7469" s="31"/>
      <c r="B7469" s="38">
        <v>706316</v>
      </c>
      <c r="C7469" s="39"/>
      <c r="D7469" s="40">
        <v>1000</v>
      </c>
      <c r="E7469" s="41" t="s">
        <v>43778</v>
      </c>
      <c r="F7469" s="41" t="s">
        <v>43779</v>
      </c>
      <c r="G7469" s="42">
        <v>2025</v>
      </c>
      <c r="H7469" s="43" t="s">
        <v>34</v>
      </c>
      <c r="I7469" s="43" t="s">
        <v>35</v>
      </c>
      <c r="J7469" s="43" t="s">
        <v>48</v>
      </c>
      <c r="K7469" s="43" t="s">
        <v>37</v>
      </c>
      <c r="L7469" s="43" t="s">
        <v>1639</v>
      </c>
      <c r="M7469" s="43" t="s">
        <v>563</v>
      </c>
      <c r="N7469" s="43"/>
      <c r="O7469" s="43" t="s">
        <v>43780</v>
      </c>
      <c r="P7469" s="42">
        <v>168</v>
      </c>
      <c r="Q7469" s="44" t="s">
        <v>42</v>
      </c>
      <c r="R7469" s="44" t="s">
        <v>43</v>
      </c>
      <c r="S7469" s="44" t="s">
        <v>44</v>
      </c>
      <c r="T7469" s="44" t="s">
        <v>43781</v>
      </c>
      <c r="U7469" s="47" t="s">
        <v>43782</v>
      </c>
    </row>
    <row r="7470" spans="1:21" ht="33" customHeight="1" x14ac:dyDescent="0.2">
      <c r="A7470" s="31"/>
      <c r="B7470" s="38">
        <v>711041</v>
      </c>
      <c r="C7470" s="39"/>
      <c r="D7470" s="40">
        <v>1100</v>
      </c>
      <c r="E7470" s="41" t="s">
        <v>43783</v>
      </c>
      <c r="F7470" s="41" t="s">
        <v>43784</v>
      </c>
      <c r="G7470" s="42">
        <v>2026</v>
      </c>
      <c r="H7470" s="43" t="s">
        <v>34</v>
      </c>
      <c r="I7470" s="43" t="s">
        <v>35</v>
      </c>
      <c r="J7470" s="43" t="s">
        <v>336</v>
      </c>
      <c r="K7470" s="43" t="s">
        <v>37</v>
      </c>
      <c r="L7470" s="43" t="s">
        <v>29531</v>
      </c>
      <c r="M7470" s="43" t="s">
        <v>37591</v>
      </c>
      <c r="N7470" s="43" t="s">
        <v>960</v>
      </c>
      <c r="O7470" s="43" t="s">
        <v>43785</v>
      </c>
      <c r="P7470" s="42">
        <v>228</v>
      </c>
      <c r="Q7470" s="44" t="s">
        <v>42</v>
      </c>
      <c r="R7470" s="44" t="s">
        <v>43</v>
      </c>
      <c r="S7470" s="44" t="s">
        <v>44</v>
      </c>
      <c r="T7470" s="44" t="s">
        <v>43786</v>
      </c>
      <c r="U7470" s="47" t="s">
        <v>43787</v>
      </c>
    </row>
    <row r="7471" spans="1:21" ht="33" customHeight="1" x14ac:dyDescent="0.2">
      <c r="A7471" s="31"/>
      <c r="B7471" s="38">
        <v>711176</v>
      </c>
      <c r="C7471" s="39"/>
      <c r="D7471" s="40">
        <v>1000</v>
      </c>
      <c r="E7471" s="41" t="s">
        <v>43788</v>
      </c>
      <c r="F7471" s="41" t="s">
        <v>43789</v>
      </c>
      <c r="G7471" s="42">
        <v>2026</v>
      </c>
      <c r="H7471" s="43" t="s">
        <v>34</v>
      </c>
      <c r="I7471" s="43" t="s">
        <v>35</v>
      </c>
      <c r="J7471" s="43" t="s">
        <v>336</v>
      </c>
      <c r="K7471" s="43" t="s">
        <v>37</v>
      </c>
      <c r="L7471" s="43" t="s">
        <v>11312</v>
      </c>
      <c r="M7471" s="43" t="s">
        <v>2582</v>
      </c>
      <c r="N7471" s="43"/>
      <c r="O7471" s="43" t="s">
        <v>43790</v>
      </c>
      <c r="P7471" s="42">
        <v>136</v>
      </c>
      <c r="Q7471" s="44" t="s">
        <v>42</v>
      </c>
      <c r="R7471" s="44" t="s">
        <v>43</v>
      </c>
      <c r="S7471" s="44" t="s">
        <v>44</v>
      </c>
      <c r="T7471" s="44" t="s">
        <v>43791</v>
      </c>
      <c r="U7471" s="47" t="s">
        <v>43792</v>
      </c>
    </row>
    <row r="7472" spans="1:21" ht="33" customHeight="1" x14ac:dyDescent="0.2">
      <c r="A7472" s="31"/>
      <c r="B7472" s="38">
        <v>686576</v>
      </c>
      <c r="C7472" s="39"/>
      <c r="D7472" s="40">
        <v>1000</v>
      </c>
      <c r="E7472" s="41" t="s">
        <v>43793</v>
      </c>
      <c r="F7472" s="41" t="s">
        <v>43794</v>
      </c>
      <c r="G7472" s="42">
        <v>2025</v>
      </c>
      <c r="H7472" s="43" t="s">
        <v>34</v>
      </c>
      <c r="I7472" s="43" t="s">
        <v>35</v>
      </c>
      <c r="J7472" s="43" t="s">
        <v>1248</v>
      </c>
      <c r="K7472" s="43" t="s">
        <v>37</v>
      </c>
      <c r="L7472" s="43" t="s">
        <v>2494</v>
      </c>
      <c r="M7472" s="43" t="s">
        <v>246</v>
      </c>
      <c r="N7472" s="43" t="s">
        <v>2077</v>
      </c>
      <c r="O7472" s="43" t="s">
        <v>43795</v>
      </c>
      <c r="P7472" s="42">
        <v>168</v>
      </c>
      <c r="Q7472" s="44" t="s">
        <v>42</v>
      </c>
      <c r="R7472" s="44" t="s">
        <v>43</v>
      </c>
      <c r="S7472" s="44" t="s">
        <v>44</v>
      </c>
      <c r="T7472" s="44" t="s">
        <v>43796</v>
      </c>
      <c r="U7472" s="47" t="s">
        <v>43797</v>
      </c>
    </row>
    <row r="7473" spans="1:21" ht="33" customHeight="1" x14ac:dyDescent="0.2">
      <c r="A7473" s="31"/>
      <c r="B7473" s="38">
        <v>692068</v>
      </c>
      <c r="C7473" s="39"/>
      <c r="D7473" s="40">
        <v>1499</v>
      </c>
      <c r="E7473" s="41" t="s">
        <v>43798</v>
      </c>
      <c r="F7473" s="41" t="s">
        <v>43799</v>
      </c>
      <c r="G7473" s="42">
        <v>2025</v>
      </c>
      <c r="H7473" s="43" t="s">
        <v>43800</v>
      </c>
      <c r="I7473" s="43" t="s">
        <v>112</v>
      </c>
      <c r="J7473" s="43" t="s">
        <v>48</v>
      </c>
      <c r="K7473" s="43" t="s">
        <v>123</v>
      </c>
      <c r="L7473" s="43" t="s">
        <v>43801</v>
      </c>
      <c r="M7473" s="43" t="s">
        <v>1044</v>
      </c>
      <c r="N7473" s="43"/>
      <c r="O7473" s="43" t="s">
        <v>43802</v>
      </c>
      <c r="P7473" s="42">
        <v>304</v>
      </c>
      <c r="Q7473" s="44" t="s">
        <v>42</v>
      </c>
      <c r="R7473" s="44" t="s">
        <v>43</v>
      </c>
      <c r="S7473" s="44" t="s">
        <v>44</v>
      </c>
      <c r="T7473" s="44" t="s">
        <v>43803</v>
      </c>
      <c r="U7473" s="47" t="s">
        <v>43804</v>
      </c>
    </row>
    <row r="7474" spans="1:21" ht="33" customHeight="1" x14ac:dyDescent="0.2">
      <c r="A7474" s="31"/>
      <c r="B7474" s="38">
        <v>704208</v>
      </c>
      <c r="C7474" s="39"/>
      <c r="D7474" s="40">
        <v>1200</v>
      </c>
      <c r="E7474" s="41" t="s">
        <v>43805</v>
      </c>
      <c r="F7474" s="41" t="s">
        <v>43806</v>
      </c>
      <c r="G7474" s="42">
        <v>2026</v>
      </c>
      <c r="H7474" s="43" t="s">
        <v>43807</v>
      </c>
      <c r="I7474" s="43" t="s">
        <v>57</v>
      </c>
      <c r="J7474" s="43" t="s">
        <v>48</v>
      </c>
      <c r="K7474" s="43" t="s">
        <v>123</v>
      </c>
      <c r="L7474" s="43" t="s">
        <v>43801</v>
      </c>
      <c r="M7474" s="43" t="s">
        <v>458</v>
      </c>
      <c r="N7474" s="43" t="s">
        <v>51</v>
      </c>
      <c r="O7474" s="43" t="s">
        <v>43808</v>
      </c>
      <c r="P7474" s="42">
        <v>192</v>
      </c>
      <c r="Q7474" s="44" t="s">
        <v>127</v>
      </c>
      <c r="R7474" s="44" t="s">
        <v>43</v>
      </c>
      <c r="S7474" s="44" t="s">
        <v>44</v>
      </c>
      <c r="T7474" s="44" t="s">
        <v>43809</v>
      </c>
      <c r="U7474" s="47" t="s">
        <v>43810</v>
      </c>
    </row>
    <row r="7475" spans="1:21" ht="33" customHeight="1" x14ac:dyDescent="0.2">
      <c r="A7475" s="31"/>
      <c r="B7475" s="38">
        <v>693993</v>
      </c>
      <c r="C7475" s="39"/>
      <c r="D7475" s="40">
        <v>1200</v>
      </c>
      <c r="E7475" s="41" t="s">
        <v>43811</v>
      </c>
      <c r="F7475" s="41" t="s">
        <v>43812</v>
      </c>
      <c r="G7475" s="42">
        <v>2025</v>
      </c>
      <c r="H7475" s="43" t="s">
        <v>34</v>
      </c>
      <c r="I7475" s="43" t="s">
        <v>35</v>
      </c>
      <c r="J7475" s="43" t="s">
        <v>58</v>
      </c>
      <c r="K7475" s="43" t="s">
        <v>37</v>
      </c>
      <c r="L7475" s="43" t="s">
        <v>9538</v>
      </c>
      <c r="M7475" s="43" t="s">
        <v>528</v>
      </c>
      <c r="N7475" s="43" t="s">
        <v>76</v>
      </c>
      <c r="O7475" s="43" t="s">
        <v>43813</v>
      </c>
      <c r="P7475" s="42">
        <v>224</v>
      </c>
      <c r="Q7475" s="44" t="s">
        <v>42</v>
      </c>
      <c r="R7475" s="44" t="s">
        <v>43</v>
      </c>
      <c r="S7475" s="44" t="s">
        <v>44</v>
      </c>
      <c r="T7475" s="44" t="s">
        <v>43814</v>
      </c>
      <c r="U7475" s="47" t="s">
        <v>43815</v>
      </c>
    </row>
    <row r="7476" spans="1:21" ht="33" customHeight="1" x14ac:dyDescent="0.2">
      <c r="A7476" s="31"/>
      <c r="B7476" s="38">
        <v>689161</v>
      </c>
      <c r="C7476" s="39"/>
      <c r="D7476" s="40">
        <v>1000</v>
      </c>
      <c r="E7476" s="41" t="s">
        <v>43816</v>
      </c>
      <c r="F7476" s="41" t="s">
        <v>37390</v>
      </c>
      <c r="G7476" s="42">
        <v>2025</v>
      </c>
      <c r="H7476" s="43" t="s">
        <v>34</v>
      </c>
      <c r="I7476" s="43" t="s">
        <v>362</v>
      </c>
      <c r="J7476" s="43" t="s">
        <v>104</v>
      </c>
      <c r="K7476" s="43" t="s">
        <v>37</v>
      </c>
      <c r="L7476" s="43" t="s">
        <v>7526</v>
      </c>
      <c r="M7476" s="43" t="s">
        <v>316</v>
      </c>
      <c r="N7476" s="43" t="s">
        <v>10728</v>
      </c>
      <c r="O7476" s="43" t="s">
        <v>43817</v>
      </c>
      <c r="P7476" s="42">
        <v>152</v>
      </c>
      <c r="Q7476" s="44" t="s">
        <v>42</v>
      </c>
      <c r="R7476" s="44" t="s">
        <v>43</v>
      </c>
      <c r="S7476" s="44" t="s">
        <v>44</v>
      </c>
      <c r="T7476" s="44" t="s">
        <v>43818</v>
      </c>
      <c r="U7476" s="47" t="s">
        <v>43819</v>
      </c>
    </row>
    <row r="7477" spans="1:21" ht="33" customHeight="1" x14ac:dyDescent="0.2">
      <c r="A7477" s="31"/>
      <c r="B7477" s="38">
        <v>648675</v>
      </c>
      <c r="C7477" s="39"/>
      <c r="D7477" s="40">
        <v>1600</v>
      </c>
      <c r="E7477" s="41" t="s">
        <v>43820</v>
      </c>
      <c r="F7477" s="41" t="s">
        <v>43821</v>
      </c>
      <c r="G7477" s="42">
        <v>2025</v>
      </c>
      <c r="H7477" s="43" t="s">
        <v>34</v>
      </c>
      <c r="I7477" s="43" t="s">
        <v>35</v>
      </c>
      <c r="J7477" s="43" t="s">
        <v>165</v>
      </c>
      <c r="K7477" s="43" t="s">
        <v>123</v>
      </c>
      <c r="L7477" s="43" t="s">
        <v>74</v>
      </c>
      <c r="M7477" s="43" t="s">
        <v>90</v>
      </c>
      <c r="N7477" s="43" t="s">
        <v>76</v>
      </c>
      <c r="O7477" s="43" t="s">
        <v>43822</v>
      </c>
      <c r="P7477" s="42">
        <v>280</v>
      </c>
      <c r="Q7477" s="44" t="s">
        <v>127</v>
      </c>
      <c r="R7477" s="44" t="s">
        <v>43</v>
      </c>
      <c r="S7477" s="44" t="s">
        <v>44</v>
      </c>
      <c r="T7477" s="44" t="s">
        <v>43823</v>
      </c>
      <c r="U7477" s="47" t="s">
        <v>43824</v>
      </c>
    </row>
    <row r="7478" spans="1:21" ht="33" customHeight="1" x14ac:dyDescent="0.2">
      <c r="A7478" s="31"/>
      <c r="B7478" s="38">
        <v>675704</v>
      </c>
      <c r="C7478" s="39"/>
      <c r="D7478" s="40">
        <v>1200</v>
      </c>
      <c r="E7478" s="41" t="s">
        <v>43825</v>
      </c>
      <c r="F7478" s="41" t="s">
        <v>43826</v>
      </c>
      <c r="G7478" s="42">
        <v>2025</v>
      </c>
      <c r="H7478" s="43" t="s">
        <v>34</v>
      </c>
      <c r="I7478" s="43" t="s">
        <v>35</v>
      </c>
      <c r="J7478" s="43" t="s">
        <v>430</v>
      </c>
      <c r="K7478" s="43" t="s">
        <v>37</v>
      </c>
      <c r="L7478" s="43" t="s">
        <v>9308</v>
      </c>
      <c r="M7478" s="43" t="s">
        <v>261</v>
      </c>
      <c r="N7478" s="43" t="s">
        <v>76</v>
      </c>
      <c r="O7478" s="43" t="s">
        <v>43827</v>
      </c>
      <c r="P7478" s="42">
        <v>216</v>
      </c>
      <c r="Q7478" s="44" t="s">
        <v>42</v>
      </c>
      <c r="R7478" s="44" t="s">
        <v>43</v>
      </c>
      <c r="S7478" s="44" t="s">
        <v>44</v>
      </c>
      <c r="T7478" s="44" t="s">
        <v>43828</v>
      </c>
      <c r="U7478" s="47" t="s">
        <v>43829</v>
      </c>
    </row>
    <row r="7479" spans="1:21" ht="33" customHeight="1" x14ac:dyDescent="0.2">
      <c r="A7479" s="31"/>
      <c r="B7479" s="38">
        <v>711010</v>
      </c>
      <c r="C7479" s="39"/>
      <c r="D7479" s="40">
        <v>1200</v>
      </c>
      <c r="E7479" s="41" t="s">
        <v>43830</v>
      </c>
      <c r="F7479" s="41" t="s">
        <v>43831</v>
      </c>
      <c r="G7479" s="42">
        <v>2026</v>
      </c>
      <c r="H7479" s="43" t="s">
        <v>43832</v>
      </c>
      <c r="I7479" s="43" t="s">
        <v>112</v>
      </c>
      <c r="J7479" s="43" t="s">
        <v>104</v>
      </c>
      <c r="K7479" s="43" t="s">
        <v>123</v>
      </c>
      <c r="L7479" s="43" t="s">
        <v>74</v>
      </c>
      <c r="M7479" s="43" t="s">
        <v>90</v>
      </c>
      <c r="N7479" s="43" t="s">
        <v>6833</v>
      </c>
      <c r="O7479" s="43" t="s">
        <v>43833</v>
      </c>
      <c r="P7479" s="42">
        <v>240</v>
      </c>
      <c r="Q7479" s="44" t="s">
        <v>127</v>
      </c>
      <c r="R7479" s="44" t="s">
        <v>43</v>
      </c>
      <c r="S7479" s="44" t="s">
        <v>44</v>
      </c>
      <c r="T7479" s="44" t="s">
        <v>43834</v>
      </c>
      <c r="U7479" s="47" t="s">
        <v>43835</v>
      </c>
    </row>
    <row r="7480" spans="1:21" ht="33" customHeight="1" x14ac:dyDescent="0.2">
      <c r="A7480" s="31"/>
      <c r="B7480" s="38">
        <v>703536</v>
      </c>
      <c r="C7480" s="39"/>
      <c r="D7480" s="40">
        <v>1200</v>
      </c>
      <c r="E7480" s="41" t="s">
        <v>43836</v>
      </c>
      <c r="F7480" s="41" t="s">
        <v>43837</v>
      </c>
      <c r="G7480" s="42">
        <v>2025</v>
      </c>
      <c r="H7480" s="43" t="s">
        <v>43838</v>
      </c>
      <c r="I7480" s="43" t="s">
        <v>57</v>
      </c>
      <c r="J7480" s="43" t="s">
        <v>104</v>
      </c>
      <c r="K7480" s="43" t="s">
        <v>123</v>
      </c>
      <c r="L7480" s="43" t="s">
        <v>90</v>
      </c>
      <c r="M7480" s="43" t="s">
        <v>125</v>
      </c>
      <c r="N7480" s="43" t="s">
        <v>286</v>
      </c>
      <c r="O7480" s="43" t="s">
        <v>43839</v>
      </c>
      <c r="P7480" s="42">
        <v>182</v>
      </c>
      <c r="Q7480" s="44" t="s">
        <v>42</v>
      </c>
      <c r="R7480" s="44" t="s">
        <v>43</v>
      </c>
      <c r="S7480" s="44" t="s">
        <v>44</v>
      </c>
      <c r="T7480" s="44" t="s">
        <v>43840</v>
      </c>
      <c r="U7480" s="47" t="s">
        <v>43841</v>
      </c>
    </row>
    <row r="7481" spans="1:21" ht="33" customHeight="1" x14ac:dyDescent="0.2">
      <c r="A7481" s="31"/>
      <c r="B7481" s="38">
        <v>689608</v>
      </c>
      <c r="C7481" s="39"/>
      <c r="D7481" s="40">
        <v>1300</v>
      </c>
      <c r="E7481" s="41" t="s">
        <v>43842</v>
      </c>
      <c r="F7481" s="41" t="s">
        <v>43837</v>
      </c>
      <c r="G7481" s="42">
        <v>2025</v>
      </c>
      <c r="H7481" s="43" t="s">
        <v>43843</v>
      </c>
      <c r="I7481" s="43" t="s">
        <v>112</v>
      </c>
      <c r="J7481" s="43" t="s">
        <v>104</v>
      </c>
      <c r="K7481" s="43" t="s">
        <v>123</v>
      </c>
      <c r="L7481" s="43" t="s">
        <v>74</v>
      </c>
      <c r="M7481" s="43" t="s">
        <v>90</v>
      </c>
      <c r="N7481" s="43" t="s">
        <v>286</v>
      </c>
      <c r="O7481" s="43" t="s">
        <v>43844</v>
      </c>
      <c r="P7481" s="42">
        <v>278</v>
      </c>
      <c r="Q7481" s="44" t="s">
        <v>127</v>
      </c>
      <c r="R7481" s="44" t="s">
        <v>43</v>
      </c>
      <c r="S7481" s="44" t="s">
        <v>44</v>
      </c>
      <c r="T7481" s="44" t="s">
        <v>43845</v>
      </c>
      <c r="U7481" s="47" t="s">
        <v>43846</v>
      </c>
    </row>
    <row r="7482" spans="1:21" ht="33" customHeight="1" x14ac:dyDescent="0.2">
      <c r="A7482" s="31"/>
      <c r="B7482" s="38">
        <v>698491</v>
      </c>
      <c r="C7482" s="39"/>
      <c r="D7482" s="40">
        <v>1200</v>
      </c>
      <c r="E7482" s="41" t="s">
        <v>43847</v>
      </c>
      <c r="F7482" s="41" t="s">
        <v>43837</v>
      </c>
      <c r="G7482" s="42">
        <v>2025</v>
      </c>
      <c r="H7482" s="43" t="s">
        <v>43848</v>
      </c>
      <c r="I7482" s="43" t="s">
        <v>57</v>
      </c>
      <c r="J7482" s="43" t="s">
        <v>104</v>
      </c>
      <c r="K7482" s="43" t="s">
        <v>123</v>
      </c>
      <c r="L7482" s="43" t="s">
        <v>74</v>
      </c>
      <c r="M7482" s="43" t="s">
        <v>125</v>
      </c>
      <c r="N7482" s="43" t="s">
        <v>286</v>
      </c>
      <c r="O7482" s="43" t="s">
        <v>43849</v>
      </c>
      <c r="P7482" s="42">
        <v>130</v>
      </c>
      <c r="Q7482" s="44" t="s">
        <v>42</v>
      </c>
      <c r="R7482" s="44" t="s">
        <v>43</v>
      </c>
      <c r="S7482" s="44" t="s">
        <v>44</v>
      </c>
      <c r="T7482" s="44" t="s">
        <v>43850</v>
      </c>
      <c r="U7482" s="47" t="s">
        <v>43851</v>
      </c>
    </row>
    <row r="7483" spans="1:21" ht="33" customHeight="1" x14ac:dyDescent="0.2">
      <c r="A7483" s="31"/>
      <c r="B7483" s="38">
        <v>688439</v>
      </c>
      <c r="C7483" s="39"/>
      <c r="D7483" s="40">
        <v>1000</v>
      </c>
      <c r="E7483" s="41" t="s">
        <v>43852</v>
      </c>
      <c r="F7483" s="41" t="s">
        <v>43853</v>
      </c>
      <c r="G7483" s="42">
        <v>2025</v>
      </c>
      <c r="H7483" s="43" t="s">
        <v>34</v>
      </c>
      <c r="I7483" s="43" t="s">
        <v>35</v>
      </c>
      <c r="J7483" s="43" t="s">
        <v>336</v>
      </c>
      <c r="K7483" s="43" t="s">
        <v>37</v>
      </c>
      <c r="L7483" s="43" t="s">
        <v>90</v>
      </c>
      <c r="M7483" s="43" t="s">
        <v>90</v>
      </c>
      <c r="N7483" s="43" t="s">
        <v>76</v>
      </c>
      <c r="O7483" s="43" t="s">
        <v>43854</v>
      </c>
      <c r="P7483" s="42">
        <v>124</v>
      </c>
      <c r="Q7483" s="44" t="s">
        <v>42</v>
      </c>
      <c r="R7483" s="44" t="s">
        <v>43</v>
      </c>
      <c r="S7483" s="44" t="s">
        <v>44</v>
      </c>
      <c r="T7483" s="44" t="s">
        <v>43855</v>
      </c>
      <c r="U7483" s="47" t="s">
        <v>43856</v>
      </c>
    </row>
    <row r="7484" spans="1:21" ht="33" customHeight="1" x14ac:dyDescent="0.2">
      <c r="A7484" s="31"/>
      <c r="B7484" s="38">
        <v>706044</v>
      </c>
      <c r="C7484" s="39"/>
      <c r="D7484" s="40">
        <v>1200</v>
      </c>
      <c r="E7484" s="41" t="s">
        <v>43857</v>
      </c>
      <c r="F7484" s="41" t="s">
        <v>43858</v>
      </c>
      <c r="G7484" s="42">
        <v>2025</v>
      </c>
      <c r="H7484" s="43" t="s">
        <v>34</v>
      </c>
      <c r="I7484" s="43" t="s">
        <v>35</v>
      </c>
      <c r="J7484" s="43" t="s">
        <v>58</v>
      </c>
      <c r="K7484" s="43" t="s">
        <v>37</v>
      </c>
      <c r="L7484" s="43" t="s">
        <v>30400</v>
      </c>
      <c r="M7484" s="43" t="s">
        <v>470</v>
      </c>
      <c r="N7484" s="43" t="s">
        <v>6805</v>
      </c>
      <c r="O7484" s="43" t="s">
        <v>43859</v>
      </c>
      <c r="P7484" s="42">
        <v>236</v>
      </c>
      <c r="Q7484" s="44" t="s">
        <v>42</v>
      </c>
      <c r="R7484" s="44" t="s">
        <v>43</v>
      </c>
      <c r="S7484" s="44" t="s">
        <v>44</v>
      </c>
      <c r="T7484" s="44" t="s">
        <v>43860</v>
      </c>
      <c r="U7484" s="47" t="s">
        <v>43861</v>
      </c>
    </row>
    <row r="7485" spans="1:21" ht="33" customHeight="1" x14ac:dyDescent="0.2">
      <c r="A7485" s="31"/>
      <c r="B7485" s="38">
        <v>686535</v>
      </c>
      <c r="C7485" s="39"/>
      <c r="D7485" s="40">
        <v>1200</v>
      </c>
      <c r="E7485" s="41" t="s">
        <v>43862</v>
      </c>
      <c r="F7485" s="41" t="s">
        <v>43863</v>
      </c>
      <c r="G7485" s="42">
        <v>2025</v>
      </c>
      <c r="H7485" s="43" t="s">
        <v>34</v>
      </c>
      <c r="I7485" s="43" t="s">
        <v>35</v>
      </c>
      <c r="J7485" s="43" t="s">
        <v>58</v>
      </c>
      <c r="K7485" s="43" t="s">
        <v>37</v>
      </c>
      <c r="L7485" s="43" t="s">
        <v>2932</v>
      </c>
      <c r="M7485" s="43" t="s">
        <v>935</v>
      </c>
      <c r="N7485" s="43" t="s">
        <v>43864</v>
      </c>
      <c r="O7485" s="43" t="s">
        <v>43865</v>
      </c>
      <c r="P7485" s="42">
        <v>224</v>
      </c>
      <c r="Q7485" s="44" t="s">
        <v>42</v>
      </c>
      <c r="R7485" s="44" t="s">
        <v>43</v>
      </c>
      <c r="S7485" s="44" t="s">
        <v>44</v>
      </c>
      <c r="T7485" s="44" t="s">
        <v>43866</v>
      </c>
      <c r="U7485" s="47" t="s">
        <v>43867</v>
      </c>
    </row>
    <row r="7486" spans="1:21" ht="33" customHeight="1" x14ac:dyDescent="0.2">
      <c r="A7486" s="31"/>
      <c r="B7486" s="38">
        <v>710293</v>
      </c>
      <c r="C7486" s="39"/>
      <c r="D7486" s="40">
        <v>1000</v>
      </c>
      <c r="E7486" s="41" t="s">
        <v>43868</v>
      </c>
      <c r="F7486" s="41" t="s">
        <v>43869</v>
      </c>
      <c r="G7486" s="42">
        <v>2026</v>
      </c>
      <c r="H7486" s="43" t="s">
        <v>34</v>
      </c>
      <c r="I7486" s="43" t="s">
        <v>35</v>
      </c>
      <c r="J7486" s="43" t="s">
        <v>104</v>
      </c>
      <c r="K7486" s="43" t="s">
        <v>37</v>
      </c>
      <c r="L7486" s="43" t="s">
        <v>15417</v>
      </c>
      <c r="M7486" s="43" t="s">
        <v>470</v>
      </c>
      <c r="N7486" s="43" t="s">
        <v>2413</v>
      </c>
      <c r="O7486" s="43" t="s">
        <v>43870</v>
      </c>
      <c r="P7486" s="42">
        <v>154</v>
      </c>
      <c r="Q7486" s="44" t="s">
        <v>42</v>
      </c>
      <c r="R7486" s="44" t="s">
        <v>43</v>
      </c>
      <c r="S7486" s="44" t="s">
        <v>44</v>
      </c>
      <c r="T7486" s="44" t="s">
        <v>43871</v>
      </c>
      <c r="U7486" s="47" t="s">
        <v>43872</v>
      </c>
    </row>
    <row r="7487" spans="1:21" ht="33" customHeight="1" x14ac:dyDescent="0.2">
      <c r="A7487" s="31"/>
      <c r="B7487" s="38">
        <v>712366</v>
      </c>
      <c r="C7487" s="39"/>
      <c r="D7487" s="40">
        <v>999</v>
      </c>
      <c r="E7487" s="41" t="s">
        <v>43873</v>
      </c>
      <c r="F7487" s="41" t="s">
        <v>30793</v>
      </c>
      <c r="G7487" s="42">
        <v>2026</v>
      </c>
      <c r="H7487" s="43" t="s">
        <v>34</v>
      </c>
      <c r="I7487" s="43" t="s">
        <v>35</v>
      </c>
      <c r="J7487" s="43" t="s">
        <v>104</v>
      </c>
      <c r="K7487" s="43" t="s">
        <v>123</v>
      </c>
      <c r="L7487" s="43" t="s">
        <v>43874</v>
      </c>
      <c r="M7487" s="43" t="s">
        <v>470</v>
      </c>
      <c r="N7487" s="43" t="s">
        <v>76</v>
      </c>
      <c r="O7487" s="43" t="s">
        <v>43875</v>
      </c>
      <c r="P7487" s="42">
        <v>142</v>
      </c>
      <c r="Q7487" s="44" t="s">
        <v>42</v>
      </c>
      <c r="R7487" s="44" t="s">
        <v>43</v>
      </c>
      <c r="S7487" s="44" t="s">
        <v>44</v>
      </c>
      <c r="T7487" s="44" t="s">
        <v>43876</v>
      </c>
      <c r="U7487" s="47" t="s">
        <v>43877</v>
      </c>
    </row>
    <row r="7488" spans="1:21" ht="33" customHeight="1" x14ac:dyDescent="0.2">
      <c r="A7488" s="31"/>
      <c r="B7488" s="38">
        <v>642882</v>
      </c>
      <c r="C7488" s="39"/>
      <c r="D7488" s="40">
        <v>1410</v>
      </c>
      <c r="E7488" s="41" t="s">
        <v>43878</v>
      </c>
      <c r="F7488" s="41" t="s">
        <v>43879</v>
      </c>
      <c r="G7488" s="42">
        <v>2025</v>
      </c>
      <c r="H7488" s="43" t="s">
        <v>43880</v>
      </c>
      <c r="I7488" s="43" t="s">
        <v>112</v>
      </c>
      <c r="J7488" s="43" t="s">
        <v>104</v>
      </c>
      <c r="K7488" s="43" t="s">
        <v>123</v>
      </c>
      <c r="L7488" s="43" t="s">
        <v>74</v>
      </c>
      <c r="M7488" s="43" t="s">
        <v>2728</v>
      </c>
      <c r="N7488" s="43" t="s">
        <v>38634</v>
      </c>
      <c r="O7488" s="43" t="s">
        <v>43881</v>
      </c>
      <c r="P7488" s="42">
        <v>324</v>
      </c>
      <c r="Q7488" s="44" t="s">
        <v>127</v>
      </c>
      <c r="R7488" s="44" t="s">
        <v>43</v>
      </c>
      <c r="S7488" s="44" t="s">
        <v>44</v>
      </c>
      <c r="T7488" s="44" t="s">
        <v>43882</v>
      </c>
      <c r="U7488" s="47" t="s">
        <v>43883</v>
      </c>
    </row>
    <row r="7489" spans="1:21" ht="33" customHeight="1" x14ac:dyDescent="0.2">
      <c r="A7489" s="31"/>
      <c r="B7489" s="38">
        <v>698645</v>
      </c>
      <c r="C7489" s="39"/>
      <c r="D7489" s="40">
        <v>1200</v>
      </c>
      <c r="E7489" s="41" t="s">
        <v>43884</v>
      </c>
      <c r="F7489" s="41" t="s">
        <v>43885</v>
      </c>
      <c r="G7489" s="42">
        <v>2025</v>
      </c>
      <c r="H7489" s="43" t="s">
        <v>34</v>
      </c>
      <c r="I7489" s="43" t="s">
        <v>57</v>
      </c>
      <c r="J7489" s="43" t="s">
        <v>208</v>
      </c>
      <c r="K7489" s="43" t="s">
        <v>123</v>
      </c>
      <c r="L7489" s="43" t="s">
        <v>43886</v>
      </c>
      <c r="M7489" s="43" t="s">
        <v>948</v>
      </c>
      <c r="N7489" s="43" t="s">
        <v>76</v>
      </c>
      <c r="O7489" s="43" t="s">
        <v>43887</v>
      </c>
      <c r="P7489" s="42">
        <v>272</v>
      </c>
      <c r="Q7489" s="44" t="s">
        <v>42</v>
      </c>
      <c r="R7489" s="44" t="s">
        <v>43</v>
      </c>
      <c r="S7489" s="44" t="s">
        <v>44</v>
      </c>
      <c r="T7489" s="44" t="s">
        <v>43888</v>
      </c>
      <c r="U7489" s="47" t="s">
        <v>43889</v>
      </c>
    </row>
    <row r="7490" spans="1:21" ht="33" customHeight="1" x14ac:dyDescent="0.2">
      <c r="A7490" s="31"/>
      <c r="B7490" s="38">
        <v>706660</v>
      </c>
      <c r="C7490" s="39"/>
      <c r="D7490" s="40">
        <v>1000</v>
      </c>
      <c r="E7490" s="41" t="s">
        <v>43890</v>
      </c>
      <c r="F7490" s="41" t="s">
        <v>43891</v>
      </c>
      <c r="G7490" s="42">
        <v>2025</v>
      </c>
      <c r="H7490" s="43" t="s">
        <v>34</v>
      </c>
      <c r="I7490" s="43" t="s">
        <v>35</v>
      </c>
      <c r="J7490" s="43" t="s">
        <v>165</v>
      </c>
      <c r="K7490" s="43" t="s">
        <v>37</v>
      </c>
      <c r="L7490" s="43" t="s">
        <v>12246</v>
      </c>
      <c r="M7490" s="43" t="s">
        <v>12572</v>
      </c>
      <c r="N7490" s="43" t="s">
        <v>22892</v>
      </c>
      <c r="O7490" s="43" t="s">
        <v>43892</v>
      </c>
      <c r="P7490" s="42">
        <v>166</v>
      </c>
      <c r="Q7490" s="44" t="s">
        <v>42</v>
      </c>
      <c r="R7490" s="44" t="s">
        <v>43</v>
      </c>
      <c r="S7490" s="44" t="s">
        <v>44</v>
      </c>
      <c r="T7490" s="44" t="s">
        <v>43893</v>
      </c>
      <c r="U7490" s="47" t="s">
        <v>43894</v>
      </c>
    </row>
    <row r="7491" spans="1:21" ht="33" customHeight="1" x14ac:dyDescent="0.2">
      <c r="A7491" s="31"/>
      <c r="B7491" s="38">
        <v>712667</v>
      </c>
      <c r="C7491" s="39"/>
      <c r="D7491" s="40">
        <v>1000</v>
      </c>
      <c r="E7491" s="41" t="s">
        <v>43895</v>
      </c>
      <c r="F7491" s="41" t="s">
        <v>43896</v>
      </c>
      <c r="G7491" s="42">
        <v>2026</v>
      </c>
      <c r="H7491" s="43" t="s">
        <v>34</v>
      </c>
      <c r="I7491" s="43" t="s">
        <v>35</v>
      </c>
      <c r="J7491" s="43" t="s">
        <v>58</v>
      </c>
      <c r="K7491" s="43" t="s">
        <v>37</v>
      </c>
      <c r="L7491" s="43" t="s">
        <v>10999</v>
      </c>
      <c r="M7491" s="43" t="s">
        <v>4809</v>
      </c>
      <c r="N7491" s="43" t="s">
        <v>68</v>
      </c>
      <c r="O7491" s="43" t="s">
        <v>43897</v>
      </c>
      <c r="P7491" s="42">
        <v>148</v>
      </c>
      <c r="Q7491" s="44" t="s">
        <v>42</v>
      </c>
      <c r="R7491" s="44" t="s">
        <v>43</v>
      </c>
      <c r="S7491" s="44" t="s">
        <v>44</v>
      </c>
      <c r="T7491" s="44" t="s">
        <v>43898</v>
      </c>
      <c r="U7491" s="47" t="s">
        <v>43899</v>
      </c>
    </row>
    <row r="7492" spans="1:21" ht="33" customHeight="1" x14ac:dyDescent="0.2">
      <c r="A7492" s="31"/>
      <c r="B7492" s="38">
        <v>678420</v>
      </c>
      <c r="C7492" s="39"/>
      <c r="D7492" s="40">
        <v>1000</v>
      </c>
      <c r="E7492" s="41" t="s">
        <v>43900</v>
      </c>
      <c r="F7492" s="41" t="s">
        <v>43901</v>
      </c>
      <c r="G7492" s="42">
        <v>2025</v>
      </c>
      <c r="H7492" s="43" t="s">
        <v>34</v>
      </c>
      <c r="I7492" s="43" t="s">
        <v>35</v>
      </c>
      <c r="J7492" s="43" t="s">
        <v>208</v>
      </c>
      <c r="K7492" s="43" t="s">
        <v>37</v>
      </c>
      <c r="L7492" s="43" t="s">
        <v>6684</v>
      </c>
      <c r="M7492" s="43" t="s">
        <v>935</v>
      </c>
      <c r="N7492" s="43" t="s">
        <v>9524</v>
      </c>
      <c r="O7492" s="43" t="s">
        <v>43902</v>
      </c>
      <c r="P7492" s="42">
        <v>144</v>
      </c>
      <c r="Q7492" s="44" t="s">
        <v>42</v>
      </c>
      <c r="R7492" s="44" t="s">
        <v>43</v>
      </c>
      <c r="S7492" s="44" t="s">
        <v>44</v>
      </c>
      <c r="T7492" s="44" t="s">
        <v>43903</v>
      </c>
      <c r="U7492" s="47" t="s">
        <v>43904</v>
      </c>
    </row>
    <row r="7493" spans="1:21" ht="33" customHeight="1" x14ac:dyDescent="0.2">
      <c r="A7493" s="31"/>
      <c r="B7493" s="38">
        <v>710292</v>
      </c>
      <c r="C7493" s="39"/>
      <c r="D7493" s="40">
        <v>1400</v>
      </c>
      <c r="E7493" s="41" t="s">
        <v>43905</v>
      </c>
      <c r="F7493" s="41" t="s">
        <v>43906</v>
      </c>
      <c r="G7493" s="42">
        <v>2025</v>
      </c>
      <c r="H7493" s="43" t="s">
        <v>34</v>
      </c>
      <c r="I7493" s="43" t="s">
        <v>35</v>
      </c>
      <c r="J7493" s="43" t="s">
        <v>58</v>
      </c>
      <c r="K7493" s="43" t="s">
        <v>37</v>
      </c>
      <c r="L7493" s="43" t="s">
        <v>74</v>
      </c>
      <c r="M7493" s="43" t="s">
        <v>6785</v>
      </c>
      <c r="N7493" s="43" t="s">
        <v>76</v>
      </c>
      <c r="O7493" s="43" t="s">
        <v>43907</v>
      </c>
      <c r="P7493" s="42">
        <v>298</v>
      </c>
      <c r="Q7493" s="44" t="s">
        <v>42</v>
      </c>
      <c r="R7493" s="44" t="s">
        <v>43</v>
      </c>
      <c r="S7493" s="44" t="s">
        <v>44</v>
      </c>
      <c r="T7493" s="44" t="s">
        <v>43908</v>
      </c>
      <c r="U7493" s="47" t="s">
        <v>43909</v>
      </c>
    </row>
    <row r="7494" spans="1:21" ht="33" customHeight="1" x14ac:dyDescent="0.2">
      <c r="A7494" s="31"/>
      <c r="B7494" s="38">
        <v>675684</v>
      </c>
      <c r="C7494" s="39"/>
      <c r="D7494" s="40">
        <v>1400</v>
      </c>
      <c r="E7494" s="41" t="s">
        <v>43910</v>
      </c>
      <c r="F7494" s="41" t="s">
        <v>43911</v>
      </c>
      <c r="G7494" s="42">
        <v>2025</v>
      </c>
      <c r="H7494" s="43" t="s">
        <v>34</v>
      </c>
      <c r="I7494" s="43" t="s">
        <v>35</v>
      </c>
      <c r="J7494" s="43" t="s">
        <v>58</v>
      </c>
      <c r="K7494" s="43" t="s">
        <v>37</v>
      </c>
      <c r="L7494" s="43" t="s">
        <v>25158</v>
      </c>
      <c r="M7494" s="43" t="s">
        <v>90</v>
      </c>
      <c r="N7494" s="43" t="s">
        <v>76</v>
      </c>
      <c r="O7494" s="43" t="s">
        <v>43912</v>
      </c>
      <c r="P7494" s="42">
        <v>456</v>
      </c>
      <c r="Q7494" s="44" t="s">
        <v>42</v>
      </c>
      <c r="R7494" s="44" t="s">
        <v>43</v>
      </c>
      <c r="S7494" s="44" t="s">
        <v>44</v>
      </c>
      <c r="T7494" s="44" t="s">
        <v>43913</v>
      </c>
      <c r="U7494" s="47" t="s">
        <v>43914</v>
      </c>
    </row>
    <row r="7495" spans="1:21" ht="33" customHeight="1" x14ac:dyDescent="0.2">
      <c r="A7495" s="31"/>
      <c r="B7495" s="38">
        <v>690648</v>
      </c>
      <c r="C7495" s="39"/>
      <c r="D7495" s="40">
        <v>1000</v>
      </c>
      <c r="E7495" s="41" t="s">
        <v>43915</v>
      </c>
      <c r="F7495" s="41" t="s">
        <v>38377</v>
      </c>
      <c r="G7495" s="42">
        <v>2025</v>
      </c>
      <c r="H7495" s="43" t="s">
        <v>34</v>
      </c>
      <c r="I7495" s="43" t="s">
        <v>35</v>
      </c>
      <c r="J7495" s="43" t="s">
        <v>104</v>
      </c>
      <c r="K7495" s="43" t="s">
        <v>37</v>
      </c>
      <c r="L7495" s="43" t="s">
        <v>74</v>
      </c>
      <c r="M7495" s="43" t="s">
        <v>90</v>
      </c>
      <c r="N7495" s="43" t="s">
        <v>2483</v>
      </c>
      <c r="O7495" s="43" t="s">
        <v>43916</v>
      </c>
      <c r="P7495" s="42">
        <v>100</v>
      </c>
      <c r="Q7495" s="44" t="s">
        <v>42</v>
      </c>
      <c r="R7495" s="44" t="s">
        <v>43</v>
      </c>
      <c r="S7495" s="44" t="s">
        <v>44</v>
      </c>
      <c r="T7495" s="44" t="s">
        <v>43917</v>
      </c>
      <c r="U7495" s="47" t="s">
        <v>43918</v>
      </c>
    </row>
    <row r="7496" spans="1:21" ht="33" customHeight="1" x14ac:dyDescent="0.2">
      <c r="A7496" s="31"/>
      <c r="B7496" s="38">
        <v>696091</v>
      </c>
      <c r="C7496" s="39"/>
      <c r="D7496" s="40">
        <v>1000</v>
      </c>
      <c r="E7496" s="41" t="s">
        <v>43919</v>
      </c>
      <c r="F7496" s="41" t="s">
        <v>43920</v>
      </c>
      <c r="G7496" s="42">
        <v>2025</v>
      </c>
      <c r="H7496" s="43" t="s">
        <v>34</v>
      </c>
      <c r="I7496" s="43" t="s">
        <v>35</v>
      </c>
      <c r="J7496" s="43" t="s">
        <v>104</v>
      </c>
      <c r="K7496" s="43" t="s">
        <v>37</v>
      </c>
      <c r="L7496" s="43" t="s">
        <v>43921</v>
      </c>
      <c r="M7496" s="43" t="s">
        <v>556</v>
      </c>
      <c r="N7496" s="43" t="s">
        <v>68</v>
      </c>
      <c r="O7496" s="43" t="s">
        <v>43922</v>
      </c>
      <c r="P7496" s="42">
        <v>86</v>
      </c>
      <c r="Q7496" s="44" t="s">
        <v>42</v>
      </c>
      <c r="R7496" s="44" t="s">
        <v>43</v>
      </c>
      <c r="S7496" s="44" t="s">
        <v>44</v>
      </c>
      <c r="T7496" s="44" t="s">
        <v>43923</v>
      </c>
      <c r="U7496" s="47" t="s">
        <v>43924</v>
      </c>
    </row>
    <row r="7497" spans="1:21" ht="33" customHeight="1" x14ac:dyDescent="0.2">
      <c r="A7497" s="31"/>
      <c r="B7497" s="38">
        <v>709452</v>
      </c>
      <c r="C7497" s="39"/>
      <c r="D7497" s="40">
        <v>1200</v>
      </c>
      <c r="E7497" s="41" t="s">
        <v>43925</v>
      </c>
      <c r="F7497" s="41" t="s">
        <v>43926</v>
      </c>
      <c r="G7497" s="42">
        <v>2025</v>
      </c>
      <c r="H7497" s="43" t="s">
        <v>34</v>
      </c>
      <c r="I7497" s="43" t="s">
        <v>35</v>
      </c>
      <c r="J7497" s="43" t="s">
        <v>165</v>
      </c>
      <c r="K7497" s="43" t="s">
        <v>37</v>
      </c>
      <c r="L7497" s="43" t="s">
        <v>43927</v>
      </c>
      <c r="M7497" s="43" t="s">
        <v>43928</v>
      </c>
      <c r="N7497" s="43" t="s">
        <v>8101</v>
      </c>
      <c r="O7497" s="43" t="s">
        <v>43929</v>
      </c>
      <c r="P7497" s="42">
        <v>200</v>
      </c>
      <c r="Q7497" s="44" t="s">
        <v>42</v>
      </c>
      <c r="R7497" s="44" t="s">
        <v>43</v>
      </c>
      <c r="S7497" s="44" t="s">
        <v>44</v>
      </c>
      <c r="T7497" s="44" t="s">
        <v>43930</v>
      </c>
      <c r="U7497" s="47" t="s">
        <v>43931</v>
      </c>
    </row>
    <row r="7498" spans="1:21" ht="33" customHeight="1" x14ac:dyDescent="0.2">
      <c r="A7498" s="31"/>
      <c r="B7498" s="38">
        <v>701106</v>
      </c>
      <c r="C7498" s="39"/>
      <c r="D7498" s="40">
        <v>1300</v>
      </c>
      <c r="E7498" s="41" t="s">
        <v>43932</v>
      </c>
      <c r="F7498" s="41" t="s">
        <v>43933</v>
      </c>
      <c r="G7498" s="42">
        <v>2025</v>
      </c>
      <c r="H7498" s="43" t="s">
        <v>34</v>
      </c>
      <c r="I7498" s="43" t="s">
        <v>35</v>
      </c>
      <c r="J7498" s="43" t="s">
        <v>58</v>
      </c>
      <c r="K7498" s="43" t="s">
        <v>37</v>
      </c>
      <c r="L7498" s="43" t="s">
        <v>43934</v>
      </c>
      <c r="M7498" s="43" t="s">
        <v>90</v>
      </c>
      <c r="N7498" s="43" t="s">
        <v>8710</v>
      </c>
      <c r="O7498" s="43" t="s">
        <v>43935</v>
      </c>
      <c r="P7498" s="42">
        <v>274</v>
      </c>
      <c r="Q7498" s="44" t="s">
        <v>42</v>
      </c>
      <c r="R7498" s="44" t="s">
        <v>43</v>
      </c>
      <c r="S7498" s="44" t="s">
        <v>44</v>
      </c>
      <c r="T7498" s="44" t="s">
        <v>43936</v>
      </c>
      <c r="U7498" s="47" t="s">
        <v>43937</v>
      </c>
    </row>
    <row r="7499" spans="1:21" ht="33" customHeight="1" x14ac:dyDescent="0.2">
      <c r="A7499" s="31"/>
      <c r="B7499" s="38">
        <v>711060</v>
      </c>
      <c r="C7499" s="39"/>
      <c r="D7499" s="40">
        <v>1200</v>
      </c>
      <c r="E7499" s="41" t="s">
        <v>43938</v>
      </c>
      <c r="F7499" s="41" t="s">
        <v>31870</v>
      </c>
      <c r="G7499" s="42">
        <v>2026</v>
      </c>
      <c r="H7499" s="43" t="s">
        <v>34</v>
      </c>
      <c r="I7499" s="43" t="s">
        <v>35</v>
      </c>
      <c r="J7499" s="43" t="s">
        <v>104</v>
      </c>
      <c r="K7499" s="43" t="s">
        <v>37</v>
      </c>
      <c r="L7499" s="43" t="s">
        <v>19037</v>
      </c>
      <c r="M7499" s="43" t="s">
        <v>1010</v>
      </c>
      <c r="N7499" s="43" t="s">
        <v>9033</v>
      </c>
      <c r="O7499" s="43" t="s">
        <v>43939</v>
      </c>
      <c r="P7499" s="42">
        <v>214</v>
      </c>
      <c r="Q7499" s="44" t="s">
        <v>42</v>
      </c>
      <c r="R7499" s="44" t="s">
        <v>43</v>
      </c>
      <c r="S7499" s="44" t="s">
        <v>44</v>
      </c>
      <c r="T7499" s="44" t="s">
        <v>43940</v>
      </c>
      <c r="U7499" s="47" t="s">
        <v>43941</v>
      </c>
    </row>
    <row r="7500" spans="1:21" ht="33" customHeight="1" x14ac:dyDescent="0.2">
      <c r="A7500" s="31"/>
      <c r="B7500" s="38">
        <v>706964</v>
      </c>
      <c r="C7500" s="39"/>
      <c r="D7500" s="40">
        <v>1400</v>
      </c>
      <c r="E7500" s="41" t="s">
        <v>43942</v>
      </c>
      <c r="F7500" s="41" t="s">
        <v>43943</v>
      </c>
      <c r="G7500" s="42">
        <v>2025</v>
      </c>
      <c r="H7500" s="43" t="s">
        <v>34</v>
      </c>
      <c r="I7500" s="43" t="s">
        <v>35</v>
      </c>
      <c r="J7500" s="43" t="s">
        <v>58</v>
      </c>
      <c r="K7500" s="43" t="s">
        <v>37</v>
      </c>
      <c r="L7500" s="43" t="s">
        <v>18701</v>
      </c>
      <c r="M7500" s="43" t="s">
        <v>1901</v>
      </c>
      <c r="N7500" s="43"/>
      <c r="O7500" s="43" t="s">
        <v>43944</v>
      </c>
      <c r="P7500" s="42">
        <v>344</v>
      </c>
      <c r="Q7500" s="44" t="s">
        <v>42</v>
      </c>
      <c r="R7500" s="44" t="s">
        <v>1824</v>
      </c>
      <c r="S7500" s="44" t="s">
        <v>44</v>
      </c>
      <c r="T7500" s="44" t="s">
        <v>43945</v>
      </c>
      <c r="U7500" s="47" t="s">
        <v>43946</v>
      </c>
    </row>
    <row r="7501" spans="1:21" ht="33" customHeight="1" x14ac:dyDescent="0.2">
      <c r="A7501" s="31"/>
      <c r="B7501" s="38">
        <v>714102</v>
      </c>
      <c r="C7501" s="39"/>
      <c r="D7501" s="40">
        <v>1000</v>
      </c>
      <c r="E7501" s="41" t="s">
        <v>43947</v>
      </c>
      <c r="F7501" s="41" t="s">
        <v>43948</v>
      </c>
      <c r="G7501" s="42">
        <v>2026</v>
      </c>
      <c r="H7501" s="43" t="s">
        <v>34</v>
      </c>
      <c r="I7501" s="43" t="s">
        <v>35</v>
      </c>
      <c r="J7501" s="43" t="s">
        <v>58</v>
      </c>
      <c r="K7501" s="43" t="s">
        <v>37</v>
      </c>
      <c r="L7501" s="43" t="s">
        <v>43949</v>
      </c>
      <c r="M7501" s="43" t="s">
        <v>293</v>
      </c>
      <c r="N7501" s="43"/>
      <c r="O7501" s="43" t="s">
        <v>43950</v>
      </c>
      <c r="P7501" s="42">
        <v>66</v>
      </c>
      <c r="Q7501" s="44" t="s">
        <v>42</v>
      </c>
      <c r="R7501" s="44" t="s">
        <v>43</v>
      </c>
      <c r="S7501" s="44" t="s">
        <v>44</v>
      </c>
      <c r="T7501" s="44" t="s">
        <v>43951</v>
      </c>
      <c r="U7501" s="47" t="s">
        <v>43952</v>
      </c>
    </row>
    <row r="7502" spans="1:21" ht="33" customHeight="1" x14ac:dyDescent="0.2">
      <c r="A7502" s="31"/>
      <c r="B7502" s="38">
        <v>710772</v>
      </c>
      <c r="C7502" s="39"/>
      <c r="D7502" s="40">
        <v>1000</v>
      </c>
      <c r="E7502" s="41" t="s">
        <v>43953</v>
      </c>
      <c r="F7502" s="41" t="s">
        <v>43954</v>
      </c>
      <c r="G7502" s="42">
        <v>2026</v>
      </c>
      <c r="H7502" s="43" t="s">
        <v>34</v>
      </c>
      <c r="I7502" s="43" t="s">
        <v>57</v>
      </c>
      <c r="J7502" s="43" t="s">
        <v>632</v>
      </c>
      <c r="K7502" s="43" t="s">
        <v>37</v>
      </c>
      <c r="L7502" s="43" t="s">
        <v>43955</v>
      </c>
      <c r="M7502" s="43" t="s">
        <v>261</v>
      </c>
      <c r="N7502" s="43" t="s">
        <v>91</v>
      </c>
      <c r="O7502" s="43" t="s">
        <v>43956</v>
      </c>
      <c r="P7502" s="42">
        <v>162</v>
      </c>
      <c r="Q7502" s="44" t="s">
        <v>42</v>
      </c>
      <c r="R7502" s="44" t="s">
        <v>43</v>
      </c>
      <c r="S7502" s="44" t="s">
        <v>44</v>
      </c>
      <c r="T7502" s="44" t="s">
        <v>43957</v>
      </c>
      <c r="U7502" s="47" t="s">
        <v>43958</v>
      </c>
    </row>
    <row r="7503" spans="1:21" ht="33" customHeight="1" x14ac:dyDescent="0.2">
      <c r="A7503" s="31"/>
      <c r="B7503" s="38">
        <v>706975</v>
      </c>
      <c r="C7503" s="39"/>
      <c r="D7503" s="40">
        <v>1100</v>
      </c>
      <c r="E7503" s="41" t="s">
        <v>43959</v>
      </c>
      <c r="F7503" s="41" t="s">
        <v>43960</v>
      </c>
      <c r="G7503" s="42">
        <v>2025</v>
      </c>
      <c r="H7503" s="43" t="s">
        <v>34</v>
      </c>
      <c r="I7503" s="43" t="s">
        <v>35</v>
      </c>
      <c r="J7503" s="43" t="s">
        <v>58</v>
      </c>
      <c r="K7503" s="43" t="s">
        <v>37</v>
      </c>
      <c r="L7503" s="43" t="s">
        <v>90</v>
      </c>
      <c r="M7503" s="43" t="s">
        <v>90</v>
      </c>
      <c r="N7503" s="43" t="s">
        <v>83</v>
      </c>
      <c r="O7503" s="43" t="s">
        <v>43961</v>
      </c>
      <c r="P7503" s="42">
        <v>288</v>
      </c>
      <c r="Q7503" s="44" t="s">
        <v>42</v>
      </c>
      <c r="R7503" s="44" t="s">
        <v>43</v>
      </c>
      <c r="S7503" s="44" t="s">
        <v>44</v>
      </c>
      <c r="T7503" s="44" t="s">
        <v>43962</v>
      </c>
      <c r="U7503" s="47" t="s">
        <v>43963</v>
      </c>
    </row>
    <row r="7504" spans="1:21" ht="33" customHeight="1" x14ac:dyDescent="0.2">
      <c r="A7504" s="31"/>
      <c r="B7504" s="38">
        <v>660764</v>
      </c>
      <c r="C7504" s="39"/>
      <c r="D7504" s="40">
        <v>1190</v>
      </c>
      <c r="E7504" s="41" t="s">
        <v>43964</v>
      </c>
      <c r="F7504" s="41" t="s">
        <v>43965</v>
      </c>
      <c r="G7504" s="42">
        <v>2025</v>
      </c>
      <c r="H7504" s="43" t="s">
        <v>16222</v>
      </c>
      <c r="I7504" s="43" t="s">
        <v>112</v>
      </c>
      <c r="J7504" s="43" t="s">
        <v>48</v>
      </c>
      <c r="K7504" s="43" t="s">
        <v>123</v>
      </c>
      <c r="L7504" s="43" t="s">
        <v>8439</v>
      </c>
      <c r="M7504" s="43" t="s">
        <v>90</v>
      </c>
      <c r="N7504" s="43" t="s">
        <v>83</v>
      </c>
      <c r="O7504" s="43" t="s">
        <v>43966</v>
      </c>
      <c r="P7504" s="42">
        <v>214</v>
      </c>
      <c r="Q7504" s="44" t="s">
        <v>127</v>
      </c>
      <c r="R7504" s="44" t="s">
        <v>43</v>
      </c>
      <c r="S7504" s="44" t="s">
        <v>44</v>
      </c>
      <c r="T7504" s="44" t="s">
        <v>43967</v>
      </c>
      <c r="U7504" s="47" t="s">
        <v>43968</v>
      </c>
    </row>
    <row r="7505" spans="1:21" ht="33" customHeight="1" x14ac:dyDescent="0.2">
      <c r="A7505" s="31"/>
      <c r="B7505" s="38">
        <v>706761</v>
      </c>
      <c r="C7505" s="39"/>
      <c r="D7505" s="40">
        <v>1730</v>
      </c>
      <c r="E7505" s="41" t="s">
        <v>43969</v>
      </c>
      <c r="F7505" s="41" t="s">
        <v>25151</v>
      </c>
      <c r="G7505" s="42">
        <v>2025</v>
      </c>
      <c r="H7505" s="43" t="s">
        <v>43970</v>
      </c>
      <c r="I7505" s="43" t="s">
        <v>112</v>
      </c>
      <c r="J7505" s="43" t="s">
        <v>133</v>
      </c>
      <c r="K7505" s="43" t="s">
        <v>123</v>
      </c>
      <c r="L7505" s="43" t="s">
        <v>43971</v>
      </c>
      <c r="M7505" s="43" t="s">
        <v>90</v>
      </c>
      <c r="N7505" s="43" t="s">
        <v>1327</v>
      </c>
      <c r="O7505" s="43" t="s">
        <v>43972</v>
      </c>
      <c r="P7505" s="42">
        <v>304</v>
      </c>
      <c r="Q7505" s="44" t="s">
        <v>127</v>
      </c>
      <c r="R7505" s="44" t="s">
        <v>43</v>
      </c>
      <c r="S7505" s="44" t="s">
        <v>44</v>
      </c>
      <c r="T7505" s="44" t="s">
        <v>43973</v>
      </c>
      <c r="U7505" s="47" t="s">
        <v>43974</v>
      </c>
    </row>
    <row r="7506" spans="1:21" ht="33" customHeight="1" x14ac:dyDescent="0.2">
      <c r="A7506" s="31"/>
      <c r="B7506" s="38">
        <v>710060</v>
      </c>
      <c r="C7506" s="39"/>
      <c r="D7506" s="40">
        <v>1000</v>
      </c>
      <c r="E7506" s="41" t="s">
        <v>43964</v>
      </c>
      <c r="F7506" s="41" t="s">
        <v>43975</v>
      </c>
      <c r="G7506" s="42">
        <v>2026</v>
      </c>
      <c r="H7506" s="43" t="s">
        <v>34</v>
      </c>
      <c r="I7506" s="43" t="s">
        <v>112</v>
      </c>
      <c r="J7506" s="43" t="s">
        <v>48</v>
      </c>
      <c r="K7506" s="43" t="s">
        <v>37</v>
      </c>
      <c r="L7506" s="43" t="s">
        <v>43976</v>
      </c>
      <c r="M7506" s="43" t="s">
        <v>1010</v>
      </c>
      <c r="N7506" s="43" t="s">
        <v>478</v>
      </c>
      <c r="O7506" s="43" t="s">
        <v>43977</v>
      </c>
      <c r="P7506" s="42">
        <v>146</v>
      </c>
      <c r="Q7506" s="44" t="s">
        <v>42</v>
      </c>
      <c r="R7506" s="44" t="s">
        <v>43</v>
      </c>
      <c r="S7506" s="44" t="s">
        <v>44</v>
      </c>
      <c r="T7506" s="44" t="s">
        <v>43978</v>
      </c>
      <c r="U7506" s="47" t="s">
        <v>43979</v>
      </c>
    </row>
    <row r="7507" spans="1:21" ht="33" customHeight="1" x14ac:dyDescent="0.2">
      <c r="A7507" s="31"/>
      <c r="B7507" s="38">
        <v>711619</v>
      </c>
      <c r="C7507" s="39"/>
      <c r="D7507" s="40">
        <v>1200</v>
      </c>
      <c r="E7507" s="41" t="s">
        <v>43980</v>
      </c>
      <c r="F7507" s="41" t="s">
        <v>43981</v>
      </c>
      <c r="G7507" s="42">
        <v>2026</v>
      </c>
      <c r="H7507" s="43" t="s">
        <v>34</v>
      </c>
      <c r="I7507" s="43" t="s">
        <v>35</v>
      </c>
      <c r="J7507" s="43" t="s">
        <v>58</v>
      </c>
      <c r="K7507" s="43" t="s">
        <v>37</v>
      </c>
      <c r="L7507" s="43" t="s">
        <v>8439</v>
      </c>
      <c r="M7507" s="43" t="s">
        <v>159</v>
      </c>
      <c r="N7507" s="43" t="s">
        <v>68</v>
      </c>
      <c r="O7507" s="43" t="s">
        <v>43982</v>
      </c>
      <c r="P7507" s="42">
        <v>230</v>
      </c>
      <c r="Q7507" s="44" t="s">
        <v>42</v>
      </c>
      <c r="R7507" s="44" t="s">
        <v>43</v>
      </c>
      <c r="S7507" s="44" t="s">
        <v>44</v>
      </c>
      <c r="T7507" s="44" t="s">
        <v>43983</v>
      </c>
      <c r="U7507" s="47" t="s">
        <v>43984</v>
      </c>
    </row>
    <row r="7508" spans="1:21" ht="33" customHeight="1" x14ac:dyDescent="0.2">
      <c r="A7508" s="31"/>
      <c r="B7508" s="38">
        <v>694215</v>
      </c>
      <c r="C7508" s="39"/>
      <c r="D7508" s="40">
        <v>1000</v>
      </c>
      <c r="E7508" s="41" t="s">
        <v>43985</v>
      </c>
      <c r="F7508" s="41" t="s">
        <v>43986</v>
      </c>
      <c r="G7508" s="42">
        <v>2025</v>
      </c>
      <c r="H7508" s="43" t="s">
        <v>34</v>
      </c>
      <c r="I7508" s="43" t="s">
        <v>35</v>
      </c>
      <c r="J7508" s="43" t="s">
        <v>58</v>
      </c>
      <c r="K7508" s="43" t="s">
        <v>37</v>
      </c>
      <c r="L7508" s="43" t="s">
        <v>8439</v>
      </c>
      <c r="M7508" s="43" t="s">
        <v>90</v>
      </c>
      <c r="N7508" s="43" t="s">
        <v>68</v>
      </c>
      <c r="O7508" s="43" t="s">
        <v>43987</v>
      </c>
      <c r="P7508" s="42">
        <v>142</v>
      </c>
      <c r="Q7508" s="44" t="s">
        <v>42</v>
      </c>
      <c r="R7508" s="44" t="s">
        <v>43</v>
      </c>
      <c r="S7508" s="44" t="s">
        <v>44</v>
      </c>
      <c r="T7508" s="44" t="s">
        <v>43988</v>
      </c>
      <c r="U7508" s="47" t="s">
        <v>43989</v>
      </c>
    </row>
    <row r="7509" spans="1:21" ht="33" customHeight="1" x14ac:dyDescent="0.2">
      <c r="A7509" s="31"/>
      <c r="B7509" s="38">
        <v>699851</v>
      </c>
      <c r="C7509" s="39"/>
      <c r="D7509" s="40">
        <v>1100</v>
      </c>
      <c r="E7509" s="41" t="s">
        <v>43990</v>
      </c>
      <c r="F7509" s="41" t="s">
        <v>43991</v>
      </c>
      <c r="G7509" s="42">
        <v>2025</v>
      </c>
      <c r="H7509" s="43" t="s">
        <v>34</v>
      </c>
      <c r="I7509" s="43" t="s">
        <v>35</v>
      </c>
      <c r="J7509" s="43" t="s">
        <v>165</v>
      </c>
      <c r="K7509" s="43" t="s">
        <v>123</v>
      </c>
      <c r="L7509" s="43" t="s">
        <v>74</v>
      </c>
      <c r="M7509" s="43" t="s">
        <v>27055</v>
      </c>
      <c r="N7509" s="43" t="s">
        <v>6560</v>
      </c>
      <c r="O7509" s="43" t="s">
        <v>43992</v>
      </c>
      <c r="P7509" s="42">
        <v>218</v>
      </c>
      <c r="Q7509" s="44" t="s">
        <v>42</v>
      </c>
      <c r="R7509" s="44" t="s">
        <v>43</v>
      </c>
      <c r="S7509" s="44" t="s">
        <v>44</v>
      </c>
      <c r="T7509" s="44" t="s">
        <v>43993</v>
      </c>
      <c r="U7509" s="47" t="s">
        <v>43994</v>
      </c>
    </row>
    <row r="7510" spans="1:21" ht="33" customHeight="1" x14ac:dyDescent="0.2">
      <c r="A7510" s="31"/>
      <c r="B7510" s="38">
        <v>711161</v>
      </c>
      <c r="C7510" s="39"/>
      <c r="D7510" s="40">
        <v>1000</v>
      </c>
      <c r="E7510" s="41" t="s">
        <v>43995</v>
      </c>
      <c r="F7510" s="41" t="s">
        <v>43996</v>
      </c>
      <c r="G7510" s="42">
        <v>2026</v>
      </c>
      <c r="H7510" s="43" t="s">
        <v>34</v>
      </c>
      <c r="I7510" s="43" t="s">
        <v>112</v>
      </c>
      <c r="J7510" s="43" t="s">
        <v>58</v>
      </c>
      <c r="K7510" s="43" t="s">
        <v>37</v>
      </c>
      <c r="L7510" s="43" t="s">
        <v>43997</v>
      </c>
      <c r="M7510" s="43" t="s">
        <v>275</v>
      </c>
      <c r="N7510" s="43" t="s">
        <v>9539</v>
      </c>
      <c r="O7510" s="43" t="s">
        <v>43998</v>
      </c>
      <c r="P7510" s="42">
        <v>110</v>
      </c>
      <c r="Q7510" s="44" t="s">
        <v>42</v>
      </c>
      <c r="R7510" s="44" t="s">
        <v>43</v>
      </c>
      <c r="S7510" s="44" t="s">
        <v>44</v>
      </c>
      <c r="T7510" s="44" t="s">
        <v>43999</v>
      </c>
      <c r="U7510" s="47" t="s">
        <v>44000</v>
      </c>
    </row>
    <row r="7511" spans="1:21" ht="33" customHeight="1" x14ac:dyDescent="0.2">
      <c r="A7511" s="31"/>
      <c r="B7511" s="38">
        <v>694909</v>
      </c>
      <c r="C7511" s="39"/>
      <c r="D7511" s="40">
        <v>1000</v>
      </c>
      <c r="E7511" s="41" t="s">
        <v>44001</v>
      </c>
      <c r="F7511" s="41" t="s">
        <v>44002</v>
      </c>
      <c r="G7511" s="42">
        <v>2025</v>
      </c>
      <c r="H7511" s="43" t="s">
        <v>34</v>
      </c>
      <c r="I7511" s="43" t="s">
        <v>35</v>
      </c>
      <c r="J7511" s="43" t="s">
        <v>208</v>
      </c>
      <c r="K7511" s="43" t="s">
        <v>37</v>
      </c>
      <c r="L7511" s="43" t="s">
        <v>44003</v>
      </c>
      <c r="M7511" s="43" t="s">
        <v>90</v>
      </c>
      <c r="N7511" s="43" t="s">
        <v>91</v>
      </c>
      <c r="O7511" s="43" t="s">
        <v>44004</v>
      </c>
      <c r="P7511" s="42">
        <v>136</v>
      </c>
      <c r="Q7511" s="44" t="s">
        <v>42</v>
      </c>
      <c r="R7511" s="44" t="s">
        <v>43</v>
      </c>
      <c r="S7511" s="44" t="s">
        <v>44</v>
      </c>
      <c r="T7511" s="44" t="s">
        <v>44005</v>
      </c>
      <c r="U7511" s="47" t="s">
        <v>44006</v>
      </c>
    </row>
    <row r="7512" spans="1:21" ht="33" customHeight="1" x14ac:dyDescent="0.2">
      <c r="A7512" s="31"/>
      <c r="B7512" s="38">
        <v>714103</v>
      </c>
      <c r="C7512" s="39"/>
      <c r="D7512" s="40">
        <v>1200</v>
      </c>
      <c r="E7512" s="41" t="s">
        <v>44007</v>
      </c>
      <c r="F7512" s="41" t="s">
        <v>10359</v>
      </c>
      <c r="G7512" s="42">
        <v>2026</v>
      </c>
      <c r="H7512" s="43" t="s">
        <v>34</v>
      </c>
      <c r="I7512" s="43" t="s">
        <v>112</v>
      </c>
      <c r="J7512" s="43" t="s">
        <v>58</v>
      </c>
      <c r="K7512" s="43" t="s">
        <v>37</v>
      </c>
      <c r="L7512" s="43" t="s">
        <v>44008</v>
      </c>
      <c r="M7512" s="43" t="s">
        <v>90</v>
      </c>
      <c r="N7512" s="43" t="s">
        <v>9539</v>
      </c>
      <c r="O7512" s="43" t="s">
        <v>44009</v>
      </c>
      <c r="P7512" s="42">
        <v>320</v>
      </c>
      <c r="Q7512" s="44" t="s">
        <v>42</v>
      </c>
      <c r="R7512" s="44" t="s">
        <v>43</v>
      </c>
      <c r="S7512" s="44" t="s">
        <v>44</v>
      </c>
      <c r="T7512" s="44" t="s">
        <v>44010</v>
      </c>
      <c r="U7512" s="47" t="s">
        <v>44011</v>
      </c>
    </row>
    <row r="7513" spans="1:21" ht="33" customHeight="1" x14ac:dyDescent="0.2">
      <c r="A7513" s="31"/>
      <c r="B7513" s="38">
        <v>711496</v>
      </c>
      <c r="C7513" s="39"/>
      <c r="D7513" s="40">
        <v>1300</v>
      </c>
      <c r="E7513" s="41" t="s">
        <v>44012</v>
      </c>
      <c r="F7513" s="41" t="s">
        <v>44013</v>
      </c>
      <c r="G7513" s="42">
        <v>2025</v>
      </c>
      <c r="H7513" s="43" t="s">
        <v>34</v>
      </c>
      <c r="I7513" s="43" t="s">
        <v>112</v>
      </c>
      <c r="J7513" s="43" t="s">
        <v>58</v>
      </c>
      <c r="K7513" s="43" t="s">
        <v>37</v>
      </c>
      <c r="L7513" s="43" t="s">
        <v>44014</v>
      </c>
      <c r="M7513" s="43" t="s">
        <v>1010</v>
      </c>
      <c r="N7513" s="43" t="s">
        <v>9539</v>
      </c>
      <c r="O7513" s="43" t="s">
        <v>44015</v>
      </c>
      <c r="P7513" s="42">
        <v>372</v>
      </c>
      <c r="Q7513" s="44" t="s">
        <v>42</v>
      </c>
      <c r="R7513" s="44" t="s">
        <v>43</v>
      </c>
      <c r="S7513" s="44" t="s">
        <v>44</v>
      </c>
      <c r="T7513" s="44" t="s">
        <v>44016</v>
      </c>
      <c r="U7513" s="47" t="s">
        <v>44017</v>
      </c>
    </row>
    <row r="7514" spans="1:21" ht="33" customHeight="1" x14ac:dyDescent="0.2">
      <c r="A7514" s="31"/>
      <c r="B7514" s="38">
        <v>703819</v>
      </c>
      <c r="C7514" s="39"/>
      <c r="D7514" s="40">
        <v>1400</v>
      </c>
      <c r="E7514" s="41" t="s">
        <v>44018</v>
      </c>
      <c r="F7514" s="41" t="s">
        <v>44019</v>
      </c>
      <c r="G7514" s="42">
        <v>2025</v>
      </c>
      <c r="H7514" s="43" t="s">
        <v>34</v>
      </c>
      <c r="I7514" s="43" t="s">
        <v>57</v>
      </c>
      <c r="J7514" s="43" t="s">
        <v>104</v>
      </c>
      <c r="K7514" s="43" t="s">
        <v>37</v>
      </c>
      <c r="L7514" s="43" t="s">
        <v>44020</v>
      </c>
      <c r="M7514" s="43" t="s">
        <v>26967</v>
      </c>
      <c r="N7514" s="43" t="s">
        <v>2378</v>
      </c>
      <c r="O7514" s="43" t="s">
        <v>44021</v>
      </c>
      <c r="P7514" s="42">
        <v>332</v>
      </c>
      <c r="Q7514" s="44" t="s">
        <v>42</v>
      </c>
      <c r="R7514" s="44" t="s">
        <v>43</v>
      </c>
      <c r="S7514" s="44" t="s">
        <v>44</v>
      </c>
      <c r="T7514" s="44" t="s">
        <v>44022</v>
      </c>
      <c r="U7514" s="47" t="s">
        <v>44023</v>
      </c>
    </row>
    <row r="7515" spans="1:21" ht="33" customHeight="1" x14ac:dyDescent="0.2">
      <c r="A7515" s="31"/>
      <c r="B7515" s="38">
        <v>710028</v>
      </c>
      <c r="C7515" s="39"/>
      <c r="D7515" s="40">
        <v>1000</v>
      </c>
      <c r="E7515" s="41" t="s">
        <v>44024</v>
      </c>
      <c r="F7515" s="41" t="s">
        <v>44025</v>
      </c>
      <c r="G7515" s="42">
        <v>2026</v>
      </c>
      <c r="H7515" s="43" t="s">
        <v>34</v>
      </c>
      <c r="I7515" s="43" t="s">
        <v>35</v>
      </c>
      <c r="J7515" s="43" t="s">
        <v>104</v>
      </c>
      <c r="K7515" s="43" t="s">
        <v>37</v>
      </c>
      <c r="L7515" s="43" t="s">
        <v>19037</v>
      </c>
      <c r="M7515" s="43" t="s">
        <v>125</v>
      </c>
      <c r="N7515" s="43" t="s">
        <v>9033</v>
      </c>
      <c r="O7515" s="43" t="s">
        <v>44026</v>
      </c>
      <c r="P7515" s="42">
        <v>162</v>
      </c>
      <c r="Q7515" s="44" t="s">
        <v>42</v>
      </c>
      <c r="R7515" s="44" t="s">
        <v>43</v>
      </c>
      <c r="S7515" s="44" t="s">
        <v>44</v>
      </c>
      <c r="T7515" s="44" t="s">
        <v>44027</v>
      </c>
      <c r="U7515" s="47" t="s">
        <v>44028</v>
      </c>
    </row>
    <row r="7516" spans="1:21" ht="33" customHeight="1" x14ac:dyDescent="0.2">
      <c r="A7516" s="31"/>
      <c r="B7516" s="38">
        <v>697393</v>
      </c>
      <c r="C7516" s="39"/>
      <c r="D7516" s="40">
        <v>1200</v>
      </c>
      <c r="E7516" s="41" t="s">
        <v>44029</v>
      </c>
      <c r="F7516" s="41" t="s">
        <v>15181</v>
      </c>
      <c r="G7516" s="42">
        <v>2025</v>
      </c>
      <c r="H7516" s="43" t="s">
        <v>34</v>
      </c>
      <c r="I7516" s="43" t="s">
        <v>35</v>
      </c>
      <c r="J7516" s="43" t="s">
        <v>165</v>
      </c>
      <c r="K7516" s="43" t="s">
        <v>37</v>
      </c>
      <c r="L7516" s="43" t="s">
        <v>44030</v>
      </c>
      <c r="M7516" s="43" t="s">
        <v>1010</v>
      </c>
      <c r="N7516" s="43" t="s">
        <v>4718</v>
      </c>
      <c r="O7516" s="43" t="s">
        <v>44031</v>
      </c>
      <c r="P7516" s="42">
        <v>220</v>
      </c>
      <c r="Q7516" s="44" t="s">
        <v>42</v>
      </c>
      <c r="R7516" s="44" t="s">
        <v>43</v>
      </c>
      <c r="S7516" s="44" t="s">
        <v>44</v>
      </c>
      <c r="T7516" s="44" t="s">
        <v>44032</v>
      </c>
      <c r="U7516" s="47" t="s">
        <v>44033</v>
      </c>
    </row>
    <row r="7517" spans="1:21" ht="33" customHeight="1" x14ac:dyDescent="0.2">
      <c r="A7517" s="31"/>
      <c r="B7517" s="38">
        <v>698626</v>
      </c>
      <c r="C7517" s="39"/>
      <c r="D7517" s="40">
        <v>1200</v>
      </c>
      <c r="E7517" s="41" t="s">
        <v>44034</v>
      </c>
      <c r="F7517" s="41" t="s">
        <v>14951</v>
      </c>
      <c r="G7517" s="42">
        <v>2025</v>
      </c>
      <c r="H7517" s="43" t="s">
        <v>34</v>
      </c>
      <c r="I7517" s="43" t="s">
        <v>35</v>
      </c>
      <c r="J7517" s="43" t="s">
        <v>104</v>
      </c>
      <c r="K7517" s="43" t="s">
        <v>37</v>
      </c>
      <c r="L7517" s="43" t="s">
        <v>14242</v>
      </c>
      <c r="M7517" s="43" t="s">
        <v>12098</v>
      </c>
      <c r="N7517" s="43" t="s">
        <v>76</v>
      </c>
      <c r="O7517" s="43" t="s">
        <v>44035</v>
      </c>
      <c r="P7517" s="42">
        <v>214</v>
      </c>
      <c r="Q7517" s="44" t="s">
        <v>42</v>
      </c>
      <c r="R7517" s="44" t="s">
        <v>43</v>
      </c>
      <c r="S7517" s="44" t="s">
        <v>44</v>
      </c>
      <c r="T7517" s="44" t="s">
        <v>44036</v>
      </c>
      <c r="U7517" s="47" t="s">
        <v>44037</v>
      </c>
    </row>
    <row r="7518" spans="1:21" ht="33" customHeight="1" x14ac:dyDescent="0.2">
      <c r="A7518" s="31"/>
      <c r="B7518" s="38">
        <v>703864</v>
      </c>
      <c r="C7518" s="39"/>
      <c r="D7518" s="40">
        <v>1190</v>
      </c>
      <c r="E7518" s="41" t="s">
        <v>44038</v>
      </c>
      <c r="F7518" s="41" t="s">
        <v>353</v>
      </c>
      <c r="G7518" s="42">
        <v>2025</v>
      </c>
      <c r="H7518" s="43" t="s">
        <v>44039</v>
      </c>
      <c r="I7518" s="43" t="s">
        <v>57</v>
      </c>
      <c r="J7518" s="43" t="s">
        <v>914</v>
      </c>
      <c r="K7518" s="43" t="s">
        <v>123</v>
      </c>
      <c r="L7518" s="43" t="s">
        <v>74</v>
      </c>
      <c r="M7518" s="43" t="s">
        <v>2482</v>
      </c>
      <c r="N7518" s="43" t="s">
        <v>247</v>
      </c>
      <c r="O7518" s="43" t="s">
        <v>44040</v>
      </c>
      <c r="P7518" s="42">
        <v>208</v>
      </c>
      <c r="Q7518" s="44" t="s">
        <v>127</v>
      </c>
      <c r="R7518" s="44" t="s">
        <v>43</v>
      </c>
      <c r="S7518" s="44" t="s">
        <v>44</v>
      </c>
      <c r="T7518" s="44" t="s">
        <v>44041</v>
      </c>
      <c r="U7518" s="47" t="s">
        <v>44042</v>
      </c>
    </row>
    <row r="7519" spans="1:21" ht="33" customHeight="1" x14ac:dyDescent="0.2">
      <c r="A7519" s="31"/>
      <c r="B7519" s="38">
        <v>699588</v>
      </c>
      <c r="C7519" s="39"/>
      <c r="D7519" s="40">
        <v>1200</v>
      </c>
      <c r="E7519" s="41" t="s">
        <v>44043</v>
      </c>
      <c r="F7519" s="41" t="s">
        <v>44044</v>
      </c>
      <c r="G7519" s="42">
        <v>2025</v>
      </c>
      <c r="H7519" s="43" t="s">
        <v>34</v>
      </c>
      <c r="I7519" s="43" t="s">
        <v>35</v>
      </c>
      <c r="J7519" s="43" t="s">
        <v>104</v>
      </c>
      <c r="K7519" s="43" t="s">
        <v>123</v>
      </c>
      <c r="L7519" s="43" t="s">
        <v>26440</v>
      </c>
      <c r="M7519" s="43" t="s">
        <v>90</v>
      </c>
      <c r="N7519" s="43" t="s">
        <v>76</v>
      </c>
      <c r="O7519" s="43" t="s">
        <v>44045</v>
      </c>
      <c r="P7519" s="42">
        <v>164</v>
      </c>
      <c r="Q7519" s="44" t="s">
        <v>42</v>
      </c>
      <c r="R7519" s="44" t="s">
        <v>43</v>
      </c>
      <c r="S7519" s="44" t="s">
        <v>44</v>
      </c>
      <c r="T7519" s="44" t="s">
        <v>44046</v>
      </c>
      <c r="U7519" s="47" t="s">
        <v>44047</v>
      </c>
    </row>
    <row r="7520" spans="1:21" ht="33" customHeight="1" x14ac:dyDescent="0.2">
      <c r="A7520" s="31"/>
      <c r="B7520" s="38">
        <v>695978</v>
      </c>
      <c r="C7520" s="39"/>
      <c r="D7520" s="40">
        <v>1200</v>
      </c>
      <c r="E7520" s="41" t="s">
        <v>44048</v>
      </c>
      <c r="F7520" s="41" t="s">
        <v>44049</v>
      </c>
      <c r="G7520" s="42">
        <v>2025</v>
      </c>
      <c r="H7520" s="43" t="s">
        <v>34</v>
      </c>
      <c r="I7520" s="43" t="s">
        <v>35</v>
      </c>
      <c r="J7520" s="43" t="s">
        <v>149</v>
      </c>
      <c r="K7520" s="43" t="s">
        <v>37</v>
      </c>
      <c r="L7520" s="43" t="s">
        <v>90</v>
      </c>
      <c r="M7520" s="43" t="s">
        <v>90</v>
      </c>
      <c r="N7520" s="43" t="s">
        <v>83</v>
      </c>
      <c r="O7520" s="43" t="s">
        <v>44050</v>
      </c>
      <c r="P7520" s="42">
        <v>224</v>
      </c>
      <c r="Q7520" s="44" t="s">
        <v>42</v>
      </c>
      <c r="R7520" s="44" t="s">
        <v>43</v>
      </c>
      <c r="S7520" s="44" t="s">
        <v>44</v>
      </c>
      <c r="T7520" s="44" t="s">
        <v>44051</v>
      </c>
      <c r="U7520" s="47" t="s">
        <v>44052</v>
      </c>
    </row>
    <row r="7521" spans="1:21" ht="33" customHeight="1" x14ac:dyDescent="0.2">
      <c r="A7521" s="31"/>
      <c r="B7521" s="38">
        <v>702582</v>
      </c>
      <c r="C7521" s="39"/>
      <c r="D7521" s="40">
        <v>990</v>
      </c>
      <c r="E7521" s="41" t="s">
        <v>44053</v>
      </c>
      <c r="F7521" s="41" t="s">
        <v>38727</v>
      </c>
      <c r="G7521" s="42">
        <v>2025</v>
      </c>
      <c r="H7521" s="43" t="s">
        <v>34</v>
      </c>
      <c r="I7521" s="43" t="s">
        <v>35</v>
      </c>
      <c r="J7521" s="43" t="s">
        <v>104</v>
      </c>
      <c r="K7521" s="43" t="s">
        <v>123</v>
      </c>
      <c r="L7521" s="43" t="s">
        <v>44054</v>
      </c>
      <c r="M7521" s="43" t="s">
        <v>1815</v>
      </c>
      <c r="N7521" s="43" t="s">
        <v>76</v>
      </c>
      <c r="O7521" s="43" t="s">
        <v>44055</v>
      </c>
      <c r="P7521" s="42">
        <v>70</v>
      </c>
      <c r="Q7521" s="44" t="s">
        <v>42</v>
      </c>
      <c r="R7521" s="44" t="s">
        <v>43</v>
      </c>
      <c r="S7521" s="44" t="s">
        <v>44</v>
      </c>
      <c r="T7521" s="44" t="s">
        <v>44056</v>
      </c>
      <c r="U7521" s="47" t="s">
        <v>44057</v>
      </c>
    </row>
    <row r="7522" spans="1:21" ht="33" customHeight="1" x14ac:dyDescent="0.2">
      <c r="A7522" s="31"/>
      <c r="B7522" s="38">
        <v>703352</v>
      </c>
      <c r="C7522" s="39"/>
      <c r="D7522" s="40">
        <v>1000</v>
      </c>
      <c r="E7522" s="41" t="s">
        <v>44058</v>
      </c>
      <c r="F7522" s="41" t="s">
        <v>44059</v>
      </c>
      <c r="G7522" s="42">
        <v>2025</v>
      </c>
      <c r="H7522" s="43" t="s">
        <v>34</v>
      </c>
      <c r="I7522" s="43" t="s">
        <v>35</v>
      </c>
      <c r="J7522" s="43" t="s">
        <v>104</v>
      </c>
      <c r="K7522" s="43" t="s">
        <v>37</v>
      </c>
      <c r="L7522" s="43" t="s">
        <v>44060</v>
      </c>
      <c r="M7522" s="43" t="s">
        <v>43928</v>
      </c>
      <c r="N7522" s="43" t="s">
        <v>995</v>
      </c>
      <c r="O7522" s="43" t="s">
        <v>44061</v>
      </c>
      <c r="P7522" s="42">
        <v>106</v>
      </c>
      <c r="Q7522" s="44" t="s">
        <v>42</v>
      </c>
      <c r="R7522" s="44" t="s">
        <v>43</v>
      </c>
      <c r="S7522" s="44" t="s">
        <v>44</v>
      </c>
      <c r="T7522" s="44" t="s">
        <v>44062</v>
      </c>
      <c r="U7522" s="47" t="s">
        <v>44063</v>
      </c>
    </row>
    <row r="7523" spans="1:21" ht="33" customHeight="1" x14ac:dyDescent="0.2">
      <c r="A7523" s="31"/>
      <c r="B7523" s="38">
        <v>711034</v>
      </c>
      <c r="C7523" s="39"/>
      <c r="D7523" s="40">
        <v>1000</v>
      </c>
      <c r="E7523" s="41" t="s">
        <v>44064</v>
      </c>
      <c r="F7523" s="41" t="s">
        <v>44065</v>
      </c>
      <c r="G7523" s="42">
        <v>2026</v>
      </c>
      <c r="H7523" s="43" t="s">
        <v>34</v>
      </c>
      <c r="I7523" s="43" t="s">
        <v>35</v>
      </c>
      <c r="J7523" s="43" t="s">
        <v>58</v>
      </c>
      <c r="K7523" s="43" t="s">
        <v>37</v>
      </c>
      <c r="L7523" s="43" t="s">
        <v>74</v>
      </c>
      <c r="M7523" s="43" t="s">
        <v>17635</v>
      </c>
      <c r="N7523" s="43" t="s">
        <v>1127</v>
      </c>
      <c r="O7523" s="43" t="s">
        <v>44066</v>
      </c>
      <c r="P7523" s="42">
        <v>136</v>
      </c>
      <c r="Q7523" s="44" t="s">
        <v>42</v>
      </c>
      <c r="R7523" s="44" t="s">
        <v>43</v>
      </c>
      <c r="S7523" s="44" t="s">
        <v>44</v>
      </c>
      <c r="T7523" s="44" t="s">
        <v>44067</v>
      </c>
      <c r="U7523" s="47" t="s">
        <v>44068</v>
      </c>
    </row>
    <row r="7524" spans="1:21" ht="33" customHeight="1" x14ac:dyDescent="0.2">
      <c r="A7524" s="31"/>
      <c r="B7524" s="38">
        <v>679251</v>
      </c>
      <c r="C7524" s="39"/>
      <c r="D7524" s="40">
        <v>1000</v>
      </c>
      <c r="E7524" s="41" t="s">
        <v>44069</v>
      </c>
      <c r="F7524" s="41" t="s">
        <v>42669</v>
      </c>
      <c r="G7524" s="42">
        <v>2025</v>
      </c>
      <c r="H7524" s="43" t="s">
        <v>34</v>
      </c>
      <c r="I7524" s="43" t="s">
        <v>35</v>
      </c>
      <c r="J7524" s="43" t="s">
        <v>58</v>
      </c>
      <c r="K7524" s="43" t="s">
        <v>37</v>
      </c>
      <c r="L7524" s="43" t="s">
        <v>44070</v>
      </c>
      <c r="M7524" s="43" t="s">
        <v>125</v>
      </c>
      <c r="N7524" s="43" t="s">
        <v>68</v>
      </c>
      <c r="O7524" s="43" t="s">
        <v>44071</v>
      </c>
      <c r="P7524" s="42">
        <v>132</v>
      </c>
      <c r="Q7524" s="44" t="s">
        <v>42</v>
      </c>
      <c r="R7524" s="44" t="s">
        <v>43</v>
      </c>
      <c r="S7524" s="44" t="s">
        <v>44</v>
      </c>
      <c r="T7524" s="44" t="s">
        <v>44072</v>
      </c>
      <c r="U7524" s="47" t="s">
        <v>44073</v>
      </c>
    </row>
    <row r="7525" spans="1:21" ht="33" customHeight="1" x14ac:dyDescent="0.2">
      <c r="A7525" s="31"/>
      <c r="B7525" s="38">
        <v>694580</v>
      </c>
      <c r="C7525" s="39"/>
      <c r="D7525" s="40">
        <v>1000</v>
      </c>
      <c r="E7525" s="41" t="s">
        <v>44074</v>
      </c>
      <c r="F7525" s="41" t="s">
        <v>44075</v>
      </c>
      <c r="G7525" s="42">
        <v>2025</v>
      </c>
      <c r="H7525" s="43" t="s">
        <v>34</v>
      </c>
      <c r="I7525" s="43" t="s">
        <v>35</v>
      </c>
      <c r="J7525" s="43" t="s">
        <v>58</v>
      </c>
      <c r="K7525" s="43" t="s">
        <v>37</v>
      </c>
      <c r="L7525" s="43" t="s">
        <v>44076</v>
      </c>
      <c r="M7525" s="43" t="s">
        <v>261</v>
      </c>
      <c r="N7525" s="43" t="s">
        <v>76</v>
      </c>
      <c r="O7525" s="43" t="s">
        <v>44077</v>
      </c>
      <c r="P7525" s="42">
        <v>128</v>
      </c>
      <c r="Q7525" s="44" t="s">
        <v>42</v>
      </c>
      <c r="R7525" s="44" t="s">
        <v>43</v>
      </c>
      <c r="S7525" s="44" t="s">
        <v>44</v>
      </c>
      <c r="T7525" s="44" t="s">
        <v>44078</v>
      </c>
      <c r="U7525" s="47" t="s">
        <v>44079</v>
      </c>
    </row>
    <row r="7526" spans="1:21" ht="33" customHeight="1" x14ac:dyDescent="0.2">
      <c r="A7526" s="31"/>
      <c r="B7526" s="38">
        <v>707932</v>
      </c>
      <c r="C7526" s="39"/>
      <c r="D7526" s="40">
        <v>1000</v>
      </c>
      <c r="E7526" s="41" t="s">
        <v>44080</v>
      </c>
      <c r="F7526" s="41" t="s">
        <v>1886</v>
      </c>
      <c r="G7526" s="42">
        <v>2025</v>
      </c>
      <c r="H7526" s="43" t="s">
        <v>34</v>
      </c>
      <c r="I7526" s="43" t="s">
        <v>112</v>
      </c>
      <c r="J7526" s="43" t="s">
        <v>104</v>
      </c>
      <c r="K7526" s="43" t="s">
        <v>37</v>
      </c>
      <c r="L7526" s="43" t="s">
        <v>29034</v>
      </c>
      <c r="M7526" s="43" t="s">
        <v>2196</v>
      </c>
      <c r="N7526" s="43" t="s">
        <v>1888</v>
      </c>
      <c r="O7526" s="43" t="s">
        <v>44081</v>
      </c>
      <c r="P7526" s="42">
        <v>112</v>
      </c>
      <c r="Q7526" s="44" t="s">
        <v>42</v>
      </c>
      <c r="R7526" s="44" t="s">
        <v>43</v>
      </c>
      <c r="S7526" s="44" t="s">
        <v>44</v>
      </c>
      <c r="T7526" s="44" t="s">
        <v>44082</v>
      </c>
      <c r="U7526" s="47" t="s">
        <v>44083</v>
      </c>
    </row>
    <row r="7527" spans="1:21" ht="33" customHeight="1" x14ac:dyDescent="0.2">
      <c r="A7527" s="31"/>
      <c r="B7527" s="38">
        <v>687841</v>
      </c>
      <c r="C7527" s="39"/>
      <c r="D7527" s="40">
        <v>1700</v>
      </c>
      <c r="E7527" s="41" t="s">
        <v>44084</v>
      </c>
      <c r="F7527" s="41" t="s">
        <v>44085</v>
      </c>
      <c r="G7527" s="42">
        <v>2025</v>
      </c>
      <c r="H7527" s="43" t="s">
        <v>44086</v>
      </c>
      <c r="I7527" s="43" t="s">
        <v>112</v>
      </c>
      <c r="J7527" s="43" t="s">
        <v>104</v>
      </c>
      <c r="K7527" s="43" t="s">
        <v>123</v>
      </c>
      <c r="L7527" s="43" t="s">
        <v>25642</v>
      </c>
      <c r="M7527" s="43" t="s">
        <v>4816</v>
      </c>
      <c r="N7527" s="43" t="s">
        <v>76</v>
      </c>
      <c r="O7527" s="43" t="s">
        <v>44087</v>
      </c>
      <c r="P7527" s="42">
        <v>346</v>
      </c>
      <c r="Q7527" s="44" t="s">
        <v>127</v>
      </c>
      <c r="R7527" s="44" t="s">
        <v>43</v>
      </c>
      <c r="S7527" s="44" t="s">
        <v>44</v>
      </c>
      <c r="T7527" s="44" t="s">
        <v>44088</v>
      </c>
      <c r="U7527" s="47" t="s">
        <v>44089</v>
      </c>
    </row>
    <row r="7528" spans="1:21" ht="33" customHeight="1" x14ac:dyDescent="0.2">
      <c r="A7528" s="31"/>
      <c r="B7528" s="38">
        <v>700120</v>
      </c>
      <c r="C7528" s="39"/>
      <c r="D7528" s="40">
        <v>1300</v>
      </c>
      <c r="E7528" s="41" t="s">
        <v>44090</v>
      </c>
      <c r="F7528" s="41" t="s">
        <v>44091</v>
      </c>
      <c r="G7528" s="42">
        <v>2025</v>
      </c>
      <c r="H7528" s="43" t="s">
        <v>44092</v>
      </c>
      <c r="I7528" s="43" t="s">
        <v>57</v>
      </c>
      <c r="J7528" s="43" t="s">
        <v>104</v>
      </c>
      <c r="K7528" s="43" t="s">
        <v>123</v>
      </c>
      <c r="L7528" s="43" t="s">
        <v>25642</v>
      </c>
      <c r="M7528" s="43" t="s">
        <v>4809</v>
      </c>
      <c r="N7528" s="43" t="s">
        <v>76</v>
      </c>
      <c r="O7528" s="43" t="s">
        <v>44093</v>
      </c>
      <c r="P7528" s="42">
        <v>256</v>
      </c>
      <c r="Q7528" s="44" t="s">
        <v>127</v>
      </c>
      <c r="R7528" s="44" t="s">
        <v>43</v>
      </c>
      <c r="S7528" s="44" t="s">
        <v>44</v>
      </c>
      <c r="T7528" s="44" t="s">
        <v>44094</v>
      </c>
      <c r="U7528" s="47" t="s">
        <v>44095</v>
      </c>
    </row>
    <row r="7529" spans="1:21" ht="33" customHeight="1" x14ac:dyDescent="0.2">
      <c r="A7529" s="31"/>
      <c r="B7529" s="38">
        <v>712727</v>
      </c>
      <c r="C7529" s="39"/>
      <c r="D7529" s="40">
        <v>1200</v>
      </c>
      <c r="E7529" s="41" t="s">
        <v>44096</v>
      </c>
      <c r="F7529" s="41" t="s">
        <v>44097</v>
      </c>
      <c r="G7529" s="42">
        <v>2026</v>
      </c>
      <c r="H7529" s="43" t="s">
        <v>34</v>
      </c>
      <c r="I7529" s="43" t="s">
        <v>35</v>
      </c>
      <c r="J7529" s="43" t="s">
        <v>104</v>
      </c>
      <c r="K7529" s="43" t="s">
        <v>37</v>
      </c>
      <c r="L7529" s="43" t="s">
        <v>20942</v>
      </c>
      <c r="M7529" s="43" t="s">
        <v>7691</v>
      </c>
      <c r="N7529" s="43" t="s">
        <v>735</v>
      </c>
      <c r="O7529" s="43" t="s">
        <v>44098</v>
      </c>
      <c r="P7529" s="42">
        <v>216</v>
      </c>
      <c r="Q7529" s="44" t="s">
        <v>42</v>
      </c>
      <c r="R7529" s="44" t="s">
        <v>43</v>
      </c>
      <c r="S7529" s="44" t="s">
        <v>44</v>
      </c>
      <c r="T7529" s="44" t="s">
        <v>44099</v>
      </c>
      <c r="U7529" s="47" t="s">
        <v>44100</v>
      </c>
    </row>
    <row r="7530" spans="1:21" ht="33" customHeight="1" x14ac:dyDescent="0.2">
      <c r="A7530" s="31"/>
      <c r="B7530" s="38">
        <v>693585</v>
      </c>
      <c r="C7530" s="39"/>
      <c r="D7530" s="40">
        <v>2150</v>
      </c>
      <c r="E7530" s="41" t="s">
        <v>44101</v>
      </c>
      <c r="F7530" s="41" t="s">
        <v>44102</v>
      </c>
      <c r="G7530" s="42">
        <v>2025</v>
      </c>
      <c r="H7530" s="43" t="s">
        <v>44103</v>
      </c>
      <c r="I7530" s="43" t="s">
        <v>112</v>
      </c>
      <c r="J7530" s="43" t="s">
        <v>165</v>
      </c>
      <c r="K7530" s="43" t="s">
        <v>123</v>
      </c>
      <c r="L7530" s="43" t="s">
        <v>17825</v>
      </c>
      <c r="M7530" s="43" t="s">
        <v>17762</v>
      </c>
      <c r="N7530" s="43" t="s">
        <v>76</v>
      </c>
      <c r="O7530" s="43" t="s">
        <v>44104</v>
      </c>
      <c r="P7530" s="42">
        <v>496</v>
      </c>
      <c r="Q7530" s="44" t="s">
        <v>127</v>
      </c>
      <c r="R7530" s="44" t="s">
        <v>43</v>
      </c>
      <c r="S7530" s="44" t="s">
        <v>44</v>
      </c>
      <c r="T7530" s="44" t="s">
        <v>44105</v>
      </c>
      <c r="U7530" s="47" t="s">
        <v>44106</v>
      </c>
    </row>
    <row r="7531" spans="1:21" ht="33" customHeight="1" x14ac:dyDescent="0.2">
      <c r="A7531" s="31"/>
      <c r="B7531" s="38">
        <v>693903</v>
      </c>
      <c r="C7531" s="39"/>
      <c r="D7531" s="40">
        <v>1000</v>
      </c>
      <c r="E7531" s="41" t="s">
        <v>44107</v>
      </c>
      <c r="F7531" s="41" t="s">
        <v>44108</v>
      </c>
      <c r="G7531" s="42">
        <v>2025</v>
      </c>
      <c r="H7531" s="43" t="s">
        <v>34</v>
      </c>
      <c r="I7531" s="43" t="s">
        <v>35</v>
      </c>
      <c r="J7531" s="43" t="s">
        <v>58</v>
      </c>
      <c r="K7531" s="43" t="s">
        <v>37</v>
      </c>
      <c r="L7531" s="43" t="s">
        <v>1326</v>
      </c>
      <c r="M7531" s="43" t="s">
        <v>90</v>
      </c>
      <c r="N7531" s="43" t="s">
        <v>2197</v>
      </c>
      <c r="O7531" s="43" t="s">
        <v>44109</v>
      </c>
      <c r="P7531" s="42">
        <v>122</v>
      </c>
      <c r="Q7531" s="44" t="s">
        <v>42</v>
      </c>
      <c r="R7531" s="44" t="s">
        <v>43</v>
      </c>
      <c r="S7531" s="44" t="s">
        <v>44</v>
      </c>
      <c r="T7531" s="44" t="s">
        <v>44110</v>
      </c>
      <c r="U7531" s="47" t="s">
        <v>44111</v>
      </c>
    </row>
    <row r="7532" spans="1:21" ht="33" customHeight="1" x14ac:dyDescent="0.2">
      <c r="A7532" s="31"/>
      <c r="B7532" s="38">
        <v>711032</v>
      </c>
      <c r="C7532" s="39"/>
      <c r="D7532" s="40">
        <v>1000</v>
      </c>
      <c r="E7532" s="41" t="s">
        <v>44112</v>
      </c>
      <c r="F7532" s="41" t="s">
        <v>44113</v>
      </c>
      <c r="G7532" s="42">
        <v>2026</v>
      </c>
      <c r="H7532" s="43" t="s">
        <v>34</v>
      </c>
      <c r="I7532" s="43" t="s">
        <v>35</v>
      </c>
      <c r="J7532" s="43" t="s">
        <v>58</v>
      </c>
      <c r="K7532" s="43" t="s">
        <v>37</v>
      </c>
      <c r="L7532" s="43" t="s">
        <v>26440</v>
      </c>
      <c r="M7532" s="43" t="s">
        <v>19465</v>
      </c>
      <c r="N7532" s="43" t="s">
        <v>91</v>
      </c>
      <c r="O7532" s="43" t="s">
        <v>44114</v>
      </c>
      <c r="P7532" s="42">
        <v>148</v>
      </c>
      <c r="Q7532" s="44" t="s">
        <v>42</v>
      </c>
      <c r="R7532" s="44" t="s">
        <v>43</v>
      </c>
      <c r="S7532" s="44" t="s">
        <v>44</v>
      </c>
      <c r="T7532" s="44" t="s">
        <v>44115</v>
      </c>
      <c r="U7532" s="47" t="s">
        <v>44116</v>
      </c>
    </row>
    <row r="7533" spans="1:21" ht="33" customHeight="1" x14ac:dyDescent="0.2">
      <c r="A7533" s="31"/>
      <c r="B7533" s="38">
        <v>703322</v>
      </c>
      <c r="C7533" s="39"/>
      <c r="D7533" s="40">
        <v>1200</v>
      </c>
      <c r="E7533" s="41" t="s">
        <v>44117</v>
      </c>
      <c r="F7533" s="41" t="s">
        <v>44118</v>
      </c>
      <c r="G7533" s="42">
        <v>2025</v>
      </c>
      <c r="H7533" s="43" t="s">
        <v>44119</v>
      </c>
      <c r="I7533" s="43" t="s">
        <v>112</v>
      </c>
      <c r="J7533" s="43" t="s">
        <v>104</v>
      </c>
      <c r="K7533" s="43" t="s">
        <v>123</v>
      </c>
      <c r="L7533" s="43" t="s">
        <v>74</v>
      </c>
      <c r="M7533" s="43" t="s">
        <v>3342</v>
      </c>
      <c r="N7533" s="43" t="s">
        <v>1127</v>
      </c>
      <c r="O7533" s="43" t="s">
        <v>44120</v>
      </c>
      <c r="P7533" s="42">
        <v>192</v>
      </c>
      <c r="Q7533" s="44" t="s">
        <v>127</v>
      </c>
      <c r="R7533" s="44" t="s">
        <v>43</v>
      </c>
      <c r="S7533" s="44" t="s">
        <v>44</v>
      </c>
      <c r="T7533" s="44" t="s">
        <v>44121</v>
      </c>
      <c r="U7533" s="47" t="s">
        <v>44122</v>
      </c>
    </row>
    <row r="7534" spans="1:21" ht="33" customHeight="1" x14ac:dyDescent="0.2">
      <c r="A7534" s="31"/>
      <c r="B7534" s="38">
        <v>684826</v>
      </c>
      <c r="C7534" s="39"/>
      <c r="D7534" s="40">
        <v>1120</v>
      </c>
      <c r="E7534" s="41" t="s">
        <v>44123</v>
      </c>
      <c r="F7534" s="41" t="s">
        <v>44124</v>
      </c>
      <c r="G7534" s="42">
        <v>2025</v>
      </c>
      <c r="H7534" s="43" t="s">
        <v>44125</v>
      </c>
      <c r="I7534" s="43" t="s">
        <v>112</v>
      </c>
      <c r="J7534" s="43" t="s">
        <v>104</v>
      </c>
      <c r="K7534" s="43" t="s">
        <v>123</v>
      </c>
      <c r="L7534" s="43" t="s">
        <v>44126</v>
      </c>
      <c r="M7534" s="43" t="s">
        <v>3755</v>
      </c>
      <c r="N7534" s="43" t="s">
        <v>76</v>
      </c>
      <c r="O7534" s="43" t="s">
        <v>44127</v>
      </c>
      <c r="P7534" s="42">
        <v>234</v>
      </c>
      <c r="Q7534" s="44" t="s">
        <v>127</v>
      </c>
      <c r="R7534" s="44" t="s">
        <v>43</v>
      </c>
      <c r="S7534" s="44" t="s">
        <v>44</v>
      </c>
      <c r="T7534" s="44" t="s">
        <v>44128</v>
      </c>
      <c r="U7534" s="47" t="s">
        <v>44129</v>
      </c>
    </row>
    <row r="7535" spans="1:21" ht="33" customHeight="1" x14ac:dyDescent="0.2">
      <c r="A7535" s="31"/>
      <c r="B7535" s="38">
        <v>689826</v>
      </c>
      <c r="C7535" s="39"/>
      <c r="D7535" s="40">
        <v>2900</v>
      </c>
      <c r="E7535" s="41" t="s">
        <v>44130</v>
      </c>
      <c r="F7535" s="41" t="s">
        <v>44131</v>
      </c>
      <c r="G7535" s="42">
        <v>2025</v>
      </c>
      <c r="H7535" s="43" t="s">
        <v>44132</v>
      </c>
      <c r="I7535" s="43" t="s">
        <v>112</v>
      </c>
      <c r="J7535" s="43" t="s">
        <v>104</v>
      </c>
      <c r="K7535" s="43" t="s">
        <v>123</v>
      </c>
      <c r="L7535" s="43" t="s">
        <v>44133</v>
      </c>
      <c r="M7535" s="43" t="s">
        <v>661</v>
      </c>
      <c r="N7535" s="43" t="s">
        <v>728</v>
      </c>
      <c r="O7535" s="43" t="s">
        <v>44134</v>
      </c>
      <c r="P7535" s="42">
        <v>486</v>
      </c>
      <c r="Q7535" s="44" t="s">
        <v>127</v>
      </c>
      <c r="R7535" s="44" t="s">
        <v>1824</v>
      </c>
      <c r="S7535" s="44" t="s">
        <v>44</v>
      </c>
      <c r="T7535" s="44" t="s">
        <v>44135</v>
      </c>
      <c r="U7535" s="47" t="s">
        <v>44136</v>
      </c>
    </row>
    <row r="7536" spans="1:21" ht="33" customHeight="1" x14ac:dyDescent="0.2">
      <c r="A7536" s="31"/>
      <c r="B7536" s="38">
        <v>695840</v>
      </c>
      <c r="C7536" s="39"/>
      <c r="D7536" s="40">
        <v>1200</v>
      </c>
      <c r="E7536" s="41" t="s">
        <v>44137</v>
      </c>
      <c r="F7536" s="41" t="s">
        <v>44138</v>
      </c>
      <c r="G7536" s="42">
        <v>2026</v>
      </c>
      <c r="H7536" s="43" t="s">
        <v>34</v>
      </c>
      <c r="I7536" s="43" t="s">
        <v>112</v>
      </c>
      <c r="J7536" s="43" t="s">
        <v>58</v>
      </c>
      <c r="K7536" s="43" t="s">
        <v>123</v>
      </c>
      <c r="L7536" s="43" t="s">
        <v>26198</v>
      </c>
      <c r="M7536" s="43" t="s">
        <v>935</v>
      </c>
      <c r="N7536" s="43" t="s">
        <v>91</v>
      </c>
      <c r="O7536" s="43" t="s">
        <v>44139</v>
      </c>
      <c r="P7536" s="42">
        <v>208</v>
      </c>
      <c r="Q7536" s="44" t="s">
        <v>42</v>
      </c>
      <c r="R7536" s="44" t="s">
        <v>43</v>
      </c>
      <c r="S7536" s="44" t="s">
        <v>44</v>
      </c>
      <c r="T7536" s="44" t="s">
        <v>44140</v>
      </c>
      <c r="U7536" s="47" t="s">
        <v>44141</v>
      </c>
    </row>
    <row r="7537" spans="1:21" ht="33" customHeight="1" x14ac:dyDescent="0.2">
      <c r="A7537" s="31"/>
      <c r="B7537" s="38">
        <v>702539</v>
      </c>
      <c r="C7537" s="39"/>
      <c r="D7537" s="40">
        <v>1200</v>
      </c>
      <c r="E7537" s="41" t="s">
        <v>44142</v>
      </c>
      <c r="F7537" s="41" t="s">
        <v>17760</v>
      </c>
      <c r="G7537" s="42">
        <v>2025</v>
      </c>
      <c r="H7537" s="43" t="s">
        <v>15226</v>
      </c>
      <c r="I7537" s="43" t="s">
        <v>112</v>
      </c>
      <c r="J7537" s="43" t="s">
        <v>104</v>
      </c>
      <c r="K7537" s="43" t="s">
        <v>123</v>
      </c>
      <c r="L7537" s="43" t="s">
        <v>74</v>
      </c>
      <c r="M7537" s="43" t="s">
        <v>4992</v>
      </c>
      <c r="N7537" s="43" t="s">
        <v>17763</v>
      </c>
      <c r="O7537" s="43" t="s">
        <v>44143</v>
      </c>
      <c r="P7537" s="42">
        <v>176</v>
      </c>
      <c r="Q7537" s="44" t="s">
        <v>127</v>
      </c>
      <c r="R7537" s="44" t="s">
        <v>43</v>
      </c>
      <c r="S7537" s="44" t="s">
        <v>44</v>
      </c>
      <c r="T7537" s="44" t="s">
        <v>44144</v>
      </c>
      <c r="U7537" s="47" t="s">
        <v>44145</v>
      </c>
    </row>
    <row r="7538" spans="1:21" ht="33" customHeight="1" x14ac:dyDescent="0.2">
      <c r="A7538" s="31"/>
      <c r="B7538" s="38">
        <v>706028</v>
      </c>
      <c r="C7538" s="39"/>
      <c r="D7538" s="40">
        <v>1000</v>
      </c>
      <c r="E7538" s="41" t="s">
        <v>44146</v>
      </c>
      <c r="F7538" s="41" t="s">
        <v>21371</v>
      </c>
      <c r="G7538" s="42">
        <v>2025</v>
      </c>
      <c r="H7538" s="43" t="s">
        <v>34</v>
      </c>
      <c r="I7538" s="43" t="s">
        <v>35</v>
      </c>
      <c r="J7538" s="43" t="s">
        <v>58</v>
      </c>
      <c r="K7538" s="43" t="s">
        <v>37</v>
      </c>
      <c r="L7538" s="43" t="s">
        <v>44147</v>
      </c>
      <c r="M7538" s="43" t="s">
        <v>1928</v>
      </c>
      <c r="N7538" s="43" t="s">
        <v>2197</v>
      </c>
      <c r="O7538" s="43" t="s">
        <v>44148</v>
      </c>
      <c r="P7538" s="42">
        <v>66</v>
      </c>
      <c r="Q7538" s="44" t="s">
        <v>42</v>
      </c>
      <c r="R7538" s="44" t="s">
        <v>43</v>
      </c>
      <c r="S7538" s="44" t="s">
        <v>44</v>
      </c>
      <c r="T7538" s="44" t="s">
        <v>44149</v>
      </c>
      <c r="U7538" s="47" t="s">
        <v>44150</v>
      </c>
    </row>
    <row r="7539" spans="1:21" ht="33" customHeight="1" x14ac:dyDescent="0.2">
      <c r="A7539" s="31"/>
      <c r="B7539" s="38">
        <v>710315</v>
      </c>
      <c r="C7539" s="39"/>
      <c r="D7539" s="40">
        <v>1000</v>
      </c>
      <c r="E7539" s="41" t="s">
        <v>44151</v>
      </c>
      <c r="F7539" s="41" t="s">
        <v>44152</v>
      </c>
      <c r="G7539" s="42">
        <v>2025</v>
      </c>
      <c r="H7539" s="43" t="s">
        <v>34</v>
      </c>
      <c r="I7539" s="43" t="s">
        <v>57</v>
      </c>
      <c r="J7539" s="43" t="s">
        <v>165</v>
      </c>
      <c r="K7539" s="43" t="s">
        <v>37</v>
      </c>
      <c r="L7539" s="43" t="s">
        <v>74</v>
      </c>
      <c r="M7539" s="43" t="s">
        <v>25367</v>
      </c>
      <c r="N7539" s="43" t="s">
        <v>1504</v>
      </c>
      <c r="O7539" s="43" t="s">
        <v>44153</v>
      </c>
      <c r="P7539" s="42">
        <v>106</v>
      </c>
      <c r="Q7539" s="44" t="s">
        <v>42</v>
      </c>
      <c r="R7539" s="44" t="s">
        <v>43</v>
      </c>
      <c r="S7539" s="44" t="s">
        <v>44</v>
      </c>
      <c r="T7539" s="44" t="s">
        <v>44154</v>
      </c>
      <c r="U7539" s="47" t="s">
        <v>44155</v>
      </c>
    </row>
    <row r="7540" spans="1:21" ht="33" customHeight="1" x14ac:dyDescent="0.2">
      <c r="A7540" s="31"/>
      <c r="B7540" s="38">
        <v>706353</v>
      </c>
      <c r="C7540" s="39"/>
      <c r="D7540" s="40">
        <v>1000</v>
      </c>
      <c r="E7540" s="41" t="s">
        <v>44156</v>
      </c>
      <c r="F7540" s="41" t="s">
        <v>10719</v>
      </c>
      <c r="G7540" s="42">
        <v>2025</v>
      </c>
      <c r="H7540" s="43" t="s">
        <v>34</v>
      </c>
      <c r="I7540" s="43" t="s">
        <v>35</v>
      </c>
      <c r="J7540" s="43" t="s">
        <v>58</v>
      </c>
      <c r="K7540" s="43" t="s">
        <v>37</v>
      </c>
      <c r="L7540" s="43" t="s">
        <v>44157</v>
      </c>
      <c r="M7540" s="43" t="s">
        <v>1721</v>
      </c>
      <c r="N7540" s="43" t="s">
        <v>2197</v>
      </c>
      <c r="O7540" s="43" t="s">
        <v>44158</v>
      </c>
      <c r="P7540" s="42">
        <v>114</v>
      </c>
      <c r="Q7540" s="44" t="s">
        <v>42</v>
      </c>
      <c r="R7540" s="44" t="s">
        <v>43</v>
      </c>
      <c r="S7540" s="44" t="s">
        <v>44</v>
      </c>
      <c r="T7540" s="44" t="s">
        <v>44159</v>
      </c>
      <c r="U7540" s="47" t="s">
        <v>44160</v>
      </c>
    </row>
    <row r="7541" spans="1:21" ht="33" customHeight="1" x14ac:dyDescent="0.2">
      <c r="A7541" s="31"/>
      <c r="B7541" s="38">
        <v>705850</v>
      </c>
      <c r="C7541" s="39"/>
      <c r="D7541" s="40">
        <v>1000</v>
      </c>
      <c r="E7541" s="41" t="s">
        <v>44161</v>
      </c>
      <c r="F7541" s="41" t="s">
        <v>44162</v>
      </c>
      <c r="G7541" s="42">
        <v>2025</v>
      </c>
      <c r="H7541" s="43" t="s">
        <v>34</v>
      </c>
      <c r="I7541" s="43" t="s">
        <v>35</v>
      </c>
      <c r="J7541" s="43" t="s">
        <v>158</v>
      </c>
      <c r="K7541" s="43" t="s">
        <v>37</v>
      </c>
      <c r="L7541" s="43" t="s">
        <v>74</v>
      </c>
      <c r="M7541" s="43" t="s">
        <v>598</v>
      </c>
      <c r="N7541" s="43" t="s">
        <v>728</v>
      </c>
      <c r="O7541" s="43" t="s">
        <v>44163</v>
      </c>
      <c r="P7541" s="42">
        <v>172</v>
      </c>
      <c r="Q7541" s="44" t="s">
        <v>42</v>
      </c>
      <c r="R7541" s="44" t="s">
        <v>43</v>
      </c>
      <c r="S7541" s="44" t="s">
        <v>44</v>
      </c>
      <c r="T7541" s="44" t="s">
        <v>44164</v>
      </c>
      <c r="U7541" s="47" t="s">
        <v>44165</v>
      </c>
    </row>
    <row r="7542" spans="1:21" ht="33" customHeight="1" x14ac:dyDescent="0.2">
      <c r="A7542" s="31"/>
      <c r="B7542" s="38">
        <v>700042</v>
      </c>
      <c r="C7542" s="39"/>
      <c r="D7542" s="40">
        <v>1400</v>
      </c>
      <c r="E7542" s="41" t="s">
        <v>44166</v>
      </c>
      <c r="F7542" s="41" t="s">
        <v>44167</v>
      </c>
      <c r="G7542" s="42">
        <v>2025</v>
      </c>
      <c r="H7542" s="43" t="s">
        <v>34</v>
      </c>
      <c r="I7542" s="43" t="s">
        <v>35</v>
      </c>
      <c r="J7542" s="43" t="s">
        <v>58</v>
      </c>
      <c r="K7542" s="43" t="s">
        <v>37</v>
      </c>
      <c r="L7542" s="43" t="s">
        <v>44168</v>
      </c>
      <c r="M7542" s="43" t="s">
        <v>44169</v>
      </c>
      <c r="N7542" s="43" t="s">
        <v>1888</v>
      </c>
      <c r="O7542" s="43" t="s">
        <v>44170</v>
      </c>
      <c r="P7542" s="42">
        <v>294</v>
      </c>
      <c r="Q7542" s="44" t="s">
        <v>42</v>
      </c>
      <c r="R7542" s="44" t="s">
        <v>43</v>
      </c>
      <c r="S7542" s="44" t="s">
        <v>44</v>
      </c>
      <c r="T7542" s="44" t="s">
        <v>44171</v>
      </c>
      <c r="U7542" s="47" t="s">
        <v>44172</v>
      </c>
    </row>
    <row r="7543" spans="1:21" ht="33" customHeight="1" x14ac:dyDescent="0.2">
      <c r="A7543" s="31"/>
      <c r="B7543" s="38">
        <v>711097</v>
      </c>
      <c r="C7543" s="39"/>
      <c r="D7543" s="40">
        <v>1000</v>
      </c>
      <c r="E7543" s="41" t="s">
        <v>44173</v>
      </c>
      <c r="F7543" s="41" t="s">
        <v>44174</v>
      </c>
      <c r="G7543" s="42">
        <v>2026</v>
      </c>
      <c r="H7543" s="43" t="s">
        <v>34</v>
      </c>
      <c r="I7543" s="43" t="s">
        <v>35</v>
      </c>
      <c r="J7543" s="43" t="s">
        <v>58</v>
      </c>
      <c r="K7543" s="43" t="s">
        <v>37</v>
      </c>
      <c r="L7543" s="43" t="s">
        <v>74</v>
      </c>
      <c r="M7543" s="43" t="s">
        <v>548</v>
      </c>
      <c r="N7543" s="43" t="s">
        <v>1888</v>
      </c>
      <c r="O7543" s="43" t="s">
        <v>44175</v>
      </c>
      <c r="P7543" s="42">
        <v>148</v>
      </c>
      <c r="Q7543" s="44" t="s">
        <v>42</v>
      </c>
      <c r="R7543" s="44" t="s">
        <v>43</v>
      </c>
      <c r="S7543" s="44" t="s">
        <v>44</v>
      </c>
      <c r="T7543" s="44" t="s">
        <v>44176</v>
      </c>
      <c r="U7543" s="47" t="s">
        <v>44177</v>
      </c>
    </row>
    <row r="7544" spans="1:21" ht="33" customHeight="1" x14ac:dyDescent="0.2">
      <c r="A7544" s="31"/>
      <c r="B7544" s="38">
        <v>704388</v>
      </c>
      <c r="C7544" s="39"/>
      <c r="D7544" s="40">
        <v>1000</v>
      </c>
      <c r="E7544" s="41" t="s">
        <v>44178</v>
      </c>
      <c r="F7544" s="41" t="s">
        <v>44179</v>
      </c>
      <c r="G7544" s="42">
        <v>2025</v>
      </c>
      <c r="H7544" s="43" t="s">
        <v>34</v>
      </c>
      <c r="I7544" s="43" t="s">
        <v>112</v>
      </c>
      <c r="J7544" s="43" t="s">
        <v>632</v>
      </c>
      <c r="K7544" s="43" t="s">
        <v>37</v>
      </c>
      <c r="L7544" s="43" t="s">
        <v>44180</v>
      </c>
      <c r="M7544" s="43" t="s">
        <v>82</v>
      </c>
      <c r="N7544" s="43" t="s">
        <v>286</v>
      </c>
      <c r="O7544" s="43" t="s">
        <v>44181</v>
      </c>
      <c r="P7544" s="42">
        <v>182</v>
      </c>
      <c r="Q7544" s="44" t="s">
        <v>42</v>
      </c>
      <c r="R7544" s="44" t="s">
        <v>43</v>
      </c>
      <c r="S7544" s="44" t="s">
        <v>44</v>
      </c>
      <c r="T7544" s="44" t="s">
        <v>44182</v>
      </c>
      <c r="U7544" s="47" t="s">
        <v>44183</v>
      </c>
    </row>
    <row r="7545" spans="1:21" ht="33" customHeight="1" x14ac:dyDescent="0.2">
      <c r="A7545" s="31"/>
      <c r="B7545" s="38">
        <v>700035</v>
      </c>
      <c r="C7545" s="39"/>
      <c r="D7545" s="40">
        <v>1000</v>
      </c>
      <c r="E7545" s="41" t="s">
        <v>44184</v>
      </c>
      <c r="F7545" s="41" t="s">
        <v>44185</v>
      </c>
      <c r="G7545" s="42">
        <v>2025</v>
      </c>
      <c r="H7545" s="43" t="s">
        <v>34</v>
      </c>
      <c r="I7545" s="43" t="s">
        <v>35</v>
      </c>
      <c r="J7545" s="43" t="s">
        <v>104</v>
      </c>
      <c r="K7545" s="43" t="s">
        <v>37</v>
      </c>
      <c r="L7545" s="43" t="s">
        <v>11312</v>
      </c>
      <c r="M7545" s="43" t="s">
        <v>563</v>
      </c>
      <c r="N7545" s="43" t="s">
        <v>76</v>
      </c>
      <c r="O7545" s="43" t="s">
        <v>44186</v>
      </c>
      <c r="P7545" s="42">
        <v>186</v>
      </c>
      <c r="Q7545" s="44" t="s">
        <v>42</v>
      </c>
      <c r="R7545" s="44" t="s">
        <v>43</v>
      </c>
      <c r="S7545" s="44" t="s">
        <v>44</v>
      </c>
      <c r="T7545" s="44" t="s">
        <v>44187</v>
      </c>
      <c r="U7545" s="47" t="s">
        <v>44188</v>
      </c>
    </row>
    <row r="7546" spans="1:21" ht="33" customHeight="1" x14ac:dyDescent="0.2">
      <c r="A7546" s="31"/>
      <c r="B7546" s="38">
        <v>702508</v>
      </c>
      <c r="C7546" s="39"/>
      <c r="D7546" s="40">
        <v>1600</v>
      </c>
      <c r="E7546" s="41" t="s">
        <v>44189</v>
      </c>
      <c r="F7546" s="41" t="s">
        <v>44190</v>
      </c>
      <c r="G7546" s="42">
        <v>2025</v>
      </c>
      <c r="H7546" s="43" t="s">
        <v>44191</v>
      </c>
      <c r="I7546" s="43" t="s">
        <v>57</v>
      </c>
      <c r="J7546" s="43" t="s">
        <v>48</v>
      </c>
      <c r="K7546" s="43" t="s">
        <v>123</v>
      </c>
      <c r="L7546" s="43" t="s">
        <v>2991</v>
      </c>
      <c r="M7546" s="43" t="s">
        <v>201</v>
      </c>
      <c r="N7546" s="43" t="s">
        <v>76</v>
      </c>
      <c r="O7546" s="43" t="s">
        <v>44192</v>
      </c>
      <c r="P7546" s="42">
        <v>352</v>
      </c>
      <c r="Q7546" s="44" t="s">
        <v>127</v>
      </c>
      <c r="R7546" s="44" t="s">
        <v>43</v>
      </c>
      <c r="S7546" s="44" t="s">
        <v>44</v>
      </c>
      <c r="T7546" s="44" t="s">
        <v>44193</v>
      </c>
      <c r="U7546" s="47" t="s">
        <v>44194</v>
      </c>
    </row>
    <row r="7547" spans="1:21" ht="33" customHeight="1" x14ac:dyDescent="0.2">
      <c r="A7547" s="31"/>
      <c r="B7547" s="38">
        <v>700374</v>
      </c>
      <c r="C7547" s="39"/>
      <c r="D7547" s="40">
        <v>1000</v>
      </c>
      <c r="E7547" s="41" t="s">
        <v>44195</v>
      </c>
      <c r="F7547" s="41" t="s">
        <v>5145</v>
      </c>
      <c r="G7547" s="42">
        <v>2025</v>
      </c>
      <c r="H7547" s="43" t="s">
        <v>34</v>
      </c>
      <c r="I7547" s="43" t="s">
        <v>57</v>
      </c>
      <c r="J7547" s="43" t="s">
        <v>149</v>
      </c>
      <c r="K7547" s="43" t="s">
        <v>37</v>
      </c>
      <c r="L7547" s="43" t="s">
        <v>44196</v>
      </c>
      <c r="M7547" s="43" t="s">
        <v>34129</v>
      </c>
      <c r="N7547" s="43" t="s">
        <v>68</v>
      </c>
      <c r="O7547" s="43" t="s">
        <v>44197</v>
      </c>
      <c r="P7547" s="42">
        <v>96</v>
      </c>
      <c r="Q7547" s="44" t="s">
        <v>42</v>
      </c>
      <c r="R7547" s="44" t="s">
        <v>43</v>
      </c>
      <c r="S7547" s="44" t="s">
        <v>44</v>
      </c>
      <c r="T7547" s="44" t="s">
        <v>44198</v>
      </c>
      <c r="U7547" s="47" t="s">
        <v>44199</v>
      </c>
    </row>
    <row r="7548" spans="1:21" ht="33" customHeight="1" x14ac:dyDescent="0.2">
      <c r="A7548" s="31"/>
      <c r="B7548" s="38">
        <v>708638</v>
      </c>
      <c r="C7548" s="39"/>
      <c r="D7548" s="40">
        <v>1000</v>
      </c>
      <c r="E7548" s="41" t="s">
        <v>44200</v>
      </c>
      <c r="F7548" s="41" t="s">
        <v>44201</v>
      </c>
      <c r="G7548" s="42">
        <v>2025</v>
      </c>
      <c r="H7548" s="43" t="s">
        <v>34</v>
      </c>
      <c r="I7548" s="43" t="s">
        <v>57</v>
      </c>
      <c r="J7548" s="43" t="s">
        <v>48</v>
      </c>
      <c r="K7548" s="43" t="s">
        <v>37</v>
      </c>
      <c r="L7548" s="43" t="s">
        <v>5660</v>
      </c>
      <c r="M7548" s="43" t="s">
        <v>1620</v>
      </c>
      <c r="N7548" s="43"/>
      <c r="O7548" s="43" t="s">
        <v>44202</v>
      </c>
      <c r="P7548" s="42">
        <v>176</v>
      </c>
      <c r="Q7548" s="44" t="s">
        <v>42</v>
      </c>
      <c r="R7548" s="44" t="s">
        <v>43</v>
      </c>
      <c r="S7548" s="44" t="s">
        <v>44</v>
      </c>
      <c r="T7548" s="44" t="s">
        <v>44203</v>
      </c>
      <c r="U7548" s="47" t="s">
        <v>44204</v>
      </c>
    </row>
    <row r="7549" spans="1:21" ht="33" customHeight="1" x14ac:dyDescent="0.2">
      <c r="A7549" s="31"/>
      <c r="B7549" s="38">
        <v>695113</v>
      </c>
      <c r="C7549" s="39"/>
      <c r="D7549" s="40">
        <v>1200</v>
      </c>
      <c r="E7549" s="41" t="s">
        <v>44205</v>
      </c>
      <c r="F7549" s="41" t="s">
        <v>31846</v>
      </c>
      <c r="G7549" s="42">
        <v>2025</v>
      </c>
      <c r="H7549" s="43" t="s">
        <v>34</v>
      </c>
      <c r="I7549" s="43" t="s">
        <v>35</v>
      </c>
      <c r="J7549" s="43" t="s">
        <v>165</v>
      </c>
      <c r="K7549" s="43" t="s">
        <v>37</v>
      </c>
      <c r="L7549" s="43" t="s">
        <v>74</v>
      </c>
      <c r="M7549" s="43" t="s">
        <v>44206</v>
      </c>
      <c r="N7549" s="43"/>
      <c r="O7549" s="43" t="s">
        <v>44207</v>
      </c>
      <c r="P7549" s="42">
        <v>234</v>
      </c>
      <c r="Q7549" s="44" t="s">
        <v>42</v>
      </c>
      <c r="R7549" s="44" t="s">
        <v>43</v>
      </c>
      <c r="S7549" s="44" t="s">
        <v>44</v>
      </c>
      <c r="T7549" s="44" t="s">
        <v>44208</v>
      </c>
      <c r="U7549" s="47" t="s">
        <v>44209</v>
      </c>
    </row>
    <row r="7550" spans="1:21" ht="33" customHeight="1" x14ac:dyDescent="0.2">
      <c r="A7550" s="31"/>
      <c r="B7550" s="38">
        <v>690959</v>
      </c>
      <c r="C7550" s="39"/>
      <c r="D7550" s="40">
        <v>1200</v>
      </c>
      <c r="E7550" s="41" t="s">
        <v>44210</v>
      </c>
      <c r="F7550" s="41" t="s">
        <v>44211</v>
      </c>
      <c r="G7550" s="42">
        <v>2026</v>
      </c>
      <c r="H7550" s="43" t="s">
        <v>34</v>
      </c>
      <c r="I7550" s="43" t="s">
        <v>35</v>
      </c>
      <c r="J7550" s="43" t="s">
        <v>165</v>
      </c>
      <c r="K7550" s="43" t="s">
        <v>123</v>
      </c>
      <c r="L7550" s="43" t="s">
        <v>2569</v>
      </c>
      <c r="M7550" s="43" t="s">
        <v>2503</v>
      </c>
      <c r="N7550" s="43" t="s">
        <v>76</v>
      </c>
      <c r="O7550" s="43" t="s">
        <v>44212</v>
      </c>
      <c r="P7550" s="42">
        <v>232</v>
      </c>
      <c r="Q7550" s="44" t="s">
        <v>42</v>
      </c>
      <c r="R7550" s="44" t="s">
        <v>43</v>
      </c>
      <c r="S7550" s="44" t="s">
        <v>44</v>
      </c>
      <c r="T7550" s="44" t="s">
        <v>44213</v>
      </c>
      <c r="U7550" s="47" t="s">
        <v>44214</v>
      </c>
    </row>
    <row r="7551" spans="1:21" ht="33" customHeight="1" x14ac:dyDescent="0.2">
      <c r="A7551" s="31"/>
      <c r="B7551" s="38">
        <v>704390</v>
      </c>
      <c r="C7551" s="39"/>
      <c r="D7551" s="40">
        <v>1300</v>
      </c>
      <c r="E7551" s="41" t="s">
        <v>44215</v>
      </c>
      <c r="F7551" s="41" t="s">
        <v>44216</v>
      </c>
      <c r="G7551" s="42">
        <v>2025</v>
      </c>
      <c r="H7551" s="43" t="s">
        <v>34</v>
      </c>
      <c r="I7551" s="43" t="s">
        <v>35</v>
      </c>
      <c r="J7551" s="43" t="s">
        <v>104</v>
      </c>
      <c r="K7551" s="43" t="s">
        <v>123</v>
      </c>
      <c r="L7551" s="43" t="s">
        <v>15199</v>
      </c>
      <c r="M7551" s="43" t="s">
        <v>261</v>
      </c>
      <c r="N7551" s="43" t="s">
        <v>76</v>
      </c>
      <c r="O7551" s="43" t="s">
        <v>44217</v>
      </c>
      <c r="P7551" s="42">
        <v>256</v>
      </c>
      <c r="Q7551" s="44" t="s">
        <v>127</v>
      </c>
      <c r="R7551" s="44" t="s">
        <v>43</v>
      </c>
      <c r="S7551" s="44" t="s">
        <v>44</v>
      </c>
      <c r="T7551" s="44" t="s">
        <v>44218</v>
      </c>
      <c r="U7551" s="47" t="s">
        <v>44219</v>
      </c>
    </row>
    <row r="7552" spans="1:21" ht="33" customHeight="1" x14ac:dyDescent="0.2">
      <c r="A7552" s="31"/>
      <c r="B7552" s="38">
        <v>711589</v>
      </c>
      <c r="C7552" s="39"/>
      <c r="D7552" s="40">
        <v>1200</v>
      </c>
      <c r="E7552" s="41" t="s">
        <v>44220</v>
      </c>
      <c r="F7552" s="41" t="s">
        <v>44221</v>
      </c>
      <c r="G7552" s="42">
        <v>2026</v>
      </c>
      <c r="H7552" s="43" t="s">
        <v>34</v>
      </c>
      <c r="I7552" s="43" t="s">
        <v>35</v>
      </c>
      <c r="J7552" s="43" t="s">
        <v>158</v>
      </c>
      <c r="K7552" s="43" t="s">
        <v>123</v>
      </c>
      <c r="L7552" s="43" t="s">
        <v>74</v>
      </c>
      <c r="M7552" s="43" t="s">
        <v>563</v>
      </c>
      <c r="N7552" s="43" t="s">
        <v>76</v>
      </c>
      <c r="O7552" s="43" t="s">
        <v>44222</v>
      </c>
      <c r="P7552" s="42">
        <v>198</v>
      </c>
      <c r="Q7552" s="44" t="s">
        <v>42</v>
      </c>
      <c r="R7552" s="44" t="s">
        <v>43</v>
      </c>
      <c r="S7552" s="44" t="s">
        <v>44</v>
      </c>
      <c r="T7552" s="44" t="s">
        <v>44223</v>
      </c>
      <c r="U7552" s="47" t="s">
        <v>44224</v>
      </c>
    </row>
    <row r="7553" spans="1:21" ht="33" customHeight="1" x14ac:dyDescent="0.2">
      <c r="A7553" s="31"/>
      <c r="B7553" s="38">
        <v>700319</v>
      </c>
      <c r="C7553" s="39"/>
      <c r="D7553" s="40">
        <v>1430</v>
      </c>
      <c r="E7553" s="41" t="s">
        <v>44225</v>
      </c>
      <c r="F7553" s="41" t="s">
        <v>44226</v>
      </c>
      <c r="G7553" s="42">
        <v>2025</v>
      </c>
      <c r="H7553" s="43" t="s">
        <v>44227</v>
      </c>
      <c r="I7553" s="43" t="s">
        <v>112</v>
      </c>
      <c r="J7553" s="43" t="s">
        <v>104</v>
      </c>
      <c r="K7553" s="43" t="s">
        <v>123</v>
      </c>
      <c r="L7553" s="43" t="s">
        <v>21031</v>
      </c>
      <c r="M7553" s="43" t="s">
        <v>813</v>
      </c>
      <c r="N7553" s="43" t="s">
        <v>76</v>
      </c>
      <c r="O7553" s="43" t="s">
        <v>44228</v>
      </c>
      <c r="P7553" s="42">
        <v>304</v>
      </c>
      <c r="Q7553" s="44" t="s">
        <v>127</v>
      </c>
      <c r="R7553" s="44" t="s">
        <v>43</v>
      </c>
      <c r="S7553" s="44" t="s">
        <v>44</v>
      </c>
      <c r="T7553" s="44" t="s">
        <v>44229</v>
      </c>
      <c r="U7553" s="47" t="s">
        <v>44230</v>
      </c>
    </row>
    <row r="7554" spans="1:21" ht="33" customHeight="1" x14ac:dyDescent="0.2">
      <c r="A7554" s="31"/>
      <c r="B7554" s="38">
        <v>696105</v>
      </c>
      <c r="C7554" s="39"/>
      <c r="D7554" s="40">
        <v>1000</v>
      </c>
      <c r="E7554" s="41" t="s">
        <v>44231</v>
      </c>
      <c r="F7554" s="41" t="s">
        <v>44232</v>
      </c>
      <c r="G7554" s="42">
        <v>2025</v>
      </c>
      <c r="H7554" s="43" t="s">
        <v>34</v>
      </c>
      <c r="I7554" s="43" t="s">
        <v>35</v>
      </c>
      <c r="J7554" s="43" t="s">
        <v>165</v>
      </c>
      <c r="K7554" s="43" t="s">
        <v>37</v>
      </c>
      <c r="L7554" s="43" t="s">
        <v>44233</v>
      </c>
      <c r="M7554" s="43" t="s">
        <v>32178</v>
      </c>
      <c r="N7554" s="43" t="s">
        <v>76</v>
      </c>
      <c r="O7554" s="43" t="s">
        <v>44234</v>
      </c>
      <c r="P7554" s="42">
        <v>190</v>
      </c>
      <c r="Q7554" s="44" t="s">
        <v>42</v>
      </c>
      <c r="R7554" s="44" t="s">
        <v>43</v>
      </c>
      <c r="S7554" s="44" t="s">
        <v>44</v>
      </c>
      <c r="T7554" s="44" t="s">
        <v>44235</v>
      </c>
      <c r="U7554" s="47" t="s">
        <v>44236</v>
      </c>
    </row>
    <row r="7555" spans="1:21" ht="33" customHeight="1" x14ac:dyDescent="0.2">
      <c r="A7555" s="31"/>
      <c r="B7555" s="38">
        <v>706928</v>
      </c>
      <c r="C7555" s="39"/>
      <c r="D7555" s="40">
        <v>1200</v>
      </c>
      <c r="E7555" s="41" t="s">
        <v>44237</v>
      </c>
      <c r="F7555" s="41" t="s">
        <v>1858</v>
      </c>
      <c r="G7555" s="42">
        <v>2025</v>
      </c>
      <c r="H7555" s="43" t="s">
        <v>44238</v>
      </c>
      <c r="I7555" s="43" t="s">
        <v>112</v>
      </c>
      <c r="J7555" s="43" t="s">
        <v>133</v>
      </c>
      <c r="K7555" s="43" t="s">
        <v>123</v>
      </c>
      <c r="L7555" s="43" t="s">
        <v>44239</v>
      </c>
      <c r="M7555" s="43" t="s">
        <v>1583</v>
      </c>
      <c r="N7555" s="43" t="s">
        <v>1274</v>
      </c>
      <c r="O7555" s="43" t="s">
        <v>44240</v>
      </c>
      <c r="P7555" s="42">
        <v>208</v>
      </c>
      <c r="Q7555" s="44" t="s">
        <v>127</v>
      </c>
      <c r="R7555" s="44" t="s">
        <v>43</v>
      </c>
      <c r="S7555" s="44" t="s">
        <v>44</v>
      </c>
      <c r="T7555" s="44" t="s">
        <v>44241</v>
      </c>
      <c r="U7555" s="47" t="s">
        <v>44242</v>
      </c>
    </row>
    <row r="7556" spans="1:21" ht="33" customHeight="1" x14ac:dyDescent="0.2">
      <c r="A7556" s="31"/>
      <c r="B7556" s="38">
        <v>688120</v>
      </c>
      <c r="C7556" s="39"/>
      <c r="D7556" s="40">
        <v>1000</v>
      </c>
      <c r="E7556" s="41" t="s">
        <v>44243</v>
      </c>
      <c r="F7556" s="41" t="s">
        <v>10719</v>
      </c>
      <c r="G7556" s="42">
        <v>2025</v>
      </c>
      <c r="H7556" s="43" t="s">
        <v>34</v>
      </c>
      <c r="I7556" s="43" t="s">
        <v>35</v>
      </c>
      <c r="J7556" s="43" t="s">
        <v>58</v>
      </c>
      <c r="K7556" s="43" t="s">
        <v>37</v>
      </c>
      <c r="L7556" s="43" t="s">
        <v>44244</v>
      </c>
      <c r="M7556" s="43" t="s">
        <v>1721</v>
      </c>
      <c r="N7556" s="43" t="s">
        <v>2197</v>
      </c>
      <c r="O7556" s="43" t="s">
        <v>44245</v>
      </c>
      <c r="P7556" s="42">
        <v>158</v>
      </c>
      <c r="Q7556" s="44" t="s">
        <v>42</v>
      </c>
      <c r="R7556" s="44" t="s">
        <v>43</v>
      </c>
      <c r="S7556" s="44" t="s">
        <v>44</v>
      </c>
      <c r="T7556" s="44" t="s">
        <v>44246</v>
      </c>
      <c r="U7556" s="47" t="s">
        <v>44247</v>
      </c>
    </row>
    <row r="7557" spans="1:21" ht="33" customHeight="1" x14ac:dyDescent="0.2">
      <c r="A7557" s="31"/>
      <c r="B7557" s="38">
        <v>710163</v>
      </c>
      <c r="C7557" s="39"/>
      <c r="D7557" s="40">
        <v>1000</v>
      </c>
      <c r="E7557" s="41" t="s">
        <v>44248</v>
      </c>
      <c r="F7557" s="41" t="s">
        <v>44249</v>
      </c>
      <c r="G7557" s="42">
        <v>2026</v>
      </c>
      <c r="H7557" s="43" t="s">
        <v>34</v>
      </c>
      <c r="I7557" s="43" t="s">
        <v>35</v>
      </c>
      <c r="J7557" s="43" t="s">
        <v>58</v>
      </c>
      <c r="K7557" s="43" t="s">
        <v>37</v>
      </c>
      <c r="L7557" s="43" t="s">
        <v>44250</v>
      </c>
      <c r="M7557" s="43" t="s">
        <v>548</v>
      </c>
      <c r="N7557" s="43" t="s">
        <v>1127</v>
      </c>
      <c r="O7557" s="43" t="s">
        <v>44251</v>
      </c>
      <c r="P7557" s="42">
        <v>128</v>
      </c>
      <c r="Q7557" s="44" t="s">
        <v>42</v>
      </c>
      <c r="R7557" s="44" t="s">
        <v>43</v>
      </c>
      <c r="S7557" s="44" t="s">
        <v>44</v>
      </c>
      <c r="T7557" s="44" t="s">
        <v>44252</v>
      </c>
      <c r="U7557" s="47" t="s">
        <v>44253</v>
      </c>
    </row>
    <row r="7558" spans="1:21" ht="33" customHeight="1" x14ac:dyDescent="0.2">
      <c r="A7558" s="31"/>
      <c r="B7558" s="38">
        <v>690665</v>
      </c>
      <c r="C7558" s="39"/>
      <c r="D7558" s="40">
        <v>1000</v>
      </c>
      <c r="E7558" s="41" t="s">
        <v>44254</v>
      </c>
      <c r="F7558" s="41" t="s">
        <v>44255</v>
      </c>
      <c r="G7558" s="42">
        <v>2025</v>
      </c>
      <c r="H7558" s="43" t="s">
        <v>34</v>
      </c>
      <c r="I7558" s="43" t="s">
        <v>35</v>
      </c>
      <c r="J7558" s="43" t="s">
        <v>58</v>
      </c>
      <c r="K7558" s="43" t="s">
        <v>37</v>
      </c>
      <c r="L7558" s="43" t="s">
        <v>316</v>
      </c>
      <c r="M7558" s="43" t="s">
        <v>1495</v>
      </c>
      <c r="N7558" s="43" t="s">
        <v>9950</v>
      </c>
      <c r="O7558" s="43" t="s">
        <v>44256</v>
      </c>
      <c r="P7558" s="42">
        <v>178</v>
      </c>
      <c r="Q7558" s="44" t="s">
        <v>42</v>
      </c>
      <c r="R7558" s="44" t="s">
        <v>43</v>
      </c>
      <c r="S7558" s="44" t="s">
        <v>44</v>
      </c>
      <c r="T7558" s="44" t="s">
        <v>44257</v>
      </c>
      <c r="U7558" s="47" t="s">
        <v>44258</v>
      </c>
    </row>
    <row r="7559" spans="1:21" ht="33" customHeight="1" x14ac:dyDescent="0.2">
      <c r="A7559" s="31"/>
      <c r="B7559" s="38">
        <v>686612</v>
      </c>
      <c r="C7559" s="39"/>
      <c r="D7559" s="40">
        <v>1200</v>
      </c>
      <c r="E7559" s="41" t="s">
        <v>44259</v>
      </c>
      <c r="F7559" s="41" t="s">
        <v>22255</v>
      </c>
      <c r="G7559" s="42">
        <v>2025</v>
      </c>
      <c r="H7559" s="43" t="s">
        <v>34</v>
      </c>
      <c r="I7559" s="43" t="s">
        <v>35</v>
      </c>
      <c r="J7559" s="43" t="s">
        <v>48</v>
      </c>
      <c r="K7559" s="43" t="s">
        <v>37</v>
      </c>
      <c r="L7559" s="43" t="s">
        <v>74</v>
      </c>
      <c r="M7559" s="43" t="s">
        <v>90</v>
      </c>
      <c r="N7559" s="43" t="s">
        <v>68</v>
      </c>
      <c r="O7559" s="43" t="s">
        <v>44260</v>
      </c>
      <c r="P7559" s="42">
        <v>216</v>
      </c>
      <c r="Q7559" s="44" t="s">
        <v>42</v>
      </c>
      <c r="R7559" s="44" t="s">
        <v>43</v>
      </c>
      <c r="S7559" s="44" t="s">
        <v>44</v>
      </c>
      <c r="T7559" s="44" t="s">
        <v>44261</v>
      </c>
      <c r="U7559" s="47" t="s">
        <v>44262</v>
      </c>
    </row>
    <row r="7560" spans="1:21" ht="33" customHeight="1" x14ac:dyDescent="0.2">
      <c r="A7560" s="31"/>
      <c r="B7560" s="38">
        <v>706962</v>
      </c>
      <c r="C7560" s="39"/>
      <c r="D7560" s="40">
        <v>1400</v>
      </c>
      <c r="E7560" s="41" t="s">
        <v>44263</v>
      </c>
      <c r="F7560" s="41" t="s">
        <v>5445</v>
      </c>
      <c r="G7560" s="42">
        <v>2025</v>
      </c>
      <c r="H7560" s="43" t="s">
        <v>34</v>
      </c>
      <c r="I7560" s="43" t="s">
        <v>35</v>
      </c>
      <c r="J7560" s="43" t="s">
        <v>632</v>
      </c>
      <c r="K7560" s="43" t="s">
        <v>37</v>
      </c>
      <c r="L7560" s="43" t="s">
        <v>43240</v>
      </c>
      <c r="M7560" s="43" t="s">
        <v>37591</v>
      </c>
      <c r="N7560" s="43" t="s">
        <v>5447</v>
      </c>
      <c r="O7560" s="43" t="s">
        <v>44264</v>
      </c>
      <c r="P7560" s="42">
        <v>392</v>
      </c>
      <c r="Q7560" s="44" t="s">
        <v>42</v>
      </c>
      <c r="R7560" s="44" t="s">
        <v>43</v>
      </c>
      <c r="S7560" s="44" t="s">
        <v>44</v>
      </c>
      <c r="T7560" s="44" t="s">
        <v>44265</v>
      </c>
      <c r="U7560" s="47" t="s">
        <v>44266</v>
      </c>
    </row>
    <row r="7561" spans="1:21" ht="33" customHeight="1" x14ac:dyDescent="0.2">
      <c r="A7561" s="31"/>
      <c r="B7561" s="38">
        <v>694477</v>
      </c>
      <c r="C7561" s="39"/>
      <c r="D7561" s="40">
        <v>1200</v>
      </c>
      <c r="E7561" s="41" t="s">
        <v>44267</v>
      </c>
      <c r="F7561" s="41" t="s">
        <v>44268</v>
      </c>
      <c r="G7561" s="42">
        <v>2025</v>
      </c>
      <c r="H7561" s="43" t="s">
        <v>34</v>
      </c>
      <c r="I7561" s="43" t="s">
        <v>35</v>
      </c>
      <c r="J7561" s="43" t="s">
        <v>632</v>
      </c>
      <c r="K7561" s="43" t="s">
        <v>37</v>
      </c>
      <c r="L7561" s="43" t="s">
        <v>316</v>
      </c>
      <c r="M7561" s="43" t="s">
        <v>21678</v>
      </c>
      <c r="N7561" s="43" t="s">
        <v>9950</v>
      </c>
      <c r="O7561" s="43" t="s">
        <v>44256</v>
      </c>
      <c r="P7561" s="42">
        <v>198</v>
      </c>
      <c r="Q7561" s="44" t="s">
        <v>42</v>
      </c>
      <c r="R7561" s="44" t="s">
        <v>43</v>
      </c>
      <c r="S7561" s="44" t="s">
        <v>44</v>
      </c>
      <c r="T7561" s="44" t="s">
        <v>44269</v>
      </c>
      <c r="U7561" s="47" t="s">
        <v>44270</v>
      </c>
    </row>
    <row r="7562" spans="1:21" ht="33" customHeight="1" x14ac:dyDescent="0.2">
      <c r="A7562" s="31"/>
      <c r="B7562" s="38">
        <v>712583</v>
      </c>
      <c r="C7562" s="39"/>
      <c r="D7562" s="40">
        <v>1200</v>
      </c>
      <c r="E7562" s="41" t="s">
        <v>44271</v>
      </c>
      <c r="F7562" s="41" t="s">
        <v>44272</v>
      </c>
      <c r="G7562" s="42">
        <v>2026</v>
      </c>
      <c r="H7562" s="43" t="s">
        <v>34</v>
      </c>
      <c r="I7562" s="43" t="s">
        <v>35</v>
      </c>
      <c r="J7562" s="43" t="s">
        <v>58</v>
      </c>
      <c r="K7562" s="43" t="s">
        <v>123</v>
      </c>
      <c r="L7562" s="43" t="s">
        <v>74</v>
      </c>
      <c r="M7562" s="43" t="s">
        <v>44273</v>
      </c>
      <c r="N7562" s="43" t="s">
        <v>286</v>
      </c>
      <c r="O7562" s="43" t="s">
        <v>44274</v>
      </c>
      <c r="P7562" s="42">
        <v>160</v>
      </c>
      <c r="Q7562" s="44" t="s">
        <v>127</v>
      </c>
      <c r="R7562" s="44" t="s">
        <v>43</v>
      </c>
      <c r="S7562" s="44" t="s">
        <v>44</v>
      </c>
      <c r="T7562" s="44" t="s">
        <v>44275</v>
      </c>
      <c r="U7562" s="47" t="s">
        <v>44276</v>
      </c>
    </row>
    <row r="7563" spans="1:21" ht="33" customHeight="1" x14ac:dyDescent="0.2">
      <c r="A7563" s="31"/>
      <c r="B7563" s="38">
        <v>700122</v>
      </c>
      <c r="C7563" s="39"/>
      <c r="D7563" s="40">
        <v>1300</v>
      </c>
      <c r="E7563" s="41" t="s">
        <v>44277</v>
      </c>
      <c r="F7563" s="41" t="s">
        <v>20599</v>
      </c>
      <c r="G7563" s="42">
        <v>2025</v>
      </c>
      <c r="H7563" s="43" t="s">
        <v>34</v>
      </c>
      <c r="I7563" s="43" t="s">
        <v>35</v>
      </c>
      <c r="J7563" s="43" t="s">
        <v>58</v>
      </c>
      <c r="K7563" s="43" t="s">
        <v>37</v>
      </c>
      <c r="L7563" s="43" t="s">
        <v>44278</v>
      </c>
      <c r="M7563" s="43" t="s">
        <v>10164</v>
      </c>
      <c r="N7563" s="43"/>
      <c r="O7563" s="43" t="s">
        <v>44279</v>
      </c>
      <c r="P7563" s="42">
        <v>276</v>
      </c>
      <c r="Q7563" s="44" t="s">
        <v>42</v>
      </c>
      <c r="R7563" s="44" t="s">
        <v>43</v>
      </c>
      <c r="S7563" s="44" t="s">
        <v>44</v>
      </c>
      <c r="T7563" s="44" t="s">
        <v>44280</v>
      </c>
      <c r="U7563" s="47" t="s">
        <v>44281</v>
      </c>
    </row>
    <row r="7564" spans="1:21" ht="33" customHeight="1" x14ac:dyDescent="0.2">
      <c r="A7564" s="31"/>
      <c r="B7564" s="38">
        <v>686216</v>
      </c>
      <c r="C7564" s="39"/>
      <c r="D7564" s="40">
        <v>1000</v>
      </c>
      <c r="E7564" s="41" t="s">
        <v>44282</v>
      </c>
      <c r="F7564" s="41" t="s">
        <v>44283</v>
      </c>
      <c r="G7564" s="42">
        <v>2025</v>
      </c>
      <c r="H7564" s="43" t="s">
        <v>34</v>
      </c>
      <c r="I7564" s="43" t="s">
        <v>35</v>
      </c>
      <c r="J7564" s="43" t="s">
        <v>104</v>
      </c>
      <c r="K7564" s="43" t="s">
        <v>37</v>
      </c>
      <c r="L7564" s="43" t="s">
        <v>44284</v>
      </c>
      <c r="M7564" s="43" t="s">
        <v>528</v>
      </c>
      <c r="N7564" s="43" t="s">
        <v>76</v>
      </c>
      <c r="O7564" s="43" t="s">
        <v>44285</v>
      </c>
      <c r="P7564" s="42">
        <v>288</v>
      </c>
      <c r="Q7564" s="44" t="s">
        <v>42</v>
      </c>
      <c r="R7564" s="44" t="s">
        <v>43</v>
      </c>
      <c r="S7564" s="44" t="s">
        <v>44</v>
      </c>
      <c r="T7564" s="44" t="s">
        <v>44286</v>
      </c>
      <c r="U7564" s="47" t="s">
        <v>44287</v>
      </c>
    </row>
    <row r="7565" spans="1:21" ht="33" customHeight="1" x14ac:dyDescent="0.2">
      <c r="A7565" s="31"/>
      <c r="B7565" s="38">
        <v>711235</v>
      </c>
      <c r="C7565" s="39"/>
      <c r="D7565" s="40">
        <v>1000</v>
      </c>
      <c r="E7565" s="41" t="s">
        <v>44288</v>
      </c>
      <c r="F7565" s="41" t="s">
        <v>15181</v>
      </c>
      <c r="G7565" s="42">
        <v>2026</v>
      </c>
      <c r="H7565" s="43" t="s">
        <v>34</v>
      </c>
      <c r="I7565" s="43" t="s">
        <v>35</v>
      </c>
      <c r="J7565" s="43" t="s">
        <v>165</v>
      </c>
      <c r="K7565" s="43" t="s">
        <v>37</v>
      </c>
      <c r="L7565" s="43" t="s">
        <v>44289</v>
      </c>
      <c r="M7565" s="43" t="s">
        <v>9395</v>
      </c>
      <c r="N7565" s="43" t="s">
        <v>4718</v>
      </c>
      <c r="O7565" s="43" t="s">
        <v>44290</v>
      </c>
      <c r="P7565" s="42">
        <v>182</v>
      </c>
      <c r="Q7565" s="44" t="s">
        <v>42</v>
      </c>
      <c r="R7565" s="44" t="s">
        <v>43</v>
      </c>
      <c r="S7565" s="44" t="s">
        <v>44</v>
      </c>
      <c r="T7565" s="44" t="s">
        <v>44291</v>
      </c>
      <c r="U7565" s="47" t="s">
        <v>44292</v>
      </c>
    </row>
    <row r="7566" spans="1:21" ht="33" customHeight="1" x14ac:dyDescent="0.2">
      <c r="A7566" s="31"/>
      <c r="B7566" s="38">
        <v>705261</v>
      </c>
      <c r="C7566" s="39"/>
      <c r="D7566" s="40">
        <v>1000</v>
      </c>
      <c r="E7566" s="41" t="s">
        <v>44293</v>
      </c>
      <c r="F7566" s="41" t="s">
        <v>44294</v>
      </c>
      <c r="G7566" s="42">
        <v>2025</v>
      </c>
      <c r="H7566" s="43" t="s">
        <v>34</v>
      </c>
      <c r="I7566" s="43" t="s">
        <v>35</v>
      </c>
      <c r="J7566" s="43" t="s">
        <v>58</v>
      </c>
      <c r="K7566" s="43" t="s">
        <v>37</v>
      </c>
      <c r="L7566" s="43" t="s">
        <v>44284</v>
      </c>
      <c r="M7566" s="43" t="s">
        <v>528</v>
      </c>
      <c r="N7566" s="43" t="s">
        <v>76</v>
      </c>
      <c r="O7566" s="43" t="s">
        <v>44295</v>
      </c>
      <c r="P7566" s="42">
        <v>288</v>
      </c>
      <c r="Q7566" s="44" t="s">
        <v>42</v>
      </c>
      <c r="R7566" s="44" t="s">
        <v>43</v>
      </c>
      <c r="S7566" s="44" t="s">
        <v>44</v>
      </c>
      <c r="T7566" s="44" t="s">
        <v>44296</v>
      </c>
      <c r="U7566" s="47" t="s">
        <v>44297</v>
      </c>
    </row>
    <row r="7567" spans="1:21" ht="33" customHeight="1" x14ac:dyDescent="0.2">
      <c r="A7567" s="31"/>
      <c r="B7567" s="38">
        <v>702521</v>
      </c>
      <c r="C7567" s="39"/>
      <c r="D7567" s="40">
        <v>1000</v>
      </c>
      <c r="E7567" s="41" t="s">
        <v>44298</v>
      </c>
      <c r="F7567" s="41" t="s">
        <v>44299</v>
      </c>
      <c r="G7567" s="42">
        <v>2025</v>
      </c>
      <c r="H7567" s="43" t="s">
        <v>34</v>
      </c>
      <c r="I7567" s="43" t="s">
        <v>35</v>
      </c>
      <c r="J7567" s="43" t="s">
        <v>48</v>
      </c>
      <c r="K7567" s="43" t="s">
        <v>37</v>
      </c>
      <c r="L7567" s="43" t="s">
        <v>3371</v>
      </c>
      <c r="M7567" s="43" t="s">
        <v>3372</v>
      </c>
      <c r="N7567" s="43" t="s">
        <v>1512</v>
      </c>
      <c r="O7567" s="43" t="s">
        <v>44300</v>
      </c>
      <c r="P7567" s="42">
        <v>92</v>
      </c>
      <c r="Q7567" s="44" t="s">
        <v>42</v>
      </c>
      <c r="R7567" s="44" t="s">
        <v>43</v>
      </c>
      <c r="S7567" s="44" t="s">
        <v>44</v>
      </c>
      <c r="T7567" s="44" t="s">
        <v>44301</v>
      </c>
      <c r="U7567" s="47" t="s">
        <v>44302</v>
      </c>
    </row>
    <row r="7568" spans="1:21" ht="33" customHeight="1" x14ac:dyDescent="0.2">
      <c r="A7568" s="31"/>
      <c r="B7568" s="38">
        <v>706548</v>
      </c>
      <c r="C7568" s="39"/>
      <c r="D7568" s="40">
        <v>1000</v>
      </c>
      <c r="E7568" s="41" t="s">
        <v>44303</v>
      </c>
      <c r="F7568" s="41" t="s">
        <v>44304</v>
      </c>
      <c r="G7568" s="42">
        <v>2025</v>
      </c>
      <c r="H7568" s="43" t="s">
        <v>34</v>
      </c>
      <c r="I7568" s="43" t="s">
        <v>35</v>
      </c>
      <c r="J7568" s="43" t="s">
        <v>58</v>
      </c>
      <c r="K7568" s="43" t="s">
        <v>37</v>
      </c>
      <c r="L7568" s="43" t="s">
        <v>44305</v>
      </c>
      <c r="M7568" s="43" t="s">
        <v>29814</v>
      </c>
      <c r="N7568" s="43"/>
      <c r="O7568" s="43" t="s">
        <v>44306</v>
      </c>
      <c r="P7568" s="42">
        <v>84</v>
      </c>
      <c r="Q7568" s="44" t="s">
        <v>42</v>
      </c>
      <c r="R7568" s="44" t="s">
        <v>43</v>
      </c>
      <c r="S7568" s="44" t="s">
        <v>44</v>
      </c>
      <c r="T7568" s="44" t="s">
        <v>44307</v>
      </c>
      <c r="U7568" s="47" t="s">
        <v>44308</v>
      </c>
    </row>
    <row r="7569" spans="1:21" ht="33" customHeight="1" x14ac:dyDescent="0.2">
      <c r="A7569" s="31"/>
      <c r="B7569" s="38">
        <v>681537</v>
      </c>
      <c r="C7569" s="39"/>
      <c r="D7569" s="40">
        <v>1000</v>
      </c>
      <c r="E7569" s="41" t="s">
        <v>44309</v>
      </c>
      <c r="F7569" s="41" t="s">
        <v>44310</v>
      </c>
      <c r="G7569" s="42">
        <v>2025</v>
      </c>
      <c r="H7569" s="43" t="s">
        <v>34</v>
      </c>
      <c r="I7569" s="43" t="s">
        <v>35</v>
      </c>
      <c r="J7569" s="43" t="s">
        <v>36</v>
      </c>
      <c r="K7569" s="43" t="s">
        <v>37</v>
      </c>
      <c r="L7569" s="43" t="s">
        <v>11143</v>
      </c>
      <c r="M7569" s="43" t="s">
        <v>2391</v>
      </c>
      <c r="N7569" s="43" t="s">
        <v>6799</v>
      </c>
      <c r="O7569" s="43" t="s">
        <v>44311</v>
      </c>
      <c r="P7569" s="42">
        <v>138</v>
      </c>
      <c r="Q7569" s="44" t="s">
        <v>42</v>
      </c>
      <c r="R7569" s="44" t="s">
        <v>43</v>
      </c>
      <c r="S7569" s="44" t="s">
        <v>44</v>
      </c>
      <c r="T7569" s="44" t="s">
        <v>44312</v>
      </c>
      <c r="U7569" s="47" t="s">
        <v>44313</v>
      </c>
    </row>
    <row r="7570" spans="1:21" ht="33" customHeight="1" x14ac:dyDescent="0.2">
      <c r="A7570" s="31"/>
      <c r="B7570" s="38">
        <v>674543</v>
      </c>
      <c r="C7570" s="39"/>
      <c r="D7570" s="40">
        <v>1840</v>
      </c>
      <c r="E7570" s="41" t="s">
        <v>44314</v>
      </c>
      <c r="F7570" s="41" t="s">
        <v>6401</v>
      </c>
      <c r="G7570" s="42">
        <v>2025</v>
      </c>
      <c r="H7570" s="43" t="s">
        <v>44315</v>
      </c>
      <c r="I7570" s="43" t="s">
        <v>57</v>
      </c>
      <c r="J7570" s="43" t="s">
        <v>48</v>
      </c>
      <c r="K7570" s="43" t="s">
        <v>123</v>
      </c>
      <c r="L7570" s="43" t="s">
        <v>44316</v>
      </c>
      <c r="M7570" s="43" t="s">
        <v>1570</v>
      </c>
      <c r="N7570" s="43" t="s">
        <v>6404</v>
      </c>
      <c r="O7570" s="43" t="s">
        <v>44317</v>
      </c>
      <c r="P7570" s="42">
        <v>424</v>
      </c>
      <c r="Q7570" s="44" t="s">
        <v>127</v>
      </c>
      <c r="R7570" s="44" t="s">
        <v>43</v>
      </c>
      <c r="S7570" s="44" t="s">
        <v>44</v>
      </c>
      <c r="T7570" s="44" t="s">
        <v>44318</v>
      </c>
      <c r="U7570" s="47" t="s">
        <v>44319</v>
      </c>
    </row>
    <row r="7571" spans="1:21" ht="33" customHeight="1" x14ac:dyDescent="0.2">
      <c r="A7571" s="31"/>
      <c r="B7571" s="38">
        <v>698665</v>
      </c>
      <c r="C7571" s="39"/>
      <c r="D7571" s="40">
        <v>1400</v>
      </c>
      <c r="E7571" s="41" t="s">
        <v>44320</v>
      </c>
      <c r="F7571" s="41" t="s">
        <v>44321</v>
      </c>
      <c r="G7571" s="42">
        <v>2025</v>
      </c>
      <c r="H7571" s="43" t="s">
        <v>34</v>
      </c>
      <c r="I7571" s="43" t="s">
        <v>35</v>
      </c>
      <c r="J7571" s="43" t="s">
        <v>165</v>
      </c>
      <c r="K7571" s="43" t="s">
        <v>37</v>
      </c>
      <c r="L7571" s="43" t="s">
        <v>74</v>
      </c>
      <c r="M7571" s="43" t="s">
        <v>1298</v>
      </c>
      <c r="N7571" s="43" t="s">
        <v>3287</v>
      </c>
      <c r="O7571" s="43" t="s">
        <v>44322</v>
      </c>
      <c r="P7571" s="42">
        <v>520</v>
      </c>
      <c r="Q7571" s="44" t="s">
        <v>42</v>
      </c>
      <c r="R7571" s="44" t="s">
        <v>43</v>
      </c>
      <c r="S7571" s="44" t="s">
        <v>44</v>
      </c>
      <c r="T7571" s="44" t="s">
        <v>44323</v>
      </c>
      <c r="U7571" s="47" t="s">
        <v>44324</v>
      </c>
    </row>
    <row r="7572" spans="1:21" ht="33" customHeight="1" x14ac:dyDescent="0.2">
      <c r="A7572" s="31"/>
      <c r="B7572" s="38">
        <v>640807</v>
      </c>
      <c r="C7572" s="39"/>
      <c r="D7572" s="40">
        <v>1200</v>
      </c>
      <c r="E7572" s="41" t="s">
        <v>44325</v>
      </c>
      <c r="F7572" s="41" t="s">
        <v>35876</v>
      </c>
      <c r="G7572" s="42">
        <v>2025</v>
      </c>
      <c r="H7572" s="43" t="s">
        <v>44326</v>
      </c>
      <c r="I7572" s="43" t="s">
        <v>57</v>
      </c>
      <c r="J7572" s="43" t="s">
        <v>48</v>
      </c>
      <c r="K7572" s="43" t="s">
        <v>123</v>
      </c>
      <c r="L7572" s="43" t="s">
        <v>44327</v>
      </c>
      <c r="M7572" s="43" t="s">
        <v>2582</v>
      </c>
      <c r="N7572" s="43" t="s">
        <v>1576</v>
      </c>
      <c r="O7572" s="43" t="s">
        <v>44328</v>
      </c>
      <c r="P7572" s="42">
        <v>200</v>
      </c>
      <c r="Q7572" s="44" t="s">
        <v>127</v>
      </c>
      <c r="R7572" s="44" t="s">
        <v>43</v>
      </c>
      <c r="S7572" s="44" t="s">
        <v>44</v>
      </c>
      <c r="T7572" s="44" t="s">
        <v>44329</v>
      </c>
      <c r="U7572" s="47" t="s">
        <v>44330</v>
      </c>
    </row>
    <row r="7573" spans="1:21" ht="33" customHeight="1" x14ac:dyDescent="0.2">
      <c r="A7573" s="31"/>
      <c r="B7573" s="38">
        <v>693445</v>
      </c>
      <c r="C7573" s="39"/>
      <c r="D7573" s="40">
        <v>1200</v>
      </c>
      <c r="E7573" s="41" t="s">
        <v>44331</v>
      </c>
      <c r="F7573" s="41" t="s">
        <v>38705</v>
      </c>
      <c r="G7573" s="42">
        <v>2025</v>
      </c>
      <c r="H7573" s="43" t="s">
        <v>34</v>
      </c>
      <c r="I7573" s="43" t="s">
        <v>35</v>
      </c>
      <c r="J7573" s="43" t="s">
        <v>58</v>
      </c>
      <c r="K7573" s="43" t="s">
        <v>37</v>
      </c>
      <c r="L7573" s="43" t="s">
        <v>8987</v>
      </c>
      <c r="M7573" s="43" t="s">
        <v>90</v>
      </c>
      <c r="N7573" s="43" t="s">
        <v>76</v>
      </c>
      <c r="O7573" s="43" t="s">
        <v>44332</v>
      </c>
      <c r="P7573" s="42">
        <v>196</v>
      </c>
      <c r="Q7573" s="44" t="s">
        <v>42</v>
      </c>
      <c r="R7573" s="44" t="s">
        <v>43</v>
      </c>
      <c r="S7573" s="44" t="s">
        <v>44</v>
      </c>
      <c r="T7573" s="44" t="s">
        <v>44333</v>
      </c>
      <c r="U7573" s="47" t="s">
        <v>44334</v>
      </c>
    </row>
    <row r="7574" spans="1:21" ht="33" customHeight="1" x14ac:dyDescent="0.2">
      <c r="A7574" s="31"/>
      <c r="B7574" s="38">
        <v>706321</v>
      </c>
      <c r="C7574" s="39"/>
      <c r="D7574" s="40">
        <v>1200</v>
      </c>
      <c r="E7574" s="41" t="s">
        <v>44335</v>
      </c>
      <c r="F7574" s="41" t="s">
        <v>236</v>
      </c>
      <c r="G7574" s="42">
        <v>2025</v>
      </c>
      <c r="H7574" s="43" t="s">
        <v>34</v>
      </c>
      <c r="I7574" s="43" t="s">
        <v>35</v>
      </c>
      <c r="J7574" s="43" t="s">
        <v>58</v>
      </c>
      <c r="K7574" s="43" t="s">
        <v>37</v>
      </c>
      <c r="L7574" s="43" t="s">
        <v>74</v>
      </c>
      <c r="M7574" s="43" t="s">
        <v>90</v>
      </c>
      <c r="N7574" s="43" t="s">
        <v>239</v>
      </c>
      <c r="O7574" s="43" t="s">
        <v>44336</v>
      </c>
      <c r="P7574" s="42">
        <v>208</v>
      </c>
      <c r="Q7574" s="44" t="s">
        <v>42</v>
      </c>
      <c r="R7574" s="44" t="s">
        <v>43</v>
      </c>
      <c r="S7574" s="44" t="s">
        <v>44</v>
      </c>
      <c r="T7574" s="44" t="s">
        <v>44337</v>
      </c>
      <c r="U7574" s="47" t="s">
        <v>44338</v>
      </c>
    </row>
    <row r="7575" spans="1:21" ht="33" customHeight="1" x14ac:dyDescent="0.2">
      <c r="A7575" s="31"/>
      <c r="B7575" s="38">
        <v>712367</v>
      </c>
      <c r="C7575" s="39"/>
      <c r="D7575" s="40">
        <v>1500</v>
      </c>
      <c r="E7575" s="41" t="s">
        <v>44339</v>
      </c>
      <c r="F7575" s="41" t="s">
        <v>44340</v>
      </c>
      <c r="G7575" s="42">
        <v>2026</v>
      </c>
      <c r="H7575" s="43" t="s">
        <v>44341</v>
      </c>
      <c r="I7575" s="43" t="s">
        <v>57</v>
      </c>
      <c r="J7575" s="43" t="s">
        <v>208</v>
      </c>
      <c r="K7575" s="43" t="s">
        <v>123</v>
      </c>
      <c r="L7575" s="43" t="s">
        <v>74</v>
      </c>
      <c r="M7575" s="43" t="s">
        <v>4043</v>
      </c>
      <c r="N7575" s="43" t="s">
        <v>1951</v>
      </c>
      <c r="O7575" s="43" t="s">
        <v>44342</v>
      </c>
      <c r="P7575" s="42">
        <v>304</v>
      </c>
      <c r="Q7575" s="44" t="s">
        <v>127</v>
      </c>
      <c r="R7575" s="44" t="s">
        <v>43</v>
      </c>
      <c r="S7575" s="44" t="s">
        <v>44</v>
      </c>
      <c r="T7575" s="44" t="s">
        <v>44343</v>
      </c>
      <c r="U7575" s="47" t="s">
        <v>44344</v>
      </c>
    </row>
    <row r="7576" spans="1:21" ht="33" customHeight="1" x14ac:dyDescent="0.2">
      <c r="A7576" s="31"/>
      <c r="B7576" s="38">
        <v>711093</v>
      </c>
      <c r="C7576" s="39"/>
      <c r="D7576" s="40">
        <v>1000</v>
      </c>
      <c r="E7576" s="41" t="s">
        <v>44345</v>
      </c>
      <c r="F7576" s="41" t="s">
        <v>44346</v>
      </c>
      <c r="G7576" s="42">
        <v>2025</v>
      </c>
      <c r="H7576" s="43" t="s">
        <v>34</v>
      </c>
      <c r="I7576" s="43" t="s">
        <v>35</v>
      </c>
      <c r="J7576" s="43" t="s">
        <v>58</v>
      </c>
      <c r="K7576" s="43" t="s">
        <v>37</v>
      </c>
      <c r="L7576" s="43" t="s">
        <v>12316</v>
      </c>
      <c r="M7576" s="43" t="s">
        <v>44347</v>
      </c>
      <c r="N7576" s="43"/>
      <c r="O7576" s="43" t="s">
        <v>44348</v>
      </c>
      <c r="P7576" s="42">
        <v>98</v>
      </c>
      <c r="Q7576" s="44" t="s">
        <v>42</v>
      </c>
      <c r="R7576" s="44" t="s">
        <v>43</v>
      </c>
      <c r="S7576" s="44" t="s">
        <v>44</v>
      </c>
      <c r="T7576" s="44" t="s">
        <v>44349</v>
      </c>
      <c r="U7576" s="47" t="s">
        <v>44350</v>
      </c>
    </row>
    <row r="7577" spans="1:21" ht="33" customHeight="1" x14ac:dyDescent="0.2">
      <c r="A7577" s="31"/>
      <c r="B7577" s="38">
        <v>693245</v>
      </c>
      <c r="C7577" s="39"/>
      <c r="D7577" s="40">
        <v>1000</v>
      </c>
      <c r="E7577" s="41" t="s">
        <v>44351</v>
      </c>
      <c r="F7577" s="41" t="s">
        <v>26445</v>
      </c>
      <c r="G7577" s="42">
        <v>2025</v>
      </c>
      <c r="H7577" s="43" t="s">
        <v>34</v>
      </c>
      <c r="I7577" s="43" t="s">
        <v>362</v>
      </c>
      <c r="J7577" s="43" t="s">
        <v>149</v>
      </c>
      <c r="K7577" s="43" t="s">
        <v>37</v>
      </c>
      <c r="L7577" s="43" t="s">
        <v>33473</v>
      </c>
      <c r="M7577" s="43" t="s">
        <v>316</v>
      </c>
      <c r="N7577" s="43" t="s">
        <v>152</v>
      </c>
      <c r="O7577" s="43" t="s">
        <v>44352</v>
      </c>
      <c r="P7577" s="42">
        <v>104</v>
      </c>
      <c r="Q7577" s="44" t="s">
        <v>42</v>
      </c>
      <c r="R7577" s="44" t="s">
        <v>43</v>
      </c>
      <c r="S7577" s="44" t="s">
        <v>44</v>
      </c>
      <c r="T7577" s="44" t="s">
        <v>44353</v>
      </c>
      <c r="U7577" s="47" t="s">
        <v>44354</v>
      </c>
    </row>
    <row r="7578" spans="1:21" ht="33" customHeight="1" x14ac:dyDescent="0.2">
      <c r="A7578" s="31"/>
      <c r="B7578" s="38">
        <v>685506</v>
      </c>
      <c r="C7578" s="39"/>
      <c r="D7578" s="40">
        <v>1300</v>
      </c>
      <c r="E7578" s="41" t="s">
        <v>44355</v>
      </c>
      <c r="F7578" s="41" t="s">
        <v>8275</v>
      </c>
      <c r="G7578" s="42">
        <v>2025</v>
      </c>
      <c r="H7578" s="43" t="s">
        <v>34</v>
      </c>
      <c r="I7578" s="43" t="s">
        <v>35</v>
      </c>
      <c r="J7578" s="43" t="s">
        <v>58</v>
      </c>
      <c r="K7578" s="43" t="s">
        <v>37</v>
      </c>
      <c r="L7578" s="43" t="s">
        <v>44356</v>
      </c>
      <c r="M7578" s="43" t="s">
        <v>3141</v>
      </c>
      <c r="N7578" s="43" t="s">
        <v>68</v>
      </c>
      <c r="O7578" s="43" t="s">
        <v>44357</v>
      </c>
      <c r="P7578" s="42">
        <v>248</v>
      </c>
      <c r="Q7578" s="44" t="s">
        <v>42</v>
      </c>
      <c r="R7578" s="44" t="s">
        <v>43</v>
      </c>
      <c r="S7578" s="44" t="s">
        <v>44</v>
      </c>
      <c r="T7578" s="44" t="s">
        <v>44358</v>
      </c>
      <c r="U7578" s="47" t="s">
        <v>44359</v>
      </c>
    </row>
    <row r="7579" spans="1:21" ht="33" customHeight="1" x14ac:dyDescent="0.2">
      <c r="A7579" s="31"/>
      <c r="B7579" s="38">
        <v>694326</v>
      </c>
      <c r="C7579" s="39"/>
      <c r="D7579" s="40">
        <v>1200</v>
      </c>
      <c r="E7579" s="41" t="s">
        <v>44360</v>
      </c>
      <c r="F7579" s="41" t="s">
        <v>44361</v>
      </c>
      <c r="G7579" s="42">
        <v>2025</v>
      </c>
      <c r="H7579" s="43" t="s">
        <v>34</v>
      </c>
      <c r="I7579" s="43" t="s">
        <v>57</v>
      </c>
      <c r="J7579" s="43" t="s">
        <v>36</v>
      </c>
      <c r="K7579" s="43" t="s">
        <v>37</v>
      </c>
      <c r="L7579" s="43" t="s">
        <v>74</v>
      </c>
      <c r="M7579" s="43" t="s">
        <v>316</v>
      </c>
      <c r="N7579" s="43" t="s">
        <v>13051</v>
      </c>
      <c r="O7579" s="43" t="s">
        <v>44362</v>
      </c>
      <c r="P7579" s="42">
        <v>234</v>
      </c>
      <c r="Q7579" s="44" t="s">
        <v>42</v>
      </c>
      <c r="R7579" s="44" t="s">
        <v>43</v>
      </c>
      <c r="S7579" s="44" t="s">
        <v>44</v>
      </c>
      <c r="T7579" s="44" t="s">
        <v>44363</v>
      </c>
      <c r="U7579" s="47" t="s">
        <v>44364</v>
      </c>
    </row>
    <row r="7580" spans="1:21" ht="33" customHeight="1" x14ac:dyDescent="0.2">
      <c r="A7580" s="31"/>
      <c r="B7580" s="38">
        <v>706306</v>
      </c>
      <c r="C7580" s="39"/>
      <c r="D7580" s="40">
        <v>1300</v>
      </c>
      <c r="E7580" s="41" t="s">
        <v>44365</v>
      </c>
      <c r="F7580" s="41" t="s">
        <v>44366</v>
      </c>
      <c r="G7580" s="42">
        <v>2025</v>
      </c>
      <c r="H7580" s="43" t="s">
        <v>44367</v>
      </c>
      <c r="I7580" s="43" t="s">
        <v>112</v>
      </c>
      <c r="J7580" s="43" t="s">
        <v>44368</v>
      </c>
      <c r="K7580" s="43" t="s">
        <v>123</v>
      </c>
      <c r="L7580" s="43" t="s">
        <v>44369</v>
      </c>
      <c r="M7580" s="43" t="s">
        <v>2391</v>
      </c>
      <c r="N7580" s="43"/>
      <c r="O7580" s="43" t="s">
        <v>44370</v>
      </c>
      <c r="P7580" s="42">
        <v>256</v>
      </c>
      <c r="Q7580" s="44" t="s">
        <v>127</v>
      </c>
      <c r="R7580" s="44" t="s">
        <v>43</v>
      </c>
      <c r="S7580" s="44" t="s">
        <v>44</v>
      </c>
      <c r="T7580" s="44" t="s">
        <v>44371</v>
      </c>
      <c r="U7580" s="47" t="s">
        <v>44372</v>
      </c>
    </row>
    <row r="7581" spans="1:21" ht="33" customHeight="1" x14ac:dyDescent="0.2">
      <c r="A7581" s="31"/>
      <c r="B7581" s="38">
        <v>688440</v>
      </c>
      <c r="C7581" s="39"/>
      <c r="D7581" s="40">
        <v>1200</v>
      </c>
      <c r="E7581" s="41" t="s">
        <v>44373</v>
      </c>
      <c r="F7581" s="41" t="s">
        <v>2180</v>
      </c>
      <c r="G7581" s="42">
        <v>2025</v>
      </c>
      <c r="H7581" s="43" t="s">
        <v>34</v>
      </c>
      <c r="I7581" s="43" t="s">
        <v>35</v>
      </c>
      <c r="J7581" s="43" t="s">
        <v>632</v>
      </c>
      <c r="K7581" s="43" t="s">
        <v>37</v>
      </c>
      <c r="L7581" s="43" t="s">
        <v>90</v>
      </c>
      <c r="M7581" s="43" t="s">
        <v>90</v>
      </c>
      <c r="N7581" s="43" t="s">
        <v>68</v>
      </c>
      <c r="O7581" s="43" t="s">
        <v>44374</v>
      </c>
      <c r="P7581" s="42">
        <v>204</v>
      </c>
      <c r="Q7581" s="44" t="s">
        <v>42</v>
      </c>
      <c r="R7581" s="44" t="s">
        <v>43</v>
      </c>
      <c r="S7581" s="44" t="s">
        <v>44</v>
      </c>
      <c r="T7581" s="44" t="s">
        <v>44375</v>
      </c>
      <c r="U7581" s="47" t="s">
        <v>44376</v>
      </c>
    </row>
    <row r="7582" spans="1:21" ht="33" customHeight="1" x14ac:dyDescent="0.2">
      <c r="A7582" s="31"/>
      <c r="B7582" s="38">
        <v>693787</v>
      </c>
      <c r="C7582" s="39"/>
      <c r="D7582" s="40">
        <v>1000</v>
      </c>
      <c r="E7582" s="41" t="s">
        <v>44377</v>
      </c>
      <c r="F7582" s="41" t="s">
        <v>7290</v>
      </c>
      <c r="G7582" s="42">
        <v>2025</v>
      </c>
      <c r="H7582" s="43" t="s">
        <v>34</v>
      </c>
      <c r="I7582" s="43" t="s">
        <v>35</v>
      </c>
      <c r="J7582" s="43" t="s">
        <v>36</v>
      </c>
      <c r="K7582" s="43" t="s">
        <v>37</v>
      </c>
      <c r="L7582" s="43" t="s">
        <v>6483</v>
      </c>
      <c r="M7582" s="43" t="s">
        <v>617</v>
      </c>
      <c r="N7582" s="43" t="s">
        <v>7292</v>
      </c>
      <c r="O7582" s="43" t="s">
        <v>44378</v>
      </c>
      <c r="P7582" s="42">
        <v>168</v>
      </c>
      <c r="Q7582" s="44" t="s">
        <v>42</v>
      </c>
      <c r="R7582" s="44" t="s">
        <v>43</v>
      </c>
      <c r="S7582" s="44" t="s">
        <v>44</v>
      </c>
      <c r="T7582" s="44" t="s">
        <v>44379</v>
      </c>
      <c r="U7582" s="47" t="s">
        <v>44380</v>
      </c>
    </row>
    <row r="7583" spans="1:21" ht="33" customHeight="1" x14ac:dyDescent="0.2">
      <c r="A7583" s="31"/>
      <c r="B7583" s="38">
        <v>714076</v>
      </c>
      <c r="C7583" s="39"/>
      <c r="D7583" s="40">
        <v>1000</v>
      </c>
      <c r="E7583" s="41" t="s">
        <v>44381</v>
      </c>
      <c r="F7583" s="41" t="s">
        <v>44382</v>
      </c>
      <c r="G7583" s="42">
        <v>2026</v>
      </c>
      <c r="H7583" s="43" t="s">
        <v>34</v>
      </c>
      <c r="I7583" s="43" t="s">
        <v>35</v>
      </c>
      <c r="J7583" s="43" t="s">
        <v>2622</v>
      </c>
      <c r="K7583" s="43" t="s">
        <v>37</v>
      </c>
      <c r="L7583" s="43" t="s">
        <v>28329</v>
      </c>
      <c r="M7583" s="43" t="s">
        <v>548</v>
      </c>
      <c r="N7583" s="43" t="s">
        <v>2346</v>
      </c>
      <c r="O7583" s="43" t="s">
        <v>44383</v>
      </c>
      <c r="P7583" s="42">
        <v>162</v>
      </c>
      <c r="Q7583" s="44" t="s">
        <v>42</v>
      </c>
      <c r="R7583" s="44" t="s">
        <v>43</v>
      </c>
      <c r="S7583" s="44" t="s">
        <v>44</v>
      </c>
      <c r="T7583" s="44" t="s">
        <v>44384</v>
      </c>
      <c r="U7583" s="47" t="s">
        <v>44385</v>
      </c>
    </row>
    <row r="7584" spans="1:21" ht="33" customHeight="1" x14ac:dyDescent="0.2">
      <c r="A7584" s="31"/>
      <c r="B7584" s="38">
        <v>713307</v>
      </c>
      <c r="C7584" s="39"/>
      <c r="D7584" s="40">
        <v>1000</v>
      </c>
      <c r="E7584" s="41" t="s">
        <v>44386</v>
      </c>
      <c r="F7584" s="41" t="s">
        <v>35042</v>
      </c>
      <c r="G7584" s="42">
        <v>2025</v>
      </c>
      <c r="H7584" s="43" t="s">
        <v>34</v>
      </c>
      <c r="I7584" s="43" t="s">
        <v>57</v>
      </c>
      <c r="J7584" s="43" t="s">
        <v>48</v>
      </c>
      <c r="K7584" s="43" t="s">
        <v>37</v>
      </c>
      <c r="L7584" s="43" t="s">
        <v>21884</v>
      </c>
      <c r="M7584" s="43" t="s">
        <v>10341</v>
      </c>
      <c r="N7584" s="43" t="s">
        <v>8083</v>
      </c>
      <c r="O7584" s="43" t="s">
        <v>44387</v>
      </c>
      <c r="P7584" s="42">
        <v>60</v>
      </c>
      <c r="Q7584" s="44" t="s">
        <v>42</v>
      </c>
      <c r="R7584" s="44" t="s">
        <v>43</v>
      </c>
      <c r="S7584" s="44" t="s">
        <v>44</v>
      </c>
      <c r="T7584" s="44" t="s">
        <v>44388</v>
      </c>
      <c r="U7584" s="47" t="s">
        <v>44389</v>
      </c>
    </row>
    <row r="7585" spans="1:21" ht="33" customHeight="1" x14ac:dyDescent="0.2">
      <c r="A7585" s="31"/>
      <c r="B7585" s="38">
        <v>690871</v>
      </c>
      <c r="C7585" s="39"/>
      <c r="D7585" s="40">
        <v>1300</v>
      </c>
      <c r="E7585" s="41" t="s">
        <v>44390</v>
      </c>
      <c r="F7585" s="41" t="s">
        <v>3359</v>
      </c>
      <c r="G7585" s="42">
        <v>2025</v>
      </c>
      <c r="H7585" s="43" t="s">
        <v>34</v>
      </c>
      <c r="I7585" s="43" t="s">
        <v>35</v>
      </c>
      <c r="J7585" s="43" t="s">
        <v>104</v>
      </c>
      <c r="K7585" s="43" t="s">
        <v>37</v>
      </c>
      <c r="L7585" s="43" t="s">
        <v>74</v>
      </c>
      <c r="M7585" s="43" t="s">
        <v>2217</v>
      </c>
      <c r="N7585" s="43"/>
      <c r="O7585" s="43" t="s">
        <v>44391</v>
      </c>
      <c r="P7585" s="42">
        <v>244</v>
      </c>
      <c r="Q7585" s="44" t="s">
        <v>42</v>
      </c>
      <c r="R7585" s="44" t="s">
        <v>43</v>
      </c>
      <c r="S7585" s="44" t="s">
        <v>44</v>
      </c>
      <c r="T7585" s="44" t="s">
        <v>44392</v>
      </c>
      <c r="U7585" s="47" t="s">
        <v>44393</v>
      </c>
    </row>
    <row r="7586" spans="1:21" ht="33" customHeight="1" x14ac:dyDescent="0.2">
      <c r="A7586" s="31"/>
      <c r="B7586" s="38">
        <v>687697</v>
      </c>
      <c r="C7586" s="39"/>
      <c r="D7586" s="40">
        <v>1000</v>
      </c>
      <c r="E7586" s="41" t="s">
        <v>44394</v>
      </c>
      <c r="F7586" s="41" t="s">
        <v>8943</v>
      </c>
      <c r="G7586" s="42">
        <v>2025</v>
      </c>
      <c r="H7586" s="43" t="s">
        <v>34</v>
      </c>
      <c r="I7586" s="43" t="s">
        <v>35</v>
      </c>
      <c r="J7586" s="43" t="s">
        <v>58</v>
      </c>
      <c r="K7586" s="43" t="s">
        <v>37</v>
      </c>
      <c r="L7586" s="43" t="s">
        <v>8884</v>
      </c>
      <c r="M7586" s="43" t="s">
        <v>8884</v>
      </c>
      <c r="N7586" s="43" t="s">
        <v>8944</v>
      </c>
      <c r="O7586" s="43" t="s">
        <v>44395</v>
      </c>
      <c r="P7586" s="42">
        <v>190</v>
      </c>
      <c r="Q7586" s="44" t="s">
        <v>42</v>
      </c>
      <c r="R7586" s="44" t="s">
        <v>43</v>
      </c>
      <c r="S7586" s="44" t="s">
        <v>44</v>
      </c>
      <c r="T7586" s="44" t="s">
        <v>44396</v>
      </c>
      <c r="U7586" s="47" t="s">
        <v>44397</v>
      </c>
    </row>
    <row r="7587" spans="1:21" ht="33" customHeight="1" x14ac:dyDescent="0.2">
      <c r="A7587" s="31"/>
      <c r="B7587" s="38">
        <v>693496</v>
      </c>
      <c r="C7587" s="39"/>
      <c r="D7587" s="40">
        <v>1000</v>
      </c>
      <c r="E7587" s="41" t="s">
        <v>44398</v>
      </c>
      <c r="F7587" s="41" t="s">
        <v>44399</v>
      </c>
      <c r="G7587" s="42">
        <v>2025</v>
      </c>
      <c r="H7587" s="43" t="s">
        <v>34</v>
      </c>
      <c r="I7587" s="43" t="s">
        <v>35</v>
      </c>
      <c r="J7587" s="43" t="s">
        <v>149</v>
      </c>
      <c r="K7587" s="43" t="s">
        <v>37</v>
      </c>
      <c r="L7587" s="43" t="s">
        <v>4581</v>
      </c>
      <c r="M7587" s="43" t="s">
        <v>2582</v>
      </c>
      <c r="N7587" s="43"/>
      <c r="O7587" s="43" t="s">
        <v>44400</v>
      </c>
      <c r="P7587" s="42">
        <v>152</v>
      </c>
      <c r="Q7587" s="44" t="s">
        <v>42</v>
      </c>
      <c r="R7587" s="44" t="s">
        <v>43</v>
      </c>
      <c r="S7587" s="44" t="s">
        <v>44</v>
      </c>
      <c r="T7587" s="44" t="s">
        <v>44401</v>
      </c>
      <c r="U7587" s="47" t="s">
        <v>44402</v>
      </c>
    </row>
    <row r="7588" spans="1:21" ht="33" customHeight="1" x14ac:dyDescent="0.2">
      <c r="A7588" s="31"/>
      <c r="B7588" s="38">
        <v>689558</v>
      </c>
      <c r="C7588" s="39"/>
      <c r="D7588" s="40">
        <v>1599</v>
      </c>
      <c r="E7588" s="41" t="s">
        <v>44403</v>
      </c>
      <c r="F7588" s="41" t="s">
        <v>9544</v>
      </c>
      <c r="G7588" s="42">
        <v>2025</v>
      </c>
      <c r="H7588" s="43" t="s">
        <v>44404</v>
      </c>
      <c r="I7588" s="43" t="s">
        <v>112</v>
      </c>
      <c r="J7588" s="43" t="s">
        <v>104</v>
      </c>
      <c r="K7588" s="43" t="s">
        <v>123</v>
      </c>
      <c r="L7588" s="43" t="s">
        <v>4581</v>
      </c>
      <c r="M7588" s="43" t="s">
        <v>44405</v>
      </c>
      <c r="N7588" s="43" t="s">
        <v>9546</v>
      </c>
      <c r="O7588" s="43" t="s">
        <v>44406</v>
      </c>
      <c r="P7588" s="42">
        <v>368</v>
      </c>
      <c r="Q7588" s="44" t="s">
        <v>127</v>
      </c>
      <c r="R7588" s="44" t="s">
        <v>43</v>
      </c>
      <c r="S7588" s="44" t="s">
        <v>44</v>
      </c>
      <c r="T7588" s="44" t="s">
        <v>44407</v>
      </c>
      <c r="U7588" s="47" t="s">
        <v>44408</v>
      </c>
    </row>
    <row r="7589" spans="1:21" ht="33" customHeight="1" x14ac:dyDescent="0.2">
      <c r="A7589" s="31"/>
      <c r="B7589" s="38">
        <v>710626</v>
      </c>
      <c r="C7589" s="39"/>
      <c r="D7589" s="40">
        <v>1300</v>
      </c>
      <c r="E7589" s="41" t="s">
        <v>44409</v>
      </c>
      <c r="F7589" s="41" t="s">
        <v>44410</v>
      </c>
      <c r="G7589" s="42">
        <v>2026</v>
      </c>
      <c r="H7589" s="43" t="s">
        <v>17604</v>
      </c>
      <c r="I7589" s="43" t="s">
        <v>112</v>
      </c>
      <c r="J7589" s="43" t="s">
        <v>48</v>
      </c>
      <c r="K7589" s="43" t="s">
        <v>123</v>
      </c>
      <c r="L7589" s="43" t="s">
        <v>4581</v>
      </c>
      <c r="M7589" s="43" t="s">
        <v>39</v>
      </c>
      <c r="N7589" s="43" t="s">
        <v>1356</v>
      </c>
      <c r="O7589" s="43" t="s">
        <v>44411</v>
      </c>
      <c r="P7589" s="42">
        <v>280</v>
      </c>
      <c r="Q7589" s="44" t="s">
        <v>42</v>
      </c>
      <c r="R7589" s="44" t="s">
        <v>43</v>
      </c>
      <c r="S7589" s="44" t="s">
        <v>44</v>
      </c>
      <c r="T7589" s="44" t="s">
        <v>44412</v>
      </c>
      <c r="U7589" s="47" t="s">
        <v>44413</v>
      </c>
    </row>
    <row r="7590" spans="1:21" ht="33" customHeight="1" x14ac:dyDescent="0.2">
      <c r="A7590" s="31"/>
      <c r="B7590" s="38">
        <v>694443</v>
      </c>
      <c r="C7590" s="39"/>
      <c r="D7590" s="40">
        <v>1300</v>
      </c>
      <c r="E7590" s="41" t="s">
        <v>44414</v>
      </c>
      <c r="F7590" s="41" t="s">
        <v>44415</v>
      </c>
      <c r="G7590" s="42">
        <v>2025</v>
      </c>
      <c r="H7590" s="43" t="s">
        <v>34</v>
      </c>
      <c r="I7590" s="43" t="s">
        <v>35</v>
      </c>
      <c r="J7590" s="43" t="s">
        <v>354</v>
      </c>
      <c r="K7590" s="43" t="s">
        <v>37</v>
      </c>
      <c r="L7590" s="43" t="s">
        <v>74</v>
      </c>
      <c r="M7590" s="43" t="s">
        <v>44416</v>
      </c>
      <c r="N7590" s="43" t="s">
        <v>2762</v>
      </c>
      <c r="O7590" s="43" t="s">
        <v>44417</v>
      </c>
      <c r="P7590" s="42">
        <v>272</v>
      </c>
      <c r="Q7590" s="44" t="s">
        <v>42</v>
      </c>
      <c r="R7590" s="44" t="s">
        <v>43</v>
      </c>
      <c r="S7590" s="44" t="s">
        <v>44</v>
      </c>
      <c r="T7590" s="44" t="s">
        <v>44418</v>
      </c>
      <c r="U7590" s="47" t="s">
        <v>44419</v>
      </c>
    </row>
    <row r="7591" spans="1:21" ht="33" customHeight="1" x14ac:dyDescent="0.2">
      <c r="A7591" s="31"/>
      <c r="B7591" s="38">
        <v>694912</v>
      </c>
      <c r="C7591" s="39"/>
      <c r="D7591" s="40">
        <v>1000</v>
      </c>
      <c r="E7591" s="41" t="s">
        <v>44420</v>
      </c>
      <c r="F7591" s="41" t="s">
        <v>44421</v>
      </c>
      <c r="G7591" s="42">
        <v>2025</v>
      </c>
      <c r="H7591" s="43" t="s">
        <v>34</v>
      </c>
      <c r="I7591" s="43" t="s">
        <v>35</v>
      </c>
      <c r="J7591" s="43" t="s">
        <v>2622</v>
      </c>
      <c r="K7591" s="43" t="s">
        <v>37</v>
      </c>
      <c r="L7591" s="43" t="s">
        <v>2061</v>
      </c>
      <c r="M7591" s="43" t="s">
        <v>548</v>
      </c>
      <c r="N7591" s="43" t="s">
        <v>6979</v>
      </c>
      <c r="O7591" s="43" t="s">
        <v>44422</v>
      </c>
      <c r="P7591" s="42">
        <v>176</v>
      </c>
      <c r="Q7591" s="44" t="s">
        <v>42</v>
      </c>
      <c r="R7591" s="44" t="s">
        <v>43</v>
      </c>
      <c r="S7591" s="44" t="s">
        <v>44</v>
      </c>
      <c r="T7591" s="44" t="s">
        <v>44423</v>
      </c>
      <c r="U7591" s="47" t="s">
        <v>44424</v>
      </c>
    </row>
    <row r="7592" spans="1:21" ht="33" customHeight="1" x14ac:dyDescent="0.2">
      <c r="A7592" s="31"/>
      <c r="B7592" s="38">
        <v>694914</v>
      </c>
      <c r="C7592" s="39"/>
      <c r="D7592" s="40">
        <v>1000</v>
      </c>
      <c r="E7592" s="41" t="s">
        <v>44425</v>
      </c>
      <c r="F7592" s="41" t="s">
        <v>44426</v>
      </c>
      <c r="G7592" s="42">
        <v>2025</v>
      </c>
      <c r="H7592" s="43" t="s">
        <v>34</v>
      </c>
      <c r="I7592" s="43" t="s">
        <v>35</v>
      </c>
      <c r="J7592" s="43" t="s">
        <v>58</v>
      </c>
      <c r="K7592" s="43" t="s">
        <v>37</v>
      </c>
      <c r="L7592" s="43" t="s">
        <v>39911</v>
      </c>
      <c r="M7592" s="43" t="s">
        <v>1852</v>
      </c>
      <c r="N7592" s="43" t="s">
        <v>168</v>
      </c>
      <c r="O7592" s="43" t="s">
        <v>44427</v>
      </c>
      <c r="P7592" s="42">
        <v>192</v>
      </c>
      <c r="Q7592" s="44" t="s">
        <v>42</v>
      </c>
      <c r="R7592" s="44" t="s">
        <v>43</v>
      </c>
      <c r="S7592" s="44" t="s">
        <v>44</v>
      </c>
      <c r="T7592" s="44" t="s">
        <v>44428</v>
      </c>
      <c r="U7592" s="47" t="s">
        <v>44429</v>
      </c>
    </row>
    <row r="7593" spans="1:21" ht="33" customHeight="1" x14ac:dyDescent="0.2">
      <c r="A7593" s="31"/>
      <c r="B7593" s="38">
        <v>688981</v>
      </c>
      <c r="C7593" s="39"/>
      <c r="D7593" s="40">
        <v>1499</v>
      </c>
      <c r="E7593" s="41" t="s">
        <v>44430</v>
      </c>
      <c r="F7593" s="41" t="s">
        <v>44431</v>
      </c>
      <c r="G7593" s="42">
        <v>2025</v>
      </c>
      <c r="H7593" s="43" t="s">
        <v>44432</v>
      </c>
      <c r="I7593" s="43" t="s">
        <v>112</v>
      </c>
      <c r="J7593" s="43" t="s">
        <v>23196</v>
      </c>
      <c r="K7593" s="43" t="s">
        <v>123</v>
      </c>
      <c r="L7593" s="43" t="s">
        <v>44433</v>
      </c>
      <c r="M7593" s="43" t="s">
        <v>44434</v>
      </c>
      <c r="N7593" s="43" t="s">
        <v>10816</v>
      </c>
      <c r="O7593" s="43" t="s">
        <v>44435</v>
      </c>
      <c r="P7593" s="42">
        <v>316</v>
      </c>
      <c r="Q7593" s="44" t="s">
        <v>127</v>
      </c>
      <c r="R7593" s="44" t="s">
        <v>43</v>
      </c>
      <c r="S7593" s="44" t="s">
        <v>44</v>
      </c>
      <c r="T7593" s="44" t="s">
        <v>44436</v>
      </c>
      <c r="U7593" s="47" t="s">
        <v>44437</v>
      </c>
    </row>
    <row r="7594" spans="1:21" ht="33" customHeight="1" x14ac:dyDescent="0.2">
      <c r="A7594" s="31"/>
      <c r="B7594" s="38">
        <v>694361</v>
      </c>
      <c r="C7594" s="39"/>
      <c r="D7594" s="40">
        <v>1000</v>
      </c>
      <c r="E7594" s="41" t="s">
        <v>44438</v>
      </c>
      <c r="F7594" s="41" t="s">
        <v>44439</v>
      </c>
      <c r="G7594" s="42">
        <v>2025</v>
      </c>
      <c r="H7594" s="43" t="s">
        <v>34</v>
      </c>
      <c r="I7594" s="43" t="s">
        <v>35</v>
      </c>
      <c r="J7594" s="43" t="s">
        <v>58</v>
      </c>
      <c r="K7594" s="43" t="s">
        <v>37</v>
      </c>
      <c r="L7594" s="43" t="s">
        <v>1806</v>
      </c>
      <c r="M7594" s="43" t="s">
        <v>1852</v>
      </c>
      <c r="N7594" s="43"/>
      <c r="O7594" s="43" t="s">
        <v>44440</v>
      </c>
      <c r="P7594" s="42">
        <v>162</v>
      </c>
      <c r="Q7594" s="44" t="s">
        <v>42</v>
      </c>
      <c r="R7594" s="44" t="s">
        <v>43</v>
      </c>
      <c r="S7594" s="44" t="s">
        <v>44</v>
      </c>
      <c r="T7594" s="44" t="s">
        <v>44441</v>
      </c>
      <c r="U7594" s="47" t="s">
        <v>44442</v>
      </c>
    </row>
    <row r="7595" spans="1:21" ht="33" customHeight="1" x14ac:dyDescent="0.2">
      <c r="A7595" s="31"/>
      <c r="B7595" s="38">
        <v>662202</v>
      </c>
      <c r="C7595" s="39"/>
      <c r="D7595" s="40">
        <v>1300</v>
      </c>
      <c r="E7595" s="41" t="s">
        <v>44443</v>
      </c>
      <c r="F7595" s="41" t="s">
        <v>25818</v>
      </c>
      <c r="G7595" s="42">
        <v>2025</v>
      </c>
      <c r="H7595" s="43" t="s">
        <v>44444</v>
      </c>
      <c r="I7595" s="43" t="s">
        <v>112</v>
      </c>
      <c r="J7595" s="43" t="s">
        <v>5529</v>
      </c>
      <c r="K7595" s="43" t="s">
        <v>123</v>
      </c>
      <c r="L7595" s="43" t="s">
        <v>28783</v>
      </c>
      <c r="M7595" s="43" t="s">
        <v>1852</v>
      </c>
      <c r="N7595" s="43" t="s">
        <v>25821</v>
      </c>
      <c r="O7595" s="43" t="s">
        <v>44445</v>
      </c>
      <c r="P7595" s="42">
        <v>392</v>
      </c>
      <c r="Q7595" s="44" t="s">
        <v>127</v>
      </c>
      <c r="R7595" s="44" t="s">
        <v>43</v>
      </c>
      <c r="S7595" s="44" t="s">
        <v>44</v>
      </c>
      <c r="T7595" s="44" t="s">
        <v>44446</v>
      </c>
      <c r="U7595" s="47" t="s">
        <v>44447</v>
      </c>
    </row>
    <row r="7596" spans="1:21" ht="33" customHeight="1" x14ac:dyDescent="0.2">
      <c r="A7596" s="31"/>
      <c r="B7596" s="38">
        <v>697386</v>
      </c>
      <c r="C7596" s="39"/>
      <c r="D7596" s="40">
        <v>1190</v>
      </c>
      <c r="E7596" s="41" t="s">
        <v>44443</v>
      </c>
      <c r="F7596" s="41" t="s">
        <v>44448</v>
      </c>
      <c r="G7596" s="42">
        <v>2025</v>
      </c>
      <c r="H7596" s="43" t="s">
        <v>44449</v>
      </c>
      <c r="I7596" s="43" t="s">
        <v>112</v>
      </c>
      <c r="J7596" s="43" t="s">
        <v>133</v>
      </c>
      <c r="K7596" s="43" t="s">
        <v>123</v>
      </c>
      <c r="L7596" s="43" t="s">
        <v>28783</v>
      </c>
      <c r="M7596" s="43" t="s">
        <v>1852</v>
      </c>
      <c r="N7596" s="43" t="s">
        <v>10137</v>
      </c>
      <c r="O7596" s="43" t="s">
        <v>44450</v>
      </c>
      <c r="P7596" s="42">
        <v>214</v>
      </c>
      <c r="Q7596" s="44" t="s">
        <v>127</v>
      </c>
      <c r="R7596" s="44" t="s">
        <v>43</v>
      </c>
      <c r="S7596" s="44" t="s">
        <v>44</v>
      </c>
      <c r="T7596" s="44" t="s">
        <v>44451</v>
      </c>
      <c r="U7596" s="47" t="s">
        <v>44452</v>
      </c>
    </row>
    <row r="7597" spans="1:21" ht="33" customHeight="1" x14ac:dyDescent="0.2">
      <c r="A7597" s="31"/>
      <c r="B7597" s="38">
        <v>682742</v>
      </c>
      <c r="C7597" s="39"/>
      <c r="D7597" s="40">
        <v>1300</v>
      </c>
      <c r="E7597" s="41" t="s">
        <v>44443</v>
      </c>
      <c r="F7597" s="41" t="s">
        <v>5823</v>
      </c>
      <c r="G7597" s="42">
        <v>2025</v>
      </c>
      <c r="H7597" s="43" t="s">
        <v>3960</v>
      </c>
      <c r="I7597" s="43" t="s">
        <v>112</v>
      </c>
      <c r="J7597" s="43" t="s">
        <v>133</v>
      </c>
      <c r="K7597" s="43" t="s">
        <v>123</v>
      </c>
      <c r="L7597" s="43" t="s">
        <v>28783</v>
      </c>
      <c r="M7597" s="43" t="s">
        <v>25790</v>
      </c>
      <c r="N7597" s="43" t="s">
        <v>995</v>
      </c>
      <c r="O7597" s="43" t="s">
        <v>44453</v>
      </c>
      <c r="P7597" s="42">
        <v>288</v>
      </c>
      <c r="Q7597" s="44" t="s">
        <v>127</v>
      </c>
      <c r="R7597" s="44" t="s">
        <v>43</v>
      </c>
      <c r="S7597" s="44" t="s">
        <v>44</v>
      </c>
      <c r="T7597" s="44" t="s">
        <v>44454</v>
      </c>
      <c r="U7597" s="47" t="s">
        <v>44455</v>
      </c>
    </row>
    <row r="7598" spans="1:21" ht="33" customHeight="1" x14ac:dyDescent="0.2">
      <c r="A7598" s="31"/>
      <c r="B7598" s="38">
        <v>704950</v>
      </c>
      <c r="C7598" s="39"/>
      <c r="D7598" s="40">
        <v>1200</v>
      </c>
      <c r="E7598" s="41" t="s">
        <v>44443</v>
      </c>
      <c r="F7598" s="41" t="s">
        <v>5428</v>
      </c>
      <c r="G7598" s="42">
        <v>2025</v>
      </c>
      <c r="H7598" s="43" t="s">
        <v>44456</v>
      </c>
      <c r="I7598" s="43" t="s">
        <v>112</v>
      </c>
      <c r="J7598" s="43" t="s">
        <v>5529</v>
      </c>
      <c r="K7598" s="43" t="s">
        <v>123</v>
      </c>
      <c r="L7598" s="43" t="s">
        <v>28783</v>
      </c>
      <c r="M7598" s="43" t="s">
        <v>1852</v>
      </c>
      <c r="N7598" s="43" t="s">
        <v>1641</v>
      </c>
      <c r="O7598" s="43" t="s">
        <v>44457</v>
      </c>
      <c r="P7598" s="42">
        <v>194</v>
      </c>
      <c r="Q7598" s="44" t="s">
        <v>127</v>
      </c>
      <c r="R7598" s="44" t="s">
        <v>2098</v>
      </c>
      <c r="S7598" s="44" t="s">
        <v>44</v>
      </c>
      <c r="T7598" s="44" t="s">
        <v>44458</v>
      </c>
      <c r="U7598" s="47" t="s">
        <v>44459</v>
      </c>
    </row>
    <row r="7599" spans="1:21" ht="33" customHeight="1" x14ac:dyDescent="0.2">
      <c r="A7599" s="31"/>
      <c r="B7599" s="38">
        <v>710081</v>
      </c>
      <c r="C7599" s="39"/>
      <c r="D7599" s="40">
        <v>1520</v>
      </c>
      <c r="E7599" s="41" t="s">
        <v>44460</v>
      </c>
      <c r="F7599" s="41" t="s">
        <v>44461</v>
      </c>
      <c r="G7599" s="42">
        <v>2026</v>
      </c>
      <c r="H7599" s="43" t="s">
        <v>44462</v>
      </c>
      <c r="I7599" s="43" t="s">
        <v>57</v>
      </c>
      <c r="J7599" s="43" t="s">
        <v>104</v>
      </c>
      <c r="K7599" s="43" t="s">
        <v>123</v>
      </c>
      <c r="L7599" s="43" t="s">
        <v>44463</v>
      </c>
      <c r="M7599" s="43" t="s">
        <v>1852</v>
      </c>
      <c r="N7599" s="43" t="s">
        <v>995</v>
      </c>
      <c r="O7599" s="43" t="s">
        <v>44464</v>
      </c>
      <c r="P7599" s="42">
        <v>352</v>
      </c>
      <c r="Q7599" s="44" t="s">
        <v>42</v>
      </c>
      <c r="R7599" s="44" t="s">
        <v>43</v>
      </c>
      <c r="S7599" s="44" t="s">
        <v>44</v>
      </c>
      <c r="T7599" s="44" t="s">
        <v>44465</v>
      </c>
      <c r="U7599" s="47" t="s">
        <v>44466</v>
      </c>
    </row>
    <row r="7600" spans="1:21" ht="33" customHeight="1" x14ac:dyDescent="0.2">
      <c r="A7600" s="31"/>
      <c r="B7600" s="38">
        <v>697851</v>
      </c>
      <c r="C7600" s="39"/>
      <c r="D7600" s="40">
        <v>1200</v>
      </c>
      <c r="E7600" s="41" t="s">
        <v>44467</v>
      </c>
      <c r="F7600" s="41" t="s">
        <v>44468</v>
      </c>
      <c r="G7600" s="42">
        <v>2025</v>
      </c>
      <c r="H7600" s="43" t="s">
        <v>34</v>
      </c>
      <c r="I7600" s="43" t="s">
        <v>35</v>
      </c>
      <c r="J7600" s="43" t="s">
        <v>2104</v>
      </c>
      <c r="K7600" s="43" t="s">
        <v>37</v>
      </c>
      <c r="L7600" s="43" t="s">
        <v>74</v>
      </c>
      <c r="M7600" s="43" t="s">
        <v>1721</v>
      </c>
      <c r="N7600" s="43" t="s">
        <v>44469</v>
      </c>
      <c r="O7600" s="43" t="s">
        <v>44470</v>
      </c>
      <c r="P7600" s="42">
        <v>238</v>
      </c>
      <c r="Q7600" s="44" t="s">
        <v>42</v>
      </c>
      <c r="R7600" s="44" t="s">
        <v>43</v>
      </c>
      <c r="S7600" s="44" t="s">
        <v>44</v>
      </c>
      <c r="T7600" s="44" t="s">
        <v>44471</v>
      </c>
      <c r="U7600" s="47" t="s">
        <v>44472</v>
      </c>
    </row>
    <row r="7601" spans="1:21" ht="33" customHeight="1" x14ac:dyDescent="0.2">
      <c r="A7601" s="31"/>
      <c r="B7601" s="38">
        <v>701003</v>
      </c>
      <c r="C7601" s="39"/>
      <c r="D7601" s="40">
        <v>1000</v>
      </c>
      <c r="E7601" s="41" t="s">
        <v>44473</v>
      </c>
      <c r="F7601" s="41" t="s">
        <v>44474</v>
      </c>
      <c r="G7601" s="42">
        <v>2025</v>
      </c>
      <c r="H7601" s="43" t="s">
        <v>34</v>
      </c>
      <c r="I7601" s="43" t="s">
        <v>35</v>
      </c>
      <c r="J7601" s="43" t="s">
        <v>36</v>
      </c>
      <c r="K7601" s="43" t="s">
        <v>37</v>
      </c>
      <c r="L7601" s="43" t="s">
        <v>1852</v>
      </c>
      <c r="M7601" s="43" t="s">
        <v>1852</v>
      </c>
      <c r="N7601" s="43"/>
      <c r="O7601" s="43" t="s">
        <v>44475</v>
      </c>
      <c r="P7601" s="42">
        <v>128</v>
      </c>
      <c r="Q7601" s="44" t="s">
        <v>42</v>
      </c>
      <c r="R7601" s="44" t="s">
        <v>43</v>
      </c>
      <c r="S7601" s="44" t="s">
        <v>44</v>
      </c>
      <c r="T7601" s="44" t="s">
        <v>44476</v>
      </c>
      <c r="U7601" s="47" t="s">
        <v>44477</v>
      </c>
    </row>
    <row r="7602" spans="1:21" ht="33" customHeight="1" x14ac:dyDescent="0.2">
      <c r="A7602" s="31"/>
      <c r="B7602" s="38">
        <v>694292</v>
      </c>
      <c r="C7602" s="39"/>
      <c r="D7602" s="40">
        <v>1000</v>
      </c>
      <c r="E7602" s="41" t="s">
        <v>44478</v>
      </c>
      <c r="F7602" s="41" t="s">
        <v>44479</v>
      </c>
      <c r="G7602" s="42">
        <v>2025</v>
      </c>
      <c r="H7602" s="43" t="s">
        <v>34</v>
      </c>
      <c r="I7602" s="43" t="s">
        <v>35</v>
      </c>
      <c r="J7602" s="43" t="s">
        <v>58</v>
      </c>
      <c r="K7602" s="43" t="s">
        <v>37</v>
      </c>
      <c r="L7602" s="43" t="s">
        <v>10438</v>
      </c>
      <c r="M7602" s="43" t="s">
        <v>43222</v>
      </c>
      <c r="N7602" s="43" t="s">
        <v>44480</v>
      </c>
      <c r="O7602" s="43" t="s">
        <v>44481</v>
      </c>
      <c r="P7602" s="42">
        <v>192</v>
      </c>
      <c r="Q7602" s="44" t="s">
        <v>42</v>
      </c>
      <c r="R7602" s="44" t="s">
        <v>43</v>
      </c>
      <c r="S7602" s="44" t="s">
        <v>44</v>
      </c>
      <c r="T7602" s="44" t="s">
        <v>44482</v>
      </c>
      <c r="U7602" s="47" t="s">
        <v>44483</v>
      </c>
    </row>
    <row r="7603" spans="1:21" ht="33" customHeight="1" x14ac:dyDescent="0.2">
      <c r="A7603" s="31"/>
      <c r="B7603" s="38">
        <v>705844</v>
      </c>
      <c r="C7603" s="39"/>
      <c r="D7603" s="40">
        <v>1300</v>
      </c>
      <c r="E7603" s="41" t="s">
        <v>44484</v>
      </c>
      <c r="F7603" s="41" t="s">
        <v>44485</v>
      </c>
      <c r="G7603" s="42">
        <v>2025</v>
      </c>
      <c r="H7603" s="43" t="s">
        <v>34</v>
      </c>
      <c r="I7603" s="43" t="s">
        <v>35</v>
      </c>
      <c r="J7603" s="43" t="s">
        <v>35</v>
      </c>
      <c r="K7603" s="43" t="s">
        <v>37</v>
      </c>
      <c r="L7603" s="43" t="s">
        <v>44486</v>
      </c>
      <c r="M7603" s="43" t="s">
        <v>24648</v>
      </c>
      <c r="N7603" s="43" t="s">
        <v>995</v>
      </c>
      <c r="O7603" s="43" t="s">
        <v>44487</v>
      </c>
      <c r="P7603" s="42">
        <v>280</v>
      </c>
      <c r="Q7603" s="44" t="s">
        <v>42</v>
      </c>
      <c r="R7603" s="44" t="s">
        <v>43</v>
      </c>
      <c r="S7603" s="44" t="s">
        <v>44</v>
      </c>
      <c r="T7603" s="44" t="s">
        <v>44488</v>
      </c>
      <c r="U7603" s="47" t="s">
        <v>44489</v>
      </c>
    </row>
    <row r="7604" spans="1:21" ht="33" customHeight="1" x14ac:dyDescent="0.2">
      <c r="A7604" s="31"/>
      <c r="B7604" s="38">
        <v>649712</v>
      </c>
      <c r="C7604" s="39"/>
      <c r="D7604" s="40">
        <v>1100</v>
      </c>
      <c r="E7604" s="41" t="s">
        <v>44490</v>
      </c>
      <c r="F7604" s="41" t="s">
        <v>7689</v>
      </c>
      <c r="G7604" s="42">
        <v>2025</v>
      </c>
      <c r="H7604" s="43" t="s">
        <v>3558</v>
      </c>
      <c r="I7604" s="43" t="s">
        <v>57</v>
      </c>
      <c r="J7604" s="43" t="s">
        <v>48</v>
      </c>
      <c r="K7604" s="43" t="s">
        <v>123</v>
      </c>
      <c r="L7604" s="43" t="s">
        <v>5777</v>
      </c>
      <c r="M7604" s="43" t="s">
        <v>7691</v>
      </c>
      <c r="N7604" s="43" t="s">
        <v>735</v>
      </c>
      <c r="O7604" s="43" t="s">
        <v>44491</v>
      </c>
      <c r="P7604" s="42">
        <v>272</v>
      </c>
      <c r="Q7604" s="44" t="s">
        <v>127</v>
      </c>
      <c r="R7604" s="44" t="s">
        <v>43</v>
      </c>
      <c r="S7604" s="44" t="s">
        <v>44</v>
      </c>
      <c r="T7604" s="44" t="s">
        <v>44492</v>
      </c>
      <c r="U7604" s="47" t="s">
        <v>44493</v>
      </c>
    </row>
    <row r="7605" spans="1:21" ht="33" customHeight="1" x14ac:dyDescent="0.2">
      <c r="A7605" s="31"/>
      <c r="B7605" s="38">
        <v>627955</v>
      </c>
      <c r="C7605" s="39"/>
      <c r="D7605" s="40">
        <v>1700</v>
      </c>
      <c r="E7605" s="41" t="s">
        <v>44494</v>
      </c>
      <c r="F7605" s="41" t="s">
        <v>25163</v>
      </c>
      <c r="G7605" s="42">
        <v>2025</v>
      </c>
      <c r="H7605" s="43" t="s">
        <v>17604</v>
      </c>
      <c r="I7605" s="43" t="s">
        <v>112</v>
      </c>
      <c r="J7605" s="43" t="s">
        <v>48</v>
      </c>
      <c r="K7605" s="43" t="s">
        <v>123</v>
      </c>
      <c r="L7605" s="43" t="s">
        <v>5777</v>
      </c>
      <c r="M7605" s="43" t="s">
        <v>7691</v>
      </c>
      <c r="N7605" s="43" t="s">
        <v>25166</v>
      </c>
      <c r="O7605" s="43" t="s">
        <v>44495</v>
      </c>
      <c r="P7605" s="42">
        <v>414</v>
      </c>
      <c r="Q7605" s="44" t="s">
        <v>127</v>
      </c>
      <c r="R7605" s="44" t="s">
        <v>43</v>
      </c>
      <c r="S7605" s="44" t="s">
        <v>44</v>
      </c>
      <c r="T7605" s="44" t="s">
        <v>44496</v>
      </c>
      <c r="U7605" s="47" t="s">
        <v>44497</v>
      </c>
    </row>
    <row r="7606" spans="1:21" ht="33" customHeight="1" x14ac:dyDescent="0.2">
      <c r="A7606" s="31"/>
      <c r="B7606" s="38">
        <v>592354</v>
      </c>
      <c r="C7606" s="39"/>
      <c r="D7606" s="40">
        <v>2100</v>
      </c>
      <c r="E7606" s="41" t="s">
        <v>44498</v>
      </c>
      <c r="F7606" s="41" t="s">
        <v>44499</v>
      </c>
      <c r="G7606" s="42">
        <v>2025</v>
      </c>
      <c r="H7606" s="43" t="s">
        <v>27520</v>
      </c>
      <c r="I7606" s="43" t="s">
        <v>112</v>
      </c>
      <c r="J7606" s="43" t="s">
        <v>430</v>
      </c>
      <c r="K7606" s="43" t="s">
        <v>1133</v>
      </c>
      <c r="L7606" s="43" t="s">
        <v>5777</v>
      </c>
      <c r="M7606" s="43" t="s">
        <v>7691</v>
      </c>
      <c r="N7606" s="43" t="s">
        <v>5436</v>
      </c>
      <c r="O7606" s="43" t="s">
        <v>44500</v>
      </c>
      <c r="P7606" s="42">
        <v>534</v>
      </c>
      <c r="Q7606" s="44" t="s">
        <v>127</v>
      </c>
      <c r="R7606" s="44" t="s">
        <v>43</v>
      </c>
      <c r="S7606" s="44" t="s">
        <v>44</v>
      </c>
      <c r="T7606" s="44" t="s">
        <v>44501</v>
      </c>
      <c r="U7606" s="47" t="s">
        <v>44502</v>
      </c>
    </row>
    <row r="7607" spans="1:21" ht="33" customHeight="1" x14ac:dyDescent="0.2">
      <c r="A7607" s="31"/>
      <c r="B7607" s="38">
        <v>702416</v>
      </c>
      <c r="C7607" s="39"/>
      <c r="D7607" s="40">
        <v>1430</v>
      </c>
      <c r="E7607" s="41" t="s">
        <v>44498</v>
      </c>
      <c r="F7607" s="41" t="s">
        <v>44503</v>
      </c>
      <c r="G7607" s="42">
        <v>2025</v>
      </c>
      <c r="H7607" s="43" t="s">
        <v>44504</v>
      </c>
      <c r="I7607" s="43" t="s">
        <v>112</v>
      </c>
      <c r="J7607" s="43" t="s">
        <v>430</v>
      </c>
      <c r="K7607" s="43" t="s">
        <v>123</v>
      </c>
      <c r="L7607" s="43" t="s">
        <v>5777</v>
      </c>
      <c r="M7607" s="43" t="s">
        <v>7691</v>
      </c>
      <c r="N7607" s="43" t="s">
        <v>44505</v>
      </c>
      <c r="O7607" s="43" t="s">
        <v>44506</v>
      </c>
      <c r="P7607" s="42">
        <v>256</v>
      </c>
      <c r="Q7607" s="44" t="s">
        <v>127</v>
      </c>
      <c r="R7607" s="44" t="s">
        <v>43</v>
      </c>
      <c r="S7607" s="44" t="s">
        <v>44</v>
      </c>
      <c r="T7607" s="44" t="s">
        <v>44507</v>
      </c>
      <c r="U7607" s="47" t="s">
        <v>44508</v>
      </c>
    </row>
    <row r="7608" spans="1:21" ht="33" customHeight="1" x14ac:dyDescent="0.2">
      <c r="A7608" s="31"/>
      <c r="B7608" s="38">
        <v>710764</v>
      </c>
      <c r="C7608" s="39"/>
      <c r="D7608" s="40">
        <v>1350</v>
      </c>
      <c r="E7608" s="41" t="s">
        <v>44509</v>
      </c>
      <c r="F7608" s="41" t="s">
        <v>44510</v>
      </c>
      <c r="G7608" s="42">
        <v>2026</v>
      </c>
      <c r="H7608" s="43" t="s">
        <v>44511</v>
      </c>
      <c r="I7608" s="43" t="s">
        <v>112</v>
      </c>
      <c r="J7608" s="43" t="s">
        <v>133</v>
      </c>
      <c r="K7608" s="43" t="s">
        <v>1133</v>
      </c>
      <c r="L7608" s="43" t="s">
        <v>5777</v>
      </c>
      <c r="M7608" s="43" t="s">
        <v>7691</v>
      </c>
      <c r="N7608" s="43" t="s">
        <v>716</v>
      </c>
      <c r="O7608" s="43" t="s">
        <v>44512</v>
      </c>
      <c r="P7608" s="42">
        <v>288</v>
      </c>
      <c r="Q7608" s="44" t="s">
        <v>127</v>
      </c>
      <c r="R7608" s="44" t="s">
        <v>43</v>
      </c>
      <c r="S7608" s="44" t="s">
        <v>44</v>
      </c>
      <c r="T7608" s="44" t="s">
        <v>44513</v>
      </c>
      <c r="U7608" s="47" t="s">
        <v>44514</v>
      </c>
    </row>
    <row r="7609" spans="1:21" ht="33" customHeight="1" x14ac:dyDescent="0.2">
      <c r="A7609" s="31"/>
      <c r="B7609" s="38">
        <v>686598</v>
      </c>
      <c r="C7609" s="39"/>
      <c r="D7609" s="40">
        <v>1200</v>
      </c>
      <c r="E7609" s="41" t="s">
        <v>44515</v>
      </c>
      <c r="F7609" s="41" t="s">
        <v>44516</v>
      </c>
      <c r="G7609" s="42">
        <v>2025</v>
      </c>
      <c r="H7609" s="43" t="s">
        <v>34</v>
      </c>
      <c r="I7609" s="43" t="s">
        <v>57</v>
      </c>
      <c r="J7609" s="43" t="s">
        <v>48</v>
      </c>
      <c r="K7609" s="43" t="s">
        <v>37</v>
      </c>
      <c r="L7609" s="43" t="s">
        <v>74</v>
      </c>
      <c r="M7609" s="43" t="s">
        <v>1852</v>
      </c>
      <c r="N7609" s="43" t="s">
        <v>2413</v>
      </c>
      <c r="O7609" s="43" t="s">
        <v>44517</v>
      </c>
      <c r="P7609" s="42">
        <v>218</v>
      </c>
      <c r="Q7609" s="44" t="s">
        <v>42</v>
      </c>
      <c r="R7609" s="44" t="s">
        <v>43</v>
      </c>
      <c r="S7609" s="44" t="s">
        <v>44</v>
      </c>
      <c r="T7609" s="44" t="s">
        <v>44518</v>
      </c>
      <c r="U7609" s="47" t="s">
        <v>44519</v>
      </c>
    </row>
    <row r="7610" spans="1:21" ht="33" customHeight="1" x14ac:dyDescent="0.2">
      <c r="A7610" s="31"/>
      <c r="B7610" s="38">
        <v>681696</v>
      </c>
      <c r="C7610" s="39"/>
      <c r="D7610" s="40">
        <v>1300</v>
      </c>
      <c r="E7610" s="41" t="s">
        <v>44520</v>
      </c>
      <c r="F7610" s="41" t="s">
        <v>44521</v>
      </c>
      <c r="G7610" s="42">
        <v>2025</v>
      </c>
      <c r="H7610" s="43" t="s">
        <v>44522</v>
      </c>
      <c r="I7610" s="43" t="s">
        <v>112</v>
      </c>
      <c r="J7610" s="43" t="s">
        <v>48</v>
      </c>
      <c r="K7610" s="43" t="s">
        <v>123</v>
      </c>
      <c r="L7610" s="43" t="s">
        <v>44523</v>
      </c>
      <c r="M7610" s="43" t="s">
        <v>1852</v>
      </c>
      <c r="N7610" s="43" t="s">
        <v>1576</v>
      </c>
      <c r="O7610" s="43" t="s">
        <v>44524</v>
      </c>
      <c r="P7610" s="42">
        <v>270</v>
      </c>
      <c r="Q7610" s="44" t="s">
        <v>127</v>
      </c>
      <c r="R7610" s="44" t="s">
        <v>43</v>
      </c>
      <c r="S7610" s="44" t="s">
        <v>44</v>
      </c>
      <c r="T7610" s="44" t="s">
        <v>44525</v>
      </c>
      <c r="U7610" s="47" t="s">
        <v>44526</v>
      </c>
    </row>
    <row r="7611" spans="1:21" ht="33" customHeight="1" x14ac:dyDescent="0.2">
      <c r="A7611" s="31"/>
      <c r="B7611" s="38">
        <v>702245</v>
      </c>
      <c r="C7611" s="39"/>
      <c r="D7611" s="40">
        <v>1499</v>
      </c>
      <c r="E7611" s="41" t="s">
        <v>44527</v>
      </c>
      <c r="F7611" s="41" t="s">
        <v>44528</v>
      </c>
      <c r="G7611" s="42">
        <v>2025</v>
      </c>
      <c r="H7611" s="43" t="s">
        <v>44529</v>
      </c>
      <c r="I7611" s="43" t="s">
        <v>112</v>
      </c>
      <c r="J7611" s="43" t="s">
        <v>104</v>
      </c>
      <c r="K7611" s="43" t="s">
        <v>123</v>
      </c>
      <c r="L7611" s="43" t="s">
        <v>1852</v>
      </c>
      <c r="M7611" s="43" t="s">
        <v>1852</v>
      </c>
      <c r="N7611" s="43" t="s">
        <v>5413</v>
      </c>
      <c r="O7611" s="43" t="s">
        <v>44530</v>
      </c>
      <c r="P7611" s="42">
        <v>304</v>
      </c>
      <c r="Q7611" s="44" t="s">
        <v>127</v>
      </c>
      <c r="R7611" s="44" t="s">
        <v>43</v>
      </c>
      <c r="S7611" s="44" t="s">
        <v>44</v>
      </c>
      <c r="T7611" s="44" t="s">
        <v>44531</v>
      </c>
      <c r="U7611" s="47" t="s">
        <v>44532</v>
      </c>
    </row>
    <row r="7612" spans="1:21" ht="33" customHeight="1" x14ac:dyDescent="0.2">
      <c r="A7612" s="31"/>
      <c r="B7612" s="38">
        <v>698416</v>
      </c>
      <c r="C7612" s="39"/>
      <c r="D7612" s="40">
        <v>1899</v>
      </c>
      <c r="E7612" s="41" t="s">
        <v>44533</v>
      </c>
      <c r="F7612" s="41" t="s">
        <v>5823</v>
      </c>
      <c r="G7612" s="42">
        <v>2025</v>
      </c>
      <c r="H7612" s="43" t="s">
        <v>44534</v>
      </c>
      <c r="I7612" s="43" t="s">
        <v>112</v>
      </c>
      <c r="J7612" s="43" t="s">
        <v>430</v>
      </c>
      <c r="K7612" s="43" t="s">
        <v>123</v>
      </c>
      <c r="L7612" s="43" t="s">
        <v>25739</v>
      </c>
      <c r="M7612" s="43" t="s">
        <v>1852</v>
      </c>
      <c r="N7612" s="43" t="s">
        <v>995</v>
      </c>
      <c r="O7612" s="43" t="s">
        <v>44535</v>
      </c>
      <c r="P7612" s="42">
        <v>450</v>
      </c>
      <c r="Q7612" s="44" t="s">
        <v>42</v>
      </c>
      <c r="R7612" s="44" t="s">
        <v>43</v>
      </c>
      <c r="S7612" s="44" t="s">
        <v>44</v>
      </c>
      <c r="T7612" s="44" t="s">
        <v>44536</v>
      </c>
      <c r="U7612" s="47" t="s">
        <v>44537</v>
      </c>
    </row>
    <row r="7613" spans="1:21" ht="33" customHeight="1" x14ac:dyDescent="0.2">
      <c r="A7613" s="31"/>
      <c r="B7613" s="38">
        <v>602263</v>
      </c>
      <c r="C7613" s="39"/>
      <c r="D7613" s="40">
        <v>1300</v>
      </c>
      <c r="E7613" s="41" t="s">
        <v>44538</v>
      </c>
      <c r="F7613" s="41" t="s">
        <v>5823</v>
      </c>
      <c r="G7613" s="42">
        <v>2025</v>
      </c>
      <c r="H7613" s="43" t="s">
        <v>3960</v>
      </c>
      <c r="I7613" s="43" t="s">
        <v>112</v>
      </c>
      <c r="J7613" s="43" t="s">
        <v>133</v>
      </c>
      <c r="K7613" s="43" t="s">
        <v>123</v>
      </c>
      <c r="L7613" s="43" t="s">
        <v>1852</v>
      </c>
      <c r="M7613" s="43" t="s">
        <v>1852</v>
      </c>
      <c r="N7613" s="43" t="s">
        <v>995</v>
      </c>
      <c r="O7613" s="43" t="s">
        <v>44539</v>
      </c>
      <c r="P7613" s="42">
        <v>278</v>
      </c>
      <c r="Q7613" s="44" t="s">
        <v>127</v>
      </c>
      <c r="R7613" s="44" t="s">
        <v>43</v>
      </c>
      <c r="S7613" s="44" t="s">
        <v>44</v>
      </c>
      <c r="T7613" s="44" t="s">
        <v>44540</v>
      </c>
      <c r="U7613" s="47" t="s">
        <v>44541</v>
      </c>
    </row>
    <row r="7614" spans="1:21" ht="33" customHeight="1" x14ac:dyDescent="0.2">
      <c r="A7614" s="31"/>
      <c r="B7614" s="38">
        <v>705089</v>
      </c>
      <c r="C7614" s="39"/>
      <c r="D7614" s="40">
        <v>1300</v>
      </c>
      <c r="E7614" s="41" t="s">
        <v>44542</v>
      </c>
      <c r="F7614" s="41" t="s">
        <v>32248</v>
      </c>
      <c r="G7614" s="42">
        <v>2025</v>
      </c>
      <c r="H7614" s="43" t="s">
        <v>3960</v>
      </c>
      <c r="I7614" s="43" t="s">
        <v>112</v>
      </c>
      <c r="J7614" s="43" t="s">
        <v>133</v>
      </c>
      <c r="K7614" s="43" t="s">
        <v>123</v>
      </c>
      <c r="L7614" s="43" t="s">
        <v>1852</v>
      </c>
      <c r="M7614" s="43" t="s">
        <v>1852</v>
      </c>
      <c r="N7614" s="43" t="s">
        <v>152</v>
      </c>
      <c r="O7614" s="43" t="s">
        <v>44543</v>
      </c>
      <c r="P7614" s="42">
        <v>278</v>
      </c>
      <c r="Q7614" s="44" t="s">
        <v>42</v>
      </c>
      <c r="R7614" s="44" t="s">
        <v>43</v>
      </c>
      <c r="S7614" s="44" t="s">
        <v>44</v>
      </c>
      <c r="T7614" s="44" t="s">
        <v>44544</v>
      </c>
      <c r="U7614" s="47" t="s">
        <v>44545</v>
      </c>
    </row>
    <row r="7615" spans="1:21" ht="33" customHeight="1" x14ac:dyDescent="0.2">
      <c r="A7615" s="31"/>
      <c r="B7615" s="38">
        <v>706411</v>
      </c>
      <c r="C7615" s="39"/>
      <c r="D7615" s="40">
        <v>1410</v>
      </c>
      <c r="E7615" s="41" t="s">
        <v>44546</v>
      </c>
      <c r="F7615" s="41" t="s">
        <v>44547</v>
      </c>
      <c r="G7615" s="42">
        <v>2025</v>
      </c>
      <c r="H7615" s="43" t="s">
        <v>44548</v>
      </c>
      <c r="I7615" s="43" t="s">
        <v>112</v>
      </c>
      <c r="J7615" s="43" t="s">
        <v>48</v>
      </c>
      <c r="K7615" s="43" t="s">
        <v>123</v>
      </c>
      <c r="L7615" s="43" t="s">
        <v>1852</v>
      </c>
      <c r="M7615" s="43" t="s">
        <v>1852</v>
      </c>
      <c r="N7615" s="43" t="s">
        <v>995</v>
      </c>
      <c r="O7615" s="43" t="s">
        <v>44549</v>
      </c>
      <c r="P7615" s="42">
        <v>336</v>
      </c>
      <c r="Q7615" s="44" t="s">
        <v>127</v>
      </c>
      <c r="R7615" s="44" t="s">
        <v>43</v>
      </c>
      <c r="S7615" s="44" t="s">
        <v>44</v>
      </c>
      <c r="T7615" s="44" t="s">
        <v>44550</v>
      </c>
      <c r="U7615" s="47" t="s">
        <v>44551</v>
      </c>
    </row>
    <row r="7616" spans="1:21" ht="33" customHeight="1" x14ac:dyDescent="0.2">
      <c r="A7616" s="31"/>
      <c r="B7616" s="38">
        <v>694642</v>
      </c>
      <c r="C7616" s="39"/>
      <c r="D7616" s="40">
        <v>1200</v>
      </c>
      <c r="E7616" s="41" t="s">
        <v>44552</v>
      </c>
      <c r="F7616" s="41" t="s">
        <v>44553</v>
      </c>
      <c r="G7616" s="42">
        <v>2025</v>
      </c>
      <c r="H7616" s="43" t="s">
        <v>44554</v>
      </c>
      <c r="I7616" s="43" t="s">
        <v>112</v>
      </c>
      <c r="J7616" s="43" t="s">
        <v>48</v>
      </c>
      <c r="K7616" s="43" t="s">
        <v>123</v>
      </c>
      <c r="L7616" s="43" t="s">
        <v>44555</v>
      </c>
      <c r="M7616" s="43" t="s">
        <v>44556</v>
      </c>
      <c r="N7616" s="43" t="s">
        <v>152</v>
      </c>
      <c r="O7616" s="43" t="s">
        <v>44557</v>
      </c>
      <c r="P7616" s="42">
        <v>176</v>
      </c>
      <c r="Q7616" s="44" t="s">
        <v>127</v>
      </c>
      <c r="R7616" s="44" t="s">
        <v>43</v>
      </c>
      <c r="S7616" s="44" t="s">
        <v>44</v>
      </c>
      <c r="T7616" s="44" t="s">
        <v>44558</v>
      </c>
      <c r="U7616" s="47" t="s">
        <v>44559</v>
      </c>
    </row>
    <row r="7617" spans="1:21" ht="33" customHeight="1" x14ac:dyDescent="0.2">
      <c r="A7617" s="31"/>
      <c r="B7617" s="38">
        <v>703527</v>
      </c>
      <c r="C7617" s="39"/>
      <c r="D7617" s="40">
        <v>1499</v>
      </c>
      <c r="E7617" s="41" t="s">
        <v>44560</v>
      </c>
      <c r="F7617" s="41" t="s">
        <v>885</v>
      </c>
      <c r="G7617" s="42">
        <v>2025</v>
      </c>
      <c r="H7617" s="43" t="s">
        <v>44561</v>
      </c>
      <c r="I7617" s="43" t="s">
        <v>112</v>
      </c>
      <c r="J7617" s="43" t="s">
        <v>48</v>
      </c>
      <c r="K7617" s="43" t="s">
        <v>123</v>
      </c>
      <c r="L7617" s="43" t="s">
        <v>44562</v>
      </c>
      <c r="M7617" s="43" t="s">
        <v>1852</v>
      </c>
      <c r="N7617" s="43" t="s">
        <v>889</v>
      </c>
      <c r="O7617" s="43" t="s">
        <v>44563</v>
      </c>
      <c r="P7617" s="42">
        <v>272</v>
      </c>
      <c r="Q7617" s="44" t="s">
        <v>127</v>
      </c>
      <c r="R7617" s="44" t="s">
        <v>43</v>
      </c>
      <c r="S7617" s="44" t="s">
        <v>44</v>
      </c>
      <c r="T7617" s="44" t="s">
        <v>44564</v>
      </c>
      <c r="U7617" s="47" t="s">
        <v>44565</v>
      </c>
    </row>
    <row r="7618" spans="1:21" ht="33" customHeight="1" x14ac:dyDescent="0.2">
      <c r="A7618" s="31"/>
      <c r="B7618" s="38">
        <v>679460</v>
      </c>
      <c r="C7618" s="39"/>
      <c r="D7618" s="40">
        <v>1200</v>
      </c>
      <c r="E7618" s="41" t="s">
        <v>44566</v>
      </c>
      <c r="F7618" s="41" t="s">
        <v>44567</v>
      </c>
      <c r="G7618" s="42">
        <v>2025</v>
      </c>
      <c r="H7618" s="43" t="s">
        <v>34</v>
      </c>
      <c r="I7618" s="43" t="s">
        <v>35</v>
      </c>
      <c r="J7618" s="43" t="s">
        <v>58</v>
      </c>
      <c r="K7618" s="43" t="s">
        <v>37</v>
      </c>
      <c r="L7618" s="43" t="s">
        <v>44568</v>
      </c>
      <c r="M7618" s="43" t="s">
        <v>44416</v>
      </c>
      <c r="N7618" s="43" t="s">
        <v>91</v>
      </c>
      <c r="O7618" s="43" t="s">
        <v>44569</v>
      </c>
      <c r="P7618" s="42">
        <v>206</v>
      </c>
      <c r="Q7618" s="44" t="s">
        <v>42</v>
      </c>
      <c r="R7618" s="44" t="s">
        <v>43</v>
      </c>
      <c r="S7618" s="44" t="s">
        <v>44</v>
      </c>
      <c r="T7618" s="44" t="s">
        <v>44570</v>
      </c>
      <c r="U7618" s="47" t="s">
        <v>44571</v>
      </c>
    </row>
    <row r="7619" spans="1:21" ht="33" customHeight="1" x14ac:dyDescent="0.2">
      <c r="A7619" s="31"/>
      <c r="B7619" s="38">
        <v>706033</v>
      </c>
      <c r="C7619" s="39"/>
      <c r="D7619" s="40">
        <v>1300</v>
      </c>
      <c r="E7619" s="41" t="s">
        <v>44566</v>
      </c>
      <c r="F7619" s="41" t="s">
        <v>44572</v>
      </c>
      <c r="G7619" s="42">
        <v>2025</v>
      </c>
      <c r="H7619" s="43" t="s">
        <v>34</v>
      </c>
      <c r="I7619" s="43" t="s">
        <v>35</v>
      </c>
      <c r="J7619" s="43" t="s">
        <v>58</v>
      </c>
      <c r="K7619" s="43" t="s">
        <v>37</v>
      </c>
      <c r="L7619" s="43" t="s">
        <v>4845</v>
      </c>
      <c r="M7619" s="43" t="s">
        <v>8884</v>
      </c>
      <c r="N7619" s="43" t="s">
        <v>91</v>
      </c>
      <c r="O7619" s="43" t="s">
        <v>44573</v>
      </c>
      <c r="P7619" s="42">
        <v>412</v>
      </c>
      <c r="Q7619" s="44" t="s">
        <v>42</v>
      </c>
      <c r="R7619" s="44" t="s">
        <v>43</v>
      </c>
      <c r="S7619" s="44" t="s">
        <v>44</v>
      </c>
      <c r="T7619" s="44" t="s">
        <v>44574</v>
      </c>
      <c r="U7619" s="47" t="s">
        <v>44575</v>
      </c>
    </row>
    <row r="7620" spans="1:21" ht="33" customHeight="1" x14ac:dyDescent="0.2">
      <c r="A7620" s="31"/>
      <c r="B7620" s="38">
        <v>694639</v>
      </c>
      <c r="C7620" s="39"/>
      <c r="D7620" s="40">
        <v>1300</v>
      </c>
      <c r="E7620" s="41" t="s">
        <v>44576</v>
      </c>
      <c r="F7620" s="41" t="s">
        <v>32900</v>
      </c>
      <c r="G7620" s="42">
        <v>2025</v>
      </c>
      <c r="H7620" s="43" t="s">
        <v>34</v>
      </c>
      <c r="I7620" s="43" t="s">
        <v>35</v>
      </c>
      <c r="J7620" s="43" t="s">
        <v>58</v>
      </c>
      <c r="K7620" s="43" t="s">
        <v>37</v>
      </c>
      <c r="L7620" s="43" t="s">
        <v>44568</v>
      </c>
      <c r="M7620" s="43" t="s">
        <v>8884</v>
      </c>
      <c r="N7620" s="43" t="s">
        <v>91</v>
      </c>
      <c r="O7620" s="43" t="s">
        <v>44577</v>
      </c>
      <c r="P7620" s="42">
        <v>276</v>
      </c>
      <c r="Q7620" s="44" t="s">
        <v>42</v>
      </c>
      <c r="R7620" s="44" t="s">
        <v>43</v>
      </c>
      <c r="S7620" s="44" t="s">
        <v>44</v>
      </c>
      <c r="T7620" s="44" t="s">
        <v>44578</v>
      </c>
      <c r="U7620" s="47" t="s">
        <v>44579</v>
      </c>
    </row>
    <row r="7621" spans="1:21" ht="33" customHeight="1" x14ac:dyDescent="0.2">
      <c r="A7621" s="31"/>
      <c r="B7621" s="38">
        <v>704748</v>
      </c>
      <c r="C7621" s="39"/>
      <c r="D7621" s="40">
        <v>1400</v>
      </c>
      <c r="E7621" s="41" t="s">
        <v>44580</v>
      </c>
      <c r="F7621" s="41" t="s">
        <v>44581</v>
      </c>
      <c r="G7621" s="42">
        <v>2025</v>
      </c>
      <c r="H7621" s="43" t="s">
        <v>34</v>
      </c>
      <c r="I7621" s="43" t="s">
        <v>35</v>
      </c>
      <c r="J7621" s="43" t="s">
        <v>4902</v>
      </c>
      <c r="K7621" s="43" t="s">
        <v>37</v>
      </c>
      <c r="L7621" s="43" t="s">
        <v>44582</v>
      </c>
      <c r="M7621" s="43" t="s">
        <v>6868</v>
      </c>
      <c r="N7621" s="43" t="s">
        <v>3026</v>
      </c>
      <c r="O7621" s="43" t="s">
        <v>44583</v>
      </c>
      <c r="P7621" s="42">
        <v>344</v>
      </c>
      <c r="Q7621" s="44" t="s">
        <v>42</v>
      </c>
      <c r="R7621" s="44" t="s">
        <v>43</v>
      </c>
      <c r="S7621" s="44" t="s">
        <v>44</v>
      </c>
      <c r="T7621" s="44" t="s">
        <v>44584</v>
      </c>
      <c r="U7621" s="47" t="s">
        <v>44585</v>
      </c>
    </row>
    <row r="7622" spans="1:21" ht="33" customHeight="1" x14ac:dyDescent="0.2">
      <c r="A7622" s="31"/>
      <c r="B7622" s="38">
        <v>703373</v>
      </c>
      <c r="C7622" s="39"/>
      <c r="D7622" s="40">
        <v>1000</v>
      </c>
      <c r="E7622" s="41" t="s">
        <v>44586</v>
      </c>
      <c r="F7622" s="41" t="s">
        <v>44587</v>
      </c>
      <c r="G7622" s="42">
        <v>2025</v>
      </c>
      <c r="H7622" s="43" t="s">
        <v>34</v>
      </c>
      <c r="I7622" s="43" t="s">
        <v>35</v>
      </c>
      <c r="J7622" s="43" t="s">
        <v>104</v>
      </c>
      <c r="K7622" s="43" t="s">
        <v>37</v>
      </c>
      <c r="L7622" s="43" t="s">
        <v>44588</v>
      </c>
      <c r="M7622" s="43" t="s">
        <v>44589</v>
      </c>
      <c r="N7622" s="43"/>
      <c r="O7622" s="43" t="s">
        <v>44590</v>
      </c>
      <c r="P7622" s="42">
        <v>190</v>
      </c>
      <c r="Q7622" s="44" t="s">
        <v>42</v>
      </c>
      <c r="R7622" s="44" t="s">
        <v>43</v>
      </c>
      <c r="S7622" s="44" t="s">
        <v>44</v>
      </c>
      <c r="T7622" s="44" t="s">
        <v>44591</v>
      </c>
      <c r="U7622" s="47" t="s">
        <v>44592</v>
      </c>
    </row>
    <row r="7623" spans="1:21" ht="33" customHeight="1" x14ac:dyDescent="0.2">
      <c r="A7623" s="31"/>
      <c r="B7623" s="38">
        <v>706037</v>
      </c>
      <c r="C7623" s="39"/>
      <c r="D7623" s="40">
        <v>1200</v>
      </c>
      <c r="E7623" s="41" t="s">
        <v>44593</v>
      </c>
      <c r="F7623" s="41" t="s">
        <v>44594</v>
      </c>
      <c r="G7623" s="42">
        <v>2025</v>
      </c>
      <c r="H7623" s="43" t="s">
        <v>34</v>
      </c>
      <c r="I7623" s="43" t="s">
        <v>35</v>
      </c>
      <c r="J7623" s="43" t="s">
        <v>44595</v>
      </c>
      <c r="K7623" s="43" t="s">
        <v>37</v>
      </c>
      <c r="L7623" s="43" t="s">
        <v>44596</v>
      </c>
      <c r="M7623" s="43" t="s">
        <v>15980</v>
      </c>
      <c r="N7623" s="43" t="s">
        <v>3026</v>
      </c>
      <c r="O7623" s="43" t="s">
        <v>44597</v>
      </c>
      <c r="P7623" s="42">
        <v>238</v>
      </c>
      <c r="Q7623" s="44" t="s">
        <v>42</v>
      </c>
      <c r="R7623" s="44" t="s">
        <v>43</v>
      </c>
      <c r="S7623" s="44" t="s">
        <v>44</v>
      </c>
      <c r="T7623" s="44" t="s">
        <v>44598</v>
      </c>
      <c r="U7623" s="47" t="s">
        <v>44599</v>
      </c>
    </row>
    <row r="7624" spans="1:21" ht="33" customHeight="1" x14ac:dyDescent="0.2">
      <c r="A7624" s="31"/>
      <c r="B7624" s="38">
        <v>679358</v>
      </c>
      <c r="C7624" s="39"/>
      <c r="D7624" s="40">
        <v>1000</v>
      </c>
      <c r="E7624" s="41" t="s">
        <v>44600</v>
      </c>
      <c r="F7624" s="41" t="s">
        <v>44581</v>
      </c>
      <c r="G7624" s="42">
        <v>2025</v>
      </c>
      <c r="H7624" s="43" t="s">
        <v>34</v>
      </c>
      <c r="I7624" s="43" t="s">
        <v>35</v>
      </c>
      <c r="J7624" s="43" t="s">
        <v>44595</v>
      </c>
      <c r="K7624" s="43" t="s">
        <v>37</v>
      </c>
      <c r="L7624" s="43" t="s">
        <v>44601</v>
      </c>
      <c r="M7624" s="43" t="s">
        <v>15980</v>
      </c>
      <c r="N7624" s="43" t="s">
        <v>3026</v>
      </c>
      <c r="O7624" s="43" t="s">
        <v>44602</v>
      </c>
      <c r="P7624" s="42">
        <v>190</v>
      </c>
      <c r="Q7624" s="44" t="s">
        <v>42</v>
      </c>
      <c r="R7624" s="44" t="s">
        <v>43</v>
      </c>
      <c r="S7624" s="44" t="s">
        <v>44</v>
      </c>
      <c r="T7624" s="44" t="s">
        <v>44603</v>
      </c>
      <c r="U7624" s="47" t="s">
        <v>44604</v>
      </c>
    </row>
    <row r="7625" spans="1:21" ht="33" customHeight="1" x14ac:dyDescent="0.2">
      <c r="A7625" s="31"/>
      <c r="B7625" s="38">
        <v>709415</v>
      </c>
      <c r="C7625" s="39"/>
      <c r="D7625" s="40">
        <v>1000</v>
      </c>
      <c r="E7625" s="41" t="s">
        <v>44605</v>
      </c>
      <c r="F7625" s="41" t="s">
        <v>44606</v>
      </c>
      <c r="G7625" s="42">
        <v>2025</v>
      </c>
      <c r="H7625" s="43" t="s">
        <v>34</v>
      </c>
      <c r="I7625" s="43" t="s">
        <v>112</v>
      </c>
      <c r="J7625" s="43" t="s">
        <v>58</v>
      </c>
      <c r="K7625" s="43" t="s">
        <v>37</v>
      </c>
      <c r="L7625" s="43" t="s">
        <v>44607</v>
      </c>
      <c r="M7625" s="43" t="s">
        <v>32384</v>
      </c>
      <c r="N7625" s="43" t="s">
        <v>9033</v>
      </c>
      <c r="O7625" s="43" t="s">
        <v>44608</v>
      </c>
      <c r="P7625" s="42">
        <v>152</v>
      </c>
      <c r="Q7625" s="44" t="s">
        <v>42</v>
      </c>
      <c r="R7625" s="44" t="s">
        <v>43</v>
      </c>
      <c r="S7625" s="44" t="s">
        <v>44</v>
      </c>
      <c r="T7625" s="44" t="s">
        <v>44609</v>
      </c>
      <c r="U7625" s="47" t="s">
        <v>44610</v>
      </c>
    </row>
    <row r="7626" spans="1:21" ht="33" customHeight="1" x14ac:dyDescent="0.2">
      <c r="A7626" s="31"/>
      <c r="B7626" s="38">
        <v>662523</v>
      </c>
      <c r="C7626" s="39"/>
      <c r="D7626" s="40">
        <v>1100</v>
      </c>
      <c r="E7626" s="41" t="s">
        <v>44611</v>
      </c>
      <c r="F7626" s="41" t="s">
        <v>44612</v>
      </c>
      <c r="G7626" s="42">
        <v>2025</v>
      </c>
      <c r="H7626" s="43" t="s">
        <v>2203</v>
      </c>
      <c r="I7626" s="43" t="s">
        <v>57</v>
      </c>
      <c r="J7626" s="43" t="s">
        <v>430</v>
      </c>
      <c r="K7626" s="43" t="s">
        <v>123</v>
      </c>
      <c r="L7626" s="43" t="s">
        <v>32400</v>
      </c>
      <c r="M7626" s="43" t="s">
        <v>1044</v>
      </c>
      <c r="N7626" s="43" t="s">
        <v>3232</v>
      </c>
      <c r="O7626" s="43" t="s">
        <v>44613</v>
      </c>
      <c r="P7626" s="42">
        <v>232</v>
      </c>
      <c r="Q7626" s="44" t="s">
        <v>42</v>
      </c>
      <c r="R7626" s="44" t="s">
        <v>43</v>
      </c>
      <c r="S7626" s="44" t="s">
        <v>44</v>
      </c>
      <c r="T7626" s="44" t="s">
        <v>44614</v>
      </c>
      <c r="U7626" s="47" t="s">
        <v>44615</v>
      </c>
    </row>
    <row r="7627" spans="1:21" ht="33" customHeight="1" x14ac:dyDescent="0.2">
      <c r="A7627" s="31"/>
      <c r="B7627" s="38">
        <v>651436</v>
      </c>
      <c r="C7627" s="39"/>
      <c r="D7627" s="40">
        <v>1520</v>
      </c>
      <c r="E7627" s="41" t="s">
        <v>44616</v>
      </c>
      <c r="F7627" s="41" t="s">
        <v>32399</v>
      </c>
      <c r="G7627" s="42">
        <v>2025</v>
      </c>
      <c r="H7627" s="43" t="s">
        <v>44617</v>
      </c>
      <c r="I7627" s="43" t="s">
        <v>57</v>
      </c>
      <c r="J7627" s="43" t="s">
        <v>48</v>
      </c>
      <c r="K7627" s="43" t="s">
        <v>123</v>
      </c>
      <c r="L7627" s="43" t="s">
        <v>32400</v>
      </c>
      <c r="M7627" s="43" t="s">
        <v>32384</v>
      </c>
      <c r="N7627" s="43" t="s">
        <v>1888</v>
      </c>
      <c r="O7627" s="43" t="s">
        <v>44618</v>
      </c>
      <c r="P7627" s="42">
        <v>382</v>
      </c>
      <c r="Q7627" s="44" t="s">
        <v>127</v>
      </c>
      <c r="R7627" s="44" t="s">
        <v>43</v>
      </c>
      <c r="S7627" s="44" t="s">
        <v>44</v>
      </c>
      <c r="T7627" s="44" t="s">
        <v>44619</v>
      </c>
      <c r="U7627" s="47" t="s">
        <v>44620</v>
      </c>
    </row>
    <row r="7628" spans="1:21" ht="33" customHeight="1" x14ac:dyDescent="0.2">
      <c r="A7628" s="31"/>
      <c r="B7628" s="38">
        <v>690666</v>
      </c>
      <c r="C7628" s="39"/>
      <c r="D7628" s="40">
        <v>1000</v>
      </c>
      <c r="E7628" s="41" t="s">
        <v>44621</v>
      </c>
      <c r="F7628" s="41" t="s">
        <v>16962</v>
      </c>
      <c r="G7628" s="42">
        <v>2025</v>
      </c>
      <c r="H7628" s="43" t="s">
        <v>34</v>
      </c>
      <c r="I7628" s="43" t="s">
        <v>57</v>
      </c>
      <c r="J7628" s="43" t="s">
        <v>104</v>
      </c>
      <c r="K7628" s="43" t="s">
        <v>37</v>
      </c>
      <c r="L7628" s="43" t="s">
        <v>32400</v>
      </c>
      <c r="M7628" s="43" t="s">
        <v>3820</v>
      </c>
      <c r="N7628" s="43" t="s">
        <v>76</v>
      </c>
      <c r="O7628" s="43" t="s">
        <v>44622</v>
      </c>
      <c r="P7628" s="42">
        <v>112</v>
      </c>
      <c r="Q7628" s="44" t="s">
        <v>42</v>
      </c>
      <c r="R7628" s="44" t="s">
        <v>43</v>
      </c>
      <c r="S7628" s="44" t="s">
        <v>44</v>
      </c>
      <c r="T7628" s="44" t="s">
        <v>44623</v>
      </c>
      <c r="U7628" s="47" t="s">
        <v>44624</v>
      </c>
    </row>
    <row r="7629" spans="1:21" ht="33" customHeight="1" x14ac:dyDescent="0.2">
      <c r="A7629" s="31"/>
      <c r="B7629" s="38">
        <v>682681</v>
      </c>
      <c r="C7629" s="39"/>
      <c r="D7629" s="40">
        <v>1400</v>
      </c>
      <c r="E7629" s="41" t="s">
        <v>44625</v>
      </c>
      <c r="F7629" s="41" t="s">
        <v>32399</v>
      </c>
      <c r="G7629" s="42">
        <v>2026</v>
      </c>
      <c r="H7629" s="43" t="s">
        <v>1799</v>
      </c>
      <c r="I7629" s="43" t="s">
        <v>57</v>
      </c>
      <c r="J7629" s="43" t="s">
        <v>48</v>
      </c>
      <c r="K7629" s="43" t="s">
        <v>123</v>
      </c>
      <c r="L7629" s="43" t="s">
        <v>32400</v>
      </c>
      <c r="M7629" s="43" t="s">
        <v>32384</v>
      </c>
      <c r="N7629" s="43" t="s">
        <v>1888</v>
      </c>
      <c r="O7629" s="43" t="s">
        <v>44626</v>
      </c>
      <c r="P7629" s="42">
        <v>256</v>
      </c>
      <c r="Q7629" s="44" t="s">
        <v>127</v>
      </c>
      <c r="R7629" s="44" t="s">
        <v>43</v>
      </c>
      <c r="S7629" s="44" t="s">
        <v>44</v>
      </c>
      <c r="T7629" s="44" t="s">
        <v>44627</v>
      </c>
      <c r="U7629" s="47" t="s">
        <v>44628</v>
      </c>
    </row>
    <row r="7630" spans="1:21" ht="33" customHeight="1" x14ac:dyDescent="0.2">
      <c r="A7630" s="31"/>
      <c r="B7630" s="38">
        <v>697029</v>
      </c>
      <c r="C7630" s="39"/>
      <c r="D7630" s="40">
        <v>1599</v>
      </c>
      <c r="E7630" s="41" t="s">
        <v>44629</v>
      </c>
      <c r="F7630" s="41" t="s">
        <v>44630</v>
      </c>
      <c r="G7630" s="42">
        <v>2026</v>
      </c>
      <c r="H7630" s="43" t="s">
        <v>44631</v>
      </c>
      <c r="I7630" s="43" t="s">
        <v>112</v>
      </c>
      <c r="J7630" s="43" t="s">
        <v>48</v>
      </c>
      <c r="K7630" s="43" t="s">
        <v>123</v>
      </c>
      <c r="L7630" s="43" t="s">
        <v>32400</v>
      </c>
      <c r="M7630" s="43" t="s">
        <v>2682</v>
      </c>
      <c r="N7630" s="43" t="s">
        <v>286</v>
      </c>
      <c r="O7630" s="43" t="s">
        <v>44632</v>
      </c>
      <c r="P7630" s="42">
        <v>382</v>
      </c>
      <c r="Q7630" s="44" t="s">
        <v>127</v>
      </c>
      <c r="R7630" s="44" t="s">
        <v>43</v>
      </c>
      <c r="S7630" s="44" t="s">
        <v>44</v>
      </c>
      <c r="T7630" s="44" t="s">
        <v>44633</v>
      </c>
      <c r="U7630" s="47" t="s">
        <v>44634</v>
      </c>
    </row>
    <row r="7631" spans="1:21" ht="33" customHeight="1" x14ac:dyDescent="0.2">
      <c r="A7631" s="31"/>
      <c r="B7631" s="38">
        <v>642317</v>
      </c>
      <c r="C7631" s="39"/>
      <c r="D7631" s="40">
        <v>1120</v>
      </c>
      <c r="E7631" s="41" t="s">
        <v>44635</v>
      </c>
      <c r="F7631" s="41" t="s">
        <v>44636</v>
      </c>
      <c r="G7631" s="42">
        <v>2025</v>
      </c>
      <c r="H7631" s="43" t="s">
        <v>44637</v>
      </c>
      <c r="I7631" s="43" t="s">
        <v>1370</v>
      </c>
      <c r="J7631" s="43" t="s">
        <v>430</v>
      </c>
      <c r="K7631" s="43" t="s">
        <v>123</v>
      </c>
      <c r="L7631" s="43" t="s">
        <v>32400</v>
      </c>
      <c r="M7631" s="43" t="s">
        <v>1044</v>
      </c>
      <c r="N7631" s="43" t="s">
        <v>2392</v>
      </c>
      <c r="O7631" s="43" t="s">
        <v>44638</v>
      </c>
      <c r="P7631" s="42">
        <v>218</v>
      </c>
      <c r="Q7631" s="44" t="s">
        <v>127</v>
      </c>
      <c r="R7631" s="44" t="s">
        <v>43</v>
      </c>
      <c r="S7631" s="44" t="s">
        <v>44</v>
      </c>
      <c r="T7631" s="44" t="s">
        <v>44639</v>
      </c>
      <c r="U7631" s="47" t="s">
        <v>44640</v>
      </c>
    </row>
    <row r="7632" spans="1:21" ht="33" customHeight="1" x14ac:dyDescent="0.2">
      <c r="A7632" s="31"/>
      <c r="B7632" s="38">
        <v>683240</v>
      </c>
      <c r="C7632" s="39"/>
      <c r="D7632" s="40">
        <v>1200</v>
      </c>
      <c r="E7632" s="41" t="s">
        <v>44641</v>
      </c>
      <c r="F7632" s="41" t="s">
        <v>16962</v>
      </c>
      <c r="G7632" s="42">
        <v>2025</v>
      </c>
      <c r="H7632" s="43" t="s">
        <v>34</v>
      </c>
      <c r="I7632" s="43" t="s">
        <v>112</v>
      </c>
      <c r="J7632" s="43" t="s">
        <v>165</v>
      </c>
      <c r="K7632" s="43" t="s">
        <v>123</v>
      </c>
      <c r="L7632" s="43" t="s">
        <v>17605</v>
      </c>
      <c r="M7632" s="43" t="s">
        <v>3820</v>
      </c>
      <c r="N7632" s="43" t="s">
        <v>76</v>
      </c>
      <c r="O7632" s="43" t="s">
        <v>44642</v>
      </c>
      <c r="P7632" s="42">
        <v>220</v>
      </c>
      <c r="Q7632" s="44" t="s">
        <v>42</v>
      </c>
      <c r="R7632" s="44" t="s">
        <v>43</v>
      </c>
      <c r="S7632" s="44" t="s">
        <v>44</v>
      </c>
      <c r="T7632" s="44" t="s">
        <v>44643</v>
      </c>
      <c r="U7632" s="47" t="s">
        <v>44644</v>
      </c>
    </row>
    <row r="7633" spans="1:21" ht="33" customHeight="1" x14ac:dyDescent="0.2">
      <c r="A7633" s="31"/>
      <c r="B7633" s="38">
        <v>621605</v>
      </c>
      <c r="C7633" s="39"/>
      <c r="D7633" s="40">
        <v>1190</v>
      </c>
      <c r="E7633" s="41" t="s">
        <v>44645</v>
      </c>
      <c r="F7633" s="41" t="s">
        <v>583</v>
      </c>
      <c r="G7633" s="42">
        <v>2025</v>
      </c>
      <c r="H7633" s="43" t="s">
        <v>44646</v>
      </c>
      <c r="I7633" s="43" t="s">
        <v>57</v>
      </c>
      <c r="J7633" s="43" t="s">
        <v>208</v>
      </c>
      <c r="K7633" s="43" t="s">
        <v>123</v>
      </c>
      <c r="L7633" s="43" t="s">
        <v>44647</v>
      </c>
      <c r="M7633" s="43" t="s">
        <v>90</v>
      </c>
      <c r="N7633" s="43" t="s">
        <v>76</v>
      </c>
      <c r="O7633" s="43" t="s">
        <v>44648</v>
      </c>
      <c r="P7633" s="42">
        <v>224</v>
      </c>
      <c r="Q7633" s="44" t="s">
        <v>127</v>
      </c>
      <c r="R7633" s="44" t="s">
        <v>43</v>
      </c>
      <c r="S7633" s="44" t="s">
        <v>44</v>
      </c>
      <c r="T7633" s="44" t="s">
        <v>44649</v>
      </c>
      <c r="U7633" s="47" t="s">
        <v>44650</v>
      </c>
    </row>
    <row r="7634" spans="1:21" ht="33" customHeight="1" x14ac:dyDescent="0.2">
      <c r="A7634" s="31"/>
      <c r="B7634" s="38">
        <v>691150</v>
      </c>
      <c r="C7634" s="39"/>
      <c r="D7634" s="40">
        <v>1000</v>
      </c>
      <c r="E7634" s="41" t="s">
        <v>44651</v>
      </c>
      <c r="F7634" s="41" t="s">
        <v>44652</v>
      </c>
      <c r="G7634" s="42">
        <v>2025</v>
      </c>
      <c r="H7634" s="43" t="s">
        <v>34</v>
      </c>
      <c r="I7634" s="43" t="s">
        <v>57</v>
      </c>
      <c r="J7634" s="43" t="s">
        <v>104</v>
      </c>
      <c r="K7634" s="43" t="s">
        <v>37</v>
      </c>
      <c r="L7634" s="43" t="s">
        <v>74</v>
      </c>
      <c r="M7634" s="43" t="s">
        <v>90</v>
      </c>
      <c r="N7634" s="43" t="s">
        <v>1291</v>
      </c>
      <c r="O7634" s="43" t="s">
        <v>44653</v>
      </c>
      <c r="P7634" s="42">
        <v>240</v>
      </c>
      <c r="Q7634" s="44" t="s">
        <v>42</v>
      </c>
      <c r="R7634" s="44" t="s">
        <v>43</v>
      </c>
      <c r="S7634" s="44" t="s">
        <v>44</v>
      </c>
      <c r="T7634" s="44" t="s">
        <v>44654</v>
      </c>
      <c r="U7634" s="47" t="s">
        <v>44655</v>
      </c>
    </row>
    <row r="7635" spans="1:21" ht="33" customHeight="1" x14ac:dyDescent="0.2">
      <c r="A7635" s="31"/>
      <c r="B7635" s="38">
        <v>712856</v>
      </c>
      <c r="C7635" s="39"/>
      <c r="D7635" s="40">
        <v>1000</v>
      </c>
      <c r="E7635" s="41" t="s">
        <v>44656</v>
      </c>
      <c r="F7635" s="41" t="s">
        <v>19110</v>
      </c>
      <c r="G7635" s="42">
        <v>2026</v>
      </c>
      <c r="H7635" s="43" t="s">
        <v>23684</v>
      </c>
      <c r="I7635" s="43" t="s">
        <v>112</v>
      </c>
      <c r="J7635" s="43" t="s">
        <v>133</v>
      </c>
      <c r="K7635" s="43" t="s">
        <v>37</v>
      </c>
      <c r="L7635" s="43" t="s">
        <v>25172</v>
      </c>
      <c r="M7635" s="43" t="s">
        <v>90</v>
      </c>
      <c r="N7635" s="43" t="s">
        <v>7742</v>
      </c>
      <c r="O7635" s="43" t="s">
        <v>44657</v>
      </c>
      <c r="P7635" s="42">
        <v>150</v>
      </c>
      <c r="Q7635" s="44" t="s">
        <v>42</v>
      </c>
      <c r="R7635" s="44" t="s">
        <v>43</v>
      </c>
      <c r="S7635" s="44" t="s">
        <v>44</v>
      </c>
      <c r="T7635" s="44" t="s">
        <v>44658</v>
      </c>
      <c r="U7635" s="47" t="s">
        <v>44659</v>
      </c>
    </row>
    <row r="7636" spans="1:21" ht="33" customHeight="1" x14ac:dyDescent="0.2">
      <c r="A7636" s="31"/>
      <c r="B7636" s="38">
        <v>705460</v>
      </c>
      <c r="C7636" s="39"/>
      <c r="D7636" s="40">
        <v>1299</v>
      </c>
      <c r="E7636" s="41" t="s">
        <v>44660</v>
      </c>
      <c r="F7636" s="41" t="s">
        <v>44661</v>
      </c>
      <c r="G7636" s="42">
        <v>2025</v>
      </c>
      <c r="H7636" s="43" t="s">
        <v>44662</v>
      </c>
      <c r="I7636" s="43" t="s">
        <v>57</v>
      </c>
      <c r="J7636" s="43" t="s">
        <v>48</v>
      </c>
      <c r="K7636" s="43" t="s">
        <v>123</v>
      </c>
      <c r="L7636" s="43" t="s">
        <v>90</v>
      </c>
      <c r="M7636" s="43" t="s">
        <v>1044</v>
      </c>
      <c r="N7636" s="43" t="s">
        <v>76</v>
      </c>
      <c r="O7636" s="43" t="s">
        <v>44663</v>
      </c>
      <c r="P7636" s="42">
        <v>224</v>
      </c>
      <c r="Q7636" s="44" t="s">
        <v>127</v>
      </c>
      <c r="R7636" s="44" t="s">
        <v>43</v>
      </c>
      <c r="S7636" s="44" t="s">
        <v>44</v>
      </c>
      <c r="T7636" s="44" t="s">
        <v>44664</v>
      </c>
      <c r="U7636" s="47" t="s">
        <v>44665</v>
      </c>
    </row>
    <row r="7637" spans="1:21" ht="33" customHeight="1" x14ac:dyDescent="0.2">
      <c r="A7637" s="31"/>
      <c r="B7637" s="38">
        <v>709430</v>
      </c>
      <c r="C7637" s="39"/>
      <c r="D7637" s="40">
        <v>1200</v>
      </c>
      <c r="E7637" s="41" t="s">
        <v>44660</v>
      </c>
      <c r="F7637" s="41" t="s">
        <v>44666</v>
      </c>
      <c r="G7637" s="42">
        <v>2026</v>
      </c>
      <c r="H7637" s="43" t="s">
        <v>44667</v>
      </c>
      <c r="I7637" s="43" t="s">
        <v>57</v>
      </c>
      <c r="J7637" s="43" t="s">
        <v>48</v>
      </c>
      <c r="K7637" s="43" t="s">
        <v>123</v>
      </c>
      <c r="L7637" s="43" t="s">
        <v>90</v>
      </c>
      <c r="M7637" s="43" t="s">
        <v>90</v>
      </c>
      <c r="N7637" s="43" t="s">
        <v>572</v>
      </c>
      <c r="O7637" s="43" t="s">
        <v>44668</v>
      </c>
      <c r="P7637" s="42">
        <v>270</v>
      </c>
      <c r="Q7637" s="44" t="s">
        <v>42</v>
      </c>
      <c r="R7637" s="44" t="s">
        <v>43</v>
      </c>
      <c r="S7637" s="44" t="s">
        <v>44</v>
      </c>
      <c r="T7637" s="44" t="s">
        <v>44669</v>
      </c>
      <c r="U7637" s="47" t="s">
        <v>44670</v>
      </c>
    </row>
    <row r="7638" spans="1:21" ht="33" customHeight="1" x14ac:dyDescent="0.2">
      <c r="A7638" s="31"/>
      <c r="B7638" s="38">
        <v>702049</v>
      </c>
      <c r="C7638" s="39"/>
      <c r="D7638" s="40">
        <v>1000</v>
      </c>
      <c r="E7638" s="41" t="s">
        <v>44671</v>
      </c>
      <c r="F7638" s="41" t="s">
        <v>44672</v>
      </c>
      <c r="G7638" s="42">
        <v>2025</v>
      </c>
      <c r="H7638" s="43" t="s">
        <v>34</v>
      </c>
      <c r="I7638" s="43" t="s">
        <v>362</v>
      </c>
      <c r="J7638" s="43" t="s">
        <v>430</v>
      </c>
      <c r="K7638" s="43" t="s">
        <v>37</v>
      </c>
      <c r="L7638" s="43" t="s">
        <v>44673</v>
      </c>
      <c r="M7638" s="43" t="s">
        <v>90</v>
      </c>
      <c r="N7638" s="43" t="s">
        <v>44674</v>
      </c>
      <c r="O7638" s="43" t="s">
        <v>44675</v>
      </c>
      <c r="P7638" s="42">
        <v>92</v>
      </c>
      <c r="Q7638" s="44" t="s">
        <v>42</v>
      </c>
      <c r="R7638" s="44" t="s">
        <v>43</v>
      </c>
      <c r="S7638" s="44" t="s">
        <v>44</v>
      </c>
      <c r="T7638" s="44" t="s">
        <v>44676</v>
      </c>
      <c r="U7638" s="47" t="s">
        <v>44677</v>
      </c>
    </row>
    <row r="7639" spans="1:21" ht="33" customHeight="1" x14ac:dyDescent="0.2">
      <c r="A7639" s="31"/>
      <c r="B7639" s="38">
        <v>690695</v>
      </c>
      <c r="C7639" s="39"/>
      <c r="D7639" s="40">
        <v>1200</v>
      </c>
      <c r="E7639" s="41" t="s">
        <v>44660</v>
      </c>
      <c r="F7639" s="41" t="s">
        <v>44678</v>
      </c>
      <c r="G7639" s="42">
        <v>2025</v>
      </c>
      <c r="H7639" s="43" t="s">
        <v>44679</v>
      </c>
      <c r="I7639" s="43" t="s">
        <v>57</v>
      </c>
      <c r="J7639" s="43" t="s">
        <v>48</v>
      </c>
      <c r="K7639" s="43" t="s">
        <v>37</v>
      </c>
      <c r="L7639" s="43" t="s">
        <v>1326</v>
      </c>
      <c r="M7639" s="43" t="s">
        <v>90</v>
      </c>
      <c r="N7639" s="43" t="s">
        <v>91</v>
      </c>
      <c r="O7639" s="43" t="s">
        <v>44680</v>
      </c>
      <c r="P7639" s="42">
        <v>214</v>
      </c>
      <c r="Q7639" s="44" t="s">
        <v>42</v>
      </c>
      <c r="R7639" s="44" t="s">
        <v>43</v>
      </c>
      <c r="S7639" s="44" t="s">
        <v>44</v>
      </c>
      <c r="T7639" s="44" t="s">
        <v>44681</v>
      </c>
      <c r="U7639" s="47" t="s">
        <v>44682</v>
      </c>
    </row>
    <row r="7640" spans="1:21" ht="33" customHeight="1" x14ac:dyDescent="0.2">
      <c r="A7640" s="31"/>
      <c r="B7640" s="38">
        <v>702313</v>
      </c>
      <c r="C7640" s="39"/>
      <c r="D7640" s="40">
        <v>1520</v>
      </c>
      <c r="E7640" s="41" t="s">
        <v>44683</v>
      </c>
      <c r="F7640" s="41" t="s">
        <v>44684</v>
      </c>
      <c r="G7640" s="42">
        <v>2025</v>
      </c>
      <c r="H7640" s="43" t="s">
        <v>44685</v>
      </c>
      <c r="I7640" s="43" t="s">
        <v>57</v>
      </c>
      <c r="J7640" s="43" t="s">
        <v>48</v>
      </c>
      <c r="K7640" s="43" t="s">
        <v>123</v>
      </c>
      <c r="L7640" s="43" t="s">
        <v>90</v>
      </c>
      <c r="M7640" s="43" t="s">
        <v>90</v>
      </c>
      <c r="N7640" s="43" t="s">
        <v>286</v>
      </c>
      <c r="O7640" s="43" t="s">
        <v>44686</v>
      </c>
      <c r="P7640" s="42">
        <v>320</v>
      </c>
      <c r="Q7640" s="44" t="s">
        <v>127</v>
      </c>
      <c r="R7640" s="44" t="s">
        <v>43</v>
      </c>
      <c r="S7640" s="44" t="s">
        <v>44</v>
      </c>
      <c r="T7640" s="44" t="s">
        <v>44687</v>
      </c>
      <c r="U7640" s="47" t="s">
        <v>44688</v>
      </c>
    </row>
    <row r="7641" spans="1:21" ht="33" customHeight="1" x14ac:dyDescent="0.2">
      <c r="A7641" s="31"/>
      <c r="B7641" s="38">
        <v>670554</v>
      </c>
      <c r="C7641" s="39"/>
      <c r="D7641" s="40">
        <v>1300</v>
      </c>
      <c r="E7641" s="41" t="s">
        <v>44689</v>
      </c>
      <c r="F7641" s="41" t="s">
        <v>12637</v>
      </c>
      <c r="G7641" s="42">
        <v>2025</v>
      </c>
      <c r="H7641" s="43" t="s">
        <v>34</v>
      </c>
      <c r="I7641" s="43" t="s">
        <v>35</v>
      </c>
      <c r="J7641" s="43" t="s">
        <v>36</v>
      </c>
      <c r="K7641" s="43" t="s">
        <v>37</v>
      </c>
      <c r="L7641" s="43" t="s">
        <v>43113</v>
      </c>
      <c r="M7641" s="43" t="s">
        <v>90</v>
      </c>
      <c r="N7641" s="43" t="s">
        <v>618</v>
      </c>
      <c r="O7641" s="43" t="s">
        <v>44690</v>
      </c>
      <c r="P7641" s="42">
        <v>252</v>
      </c>
      <c r="Q7641" s="44" t="s">
        <v>42</v>
      </c>
      <c r="R7641" s="44" t="s">
        <v>43</v>
      </c>
      <c r="S7641" s="44" t="s">
        <v>44</v>
      </c>
      <c r="T7641" s="44" t="s">
        <v>44691</v>
      </c>
      <c r="U7641" s="47" t="s">
        <v>44692</v>
      </c>
    </row>
    <row r="7642" spans="1:21" ht="33" customHeight="1" x14ac:dyDescent="0.2">
      <c r="A7642" s="31"/>
      <c r="B7642" s="38">
        <v>693499</v>
      </c>
      <c r="C7642" s="39"/>
      <c r="D7642" s="40">
        <v>1200</v>
      </c>
      <c r="E7642" s="41" t="s">
        <v>44693</v>
      </c>
      <c r="F7642" s="41" t="s">
        <v>44694</v>
      </c>
      <c r="G7642" s="42">
        <v>2025</v>
      </c>
      <c r="H7642" s="43" t="s">
        <v>34</v>
      </c>
      <c r="I7642" s="43" t="s">
        <v>57</v>
      </c>
      <c r="J7642" s="43" t="s">
        <v>430</v>
      </c>
      <c r="K7642" s="43" t="s">
        <v>37</v>
      </c>
      <c r="L7642" s="43" t="s">
        <v>12981</v>
      </c>
      <c r="M7642" s="43" t="s">
        <v>528</v>
      </c>
      <c r="N7642" s="43" t="s">
        <v>5413</v>
      </c>
      <c r="O7642" s="43" t="s">
        <v>44695</v>
      </c>
      <c r="P7642" s="42">
        <v>232</v>
      </c>
      <c r="Q7642" s="44" t="s">
        <v>42</v>
      </c>
      <c r="R7642" s="44" t="s">
        <v>43</v>
      </c>
      <c r="S7642" s="44" t="s">
        <v>44</v>
      </c>
      <c r="T7642" s="44" t="s">
        <v>44696</v>
      </c>
      <c r="U7642" s="47" t="s">
        <v>44697</v>
      </c>
    </row>
    <row r="7643" spans="1:21" ht="33" customHeight="1" x14ac:dyDescent="0.2">
      <c r="A7643" s="31"/>
      <c r="B7643" s="38">
        <v>711047</v>
      </c>
      <c r="C7643" s="39"/>
      <c r="D7643" s="40">
        <v>1200</v>
      </c>
      <c r="E7643" s="41" t="s">
        <v>44698</v>
      </c>
      <c r="F7643" s="41" t="s">
        <v>44699</v>
      </c>
      <c r="G7643" s="42">
        <v>2026</v>
      </c>
      <c r="H7643" s="43" t="s">
        <v>34</v>
      </c>
      <c r="I7643" s="43" t="s">
        <v>35</v>
      </c>
      <c r="J7643" s="43" t="s">
        <v>336</v>
      </c>
      <c r="K7643" s="43" t="s">
        <v>37</v>
      </c>
      <c r="L7643" s="43" t="s">
        <v>90</v>
      </c>
      <c r="M7643" s="43" t="s">
        <v>90</v>
      </c>
      <c r="N7643" s="43" t="s">
        <v>83</v>
      </c>
      <c r="O7643" s="43" t="s">
        <v>44700</v>
      </c>
      <c r="P7643" s="42">
        <v>208</v>
      </c>
      <c r="Q7643" s="44" t="s">
        <v>42</v>
      </c>
      <c r="R7643" s="44" t="s">
        <v>43</v>
      </c>
      <c r="S7643" s="44" t="s">
        <v>44</v>
      </c>
      <c r="T7643" s="44" t="s">
        <v>44701</v>
      </c>
      <c r="U7643" s="47" t="s">
        <v>44702</v>
      </c>
    </row>
    <row r="7644" spans="1:21" ht="33" customHeight="1" x14ac:dyDescent="0.2">
      <c r="A7644" s="31"/>
      <c r="B7644" s="38">
        <v>687963</v>
      </c>
      <c r="C7644" s="39"/>
      <c r="D7644" s="40">
        <v>1200</v>
      </c>
      <c r="E7644" s="41" t="s">
        <v>44703</v>
      </c>
      <c r="F7644" s="41" t="s">
        <v>44704</v>
      </c>
      <c r="G7644" s="42">
        <v>2025</v>
      </c>
      <c r="H7644" s="43" t="s">
        <v>34</v>
      </c>
      <c r="I7644" s="43" t="s">
        <v>35</v>
      </c>
      <c r="J7644" s="43" t="s">
        <v>58</v>
      </c>
      <c r="K7644" s="43" t="s">
        <v>123</v>
      </c>
      <c r="L7644" s="43" t="s">
        <v>44705</v>
      </c>
      <c r="M7644" s="43" t="s">
        <v>26836</v>
      </c>
      <c r="N7644" s="43" t="s">
        <v>76</v>
      </c>
      <c r="O7644" s="43" t="s">
        <v>44706</v>
      </c>
      <c r="P7644" s="42">
        <v>130</v>
      </c>
      <c r="Q7644" s="44" t="s">
        <v>127</v>
      </c>
      <c r="R7644" s="44" t="s">
        <v>43</v>
      </c>
      <c r="S7644" s="44" t="s">
        <v>44</v>
      </c>
      <c r="T7644" s="44" t="s">
        <v>44707</v>
      </c>
      <c r="U7644" s="47" t="s">
        <v>44708</v>
      </c>
    </row>
    <row r="7645" spans="1:21" ht="33" customHeight="1" x14ac:dyDescent="0.2">
      <c r="A7645" s="31"/>
      <c r="B7645" s="38">
        <v>514761</v>
      </c>
      <c r="C7645" s="39"/>
      <c r="D7645" s="40">
        <v>1200</v>
      </c>
      <c r="E7645" s="41" t="s">
        <v>44709</v>
      </c>
      <c r="F7645" s="41" t="s">
        <v>44710</v>
      </c>
      <c r="G7645" s="42">
        <v>2025</v>
      </c>
      <c r="H7645" s="43" t="s">
        <v>44711</v>
      </c>
      <c r="I7645" s="43" t="s">
        <v>57</v>
      </c>
      <c r="J7645" s="43" t="s">
        <v>48</v>
      </c>
      <c r="K7645" s="43" t="s">
        <v>123</v>
      </c>
      <c r="L7645" s="43" t="s">
        <v>44712</v>
      </c>
      <c r="M7645" s="43" t="s">
        <v>201</v>
      </c>
      <c r="N7645" s="43" t="s">
        <v>202</v>
      </c>
      <c r="O7645" s="43" t="s">
        <v>44713</v>
      </c>
      <c r="P7645" s="42">
        <v>304</v>
      </c>
      <c r="Q7645" s="44" t="s">
        <v>127</v>
      </c>
      <c r="R7645" s="44" t="s">
        <v>43</v>
      </c>
      <c r="S7645" s="44" t="s">
        <v>44</v>
      </c>
      <c r="T7645" s="44" t="s">
        <v>44714</v>
      </c>
      <c r="U7645" s="47" t="s">
        <v>44715</v>
      </c>
    </row>
    <row r="7646" spans="1:21" ht="33" customHeight="1" x14ac:dyDescent="0.2">
      <c r="A7646" s="31"/>
      <c r="B7646" s="38">
        <v>705890</v>
      </c>
      <c r="C7646" s="39"/>
      <c r="D7646" s="40">
        <v>1000</v>
      </c>
      <c r="E7646" s="41" t="s">
        <v>44716</v>
      </c>
      <c r="F7646" s="41" t="s">
        <v>44717</v>
      </c>
      <c r="G7646" s="42">
        <v>2025</v>
      </c>
      <c r="H7646" s="43" t="s">
        <v>34</v>
      </c>
      <c r="I7646" s="43" t="s">
        <v>35</v>
      </c>
      <c r="J7646" s="43" t="s">
        <v>104</v>
      </c>
      <c r="K7646" s="43" t="s">
        <v>123</v>
      </c>
      <c r="L7646" s="43" t="s">
        <v>44718</v>
      </c>
      <c r="M7646" s="43" t="s">
        <v>50</v>
      </c>
      <c r="N7646" s="43" t="s">
        <v>76</v>
      </c>
      <c r="O7646" s="43" t="s">
        <v>44719</v>
      </c>
      <c r="P7646" s="42">
        <v>182</v>
      </c>
      <c r="Q7646" s="44" t="s">
        <v>42</v>
      </c>
      <c r="R7646" s="44" t="s">
        <v>43</v>
      </c>
      <c r="S7646" s="44" t="s">
        <v>44</v>
      </c>
      <c r="T7646" s="44" t="s">
        <v>44720</v>
      </c>
      <c r="U7646" s="47" t="s">
        <v>44721</v>
      </c>
    </row>
    <row r="7647" spans="1:21" ht="33" customHeight="1" x14ac:dyDescent="0.2">
      <c r="A7647" s="31"/>
      <c r="B7647" s="38">
        <v>642984</v>
      </c>
      <c r="C7647" s="39"/>
      <c r="D7647" s="40">
        <v>1620</v>
      </c>
      <c r="E7647" s="41" t="s">
        <v>44722</v>
      </c>
      <c r="F7647" s="41" t="s">
        <v>16588</v>
      </c>
      <c r="G7647" s="42">
        <v>2025</v>
      </c>
      <c r="H7647" s="43" t="s">
        <v>44723</v>
      </c>
      <c r="I7647" s="43" t="s">
        <v>112</v>
      </c>
      <c r="J7647" s="43" t="s">
        <v>430</v>
      </c>
      <c r="K7647" s="43" t="s">
        <v>123</v>
      </c>
      <c r="L7647" s="43" t="s">
        <v>90</v>
      </c>
      <c r="M7647" s="43" t="s">
        <v>44724</v>
      </c>
      <c r="N7647" s="43" t="s">
        <v>8345</v>
      </c>
      <c r="O7647" s="43" t="s">
        <v>44725</v>
      </c>
      <c r="P7647" s="42">
        <v>420</v>
      </c>
      <c r="Q7647" s="44" t="s">
        <v>127</v>
      </c>
      <c r="R7647" s="44" t="s">
        <v>43</v>
      </c>
      <c r="S7647" s="44" t="s">
        <v>44</v>
      </c>
      <c r="T7647" s="44" t="s">
        <v>44726</v>
      </c>
      <c r="U7647" s="47" t="s">
        <v>44727</v>
      </c>
    </row>
    <row r="7648" spans="1:21" ht="33" customHeight="1" x14ac:dyDescent="0.2">
      <c r="A7648" s="31"/>
      <c r="B7648" s="38">
        <v>708886</v>
      </c>
      <c r="C7648" s="39"/>
      <c r="D7648" s="40">
        <v>1700</v>
      </c>
      <c r="E7648" s="41" t="s">
        <v>44728</v>
      </c>
      <c r="F7648" s="41" t="s">
        <v>44729</v>
      </c>
      <c r="G7648" s="42">
        <v>2026</v>
      </c>
      <c r="H7648" s="43" t="s">
        <v>13840</v>
      </c>
      <c r="I7648" s="43" t="s">
        <v>57</v>
      </c>
      <c r="J7648" s="43" t="s">
        <v>48</v>
      </c>
      <c r="K7648" s="43" t="s">
        <v>123</v>
      </c>
      <c r="L7648" s="43" t="s">
        <v>90</v>
      </c>
      <c r="M7648" s="43" t="s">
        <v>29748</v>
      </c>
      <c r="N7648" s="43" t="s">
        <v>286</v>
      </c>
      <c r="O7648" s="43" t="s">
        <v>44730</v>
      </c>
      <c r="P7648" s="42">
        <v>434</v>
      </c>
      <c r="Q7648" s="44" t="s">
        <v>42</v>
      </c>
      <c r="R7648" s="44" t="s">
        <v>43</v>
      </c>
      <c r="S7648" s="44" t="s">
        <v>44</v>
      </c>
      <c r="T7648" s="44" t="s">
        <v>44731</v>
      </c>
      <c r="U7648" s="47" t="s">
        <v>44732</v>
      </c>
    </row>
    <row r="7649" spans="1:21" ht="33" customHeight="1" x14ac:dyDescent="0.2">
      <c r="A7649" s="31"/>
      <c r="B7649" s="38">
        <v>615836</v>
      </c>
      <c r="C7649" s="39"/>
      <c r="D7649" s="40">
        <v>1599</v>
      </c>
      <c r="E7649" s="41" t="s">
        <v>44733</v>
      </c>
      <c r="F7649" s="41" t="s">
        <v>44734</v>
      </c>
      <c r="G7649" s="42">
        <v>2025</v>
      </c>
      <c r="H7649" s="43" t="s">
        <v>44735</v>
      </c>
      <c r="I7649" s="43" t="s">
        <v>112</v>
      </c>
      <c r="J7649" s="43" t="s">
        <v>1152</v>
      </c>
      <c r="K7649" s="43" t="s">
        <v>123</v>
      </c>
      <c r="L7649" s="43" t="s">
        <v>44736</v>
      </c>
      <c r="M7649" s="43" t="s">
        <v>90</v>
      </c>
      <c r="N7649" s="43" t="s">
        <v>2762</v>
      </c>
      <c r="O7649" s="43" t="s">
        <v>44737</v>
      </c>
      <c r="P7649" s="42">
        <v>382</v>
      </c>
      <c r="Q7649" s="44" t="s">
        <v>127</v>
      </c>
      <c r="R7649" s="44" t="s">
        <v>43</v>
      </c>
      <c r="S7649" s="44" t="s">
        <v>44</v>
      </c>
      <c r="T7649" s="44" t="s">
        <v>44738</v>
      </c>
      <c r="U7649" s="47" t="s">
        <v>44739</v>
      </c>
    </row>
    <row r="7650" spans="1:21" ht="33" customHeight="1" x14ac:dyDescent="0.2">
      <c r="A7650" s="31"/>
      <c r="B7650" s="38">
        <v>710786</v>
      </c>
      <c r="C7650" s="39"/>
      <c r="D7650" s="40">
        <v>1300</v>
      </c>
      <c r="E7650" s="41" t="s">
        <v>44740</v>
      </c>
      <c r="F7650" s="41" t="s">
        <v>14859</v>
      </c>
      <c r="G7650" s="42">
        <v>2025</v>
      </c>
      <c r="H7650" s="43" t="s">
        <v>34</v>
      </c>
      <c r="I7650" s="43" t="s">
        <v>57</v>
      </c>
      <c r="J7650" s="43" t="s">
        <v>48</v>
      </c>
      <c r="K7650" s="43" t="s">
        <v>37</v>
      </c>
      <c r="L7650" s="43" t="s">
        <v>74</v>
      </c>
      <c r="M7650" s="43" t="s">
        <v>43430</v>
      </c>
      <c r="N7650" s="43" t="s">
        <v>68</v>
      </c>
      <c r="O7650" s="43" t="s">
        <v>44741</v>
      </c>
      <c r="P7650" s="42">
        <v>394</v>
      </c>
      <c r="Q7650" s="44" t="s">
        <v>42</v>
      </c>
      <c r="R7650" s="44" t="s">
        <v>43</v>
      </c>
      <c r="S7650" s="44" t="s">
        <v>44</v>
      </c>
      <c r="T7650" s="44" t="s">
        <v>44742</v>
      </c>
      <c r="U7650" s="47" t="s">
        <v>44743</v>
      </c>
    </row>
    <row r="7651" spans="1:21" ht="33" customHeight="1" x14ac:dyDescent="0.2">
      <c r="A7651" s="31"/>
      <c r="B7651" s="38">
        <v>671285</v>
      </c>
      <c r="C7651" s="39"/>
      <c r="D7651" s="40">
        <v>1999</v>
      </c>
      <c r="E7651" s="41" t="s">
        <v>44744</v>
      </c>
      <c r="F7651" s="41" t="s">
        <v>44745</v>
      </c>
      <c r="G7651" s="42">
        <v>2026</v>
      </c>
      <c r="H7651" s="43" t="s">
        <v>23498</v>
      </c>
      <c r="I7651" s="43" t="s">
        <v>112</v>
      </c>
      <c r="J7651" s="43" t="s">
        <v>48</v>
      </c>
      <c r="K7651" s="43" t="s">
        <v>123</v>
      </c>
      <c r="L7651" s="43" t="s">
        <v>90</v>
      </c>
      <c r="M7651" s="43" t="s">
        <v>1721</v>
      </c>
      <c r="N7651" s="43" t="s">
        <v>735</v>
      </c>
      <c r="O7651" s="43" t="s">
        <v>44746</v>
      </c>
      <c r="P7651" s="42">
        <v>508</v>
      </c>
      <c r="Q7651" s="44" t="s">
        <v>127</v>
      </c>
      <c r="R7651" s="44" t="s">
        <v>43</v>
      </c>
      <c r="S7651" s="44" t="s">
        <v>44</v>
      </c>
      <c r="T7651" s="44" t="s">
        <v>44747</v>
      </c>
      <c r="U7651" s="47" t="s">
        <v>44748</v>
      </c>
    </row>
    <row r="7652" spans="1:21" ht="33" customHeight="1" x14ac:dyDescent="0.2">
      <c r="A7652" s="31"/>
      <c r="B7652" s="38">
        <v>662819</v>
      </c>
      <c r="C7652" s="39"/>
      <c r="D7652" s="40">
        <v>1520</v>
      </c>
      <c r="E7652" s="41" t="s">
        <v>44749</v>
      </c>
      <c r="F7652" s="41" t="s">
        <v>44750</v>
      </c>
      <c r="G7652" s="42">
        <v>2025</v>
      </c>
      <c r="H7652" s="43" t="s">
        <v>44751</v>
      </c>
      <c r="I7652" s="43" t="s">
        <v>57</v>
      </c>
      <c r="J7652" s="43" t="s">
        <v>104</v>
      </c>
      <c r="K7652" s="43" t="s">
        <v>123</v>
      </c>
      <c r="L7652" s="43" t="s">
        <v>44752</v>
      </c>
      <c r="M7652" s="43" t="s">
        <v>2939</v>
      </c>
      <c r="N7652" s="43" t="s">
        <v>735</v>
      </c>
      <c r="O7652" s="43" t="s">
        <v>44753</v>
      </c>
      <c r="P7652" s="42">
        <v>378</v>
      </c>
      <c r="Q7652" s="44" t="s">
        <v>127</v>
      </c>
      <c r="R7652" s="44" t="s">
        <v>43</v>
      </c>
      <c r="S7652" s="44" t="s">
        <v>44</v>
      </c>
      <c r="T7652" s="44" t="s">
        <v>44754</v>
      </c>
      <c r="U7652" s="47" t="s">
        <v>44755</v>
      </c>
    </row>
    <row r="7653" spans="1:21" ht="33" customHeight="1" x14ac:dyDescent="0.2">
      <c r="A7653" s="31"/>
      <c r="B7653" s="38">
        <v>695228</v>
      </c>
      <c r="C7653" s="39"/>
      <c r="D7653" s="40">
        <v>1000</v>
      </c>
      <c r="E7653" s="41" t="s">
        <v>44756</v>
      </c>
      <c r="F7653" s="41" t="s">
        <v>3292</v>
      </c>
      <c r="G7653" s="42">
        <v>2025</v>
      </c>
      <c r="H7653" s="43" t="s">
        <v>34</v>
      </c>
      <c r="I7653" s="43" t="s">
        <v>57</v>
      </c>
      <c r="J7653" s="43" t="s">
        <v>48</v>
      </c>
      <c r="K7653" s="43" t="s">
        <v>37</v>
      </c>
      <c r="L7653" s="43" t="s">
        <v>36016</v>
      </c>
      <c r="M7653" s="43" t="s">
        <v>90</v>
      </c>
      <c r="N7653" s="43" t="s">
        <v>2841</v>
      </c>
      <c r="O7653" s="43" t="s">
        <v>44757</v>
      </c>
      <c r="P7653" s="42">
        <v>176</v>
      </c>
      <c r="Q7653" s="44" t="s">
        <v>42</v>
      </c>
      <c r="R7653" s="44" t="s">
        <v>43</v>
      </c>
      <c r="S7653" s="44" t="s">
        <v>44</v>
      </c>
      <c r="T7653" s="44" t="s">
        <v>44758</v>
      </c>
      <c r="U7653" s="47" t="s">
        <v>44759</v>
      </c>
    </row>
    <row r="7654" spans="1:21" ht="33" customHeight="1" x14ac:dyDescent="0.2">
      <c r="A7654" s="31"/>
      <c r="B7654" s="38">
        <v>613826</v>
      </c>
      <c r="C7654" s="39"/>
      <c r="D7654" s="40">
        <v>1699</v>
      </c>
      <c r="E7654" s="41" t="s">
        <v>44760</v>
      </c>
      <c r="F7654" s="41" t="s">
        <v>44761</v>
      </c>
      <c r="G7654" s="42">
        <v>2025</v>
      </c>
      <c r="H7654" s="43" t="s">
        <v>22262</v>
      </c>
      <c r="I7654" s="43" t="s">
        <v>112</v>
      </c>
      <c r="J7654" s="43" t="s">
        <v>208</v>
      </c>
      <c r="K7654" s="43" t="s">
        <v>123</v>
      </c>
      <c r="L7654" s="43" t="s">
        <v>44762</v>
      </c>
      <c r="M7654" s="43" t="s">
        <v>1044</v>
      </c>
      <c r="N7654" s="43" t="s">
        <v>6833</v>
      </c>
      <c r="O7654" s="43" t="s">
        <v>44763</v>
      </c>
      <c r="P7654" s="42">
        <v>378</v>
      </c>
      <c r="Q7654" s="44" t="s">
        <v>127</v>
      </c>
      <c r="R7654" s="44" t="s">
        <v>43</v>
      </c>
      <c r="S7654" s="44" t="s">
        <v>44</v>
      </c>
      <c r="T7654" s="44" t="s">
        <v>44764</v>
      </c>
      <c r="U7654" s="47" t="s">
        <v>44765</v>
      </c>
    </row>
    <row r="7655" spans="1:21" ht="33" customHeight="1" x14ac:dyDescent="0.2">
      <c r="A7655" s="31"/>
      <c r="B7655" s="38">
        <v>695133</v>
      </c>
      <c r="C7655" s="39"/>
      <c r="D7655" s="40">
        <v>1200</v>
      </c>
      <c r="E7655" s="41" t="s">
        <v>44766</v>
      </c>
      <c r="F7655" s="41" t="s">
        <v>44767</v>
      </c>
      <c r="G7655" s="42">
        <v>2025</v>
      </c>
      <c r="H7655" s="43" t="s">
        <v>34</v>
      </c>
      <c r="I7655" s="43" t="s">
        <v>57</v>
      </c>
      <c r="J7655" s="43" t="s">
        <v>430</v>
      </c>
      <c r="K7655" s="43" t="s">
        <v>37</v>
      </c>
      <c r="L7655" s="43" t="s">
        <v>44768</v>
      </c>
      <c r="M7655" s="43" t="s">
        <v>90</v>
      </c>
      <c r="N7655" s="43" t="s">
        <v>11225</v>
      </c>
      <c r="O7655" s="43" t="s">
        <v>44769</v>
      </c>
      <c r="P7655" s="42">
        <v>208</v>
      </c>
      <c r="Q7655" s="44" t="s">
        <v>42</v>
      </c>
      <c r="R7655" s="44" t="s">
        <v>43</v>
      </c>
      <c r="S7655" s="44" t="s">
        <v>44</v>
      </c>
      <c r="T7655" s="44" t="s">
        <v>44770</v>
      </c>
      <c r="U7655" s="47" t="s">
        <v>44771</v>
      </c>
    </row>
    <row r="7656" spans="1:21" ht="33" customHeight="1" x14ac:dyDescent="0.2">
      <c r="A7656" s="31"/>
      <c r="B7656" s="38">
        <v>688446</v>
      </c>
      <c r="C7656" s="39"/>
      <c r="D7656" s="40">
        <v>1000</v>
      </c>
      <c r="E7656" s="41" t="s">
        <v>44772</v>
      </c>
      <c r="F7656" s="41" t="s">
        <v>44773</v>
      </c>
      <c r="G7656" s="42">
        <v>2025</v>
      </c>
      <c r="H7656" s="43" t="s">
        <v>34</v>
      </c>
      <c r="I7656" s="43" t="s">
        <v>57</v>
      </c>
      <c r="J7656" s="43" t="s">
        <v>104</v>
      </c>
      <c r="K7656" s="43" t="s">
        <v>37</v>
      </c>
      <c r="L7656" s="43" t="s">
        <v>6923</v>
      </c>
      <c r="M7656" s="43" t="s">
        <v>1044</v>
      </c>
      <c r="N7656" s="43" t="s">
        <v>91</v>
      </c>
      <c r="O7656" s="43" t="s">
        <v>44774</v>
      </c>
      <c r="P7656" s="42">
        <v>144</v>
      </c>
      <c r="Q7656" s="44" t="s">
        <v>42</v>
      </c>
      <c r="R7656" s="44" t="s">
        <v>43</v>
      </c>
      <c r="S7656" s="44" t="s">
        <v>44</v>
      </c>
      <c r="T7656" s="44" t="s">
        <v>44775</v>
      </c>
      <c r="U7656" s="47" t="s">
        <v>44776</v>
      </c>
    </row>
    <row r="7657" spans="1:21" ht="33" customHeight="1" x14ac:dyDescent="0.2">
      <c r="A7657" s="31"/>
      <c r="B7657" s="38">
        <v>647007</v>
      </c>
      <c r="C7657" s="39"/>
      <c r="D7657" s="40">
        <v>1100</v>
      </c>
      <c r="E7657" s="41" t="s">
        <v>44777</v>
      </c>
      <c r="F7657" s="41" t="s">
        <v>44778</v>
      </c>
      <c r="G7657" s="42">
        <v>2025</v>
      </c>
      <c r="H7657" s="43" t="s">
        <v>44779</v>
      </c>
      <c r="I7657" s="43" t="s">
        <v>57</v>
      </c>
      <c r="J7657" s="43" t="s">
        <v>48</v>
      </c>
      <c r="K7657" s="43" t="s">
        <v>123</v>
      </c>
      <c r="L7657" s="43" t="s">
        <v>40318</v>
      </c>
      <c r="M7657" s="43" t="s">
        <v>201</v>
      </c>
      <c r="N7657" s="43" t="s">
        <v>91</v>
      </c>
      <c r="O7657" s="43" t="s">
        <v>44780</v>
      </c>
      <c r="P7657" s="42">
        <v>156</v>
      </c>
      <c r="Q7657" s="44" t="s">
        <v>127</v>
      </c>
      <c r="R7657" s="44" t="s">
        <v>43</v>
      </c>
      <c r="S7657" s="44" t="s">
        <v>44</v>
      </c>
      <c r="T7657" s="44" t="s">
        <v>44781</v>
      </c>
      <c r="U7657" s="47" t="s">
        <v>44782</v>
      </c>
    </row>
    <row r="7658" spans="1:21" ht="33" customHeight="1" x14ac:dyDescent="0.2">
      <c r="A7658" s="31"/>
      <c r="B7658" s="38">
        <v>702113</v>
      </c>
      <c r="C7658" s="39"/>
      <c r="D7658" s="40">
        <v>1300</v>
      </c>
      <c r="E7658" s="41" t="s">
        <v>44783</v>
      </c>
      <c r="F7658" s="41" t="s">
        <v>44767</v>
      </c>
      <c r="G7658" s="42">
        <v>2025</v>
      </c>
      <c r="H7658" s="43" t="s">
        <v>34</v>
      </c>
      <c r="I7658" s="43" t="s">
        <v>35</v>
      </c>
      <c r="J7658" s="43" t="s">
        <v>58</v>
      </c>
      <c r="K7658" s="43" t="s">
        <v>37</v>
      </c>
      <c r="L7658" s="43" t="s">
        <v>407</v>
      </c>
      <c r="M7658" s="43" t="s">
        <v>1044</v>
      </c>
      <c r="N7658" s="43" t="s">
        <v>11225</v>
      </c>
      <c r="O7658" s="43" t="s">
        <v>44784</v>
      </c>
      <c r="P7658" s="42">
        <v>246</v>
      </c>
      <c r="Q7658" s="44" t="s">
        <v>42</v>
      </c>
      <c r="R7658" s="44" t="s">
        <v>43</v>
      </c>
      <c r="S7658" s="44" t="s">
        <v>44</v>
      </c>
      <c r="T7658" s="44" t="s">
        <v>44785</v>
      </c>
      <c r="U7658" s="47" t="s">
        <v>44786</v>
      </c>
    </row>
    <row r="7659" spans="1:21" ht="33" customHeight="1" x14ac:dyDescent="0.2">
      <c r="A7659" s="31"/>
      <c r="B7659" s="38">
        <v>714061</v>
      </c>
      <c r="C7659" s="39"/>
      <c r="D7659" s="40">
        <v>1300</v>
      </c>
      <c r="E7659" s="41" t="s">
        <v>44787</v>
      </c>
      <c r="F7659" s="41" t="s">
        <v>44788</v>
      </c>
      <c r="G7659" s="42">
        <v>2026</v>
      </c>
      <c r="H7659" s="43" t="s">
        <v>34</v>
      </c>
      <c r="I7659" s="43" t="s">
        <v>35</v>
      </c>
      <c r="J7659" s="43" t="s">
        <v>104</v>
      </c>
      <c r="K7659" s="43" t="s">
        <v>37</v>
      </c>
      <c r="L7659" s="43" t="s">
        <v>2932</v>
      </c>
      <c r="M7659" s="43" t="s">
        <v>90</v>
      </c>
      <c r="N7659" s="43" t="s">
        <v>11225</v>
      </c>
      <c r="O7659" s="43" t="s">
        <v>44789</v>
      </c>
      <c r="P7659" s="42">
        <v>268</v>
      </c>
      <c r="Q7659" s="44" t="s">
        <v>42</v>
      </c>
      <c r="R7659" s="44" t="s">
        <v>43</v>
      </c>
      <c r="S7659" s="44" t="s">
        <v>44</v>
      </c>
      <c r="T7659" s="44" t="s">
        <v>44790</v>
      </c>
      <c r="U7659" s="47" t="s">
        <v>44791</v>
      </c>
    </row>
    <row r="7660" spans="1:21" ht="33" customHeight="1" x14ac:dyDescent="0.2">
      <c r="A7660" s="31"/>
      <c r="B7660" s="38">
        <v>643907</v>
      </c>
      <c r="C7660" s="39"/>
      <c r="D7660" s="40">
        <v>1320</v>
      </c>
      <c r="E7660" s="41" t="s">
        <v>44792</v>
      </c>
      <c r="F7660" s="41" t="s">
        <v>16350</v>
      </c>
      <c r="G7660" s="42">
        <v>2025</v>
      </c>
      <c r="H7660" s="43" t="s">
        <v>44793</v>
      </c>
      <c r="I7660" s="43" t="s">
        <v>57</v>
      </c>
      <c r="J7660" s="43" t="s">
        <v>149</v>
      </c>
      <c r="K7660" s="43" t="s">
        <v>123</v>
      </c>
      <c r="L7660" s="43" t="s">
        <v>42303</v>
      </c>
      <c r="M7660" s="43" t="s">
        <v>44724</v>
      </c>
      <c r="N7660" s="43" t="s">
        <v>255</v>
      </c>
      <c r="O7660" s="43" t="s">
        <v>44794</v>
      </c>
      <c r="P7660" s="42">
        <v>262</v>
      </c>
      <c r="Q7660" s="44" t="s">
        <v>127</v>
      </c>
      <c r="R7660" s="44" t="s">
        <v>43</v>
      </c>
      <c r="S7660" s="44" t="s">
        <v>44</v>
      </c>
      <c r="T7660" s="44" t="s">
        <v>44795</v>
      </c>
      <c r="U7660" s="47" t="s">
        <v>44796</v>
      </c>
    </row>
    <row r="7661" spans="1:21" ht="33" customHeight="1" x14ac:dyDescent="0.2">
      <c r="A7661" s="31"/>
      <c r="B7661" s="38">
        <v>680007</v>
      </c>
      <c r="C7661" s="39"/>
      <c r="D7661" s="40">
        <v>1520</v>
      </c>
      <c r="E7661" s="41" t="s">
        <v>44797</v>
      </c>
      <c r="F7661" s="41" t="s">
        <v>3078</v>
      </c>
      <c r="G7661" s="42">
        <v>2025</v>
      </c>
      <c r="H7661" s="43" t="s">
        <v>3079</v>
      </c>
      <c r="I7661" s="43" t="s">
        <v>57</v>
      </c>
      <c r="J7661" s="43" t="s">
        <v>48</v>
      </c>
      <c r="K7661" s="43" t="s">
        <v>123</v>
      </c>
      <c r="L7661" s="43" t="s">
        <v>2629</v>
      </c>
      <c r="M7661" s="43" t="s">
        <v>1044</v>
      </c>
      <c r="N7661" s="43" t="s">
        <v>3081</v>
      </c>
      <c r="O7661" s="43" t="s">
        <v>44798</v>
      </c>
      <c r="P7661" s="42">
        <v>278</v>
      </c>
      <c r="Q7661" s="44" t="s">
        <v>127</v>
      </c>
      <c r="R7661" s="44" t="s">
        <v>43</v>
      </c>
      <c r="S7661" s="44" t="s">
        <v>44</v>
      </c>
      <c r="T7661" s="44" t="s">
        <v>44799</v>
      </c>
      <c r="U7661" s="47" t="s">
        <v>44800</v>
      </c>
    </row>
    <row r="7662" spans="1:21" ht="33" customHeight="1" x14ac:dyDescent="0.2">
      <c r="A7662" s="31"/>
      <c r="B7662" s="38">
        <v>645029</v>
      </c>
      <c r="C7662" s="39"/>
      <c r="D7662" s="40">
        <v>1200</v>
      </c>
      <c r="E7662" s="41" t="s">
        <v>44801</v>
      </c>
      <c r="F7662" s="41" t="s">
        <v>44802</v>
      </c>
      <c r="G7662" s="42">
        <v>2026</v>
      </c>
      <c r="H7662" s="43" t="s">
        <v>44803</v>
      </c>
      <c r="I7662" s="43" t="s">
        <v>57</v>
      </c>
      <c r="J7662" s="43" t="s">
        <v>133</v>
      </c>
      <c r="K7662" s="43" t="s">
        <v>123</v>
      </c>
      <c r="L7662" s="43" t="s">
        <v>44804</v>
      </c>
      <c r="M7662" s="43" t="s">
        <v>44805</v>
      </c>
      <c r="N7662" s="43" t="s">
        <v>3559</v>
      </c>
      <c r="O7662" s="43" t="s">
        <v>44806</v>
      </c>
      <c r="P7662" s="42">
        <v>204</v>
      </c>
      <c r="Q7662" s="44" t="s">
        <v>127</v>
      </c>
      <c r="R7662" s="44" t="s">
        <v>43</v>
      </c>
      <c r="S7662" s="44" t="s">
        <v>44</v>
      </c>
      <c r="T7662" s="44" t="s">
        <v>44807</v>
      </c>
      <c r="U7662" s="47" t="s">
        <v>44808</v>
      </c>
    </row>
    <row r="7663" spans="1:21" ht="33" customHeight="1" x14ac:dyDescent="0.2">
      <c r="A7663" s="31"/>
      <c r="B7663" s="38">
        <v>688961</v>
      </c>
      <c r="C7663" s="39"/>
      <c r="D7663" s="40">
        <v>4600</v>
      </c>
      <c r="E7663" s="41" t="s">
        <v>44809</v>
      </c>
      <c r="F7663" s="41" t="s">
        <v>44810</v>
      </c>
      <c r="G7663" s="42">
        <v>2025</v>
      </c>
      <c r="H7663" s="43" t="s">
        <v>34</v>
      </c>
      <c r="I7663" s="43" t="s">
        <v>57</v>
      </c>
      <c r="J7663" s="43" t="s">
        <v>44811</v>
      </c>
      <c r="K7663" s="43" t="s">
        <v>123</v>
      </c>
      <c r="L7663" s="43" t="s">
        <v>33035</v>
      </c>
      <c r="M7663" s="43" t="s">
        <v>125</v>
      </c>
      <c r="N7663" s="43" t="s">
        <v>572</v>
      </c>
      <c r="O7663" s="43" t="s">
        <v>44812</v>
      </c>
      <c r="P7663" s="42">
        <v>818</v>
      </c>
      <c r="Q7663" s="44" t="s">
        <v>127</v>
      </c>
      <c r="R7663" s="44" t="s">
        <v>43</v>
      </c>
      <c r="S7663" s="44" t="s">
        <v>44</v>
      </c>
      <c r="T7663" s="44" t="s">
        <v>44813</v>
      </c>
      <c r="U7663" s="43"/>
    </row>
    <row r="7664" spans="1:21" ht="33" customHeight="1" x14ac:dyDescent="0.2">
      <c r="A7664" s="31"/>
      <c r="B7664" s="38">
        <v>712368</v>
      </c>
      <c r="C7664" s="39"/>
      <c r="D7664" s="40">
        <v>1410</v>
      </c>
      <c r="E7664" s="41" t="s">
        <v>44814</v>
      </c>
      <c r="F7664" s="41" t="s">
        <v>44815</v>
      </c>
      <c r="G7664" s="42">
        <v>2026</v>
      </c>
      <c r="H7664" s="43" t="s">
        <v>44816</v>
      </c>
      <c r="I7664" s="43" t="s">
        <v>57</v>
      </c>
      <c r="J7664" s="43" t="s">
        <v>48</v>
      </c>
      <c r="K7664" s="43" t="s">
        <v>123</v>
      </c>
      <c r="L7664" s="43" t="s">
        <v>44817</v>
      </c>
      <c r="M7664" s="43" t="s">
        <v>44818</v>
      </c>
      <c r="N7664" s="43" t="s">
        <v>23724</v>
      </c>
      <c r="O7664" s="43" t="s">
        <v>44819</v>
      </c>
      <c r="P7664" s="42">
        <v>324</v>
      </c>
      <c r="Q7664" s="44" t="s">
        <v>127</v>
      </c>
      <c r="R7664" s="44" t="s">
        <v>43</v>
      </c>
      <c r="S7664" s="44" t="s">
        <v>44</v>
      </c>
      <c r="T7664" s="44" t="s">
        <v>44820</v>
      </c>
      <c r="U7664" s="47" t="s">
        <v>44821</v>
      </c>
    </row>
    <row r="7665" spans="1:21" ht="33" customHeight="1" x14ac:dyDescent="0.2">
      <c r="A7665" s="31"/>
      <c r="B7665" s="38">
        <v>672893</v>
      </c>
      <c r="C7665" s="39"/>
      <c r="D7665" s="40">
        <v>1200</v>
      </c>
      <c r="E7665" s="41" t="s">
        <v>44822</v>
      </c>
      <c r="F7665" s="41" t="s">
        <v>44823</v>
      </c>
      <c r="G7665" s="42">
        <v>2025</v>
      </c>
      <c r="H7665" s="43" t="s">
        <v>33006</v>
      </c>
      <c r="I7665" s="43" t="s">
        <v>112</v>
      </c>
      <c r="J7665" s="43" t="s">
        <v>104</v>
      </c>
      <c r="K7665" s="43" t="s">
        <v>123</v>
      </c>
      <c r="L7665" s="43" t="s">
        <v>18523</v>
      </c>
      <c r="M7665" s="43" t="s">
        <v>11263</v>
      </c>
      <c r="N7665" s="43" t="s">
        <v>76</v>
      </c>
      <c r="O7665" s="43" t="s">
        <v>44824</v>
      </c>
      <c r="P7665" s="42">
        <v>200</v>
      </c>
      <c r="Q7665" s="44" t="s">
        <v>127</v>
      </c>
      <c r="R7665" s="44" t="s">
        <v>43</v>
      </c>
      <c r="S7665" s="44" t="s">
        <v>44</v>
      </c>
      <c r="T7665" s="44" t="s">
        <v>44825</v>
      </c>
      <c r="U7665" s="47" t="s">
        <v>44826</v>
      </c>
    </row>
    <row r="7666" spans="1:21" ht="33" customHeight="1" x14ac:dyDescent="0.2">
      <c r="A7666" s="31"/>
      <c r="B7666" s="38">
        <v>691577</v>
      </c>
      <c r="C7666" s="39"/>
      <c r="D7666" s="40">
        <v>1000</v>
      </c>
      <c r="E7666" s="41" t="s">
        <v>44827</v>
      </c>
      <c r="F7666" s="41" t="s">
        <v>44828</v>
      </c>
      <c r="G7666" s="42">
        <v>2025</v>
      </c>
      <c r="H7666" s="43" t="s">
        <v>34</v>
      </c>
      <c r="I7666" s="43" t="s">
        <v>35</v>
      </c>
      <c r="J7666" s="43" t="s">
        <v>48</v>
      </c>
      <c r="K7666" s="43" t="s">
        <v>37</v>
      </c>
      <c r="L7666" s="43" t="s">
        <v>44829</v>
      </c>
      <c r="M7666" s="43" t="s">
        <v>1044</v>
      </c>
      <c r="N7666" s="43" t="s">
        <v>76</v>
      </c>
      <c r="O7666" s="43" t="s">
        <v>44830</v>
      </c>
      <c r="P7666" s="42">
        <v>162</v>
      </c>
      <c r="Q7666" s="44" t="s">
        <v>42</v>
      </c>
      <c r="R7666" s="44" t="s">
        <v>43</v>
      </c>
      <c r="S7666" s="44" t="s">
        <v>44</v>
      </c>
      <c r="T7666" s="44" t="s">
        <v>44831</v>
      </c>
      <c r="U7666" s="47" t="s">
        <v>44832</v>
      </c>
    </row>
    <row r="7667" spans="1:21" ht="33" customHeight="1" x14ac:dyDescent="0.2">
      <c r="A7667" s="31"/>
      <c r="B7667" s="38">
        <v>685442</v>
      </c>
      <c r="C7667" s="39"/>
      <c r="D7667" s="40">
        <v>1950</v>
      </c>
      <c r="E7667" s="41" t="s">
        <v>44833</v>
      </c>
      <c r="F7667" s="41" t="s">
        <v>44834</v>
      </c>
      <c r="G7667" s="42">
        <v>2025</v>
      </c>
      <c r="H7667" s="43" t="s">
        <v>44835</v>
      </c>
      <c r="I7667" s="43" t="s">
        <v>112</v>
      </c>
      <c r="J7667" s="43" t="s">
        <v>48</v>
      </c>
      <c r="K7667" s="43" t="s">
        <v>123</v>
      </c>
      <c r="L7667" s="43" t="s">
        <v>44836</v>
      </c>
      <c r="M7667" s="43" t="s">
        <v>90</v>
      </c>
      <c r="N7667" s="43" t="s">
        <v>76</v>
      </c>
      <c r="O7667" s="43" t="s">
        <v>44837</v>
      </c>
      <c r="P7667" s="42">
        <v>448</v>
      </c>
      <c r="Q7667" s="44" t="s">
        <v>127</v>
      </c>
      <c r="R7667" s="44" t="s">
        <v>1824</v>
      </c>
      <c r="S7667" s="44" t="s">
        <v>44</v>
      </c>
      <c r="T7667" s="44" t="s">
        <v>44838</v>
      </c>
      <c r="U7667" s="47" t="s">
        <v>44839</v>
      </c>
    </row>
    <row r="7668" spans="1:21" ht="33" customHeight="1" x14ac:dyDescent="0.2">
      <c r="A7668" s="31"/>
      <c r="B7668" s="38">
        <v>506604</v>
      </c>
      <c r="C7668" s="39"/>
      <c r="D7668" s="40">
        <v>1200</v>
      </c>
      <c r="E7668" s="41" t="s">
        <v>44840</v>
      </c>
      <c r="F7668" s="41" t="s">
        <v>44823</v>
      </c>
      <c r="G7668" s="42">
        <v>2025</v>
      </c>
      <c r="H7668" s="43" t="s">
        <v>16503</v>
      </c>
      <c r="I7668" s="43" t="s">
        <v>57</v>
      </c>
      <c r="J7668" s="43" t="s">
        <v>48</v>
      </c>
      <c r="K7668" s="43" t="s">
        <v>123</v>
      </c>
      <c r="L7668" s="43" t="s">
        <v>3258</v>
      </c>
      <c r="M7668" s="43" t="s">
        <v>90</v>
      </c>
      <c r="N7668" s="43" t="s">
        <v>76</v>
      </c>
      <c r="O7668" s="43" t="s">
        <v>44841</v>
      </c>
      <c r="P7668" s="42">
        <v>334</v>
      </c>
      <c r="Q7668" s="44" t="s">
        <v>127</v>
      </c>
      <c r="R7668" s="44" t="s">
        <v>43</v>
      </c>
      <c r="S7668" s="44" t="s">
        <v>44</v>
      </c>
      <c r="T7668" s="44" t="s">
        <v>44842</v>
      </c>
      <c r="U7668" s="47" t="s">
        <v>44843</v>
      </c>
    </row>
    <row r="7669" spans="1:21" ht="33" customHeight="1" x14ac:dyDescent="0.2">
      <c r="A7669" s="31"/>
      <c r="B7669" s="38">
        <v>513085</v>
      </c>
      <c r="C7669" s="39"/>
      <c r="D7669" s="40">
        <v>1100</v>
      </c>
      <c r="E7669" s="41" t="s">
        <v>44844</v>
      </c>
      <c r="F7669" s="41" t="s">
        <v>44845</v>
      </c>
      <c r="G7669" s="42">
        <v>2025</v>
      </c>
      <c r="H7669" s="43" t="s">
        <v>5275</v>
      </c>
      <c r="I7669" s="43" t="s">
        <v>57</v>
      </c>
      <c r="J7669" s="43" t="s">
        <v>208</v>
      </c>
      <c r="K7669" s="43" t="s">
        <v>123</v>
      </c>
      <c r="L7669" s="43" t="s">
        <v>44846</v>
      </c>
      <c r="M7669" s="43" t="s">
        <v>90</v>
      </c>
      <c r="N7669" s="43" t="s">
        <v>76</v>
      </c>
      <c r="O7669" s="43" t="s">
        <v>44847</v>
      </c>
      <c r="P7669" s="42">
        <v>152</v>
      </c>
      <c r="Q7669" s="44" t="s">
        <v>127</v>
      </c>
      <c r="R7669" s="44" t="s">
        <v>43</v>
      </c>
      <c r="S7669" s="44" t="s">
        <v>44</v>
      </c>
      <c r="T7669" s="44" t="s">
        <v>44848</v>
      </c>
      <c r="U7669" s="47" t="s">
        <v>44849</v>
      </c>
    </row>
    <row r="7670" spans="1:21" ht="33" customHeight="1" x14ac:dyDescent="0.2">
      <c r="A7670" s="31"/>
      <c r="B7670" s="38">
        <v>689169</v>
      </c>
      <c r="C7670" s="39"/>
      <c r="D7670" s="40">
        <v>1000</v>
      </c>
      <c r="E7670" s="41" t="s">
        <v>44850</v>
      </c>
      <c r="F7670" s="41" t="s">
        <v>44851</v>
      </c>
      <c r="G7670" s="42">
        <v>2025</v>
      </c>
      <c r="H7670" s="43" t="s">
        <v>34</v>
      </c>
      <c r="I7670" s="43" t="s">
        <v>57</v>
      </c>
      <c r="J7670" s="43" t="s">
        <v>104</v>
      </c>
      <c r="K7670" s="43" t="s">
        <v>37</v>
      </c>
      <c r="L7670" s="43" t="s">
        <v>407</v>
      </c>
      <c r="M7670" s="43" t="s">
        <v>90</v>
      </c>
      <c r="N7670" s="43" t="s">
        <v>15761</v>
      </c>
      <c r="O7670" s="43" t="s">
        <v>44852</v>
      </c>
      <c r="P7670" s="42">
        <v>154</v>
      </c>
      <c r="Q7670" s="44" t="s">
        <v>42</v>
      </c>
      <c r="R7670" s="44" t="s">
        <v>43</v>
      </c>
      <c r="S7670" s="44" t="s">
        <v>44</v>
      </c>
      <c r="T7670" s="44" t="s">
        <v>44853</v>
      </c>
      <c r="U7670" s="47" t="s">
        <v>44854</v>
      </c>
    </row>
    <row r="7671" spans="1:21" ht="33" customHeight="1" x14ac:dyDescent="0.2">
      <c r="A7671" s="31"/>
      <c r="B7671" s="38">
        <v>714059</v>
      </c>
      <c r="C7671" s="39"/>
      <c r="D7671" s="40">
        <v>1000</v>
      </c>
      <c r="E7671" s="41" t="s">
        <v>44855</v>
      </c>
      <c r="F7671" s="41" t="s">
        <v>44856</v>
      </c>
      <c r="G7671" s="42">
        <v>2026</v>
      </c>
      <c r="H7671" s="43" t="s">
        <v>34</v>
      </c>
      <c r="I7671" s="43" t="s">
        <v>57</v>
      </c>
      <c r="J7671" s="43" t="s">
        <v>104</v>
      </c>
      <c r="K7671" s="43" t="s">
        <v>37</v>
      </c>
      <c r="L7671" s="43" t="s">
        <v>44857</v>
      </c>
      <c r="M7671" s="43" t="s">
        <v>1002</v>
      </c>
      <c r="N7671" s="43" t="s">
        <v>91</v>
      </c>
      <c r="O7671" s="43" t="s">
        <v>44858</v>
      </c>
      <c r="P7671" s="42">
        <v>84</v>
      </c>
      <c r="Q7671" s="44" t="s">
        <v>42</v>
      </c>
      <c r="R7671" s="44" t="s">
        <v>43</v>
      </c>
      <c r="S7671" s="44" t="s">
        <v>44</v>
      </c>
      <c r="T7671" s="44" t="s">
        <v>44859</v>
      </c>
      <c r="U7671" s="47" t="s">
        <v>44860</v>
      </c>
    </row>
    <row r="7672" spans="1:21" ht="33" customHeight="1" x14ac:dyDescent="0.2">
      <c r="A7672" s="31"/>
      <c r="B7672" s="38">
        <v>660679</v>
      </c>
      <c r="C7672" s="39"/>
      <c r="D7672" s="40">
        <v>2150</v>
      </c>
      <c r="E7672" s="41" t="s">
        <v>44861</v>
      </c>
      <c r="F7672" s="41" t="s">
        <v>44862</v>
      </c>
      <c r="G7672" s="42">
        <v>2025</v>
      </c>
      <c r="H7672" s="43" t="s">
        <v>44863</v>
      </c>
      <c r="I7672" s="43" t="s">
        <v>112</v>
      </c>
      <c r="J7672" s="43" t="s">
        <v>104</v>
      </c>
      <c r="K7672" s="43" t="s">
        <v>123</v>
      </c>
      <c r="L7672" s="43" t="s">
        <v>44864</v>
      </c>
      <c r="M7672" s="43" t="s">
        <v>1044</v>
      </c>
      <c r="N7672" s="43" t="s">
        <v>76</v>
      </c>
      <c r="O7672" s="43" t="s">
        <v>44865</v>
      </c>
      <c r="P7672" s="42">
        <v>624</v>
      </c>
      <c r="Q7672" s="44" t="s">
        <v>127</v>
      </c>
      <c r="R7672" s="44" t="s">
        <v>1824</v>
      </c>
      <c r="S7672" s="44" t="s">
        <v>44</v>
      </c>
      <c r="T7672" s="44" t="s">
        <v>44866</v>
      </c>
      <c r="U7672" s="47" t="s">
        <v>44867</v>
      </c>
    </row>
    <row r="7673" spans="1:21" ht="33" customHeight="1" x14ac:dyDescent="0.2">
      <c r="A7673" s="31"/>
      <c r="B7673" s="38">
        <v>712369</v>
      </c>
      <c r="C7673" s="39"/>
      <c r="D7673" s="40">
        <v>1450</v>
      </c>
      <c r="E7673" s="41" t="s">
        <v>44868</v>
      </c>
      <c r="F7673" s="41" t="s">
        <v>44869</v>
      </c>
      <c r="G7673" s="42">
        <v>2026</v>
      </c>
      <c r="H7673" s="43" t="s">
        <v>44870</v>
      </c>
      <c r="I7673" s="43" t="s">
        <v>112</v>
      </c>
      <c r="J7673" s="43" t="s">
        <v>104</v>
      </c>
      <c r="K7673" s="43" t="s">
        <v>123</v>
      </c>
      <c r="L7673" s="43" t="s">
        <v>44871</v>
      </c>
      <c r="M7673" s="43" t="s">
        <v>44872</v>
      </c>
      <c r="N7673" s="43" t="s">
        <v>5771</v>
      </c>
      <c r="O7673" s="43" t="s">
        <v>44873</v>
      </c>
      <c r="P7673" s="42">
        <v>376</v>
      </c>
      <c r="Q7673" s="44" t="s">
        <v>42</v>
      </c>
      <c r="R7673" s="44" t="s">
        <v>43</v>
      </c>
      <c r="S7673" s="44" t="s">
        <v>44</v>
      </c>
      <c r="T7673" s="44" t="s">
        <v>44874</v>
      </c>
      <c r="U7673" s="47" t="s">
        <v>44875</v>
      </c>
    </row>
    <row r="7674" spans="1:21" ht="33" customHeight="1" x14ac:dyDescent="0.2">
      <c r="A7674" s="31"/>
      <c r="B7674" s="38">
        <v>695851</v>
      </c>
      <c r="C7674" s="39"/>
      <c r="D7674" s="40">
        <v>1730</v>
      </c>
      <c r="E7674" s="41" t="s">
        <v>44876</v>
      </c>
      <c r="F7674" s="41" t="s">
        <v>44877</v>
      </c>
      <c r="G7674" s="42">
        <v>2025</v>
      </c>
      <c r="H7674" s="43" t="s">
        <v>44878</v>
      </c>
      <c r="I7674" s="43" t="s">
        <v>57</v>
      </c>
      <c r="J7674" s="43" t="s">
        <v>58</v>
      </c>
      <c r="K7674" s="43" t="s">
        <v>123</v>
      </c>
      <c r="L7674" s="43" t="s">
        <v>44879</v>
      </c>
      <c r="M7674" s="43" t="s">
        <v>90</v>
      </c>
      <c r="N7674" s="43" t="s">
        <v>24156</v>
      </c>
      <c r="O7674" s="43" t="s">
        <v>44880</v>
      </c>
      <c r="P7674" s="42">
        <v>416</v>
      </c>
      <c r="Q7674" s="44" t="s">
        <v>127</v>
      </c>
      <c r="R7674" s="44" t="s">
        <v>43</v>
      </c>
      <c r="S7674" s="44" t="s">
        <v>44</v>
      </c>
      <c r="T7674" s="44" t="s">
        <v>44881</v>
      </c>
      <c r="U7674" s="47" t="s">
        <v>44882</v>
      </c>
    </row>
    <row r="7675" spans="1:21" ht="33" customHeight="1" x14ac:dyDescent="0.2">
      <c r="A7675" s="31"/>
      <c r="B7675" s="38">
        <v>711488</v>
      </c>
      <c r="C7675" s="39"/>
      <c r="D7675" s="40">
        <v>1400</v>
      </c>
      <c r="E7675" s="41" t="s">
        <v>44883</v>
      </c>
      <c r="F7675" s="41" t="s">
        <v>44884</v>
      </c>
      <c r="G7675" s="42">
        <v>2026</v>
      </c>
      <c r="H7675" s="43" t="s">
        <v>44885</v>
      </c>
      <c r="I7675" s="43" t="s">
        <v>57</v>
      </c>
      <c r="J7675" s="43" t="s">
        <v>104</v>
      </c>
      <c r="K7675" s="43" t="s">
        <v>123</v>
      </c>
      <c r="L7675" s="43" t="s">
        <v>74</v>
      </c>
      <c r="M7675" s="43" t="s">
        <v>8264</v>
      </c>
      <c r="N7675" s="43" t="s">
        <v>286</v>
      </c>
      <c r="O7675" s="43" t="s">
        <v>44886</v>
      </c>
      <c r="P7675" s="42">
        <v>352</v>
      </c>
      <c r="Q7675" s="44" t="s">
        <v>127</v>
      </c>
      <c r="R7675" s="44" t="s">
        <v>43</v>
      </c>
      <c r="S7675" s="44" t="s">
        <v>44</v>
      </c>
      <c r="T7675" s="44" t="s">
        <v>44887</v>
      </c>
      <c r="U7675" s="47" t="s">
        <v>44888</v>
      </c>
    </row>
    <row r="7676" spans="1:21" ht="33" customHeight="1" x14ac:dyDescent="0.2">
      <c r="A7676" s="31"/>
      <c r="B7676" s="38">
        <v>700425</v>
      </c>
      <c r="C7676" s="39"/>
      <c r="D7676" s="40">
        <v>1400</v>
      </c>
      <c r="E7676" s="41" t="s">
        <v>44889</v>
      </c>
      <c r="F7676" s="41" t="s">
        <v>44890</v>
      </c>
      <c r="G7676" s="42">
        <v>2025</v>
      </c>
      <c r="H7676" s="43" t="s">
        <v>44891</v>
      </c>
      <c r="I7676" s="43" t="s">
        <v>112</v>
      </c>
      <c r="J7676" s="43" t="s">
        <v>48</v>
      </c>
      <c r="K7676" s="43" t="s">
        <v>123</v>
      </c>
      <c r="L7676" s="43" t="s">
        <v>13894</v>
      </c>
      <c r="M7676" s="43" t="s">
        <v>19314</v>
      </c>
      <c r="N7676" s="43" t="s">
        <v>76</v>
      </c>
      <c r="O7676" s="43" t="s">
        <v>44892</v>
      </c>
      <c r="P7676" s="42">
        <v>368</v>
      </c>
      <c r="Q7676" s="44" t="s">
        <v>127</v>
      </c>
      <c r="R7676" s="44" t="s">
        <v>43</v>
      </c>
      <c r="S7676" s="44" t="s">
        <v>44</v>
      </c>
      <c r="T7676" s="44" t="s">
        <v>44893</v>
      </c>
      <c r="U7676" s="47" t="s">
        <v>44894</v>
      </c>
    </row>
    <row r="7677" spans="1:21" ht="33" customHeight="1" x14ac:dyDescent="0.2">
      <c r="A7677" s="31"/>
      <c r="B7677" s="38">
        <v>699888</v>
      </c>
      <c r="C7677" s="39"/>
      <c r="D7677" s="40">
        <v>1400</v>
      </c>
      <c r="E7677" s="41" t="s">
        <v>44895</v>
      </c>
      <c r="F7677" s="41" t="s">
        <v>4782</v>
      </c>
      <c r="G7677" s="42">
        <v>2025</v>
      </c>
      <c r="H7677" s="43" t="s">
        <v>44896</v>
      </c>
      <c r="I7677" s="43" t="s">
        <v>112</v>
      </c>
      <c r="J7677" s="43" t="s">
        <v>104</v>
      </c>
      <c r="K7677" s="43" t="s">
        <v>123</v>
      </c>
      <c r="L7677" s="43" t="s">
        <v>44897</v>
      </c>
      <c r="M7677" s="43" t="s">
        <v>44898</v>
      </c>
      <c r="N7677" s="43" t="s">
        <v>4784</v>
      </c>
      <c r="O7677" s="43" t="s">
        <v>44899</v>
      </c>
      <c r="P7677" s="42">
        <v>256</v>
      </c>
      <c r="Q7677" s="44" t="s">
        <v>127</v>
      </c>
      <c r="R7677" s="44" t="s">
        <v>43</v>
      </c>
      <c r="S7677" s="44" t="s">
        <v>44</v>
      </c>
      <c r="T7677" s="44" t="s">
        <v>44900</v>
      </c>
      <c r="U7677" s="47" t="s">
        <v>44901</v>
      </c>
    </row>
    <row r="7678" spans="1:21" ht="33" customHeight="1" x14ac:dyDescent="0.2">
      <c r="A7678" s="31"/>
      <c r="B7678" s="38">
        <v>645799</v>
      </c>
      <c r="C7678" s="39"/>
      <c r="D7678" s="40">
        <v>1190</v>
      </c>
      <c r="E7678" s="41" t="s">
        <v>44902</v>
      </c>
      <c r="F7678" s="41" t="s">
        <v>44903</v>
      </c>
      <c r="G7678" s="42">
        <v>2025</v>
      </c>
      <c r="H7678" s="43" t="s">
        <v>44904</v>
      </c>
      <c r="I7678" s="43" t="s">
        <v>112</v>
      </c>
      <c r="J7678" s="43" t="s">
        <v>48</v>
      </c>
      <c r="K7678" s="43" t="s">
        <v>123</v>
      </c>
      <c r="L7678" s="43" t="s">
        <v>44905</v>
      </c>
      <c r="M7678" s="43" t="s">
        <v>1044</v>
      </c>
      <c r="N7678" s="43" t="s">
        <v>25179</v>
      </c>
      <c r="O7678" s="43" t="s">
        <v>44906</v>
      </c>
      <c r="P7678" s="42">
        <v>230</v>
      </c>
      <c r="Q7678" s="44" t="s">
        <v>127</v>
      </c>
      <c r="R7678" s="44" t="s">
        <v>43</v>
      </c>
      <c r="S7678" s="44" t="s">
        <v>44</v>
      </c>
      <c r="T7678" s="44" t="s">
        <v>44907</v>
      </c>
      <c r="U7678" s="47" t="s">
        <v>44908</v>
      </c>
    </row>
    <row r="7679" spans="1:21" ht="33" customHeight="1" x14ac:dyDescent="0.2">
      <c r="A7679" s="31"/>
      <c r="B7679" s="38">
        <v>646814</v>
      </c>
      <c r="C7679" s="39"/>
      <c r="D7679" s="40">
        <v>1300</v>
      </c>
      <c r="E7679" s="41" t="s">
        <v>44909</v>
      </c>
      <c r="F7679" s="41" t="s">
        <v>44910</v>
      </c>
      <c r="G7679" s="42">
        <v>2025</v>
      </c>
      <c r="H7679" s="43" t="s">
        <v>44911</v>
      </c>
      <c r="I7679" s="43" t="s">
        <v>112</v>
      </c>
      <c r="J7679" s="43" t="s">
        <v>48</v>
      </c>
      <c r="K7679" s="43" t="s">
        <v>123</v>
      </c>
      <c r="L7679" s="43" t="s">
        <v>37907</v>
      </c>
      <c r="M7679" s="43" t="s">
        <v>1044</v>
      </c>
      <c r="N7679" s="43" t="s">
        <v>6833</v>
      </c>
      <c r="O7679" s="43" t="s">
        <v>44912</v>
      </c>
      <c r="P7679" s="42">
        <v>320</v>
      </c>
      <c r="Q7679" s="44" t="s">
        <v>127</v>
      </c>
      <c r="R7679" s="44" t="s">
        <v>43</v>
      </c>
      <c r="S7679" s="44" t="s">
        <v>44</v>
      </c>
      <c r="T7679" s="44" t="s">
        <v>44913</v>
      </c>
      <c r="U7679" s="47" t="s">
        <v>44914</v>
      </c>
    </row>
    <row r="7680" spans="1:21" ht="33" customHeight="1" x14ac:dyDescent="0.2">
      <c r="A7680" s="31"/>
      <c r="B7680" s="38">
        <v>629263</v>
      </c>
      <c r="C7680" s="39"/>
      <c r="D7680" s="40">
        <v>1400</v>
      </c>
      <c r="E7680" s="41" t="s">
        <v>44915</v>
      </c>
      <c r="F7680" s="41" t="s">
        <v>44916</v>
      </c>
      <c r="G7680" s="42">
        <v>2026</v>
      </c>
      <c r="H7680" s="43" t="s">
        <v>44917</v>
      </c>
      <c r="I7680" s="43" t="s">
        <v>57</v>
      </c>
      <c r="J7680" s="43" t="s">
        <v>430</v>
      </c>
      <c r="K7680" s="43" t="s">
        <v>123</v>
      </c>
      <c r="L7680" s="43" t="s">
        <v>584</v>
      </c>
      <c r="M7680" s="43" t="s">
        <v>1044</v>
      </c>
      <c r="N7680" s="43" t="s">
        <v>24310</v>
      </c>
      <c r="O7680" s="43" t="s">
        <v>44918</v>
      </c>
      <c r="P7680" s="42">
        <v>320</v>
      </c>
      <c r="Q7680" s="44" t="s">
        <v>127</v>
      </c>
      <c r="R7680" s="44" t="s">
        <v>43</v>
      </c>
      <c r="S7680" s="44" t="s">
        <v>44</v>
      </c>
      <c r="T7680" s="44" t="s">
        <v>44919</v>
      </c>
      <c r="U7680" s="47" t="s">
        <v>44920</v>
      </c>
    </row>
    <row r="7681" spans="1:21" ht="33" customHeight="1" x14ac:dyDescent="0.2">
      <c r="A7681" s="31"/>
      <c r="B7681" s="38">
        <v>703330</v>
      </c>
      <c r="C7681" s="39"/>
      <c r="D7681" s="40">
        <v>1200</v>
      </c>
      <c r="E7681" s="41" t="s">
        <v>44921</v>
      </c>
      <c r="F7681" s="41" t="s">
        <v>44922</v>
      </c>
      <c r="G7681" s="42">
        <v>2025</v>
      </c>
      <c r="H7681" s="43" t="s">
        <v>44923</v>
      </c>
      <c r="I7681" s="43" t="s">
        <v>57</v>
      </c>
      <c r="J7681" s="43" t="s">
        <v>5529</v>
      </c>
      <c r="K7681" s="43" t="s">
        <v>123</v>
      </c>
      <c r="L7681" s="43" t="s">
        <v>44924</v>
      </c>
      <c r="M7681" s="43" t="s">
        <v>1044</v>
      </c>
      <c r="N7681" s="43" t="s">
        <v>2346</v>
      </c>
      <c r="O7681" s="43" t="s">
        <v>44925</v>
      </c>
      <c r="P7681" s="42">
        <v>208</v>
      </c>
      <c r="Q7681" s="44" t="s">
        <v>127</v>
      </c>
      <c r="R7681" s="44" t="s">
        <v>43</v>
      </c>
      <c r="S7681" s="44" t="s">
        <v>44</v>
      </c>
      <c r="T7681" s="44" t="s">
        <v>44926</v>
      </c>
      <c r="U7681" s="47" t="s">
        <v>44927</v>
      </c>
    </row>
    <row r="7682" spans="1:21" ht="33" customHeight="1" x14ac:dyDescent="0.2">
      <c r="A7682" s="31"/>
      <c r="B7682" s="38">
        <v>710744</v>
      </c>
      <c r="C7682" s="39"/>
      <c r="D7682" s="40">
        <v>1000</v>
      </c>
      <c r="E7682" s="41" t="s">
        <v>44921</v>
      </c>
      <c r="F7682" s="41" t="s">
        <v>44928</v>
      </c>
      <c r="G7682" s="42">
        <v>2026</v>
      </c>
      <c r="H7682" s="43" t="s">
        <v>34</v>
      </c>
      <c r="I7682" s="43" t="s">
        <v>57</v>
      </c>
      <c r="J7682" s="43" t="s">
        <v>133</v>
      </c>
      <c r="K7682" s="43" t="s">
        <v>37</v>
      </c>
      <c r="L7682" s="43" t="s">
        <v>584</v>
      </c>
      <c r="M7682" s="43" t="s">
        <v>1044</v>
      </c>
      <c r="N7682" s="43" t="s">
        <v>3490</v>
      </c>
      <c r="O7682" s="43" t="s">
        <v>44929</v>
      </c>
      <c r="P7682" s="42">
        <v>102</v>
      </c>
      <c r="Q7682" s="44" t="s">
        <v>42</v>
      </c>
      <c r="R7682" s="44" t="s">
        <v>43</v>
      </c>
      <c r="S7682" s="44" t="s">
        <v>44</v>
      </c>
      <c r="T7682" s="44" t="s">
        <v>44930</v>
      </c>
      <c r="U7682" s="47" t="s">
        <v>44931</v>
      </c>
    </row>
    <row r="7683" spans="1:21" ht="33" customHeight="1" x14ac:dyDescent="0.2">
      <c r="A7683" s="31"/>
      <c r="B7683" s="38">
        <v>645042</v>
      </c>
      <c r="C7683" s="39"/>
      <c r="D7683" s="40">
        <v>1900</v>
      </c>
      <c r="E7683" s="41" t="s">
        <v>44932</v>
      </c>
      <c r="F7683" s="41" t="s">
        <v>44933</v>
      </c>
      <c r="G7683" s="42">
        <v>2025</v>
      </c>
      <c r="H7683" s="43" t="s">
        <v>44934</v>
      </c>
      <c r="I7683" s="43" t="s">
        <v>57</v>
      </c>
      <c r="J7683" s="43" t="s">
        <v>48</v>
      </c>
      <c r="K7683" s="43" t="s">
        <v>123</v>
      </c>
      <c r="L7683" s="43" t="s">
        <v>584</v>
      </c>
      <c r="M7683" s="43" t="s">
        <v>1044</v>
      </c>
      <c r="N7683" s="43" t="s">
        <v>2346</v>
      </c>
      <c r="O7683" s="43" t="s">
        <v>44935</v>
      </c>
      <c r="P7683" s="42">
        <v>280</v>
      </c>
      <c r="Q7683" s="44" t="s">
        <v>127</v>
      </c>
      <c r="R7683" s="44" t="s">
        <v>43</v>
      </c>
      <c r="S7683" s="44" t="s">
        <v>44</v>
      </c>
      <c r="T7683" s="44" t="s">
        <v>44936</v>
      </c>
      <c r="U7683" s="47" t="s">
        <v>44937</v>
      </c>
    </row>
    <row r="7684" spans="1:21" ht="33" customHeight="1" x14ac:dyDescent="0.2">
      <c r="A7684" s="31"/>
      <c r="B7684" s="38">
        <v>699829</v>
      </c>
      <c r="C7684" s="39"/>
      <c r="D7684" s="40">
        <v>1900</v>
      </c>
      <c r="E7684" s="41" t="s">
        <v>44938</v>
      </c>
      <c r="F7684" s="41" t="s">
        <v>44939</v>
      </c>
      <c r="G7684" s="42">
        <v>2025</v>
      </c>
      <c r="H7684" s="43" t="s">
        <v>44940</v>
      </c>
      <c r="I7684" s="43" t="s">
        <v>112</v>
      </c>
      <c r="J7684" s="43" t="s">
        <v>133</v>
      </c>
      <c r="K7684" s="43" t="s">
        <v>123</v>
      </c>
      <c r="L7684" s="43" t="s">
        <v>584</v>
      </c>
      <c r="M7684" s="43" t="s">
        <v>1044</v>
      </c>
      <c r="N7684" s="43" t="s">
        <v>1274</v>
      </c>
      <c r="O7684" s="43" t="s">
        <v>44941</v>
      </c>
      <c r="P7684" s="42">
        <v>416</v>
      </c>
      <c r="Q7684" s="44" t="s">
        <v>127</v>
      </c>
      <c r="R7684" s="44" t="s">
        <v>43</v>
      </c>
      <c r="S7684" s="44" t="s">
        <v>44</v>
      </c>
      <c r="T7684" s="44" t="s">
        <v>44942</v>
      </c>
      <c r="U7684" s="47" t="s">
        <v>44943</v>
      </c>
    </row>
    <row r="7685" spans="1:21" ht="33" customHeight="1" x14ac:dyDescent="0.2">
      <c r="A7685" s="31"/>
      <c r="B7685" s="38">
        <v>700910</v>
      </c>
      <c r="C7685" s="39"/>
      <c r="D7685" s="40">
        <v>1200</v>
      </c>
      <c r="E7685" s="41" t="s">
        <v>44944</v>
      </c>
      <c r="F7685" s="41" t="s">
        <v>17739</v>
      </c>
      <c r="G7685" s="42">
        <v>2025</v>
      </c>
      <c r="H7685" s="43" t="s">
        <v>44945</v>
      </c>
      <c r="I7685" s="43" t="s">
        <v>1370</v>
      </c>
      <c r="J7685" s="43" t="s">
        <v>133</v>
      </c>
      <c r="K7685" s="43" t="s">
        <v>123</v>
      </c>
      <c r="L7685" s="43" t="s">
        <v>584</v>
      </c>
      <c r="M7685" s="43" t="s">
        <v>1044</v>
      </c>
      <c r="N7685" s="43" t="s">
        <v>1274</v>
      </c>
      <c r="O7685" s="43" t="s">
        <v>44946</v>
      </c>
      <c r="P7685" s="42">
        <v>208</v>
      </c>
      <c r="Q7685" s="44" t="s">
        <v>127</v>
      </c>
      <c r="R7685" s="44" t="s">
        <v>43</v>
      </c>
      <c r="S7685" s="44" t="s">
        <v>44</v>
      </c>
      <c r="T7685" s="44" t="s">
        <v>44947</v>
      </c>
      <c r="U7685" s="47" t="s">
        <v>44948</v>
      </c>
    </row>
    <row r="7686" spans="1:21" ht="33" customHeight="1" x14ac:dyDescent="0.2">
      <c r="A7686" s="31"/>
      <c r="B7686" s="38">
        <v>594995</v>
      </c>
      <c r="C7686" s="39"/>
      <c r="D7686" s="40">
        <v>1200</v>
      </c>
      <c r="E7686" s="41" t="s">
        <v>44949</v>
      </c>
      <c r="F7686" s="41" t="s">
        <v>44950</v>
      </c>
      <c r="G7686" s="42">
        <v>2025</v>
      </c>
      <c r="H7686" s="43" t="s">
        <v>44951</v>
      </c>
      <c r="I7686" s="43" t="s">
        <v>57</v>
      </c>
      <c r="J7686" s="43" t="s">
        <v>133</v>
      </c>
      <c r="K7686" s="43" t="s">
        <v>123</v>
      </c>
      <c r="L7686" s="43" t="s">
        <v>584</v>
      </c>
      <c r="M7686" s="43" t="s">
        <v>625</v>
      </c>
      <c r="N7686" s="43"/>
      <c r="O7686" s="43" t="s">
        <v>44952</v>
      </c>
      <c r="P7686" s="42">
        <v>178</v>
      </c>
      <c r="Q7686" s="44" t="s">
        <v>127</v>
      </c>
      <c r="R7686" s="44" t="s">
        <v>43</v>
      </c>
      <c r="S7686" s="44" t="s">
        <v>44</v>
      </c>
      <c r="T7686" s="44" t="s">
        <v>44953</v>
      </c>
      <c r="U7686" s="47" t="s">
        <v>44954</v>
      </c>
    </row>
    <row r="7687" spans="1:21" ht="33" customHeight="1" x14ac:dyDescent="0.2">
      <c r="A7687" s="31"/>
      <c r="B7687" s="38">
        <v>708501</v>
      </c>
      <c r="C7687" s="39"/>
      <c r="D7687" s="40">
        <v>1300</v>
      </c>
      <c r="E7687" s="41" t="s">
        <v>44955</v>
      </c>
      <c r="F7687" s="41" t="s">
        <v>44956</v>
      </c>
      <c r="G7687" s="42">
        <v>2026</v>
      </c>
      <c r="H7687" s="43" t="s">
        <v>44957</v>
      </c>
      <c r="I7687" s="43" t="s">
        <v>112</v>
      </c>
      <c r="J7687" s="43" t="s">
        <v>133</v>
      </c>
      <c r="K7687" s="43" t="s">
        <v>123</v>
      </c>
      <c r="L7687" s="43" t="s">
        <v>44958</v>
      </c>
      <c r="M7687" s="43" t="s">
        <v>10822</v>
      </c>
      <c r="N7687" s="43" t="s">
        <v>19517</v>
      </c>
      <c r="O7687" s="43" t="s">
        <v>44959</v>
      </c>
      <c r="P7687" s="42">
        <v>304</v>
      </c>
      <c r="Q7687" s="44" t="s">
        <v>127</v>
      </c>
      <c r="R7687" s="44" t="s">
        <v>43</v>
      </c>
      <c r="S7687" s="44" t="s">
        <v>44</v>
      </c>
      <c r="T7687" s="44" t="s">
        <v>44960</v>
      </c>
      <c r="U7687" s="47" t="s">
        <v>44961</v>
      </c>
    </row>
    <row r="7688" spans="1:21" ht="33" customHeight="1" x14ac:dyDescent="0.2">
      <c r="A7688" s="31"/>
      <c r="B7688" s="38">
        <v>700320</v>
      </c>
      <c r="C7688" s="39"/>
      <c r="D7688" s="40">
        <v>1200</v>
      </c>
      <c r="E7688" s="41" t="s">
        <v>44962</v>
      </c>
      <c r="F7688" s="41" t="s">
        <v>14859</v>
      </c>
      <c r="G7688" s="42">
        <v>2025</v>
      </c>
      <c r="H7688" s="43" t="s">
        <v>34</v>
      </c>
      <c r="I7688" s="43" t="s">
        <v>57</v>
      </c>
      <c r="J7688" s="43" t="s">
        <v>48</v>
      </c>
      <c r="K7688" s="43" t="s">
        <v>37</v>
      </c>
      <c r="L7688" s="43" t="s">
        <v>935</v>
      </c>
      <c r="M7688" s="43" t="s">
        <v>125</v>
      </c>
      <c r="N7688" s="43" t="s">
        <v>68</v>
      </c>
      <c r="O7688" s="43" t="s">
        <v>44963</v>
      </c>
      <c r="P7688" s="42">
        <v>238</v>
      </c>
      <c r="Q7688" s="44" t="s">
        <v>42</v>
      </c>
      <c r="R7688" s="44" t="s">
        <v>43</v>
      </c>
      <c r="S7688" s="44" t="s">
        <v>44</v>
      </c>
      <c r="T7688" s="44" t="s">
        <v>44964</v>
      </c>
      <c r="U7688" s="47" t="s">
        <v>44965</v>
      </c>
    </row>
    <row r="7689" spans="1:21" ht="33" customHeight="1" x14ac:dyDescent="0.2">
      <c r="A7689" s="31"/>
      <c r="B7689" s="38">
        <v>700321</v>
      </c>
      <c r="C7689" s="39"/>
      <c r="D7689" s="40">
        <v>1200</v>
      </c>
      <c r="E7689" s="41" t="s">
        <v>44966</v>
      </c>
      <c r="F7689" s="41" t="s">
        <v>14859</v>
      </c>
      <c r="G7689" s="42">
        <v>2025</v>
      </c>
      <c r="H7689" s="43" t="s">
        <v>34</v>
      </c>
      <c r="I7689" s="43" t="s">
        <v>57</v>
      </c>
      <c r="J7689" s="43" t="s">
        <v>48</v>
      </c>
      <c r="K7689" s="43" t="s">
        <v>37</v>
      </c>
      <c r="L7689" s="43" t="s">
        <v>935</v>
      </c>
      <c r="M7689" s="43" t="s">
        <v>125</v>
      </c>
      <c r="N7689" s="43" t="s">
        <v>68</v>
      </c>
      <c r="O7689" s="43" t="s">
        <v>44967</v>
      </c>
      <c r="P7689" s="42">
        <v>228</v>
      </c>
      <c r="Q7689" s="44" t="s">
        <v>42</v>
      </c>
      <c r="R7689" s="44" t="s">
        <v>43</v>
      </c>
      <c r="S7689" s="44" t="s">
        <v>44</v>
      </c>
      <c r="T7689" s="44" t="s">
        <v>44968</v>
      </c>
      <c r="U7689" s="47" t="s">
        <v>44969</v>
      </c>
    </row>
    <row r="7690" spans="1:21" ht="33" customHeight="1" x14ac:dyDescent="0.2">
      <c r="A7690" s="31"/>
      <c r="B7690" s="38">
        <v>712370</v>
      </c>
      <c r="C7690" s="39"/>
      <c r="D7690" s="40">
        <v>1900</v>
      </c>
      <c r="E7690" s="41" t="s">
        <v>44970</v>
      </c>
      <c r="F7690" s="41" t="s">
        <v>44971</v>
      </c>
      <c r="G7690" s="42">
        <v>2026</v>
      </c>
      <c r="H7690" s="43" t="s">
        <v>44972</v>
      </c>
      <c r="I7690" s="43" t="s">
        <v>57</v>
      </c>
      <c r="J7690" s="43" t="s">
        <v>48</v>
      </c>
      <c r="K7690" s="43" t="s">
        <v>123</v>
      </c>
      <c r="L7690" s="43" t="s">
        <v>2629</v>
      </c>
      <c r="M7690" s="43" t="s">
        <v>11613</v>
      </c>
      <c r="N7690" s="43" t="s">
        <v>68</v>
      </c>
      <c r="O7690" s="43" t="s">
        <v>44973</v>
      </c>
      <c r="P7690" s="42">
        <v>390</v>
      </c>
      <c r="Q7690" s="44" t="s">
        <v>42</v>
      </c>
      <c r="R7690" s="44" t="s">
        <v>43</v>
      </c>
      <c r="S7690" s="44" t="s">
        <v>44</v>
      </c>
      <c r="T7690" s="44" t="s">
        <v>44974</v>
      </c>
      <c r="U7690" s="47" t="s">
        <v>44975</v>
      </c>
    </row>
    <row r="7691" spans="1:21" ht="33" customHeight="1" x14ac:dyDescent="0.2">
      <c r="A7691" s="31"/>
      <c r="B7691" s="38">
        <v>631377</v>
      </c>
      <c r="C7691" s="39"/>
      <c r="D7691" s="40">
        <v>1200</v>
      </c>
      <c r="E7691" s="41" t="s">
        <v>44976</v>
      </c>
      <c r="F7691" s="41" t="s">
        <v>44977</v>
      </c>
      <c r="G7691" s="42">
        <v>2025</v>
      </c>
      <c r="H7691" s="43" t="s">
        <v>44978</v>
      </c>
      <c r="I7691" s="43" t="s">
        <v>112</v>
      </c>
      <c r="J7691" s="43" t="s">
        <v>104</v>
      </c>
      <c r="K7691" s="43" t="s">
        <v>123</v>
      </c>
      <c r="L7691" s="43" t="s">
        <v>32370</v>
      </c>
      <c r="M7691" s="43" t="s">
        <v>528</v>
      </c>
      <c r="N7691" s="43" t="s">
        <v>76</v>
      </c>
      <c r="O7691" s="43" t="s">
        <v>44979</v>
      </c>
      <c r="P7691" s="42">
        <v>194</v>
      </c>
      <c r="Q7691" s="44" t="s">
        <v>127</v>
      </c>
      <c r="R7691" s="44" t="s">
        <v>43</v>
      </c>
      <c r="S7691" s="44" t="s">
        <v>44</v>
      </c>
      <c r="T7691" s="44" t="s">
        <v>44980</v>
      </c>
      <c r="U7691" s="47" t="s">
        <v>44981</v>
      </c>
    </row>
    <row r="7692" spans="1:21" ht="33" customHeight="1" x14ac:dyDescent="0.2">
      <c r="A7692" s="31"/>
      <c r="B7692" s="38">
        <v>640757</v>
      </c>
      <c r="C7692" s="39"/>
      <c r="D7692" s="40">
        <v>1200</v>
      </c>
      <c r="E7692" s="41" t="s">
        <v>44982</v>
      </c>
      <c r="F7692" s="41" t="s">
        <v>44983</v>
      </c>
      <c r="G7692" s="42">
        <v>2025</v>
      </c>
      <c r="H7692" s="43" t="s">
        <v>44984</v>
      </c>
      <c r="I7692" s="43" t="s">
        <v>112</v>
      </c>
      <c r="J7692" s="43" t="s">
        <v>104</v>
      </c>
      <c r="K7692" s="43" t="s">
        <v>123</v>
      </c>
      <c r="L7692" s="43" t="s">
        <v>40990</v>
      </c>
      <c r="M7692" s="43" t="s">
        <v>90</v>
      </c>
      <c r="N7692" s="43" t="s">
        <v>3483</v>
      </c>
      <c r="O7692" s="43" t="s">
        <v>44985</v>
      </c>
      <c r="P7692" s="42">
        <v>174</v>
      </c>
      <c r="Q7692" s="44" t="s">
        <v>127</v>
      </c>
      <c r="R7692" s="44" t="s">
        <v>43</v>
      </c>
      <c r="S7692" s="44" t="s">
        <v>44</v>
      </c>
      <c r="T7692" s="44" t="s">
        <v>44986</v>
      </c>
      <c r="U7692" s="47" t="s">
        <v>44987</v>
      </c>
    </row>
    <row r="7693" spans="1:21" ht="33" customHeight="1" x14ac:dyDescent="0.2">
      <c r="A7693" s="31"/>
      <c r="B7693" s="38">
        <v>689104</v>
      </c>
      <c r="C7693" s="39"/>
      <c r="D7693" s="40">
        <v>1512</v>
      </c>
      <c r="E7693" s="41" t="s">
        <v>44988</v>
      </c>
      <c r="F7693" s="41" t="s">
        <v>44989</v>
      </c>
      <c r="G7693" s="42">
        <v>2025</v>
      </c>
      <c r="H7693" s="43" t="s">
        <v>44990</v>
      </c>
      <c r="I7693" s="43" t="s">
        <v>112</v>
      </c>
      <c r="J7693" s="43" t="s">
        <v>48</v>
      </c>
      <c r="K7693" s="43" t="s">
        <v>123</v>
      </c>
      <c r="L7693" s="43" t="s">
        <v>584</v>
      </c>
      <c r="M7693" s="43" t="s">
        <v>1044</v>
      </c>
      <c r="N7693" s="43" t="s">
        <v>11773</v>
      </c>
      <c r="O7693" s="43" t="s">
        <v>44991</v>
      </c>
      <c r="P7693" s="42">
        <v>472</v>
      </c>
      <c r="Q7693" s="44" t="s">
        <v>127</v>
      </c>
      <c r="R7693" s="44" t="s">
        <v>43</v>
      </c>
      <c r="S7693" s="44" t="s">
        <v>44</v>
      </c>
      <c r="T7693" s="44" t="s">
        <v>44992</v>
      </c>
      <c r="U7693" s="47" t="s">
        <v>44993</v>
      </c>
    </row>
    <row r="7694" spans="1:21" ht="33" customHeight="1" x14ac:dyDescent="0.2">
      <c r="A7694" s="31"/>
      <c r="B7694" s="38">
        <v>688450</v>
      </c>
      <c r="C7694" s="39"/>
      <c r="D7694" s="40">
        <v>1300</v>
      </c>
      <c r="E7694" s="41" t="s">
        <v>44994</v>
      </c>
      <c r="F7694" s="41" t="s">
        <v>44995</v>
      </c>
      <c r="G7694" s="42">
        <v>2025</v>
      </c>
      <c r="H7694" s="43" t="s">
        <v>34</v>
      </c>
      <c r="I7694" s="43" t="s">
        <v>57</v>
      </c>
      <c r="J7694" s="43" t="s">
        <v>48</v>
      </c>
      <c r="K7694" s="43" t="s">
        <v>37</v>
      </c>
      <c r="L7694" s="43" t="s">
        <v>31549</v>
      </c>
      <c r="M7694" s="43" t="s">
        <v>1044</v>
      </c>
      <c r="N7694" s="43" t="s">
        <v>7678</v>
      </c>
      <c r="O7694" s="43" t="s">
        <v>44996</v>
      </c>
      <c r="P7694" s="42">
        <v>272</v>
      </c>
      <c r="Q7694" s="44" t="s">
        <v>42</v>
      </c>
      <c r="R7694" s="44" t="s">
        <v>43</v>
      </c>
      <c r="S7694" s="44" t="s">
        <v>44</v>
      </c>
      <c r="T7694" s="44" t="s">
        <v>44997</v>
      </c>
      <c r="U7694" s="47" t="s">
        <v>44998</v>
      </c>
    </row>
    <row r="7695" spans="1:21" ht="33" customHeight="1" x14ac:dyDescent="0.2">
      <c r="A7695" s="31"/>
      <c r="B7695" s="38">
        <v>697369</v>
      </c>
      <c r="C7695" s="39"/>
      <c r="D7695" s="40">
        <v>1000</v>
      </c>
      <c r="E7695" s="41" t="s">
        <v>44999</v>
      </c>
      <c r="F7695" s="41" t="s">
        <v>45000</v>
      </c>
      <c r="G7695" s="42">
        <v>2025</v>
      </c>
      <c r="H7695" s="43" t="s">
        <v>45001</v>
      </c>
      <c r="I7695" s="43" t="s">
        <v>57</v>
      </c>
      <c r="J7695" s="43" t="s">
        <v>58</v>
      </c>
      <c r="K7695" s="43" t="s">
        <v>37</v>
      </c>
      <c r="L7695" s="43" t="s">
        <v>45002</v>
      </c>
      <c r="M7695" s="43" t="s">
        <v>6640</v>
      </c>
      <c r="N7695" s="43" t="s">
        <v>444</v>
      </c>
      <c r="O7695" s="43" t="s">
        <v>45003</v>
      </c>
      <c r="P7695" s="42">
        <v>132</v>
      </c>
      <c r="Q7695" s="44" t="s">
        <v>42</v>
      </c>
      <c r="R7695" s="44" t="s">
        <v>43</v>
      </c>
      <c r="S7695" s="44" t="s">
        <v>44</v>
      </c>
      <c r="T7695" s="44" t="s">
        <v>45004</v>
      </c>
      <c r="U7695" s="47" t="s">
        <v>45005</v>
      </c>
    </row>
    <row r="7696" spans="1:21" ht="33" customHeight="1" x14ac:dyDescent="0.2">
      <c r="A7696" s="31"/>
      <c r="B7696" s="38">
        <v>695141</v>
      </c>
      <c r="C7696" s="39"/>
      <c r="D7696" s="40">
        <v>1200</v>
      </c>
      <c r="E7696" s="41" t="s">
        <v>45006</v>
      </c>
      <c r="F7696" s="41" t="s">
        <v>45007</v>
      </c>
      <c r="G7696" s="42">
        <v>2025</v>
      </c>
      <c r="H7696" s="43" t="s">
        <v>34</v>
      </c>
      <c r="I7696" s="43" t="s">
        <v>57</v>
      </c>
      <c r="J7696" s="43" t="s">
        <v>208</v>
      </c>
      <c r="K7696" s="43" t="s">
        <v>37</v>
      </c>
      <c r="L7696" s="43" t="s">
        <v>2629</v>
      </c>
      <c r="M7696" s="43" t="s">
        <v>11263</v>
      </c>
      <c r="N7696" s="43" t="s">
        <v>6833</v>
      </c>
      <c r="O7696" s="43" t="s">
        <v>45008</v>
      </c>
      <c r="P7696" s="42">
        <v>234</v>
      </c>
      <c r="Q7696" s="44" t="s">
        <v>42</v>
      </c>
      <c r="R7696" s="44" t="s">
        <v>43</v>
      </c>
      <c r="S7696" s="44" t="s">
        <v>44</v>
      </c>
      <c r="T7696" s="44" t="s">
        <v>45009</v>
      </c>
      <c r="U7696" s="47" t="s">
        <v>45010</v>
      </c>
    </row>
    <row r="7697" spans="1:21" ht="33" customHeight="1" x14ac:dyDescent="0.2">
      <c r="A7697" s="31"/>
      <c r="B7697" s="38">
        <v>631361</v>
      </c>
      <c r="C7697" s="39"/>
      <c r="D7697" s="40">
        <v>2730</v>
      </c>
      <c r="E7697" s="41" t="s">
        <v>45011</v>
      </c>
      <c r="F7697" s="41" t="s">
        <v>45012</v>
      </c>
      <c r="G7697" s="42">
        <v>2025</v>
      </c>
      <c r="H7697" s="43" t="s">
        <v>3079</v>
      </c>
      <c r="I7697" s="43" t="s">
        <v>57</v>
      </c>
      <c r="J7697" s="43" t="s">
        <v>48</v>
      </c>
      <c r="K7697" s="43" t="s">
        <v>123</v>
      </c>
      <c r="L7697" s="43" t="s">
        <v>45013</v>
      </c>
      <c r="M7697" s="43" t="s">
        <v>2495</v>
      </c>
      <c r="N7697" s="43" t="s">
        <v>286</v>
      </c>
      <c r="O7697" s="43" t="s">
        <v>45014</v>
      </c>
      <c r="P7697" s="42">
        <v>564</v>
      </c>
      <c r="Q7697" s="44" t="s">
        <v>127</v>
      </c>
      <c r="R7697" s="44" t="s">
        <v>43</v>
      </c>
      <c r="S7697" s="44" t="s">
        <v>44</v>
      </c>
      <c r="T7697" s="44" t="s">
        <v>45015</v>
      </c>
      <c r="U7697" s="47" t="s">
        <v>45016</v>
      </c>
    </row>
    <row r="7698" spans="1:21" ht="33" customHeight="1" x14ac:dyDescent="0.2">
      <c r="A7698" s="31"/>
      <c r="B7698" s="38">
        <v>689516</v>
      </c>
      <c r="C7698" s="39"/>
      <c r="D7698" s="40">
        <v>2730</v>
      </c>
      <c r="E7698" s="41" t="s">
        <v>45017</v>
      </c>
      <c r="F7698" s="41" t="s">
        <v>3402</v>
      </c>
      <c r="G7698" s="42">
        <v>2025</v>
      </c>
      <c r="H7698" s="43" t="s">
        <v>6060</v>
      </c>
      <c r="I7698" s="43" t="s">
        <v>112</v>
      </c>
      <c r="J7698" s="43" t="s">
        <v>48</v>
      </c>
      <c r="K7698" s="43" t="s">
        <v>123</v>
      </c>
      <c r="L7698" s="43" t="s">
        <v>2431</v>
      </c>
      <c r="M7698" s="43" t="s">
        <v>90</v>
      </c>
      <c r="N7698" s="43" t="s">
        <v>572</v>
      </c>
      <c r="O7698" s="43" t="s">
        <v>45018</v>
      </c>
      <c r="P7698" s="42">
        <v>556</v>
      </c>
      <c r="Q7698" s="44" t="s">
        <v>127</v>
      </c>
      <c r="R7698" s="44" t="s">
        <v>43</v>
      </c>
      <c r="S7698" s="44" t="s">
        <v>44</v>
      </c>
      <c r="T7698" s="44" t="s">
        <v>45019</v>
      </c>
      <c r="U7698" s="47" t="s">
        <v>45020</v>
      </c>
    </row>
    <row r="7699" spans="1:21" ht="33" customHeight="1" x14ac:dyDescent="0.2">
      <c r="A7699" s="31"/>
      <c r="B7699" s="38">
        <v>648535</v>
      </c>
      <c r="C7699" s="39"/>
      <c r="D7699" s="40">
        <v>1200</v>
      </c>
      <c r="E7699" s="41" t="s">
        <v>45021</v>
      </c>
      <c r="F7699" s="41" t="s">
        <v>22230</v>
      </c>
      <c r="G7699" s="42">
        <v>2025</v>
      </c>
      <c r="H7699" s="43" t="s">
        <v>45022</v>
      </c>
      <c r="I7699" s="43" t="s">
        <v>112</v>
      </c>
      <c r="J7699" s="43" t="s">
        <v>48</v>
      </c>
      <c r="K7699" s="43" t="s">
        <v>123</v>
      </c>
      <c r="L7699" s="43" t="s">
        <v>45023</v>
      </c>
      <c r="M7699" s="43" t="s">
        <v>7759</v>
      </c>
      <c r="N7699" s="43" t="s">
        <v>91</v>
      </c>
      <c r="O7699" s="43" t="s">
        <v>45024</v>
      </c>
      <c r="P7699" s="42">
        <v>150</v>
      </c>
      <c r="Q7699" s="44" t="s">
        <v>127</v>
      </c>
      <c r="R7699" s="44" t="s">
        <v>43</v>
      </c>
      <c r="S7699" s="44" t="s">
        <v>44</v>
      </c>
      <c r="T7699" s="44" t="s">
        <v>45025</v>
      </c>
      <c r="U7699" s="47" t="s">
        <v>45026</v>
      </c>
    </row>
    <row r="7700" spans="1:21" ht="33" customHeight="1" x14ac:dyDescent="0.2">
      <c r="A7700" s="31"/>
      <c r="B7700" s="38">
        <v>650818</v>
      </c>
      <c r="C7700" s="39"/>
      <c r="D7700" s="40">
        <v>2690</v>
      </c>
      <c r="E7700" s="41" t="s">
        <v>45027</v>
      </c>
      <c r="F7700" s="41" t="s">
        <v>8275</v>
      </c>
      <c r="G7700" s="42">
        <v>2025</v>
      </c>
      <c r="H7700" s="43" t="s">
        <v>45028</v>
      </c>
      <c r="I7700" s="43" t="s">
        <v>112</v>
      </c>
      <c r="J7700" s="43" t="s">
        <v>104</v>
      </c>
      <c r="K7700" s="43" t="s">
        <v>123</v>
      </c>
      <c r="L7700" s="43" t="s">
        <v>45029</v>
      </c>
      <c r="M7700" s="43" t="s">
        <v>3141</v>
      </c>
      <c r="N7700" s="43" t="s">
        <v>68</v>
      </c>
      <c r="O7700" s="43" t="s">
        <v>45030</v>
      </c>
      <c r="P7700" s="42">
        <v>542</v>
      </c>
      <c r="Q7700" s="44" t="s">
        <v>127</v>
      </c>
      <c r="R7700" s="44" t="s">
        <v>1824</v>
      </c>
      <c r="S7700" s="44" t="s">
        <v>44</v>
      </c>
      <c r="T7700" s="44" t="s">
        <v>45031</v>
      </c>
      <c r="U7700" s="47" t="s">
        <v>45032</v>
      </c>
    </row>
    <row r="7701" spans="1:21" ht="33" customHeight="1" x14ac:dyDescent="0.2">
      <c r="A7701" s="31"/>
      <c r="B7701" s="38">
        <v>696844</v>
      </c>
      <c r="C7701" s="39"/>
      <c r="D7701" s="40">
        <v>1700</v>
      </c>
      <c r="E7701" s="41" t="s">
        <v>45033</v>
      </c>
      <c r="F7701" s="41" t="s">
        <v>22382</v>
      </c>
      <c r="G7701" s="42">
        <v>2026</v>
      </c>
      <c r="H7701" s="43" t="s">
        <v>16228</v>
      </c>
      <c r="I7701" s="43" t="s">
        <v>112</v>
      </c>
      <c r="J7701" s="43" t="s">
        <v>48</v>
      </c>
      <c r="K7701" s="43" t="s">
        <v>123</v>
      </c>
      <c r="L7701" s="43" t="s">
        <v>20843</v>
      </c>
      <c r="M7701" s="43" t="s">
        <v>528</v>
      </c>
      <c r="N7701" s="43" t="s">
        <v>9539</v>
      </c>
      <c r="O7701" s="43" t="s">
        <v>45034</v>
      </c>
      <c r="P7701" s="42">
        <v>384</v>
      </c>
      <c r="Q7701" s="44" t="s">
        <v>42</v>
      </c>
      <c r="R7701" s="44" t="s">
        <v>43</v>
      </c>
      <c r="S7701" s="44" t="s">
        <v>44</v>
      </c>
      <c r="T7701" s="44" t="s">
        <v>45035</v>
      </c>
      <c r="U7701" s="47" t="s">
        <v>45036</v>
      </c>
    </row>
    <row r="7702" spans="1:21" ht="33" customHeight="1" x14ac:dyDescent="0.2">
      <c r="A7702" s="31"/>
      <c r="B7702" s="38">
        <v>659182</v>
      </c>
      <c r="C7702" s="39"/>
      <c r="D7702" s="40">
        <v>1300</v>
      </c>
      <c r="E7702" s="41" t="s">
        <v>45033</v>
      </c>
      <c r="F7702" s="41" t="s">
        <v>40744</v>
      </c>
      <c r="G7702" s="42">
        <v>2025</v>
      </c>
      <c r="H7702" s="43" t="s">
        <v>45037</v>
      </c>
      <c r="I7702" s="43" t="s">
        <v>112</v>
      </c>
      <c r="J7702" s="43" t="s">
        <v>48</v>
      </c>
      <c r="K7702" s="43" t="s">
        <v>123</v>
      </c>
      <c r="L7702" s="43" t="s">
        <v>20843</v>
      </c>
      <c r="M7702" s="43" t="s">
        <v>528</v>
      </c>
      <c r="N7702" s="43" t="s">
        <v>15773</v>
      </c>
      <c r="O7702" s="43" t="s">
        <v>45038</v>
      </c>
      <c r="P7702" s="42">
        <v>232</v>
      </c>
      <c r="Q7702" s="44" t="s">
        <v>127</v>
      </c>
      <c r="R7702" s="44" t="s">
        <v>43</v>
      </c>
      <c r="S7702" s="44" t="s">
        <v>44</v>
      </c>
      <c r="T7702" s="44" t="s">
        <v>45039</v>
      </c>
      <c r="U7702" s="47" t="s">
        <v>45040</v>
      </c>
    </row>
    <row r="7703" spans="1:21" ht="33" customHeight="1" x14ac:dyDescent="0.2">
      <c r="A7703" s="31"/>
      <c r="B7703" s="38">
        <v>702052</v>
      </c>
      <c r="C7703" s="39"/>
      <c r="D7703" s="40">
        <v>1000</v>
      </c>
      <c r="E7703" s="41" t="s">
        <v>45041</v>
      </c>
      <c r="F7703" s="41" t="s">
        <v>11028</v>
      </c>
      <c r="G7703" s="42">
        <v>2025</v>
      </c>
      <c r="H7703" s="43" t="s">
        <v>34</v>
      </c>
      <c r="I7703" s="43" t="s">
        <v>1370</v>
      </c>
      <c r="J7703" s="43" t="s">
        <v>104</v>
      </c>
      <c r="K7703" s="43" t="s">
        <v>37</v>
      </c>
      <c r="L7703" s="43" t="s">
        <v>45042</v>
      </c>
      <c r="M7703" s="43" t="s">
        <v>201</v>
      </c>
      <c r="N7703" s="43" t="s">
        <v>1291</v>
      </c>
      <c r="O7703" s="43" t="s">
        <v>45043</v>
      </c>
      <c r="P7703" s="42">
        <v>192</v>
      </c>
      <c r="Q7703" s="44" t="s">
        <v>42</v>
      </c>
      <c r="R7703" s="44" t="s">
        <v>43</v>
      </c>
      <c r="S7703" s="44" t="s">
        <v>44</v>
      </c>
      <c r="T7703" s="44" t="s">
        <v>45044</v>
      </c>
      <c r="U7703" s="47" t="s">
        <v>45045</v>
      </c>
    </row>
    <row r="7704" spans="1:21" ht="33" customHeight="1" x14ac:dyDescent="0.2">
      <c r="A7704" s="31"/>
      <c r="B7704" s="38">
        <v>706706</v>
      </c>
      <c r="C7704" s="39"/>
      <c r="D7704" s="40">
        <v>1300</v>
      </c>
      <c r="E7704" s="41" t="s">
        <v>45046</v>
      </c>
      <c r="F7704" s="41" t="s">
        <v>45047</v>
      </c>
      <c r="G7704" s="42">
        <v>2025</v>
      </c>
      <c r="H7704" s="43" t="s">
        <v>45048</v>
      </c>
      <c r="I7704" s="43" t="s">
        <v>112</v>
      </c>
      <c r="J7704" s="43" t="s">
        <v>104</v>
      </c>
      <c r="K7704" s="43" t="s">
        <v>123</v>
      </c>
      <c r="L7704" s="43" t="s">
        <v>45049</v>
      </c>
      <c r="M7704" s="43" t="s">
        <v>50</v>
      </c>
      <c r="N7704" s="43" t="s">
        <v>572</v>
      </c>
      <c r="O7704" s="43" t="s">
        <v>45050</v>
      </c>
      <c r="P7704" s="42">
        <v>248</v>
      </c>
      <c r="Q7704" s="44" t="s">
        <v>42</v>
      </c>
      <c r="R7704" s="44" t="s">
        <v>43</v>
      </c>
      <c r="S7704" s="44" t="s">
        <v>44</v>
      </c>
      <c r="T7704" s="44" t="s">
        <v>45051</v>
      </c>
      <c r="U7704" s="47" t="s">
        <v>45052</v>
      </c>
    </row>
    <row r="7705" spans="1:21" ht="33" customHeight="1" x14ac:dyDescent="0.2">
      <c r="A7705" s="31"/>
      <c r="B7705" s="38">
        <v>629287</v>
      </c>
      <c r="C7705" s="39"/>
      <c r="D7705" s="40">
        <v>1300</v>
      </c>
      <c r="E7705" s="41" t="s">
        <v>45053</v>
      </c>
      <c r="F7705" s="41" t="s">
        <v>12390</v>
      </c>
      <c r="G7705" s="42">
        <v>2025</v>
      </c>
      <c r="H7705" s="43" t="s">
        <v>45054</v>
      </c>
      <c r="I7705" s="43" t="s">
        <v>112</v>
      </c>
      <c r="J7705" s="43" t="s">
        <v>104</v>
      </c>
      <c r="K7705" s="43" t="s">
        <v>123</v>
      </c>
      <c r="L7705" s="43" t="s">
        <v>7143</v>
      </c>
      <c r="M7705" s="43" t="s">
        <v>201</v>
      </c>
      <c r="N7705" s="43" t="s">
        <v>91</v>
      </c>
      <c r="O7705" s="43" t="s">
        <v>45055</v>
      </c>
      <c r="P7705" s="42">
        <v>246</v>
      </c>
      <c r="Q7705" s="44" t="s">
        <v>127</v>
      </c>
      <c r="R7705" s="44" t="s">
        <v>43</v>
      </c>
      <c r="S7705" s="44" t="s">
        <v>44</v>
      </c>
      <c r="T7705" s="44" t="s">
        <v>45056</v>
      </c>
      <c r="U7705" s="47" t="s">
        <v>45057</v>
      </c>
    </row>
    <row r="7706" spans="1:21" ht="33" customHeight="1" x14ac:dyDescent="0.2">
      <c r="A7706" s="31"/>
      <c r="B7706" s="38">
        <v>700989</v>
      </c>
      <c r="C7706" s="39"/>
      <c r="D7706" s="40">
        <v>1000</v>
      </c>
      <c r="E7706" s="41" t="s">
        <v>45058</v>
      </c>
      <c r="F7706" s="41" t="s">
        <v>12390</v>
      </c>
      <c r="G7706" s="42">
        <v>2025</v>
      </c>
      <c r="H7706" s="43" t="s">
        <v>34</v>
      </c>
      <c r="I7706" s="43" t="s">
        <v>35</v>
      </c>
      <c r="J7706" s="43" t="s">
        <v>104</v>
      </c>
      <c r="K7706" s="43" t="s">
        <v>37</v>
      </c>
      <c r="L7706" s="43" t="s">
        <v>7143</v>
      </c>
      <c r="M7706" s="43" t="s">
        <v>201</v>
      </c>
      <c r="N7706" s="43" t="s">
        <v>91</v>
      </c>
      <c r="O7706" s="43" t="s">
        <v>45059</v>
      </c>
      <c r="P7706" s="42">
        <v>148</v>
      </c>
      <c r="Q7706" s="44" t="s">
        <v>42</v>
      </c>
      <c r="R7706" s="44" t="s">
        <v>43</v>
      </c>
      <c r="S7706" s="44" t="s">
        <v>44</v>
      </c>
      <c r="T7706" s="44" t="s">
        <v>45060</v>
      </c>
      <c r="U7706" s="47" t="s">
        <v>45061</v>
      </c>
    </row>
    <row r="7707" spans="1:21" ht="33" customHeight="1" x14ac:dyDescent="0.2">
      <c r="A7707" s="31"/>
      <c r="B7707" s="38">
        <v>648539</v>
      </c>
      <c r="C7707" s="39"/>
      <c r="D7707" s="40">
        <v>1300</v>
      </c>
      <c r="E7707" s="41" t="s">
        <v>45062</v>
      </c>
      <c r="F7707" s="41" t="s">
        <v>45063</v>
      </c>
      <c r="G7707" s="42">
        <v>2025</v>
      </c>
      <c r="H7707" s="43" t="s">
        <v>45064</v>
      </c>
      <c r="I7707" s="43" t="s">
        <v>112</v>
      </c>
      <c r="J7707" s="43" t="s">
        <v>48</v>
      </c>
      <c r="K7707" s="43" t="s">
        <v>123</v>
      </c>
      <c r="L7707" s="43" t="s">
        <v>45065</v>
      </c>
      <c r="M7707" s="43" t="s">
        <v>201</v>
      </c>
      <c r="N7707" s="43" t="s">
        <v>1576</v>
      </c>
      <c r="O7707" s="43" t="s">
        <v>45066</v>
      </c>
      <c r="P7707" s="42">
        <v>282</v>
      </c>
      <c r="Q7707" s="44" t="s">
        <v>127</v>
      </c>
      <c r="R7707" s="44" t="s">
        <v>43</v>
      </c>
      <c r="S7707" s="44" t="s">
        <v>44</v>
      </c>
      <c r="T7707" s="44" t="s">
        <v>45067</v>
      </c>
      <c r="U7707" s="47" t="s">
        <v>45068</v>
      </c>
    </row>
    <row r="7708" spans="1:21" ht="33" customHeight="1" x14ac:dyDescent="0.2">
      <c r="A7708" s="31"/>
      <c r="B7708" s="38">
        <v>688442</v>
      </c>
      <c r="C7708" s="39"/>
      <c r="D7708" s="40">
        <v>1000</v>
      </c>
      <c r="E7708" s="41" t="s">
        <v>45069</v>
      </c>
      <c r="F7708" s="41" t="s">
        <v>45070</v>
      </c>
      <c r="G7708" s="42">
        <v>2025</v>
      </c>
      <c r="H7708" s="43" t="s">
        <v>34</v>
      </c>
      <c r="I7708" s="43" t="s">
        <v>35</v>
      </c>
      <c r="J7708" s="43" t="s">
        <v>58</v>
      </c>
      <c r="K7708" s="43" t="s">
        <v>37</v>
      </c>
      <c r="L7708" s="43" t="s">
        <v>90</v>
      </c>
      <c r="M7708" s="43" t="s">
        <v>90</v>
      </c>
      <c r="N7708" s="43" t="s">
        <v>6600</v>
      </c>
      <c r="O7708" s="43" t="s">
        <v>45071</v>
      </c>
      <c r="P7708" s="42">
        <v>156</v>
      </c>
      <c r="Q7708" s="44" t="s">
        <v>42</v>
      </c>
      <c r="R7708" s="44" t="s">
        <v>43</v>
      </c>
      <c r="S7708" s="44" t="s">
        <v>44</v>
      </c>
      <c r="T7708" s="44" t="s">
        <v>45072</v>
      </c>
      <c r="U7708" s="47" t="s">
        <v>45073</v>
      </c>
    </row>
    <row r="7709" spans="1:21" ht="33" customHeight="1" x14ac:dyDescent="0.2">
      <c r="A7709" s="31"/>
      <c r="B7709" s="38">
        <v>712371</v>
      </c>
      <c r="C7709" s="39"/>
      <c r="D7709" s="40">
        <v>1410</v>
      </c>
      <c r="E7709" s="41" t="s">
        <v>45074</v>
      </c>
      <c r="F7709" s="41" t="s">
        <v>45075</v>
      </c>
      <c r="G7709" s="42">
        <v>2026</v>
      </c>
      <c r="H7709" s="43" t="s">
        <v>7022</v>
      </c>
      <c r="I7709" s="43" t="s">
        <v>57</v>
      </c>
      <c r="J7709" s="43" t="s">
        <v>104</v>
      </c>
      <c r="K7709" s="43" t="s">
        <v>123</v>
      </c>
      <c r="L7709" s="43" t="s">
        <v>45076</v>
      </c>
      <c r="M7709" s="43" t="s">
        <v>90</v>
      </c>
      <c r="N7709" s="43" t="s">
        <v>76</v>
      </c>
      <c r="O7709" s="43" t="s">
        <v>45077</v>
      </c>
      <c r="P7709" s="42">
        <v>368</v>
      </c>
      <c r="Q7709" s="44" t="s">
        <v>127</v>
      </c>
      <c r="R7709" s="44" t="s">
        <v>43</v>
      </c>
      <c r="S7709" s="44" t="s">
        <v>44</v>
      </c>
      <c r="T7709" s="44" t="s">
        <v>45078</v>
      </c>
      <c r="U7709" s="47" t="s">
        <v>45079</v>
      </c>
    </row>
    <row r="7710" spans="1:21" ht="33" customHeight="1" x14ac:dyDescent="0.2">
      <c r="A7710" s="31"/>
      <c r="B7710" s="38">
        <v>690614</v>
      </c>
      <c r="C7710" s="39"/>
      <c r="D7710" s="40">
        <v>1000</v>
      </c>
      <c r="E7710" s="41" t="s">
        <v>45080</v>
      </c>
      <c r="F7710" s="41" t="s">
        <v>45081</v>
      </c>
      <c r="G7710" s="42">
        <v>2025</v>
      </c>
      <c r="H7710" s="43" t="s">
        <v>34</v>
      </c>
      <c r="I7710" s="43" t="s">
        <v>35</v>
      </c>
      <c r="J7710" s="43" t="s">
        <v>104</v>
      </c>
      <c r="K7710" s="43" t="s">
        <v>37</v>
      </c>
      <c r="L7710" s="43" t="s">
        <v>45076</v>
      </c>
      <c r="M7710" s="43" t="s">
        <v>11263</v>
      </c>
      <c r="N7710" s="43" t="s">
        <v>76</v>
      </c>
      <c r="O7710" s="43" t="s">
        <v>45082</v>
      </c>
      <c r="P7710" s="42">
        <v>174</v>
      </c>
      <c r="Q7710" s="44" t="s">
        <v>42</v>
      </c>
      <c r="R7710" s="44" t="s">
        <v>43</v>
      </c>
      <c r="S7710" s="44" t="s">
        <v>44</v>
      </c>
      <c r="T7710" s="44" t="s">
        <v>45083</v>
      </c>
      <c r="U7710" s="47" t="s">
        <v>45084</v>
      </c>
    </row>
    <row r="7711" spans="1:21" ht="33" customHeight="1" x14ac:dyDescent="0.2">
      <c r="A7711" s="31"/>
      <c r="B7711" s="38">
        <v>690615</v>
      </c>
      <c r="C7711" s="39"/>
      <c r="D7711" s="40">
        <v>1000</v>
      </c>
      <c r="E7711" s="41" t="s">
        <v>45085</v>
      </c>
      <c r="F7711" s="41" t="s">
        <v>45086</v>
      </c>
      <c r="G7711" s="42">
        <v>2025</v>
      </c>
      <c r="H7711" s="43" t="s">
        <v>34</v>
      </c>
      <c r="I7711" s="43" t="s">
        <v>35</v>
      </c>
      <c r="J7711" s="43" t="s">
        <v>104</v>
      </c>
      <c r="K7711" s="43" t="s">
        <v>37</v>
      </c>
      <c r="L7711" s="43" t="s">
        <v>45076</v>
      </c>
      <c r="M7711" s="43" t="s">
        <v>11263</v>
      </c>
      <c r="N7711" s="43" t="s">
        <v>76</v>
      </c>
      <c r="O7711" s="43" t="s">
        <v>45082</v>
      </c>
      <c r="P7711" s="42">
        <v>134</v>
      </c>
      <c r="Q7711" s="44" t="s">
        <v>42</v>
      </c>
      <c r="R7711" s="44" t="s">
        <v>43</v>
      </c>
      <c r="S7711" s="44" t="s">
        <v>44</v>
      </c>
      <c r="T7711" s="44" t="s">
        <v>45087</v>
      </c>
      <c r="U7711" s="47" t="s">
        <v>45088</v>
      </c>
    </row>
    <row r="7712" spans="1:21" ht="33" customHeight="1" x14ac:dyDescent="0.2">
      <c r="A7712" s="31"/>
      <c r="B7712" s="38">
        <v>705873</v>
      </c>
      <c r="C7712" s="39"/>
      <c r="D7712" s="40">
        <v>1400</v>
      </c>
      <c r="E7712" s="41" t="s">
        <v>45089</v>
      </c>
      <c r="F7712" s="41" t="s">
        <v>45090</v>
      </c>
      <c r="G7712" s="42">
        <v>2026</v>
      </c>
      <c r="H7712" s="43" t="s">
        <v>45091</v>
      </c>
      <c r="I7712" s="43" t="s">
        <v>112</v>
      </c>
      <c r="J7712" s="43" t="s">
        <v>430</v>
      </c>
      <c r="K7712" s="43" t="s">
        <v>123</v>
      </c>
      <c r="L7712" s="43" t="s">
        <v>74</v>
      </c>
      <c r="M7712" s="43" t="s">
        <v>2985</v>
      </c>
      <c r="N7712" s="43" t="s">
        <v>45092</v>
      </c>
      <c r="O7712" s="43" t="s">
        <v>45093</v>
      </c>
      <c r="P7712" s="42">
        <v>320</v>
      </c>
      <c r="Q7712" s="44" t="s">
        <v>127</v>
      </c>
      <c r="R7712" s="44" t="s">
        <v>43</v>
      </c>
      <c r="S7712" s="44" t="s">
        <v>44</v>
      </c>
      <c r="T7712" s="44" t="s">
        <v>45094</v>
      </c>
      <c r="U7712" s="47" t="s">
        <v>45095</v>
      </c>
    </row>
    <row r="7713" spans="1:21" ht="33" customHeight="1" x14ac:dyDescent="0.2">
      <c r="A7713" s="31"/>
      <c r="B7713" s="38">
        <v>711521</v>
      </c>
      <c r="C7713" s="39"/>
      <c r="D7713" s="40">
        <v>1200</v>
      </c>
      <c r="E7713" s="41" t="s">
        <v>45096</v>
      </c>
      <c r="F7713" s="41" t="s">
        <v>45097</v>
      </c>
      <c r="G7713" s="42">
        <v>2026</v>
      </c>
      <c r="H7713" s="43" t="s">
        <v>45098</v>
      </c>
      <c r="I7713" s="43" t="s">
        <v>57</v>
      </c>
      <c r="J7713" s="43" t="s">
        <v>104</v>
      </c>
      <c r="K7713" s="43" t="s">
        <v>123</v>
      </c>
      <c r="L7713" s="43" t="s">
        <v>45099</v>
      </c>
      <c r="M7713" s="43" t="s">
        <v>6351</v>
      </c>
      <c r="N7713" s="43" t="s">
        <v>286</v>
      </c>
      <c r="O7713" s="43" t="s">
        <v>45100</v>
      </c>
      <c r="P7713" s="42">
        <v>314</v>
      </c>
      <c r="Q7713" s="44" t="s">
        <v>127</v>
      </c>
      <c r="R7713" s="44" t="s">
        <v>43</v>
      </c>
      <c r="S7713" s="44" t="s">
        <v>44</v>
      </c>
      <c r="T7713" s="44" t="s">
        <v>45101</v>
      </c>
      <c r="U7713" s="47" t="s">
        <v>45102</v>
      </c>
    </row>
    <row r="7714" spans="1:21" ht="33" customHeight="1" x14ac:dyDescent="0.2">
      <c r="A7714" s="31"/>
      <c r="B7714" s="38">
        <v>696890</v>
      </c>
      <c r="C7714" s="39"/>
      <c r="D7714" s="40">
        <v>1400</v>
      </c>
      <c r="E7714" s="41" t="s">
        <v>45103</v>
      </c>
      <c r="F7714" s="41" t="s">
        <v>45104</v>
      </c>
      <c r="G7714" s="42">
        <v>2026</v>
      </c>
      <c r="H7714" s="43" t="s">
        <v>45098</v>
      </c>
      <c r="I7714" s="43" t="s">
        <v>57</v>
      </c>
      <c r="J7714" s="43" t="s">
        <v>104</v>
      </c>
      <c r="K7714" s="43" t="s">
        <v>123</v>
      </c>
      <c r="L7714" s="43" t="s">
        <v>45105</v>
      </c>
      <c r="M7714" s="43" t="s">
        <v>90</v>
      </c>
      <c r="N7714" s="43" t="s">
        <v>286</v>
      </c>
      <c r="O7714" s="43" t="s">
        <v>45106</v>
      </c>
      <c r="P7714" s="42">
        <v>314</v>
      </c>
      <c r="Q7714" s="44" t="s">
        <v>42</v>
      </c>
      <c r="R7714" s="44" t="s">
        <v>43</v>
      </c>
      <c r="S7714" s="44" t="s">
        <v>44</v>
      </c>
      <c r="T7714" s="44" t="s">
        <v>45107</v>
      </c>
      <c r="U7714" s="47" t="s">
        <v>45108</v>
      </c>
    </row>
    <row r="7715" spans="1:21" ht="33" customHeight="1" x14ac:dyDescent="0.2">
      <c r="A7715" s="31"/>
      <c r="B7715" s="38">
        <v>684511</v>
      </c>
      <c r="C7715" s="39"/>
      <c r="D7715" s="40">
        <v>1200</v>
      </c>
      <c r="E7715" s="41" t="s">
        <v>45109</v>
      </c>
      <c r="F7715" s="41" t="s">
        <v>45110</v>
      </c>
      <c r="G7715" s="42">
        <v>2025</v>
      </c>
      <c r="H7715" s="43" t="s">
        <v>34</v>
      </c>
      <c r="I7715" s="43" t="s">
        <v>35</v>
      </c>
      <c r="J7715" s="43" t="s">
        <v>58</v>
      </c>
      <c r="K7715" s="43" t="s">
        <v>37</v>
      </c>
      <c r="L7715" s="43" t="s">
        <v>74</v>
      </c>
      <c r="M7715" s="43" t="s">
        <v>11263</v>
      </c>
      <c r="N7715" s="43" t="s">
        <v>396</v>
      </c>
      <c r="O7715" s="43" t="s">
        <v>45111</v>
      </c>
      <c r="P7715" s="42">
        <v>198</v>
      </c>
      <c r="Q7715" s="44" t="s">
        <v>42</v>
      </c>
      <c r="R7715" s="44" t="s">
        <v>43</v>
      </c>
      <c r="S7715" s="44" t="s">
        <v>44</v>
      </c>
      <c r="T7715" s="44" t="s">
        <v>45112</v>
      </c>
      <c r="U7715" s="47" t="s">
        <v>45113</v>
      </c>
    </row>
    <row r="7716" spans="1:21" ht="33" customHeight="1" x14ac:dyDescent="0.2">
      <c r="A7716" s="31"/>
      <c r="B7716" s="38">
        <v>712386</v>
      </c>
      <c r="C7716" s="39"/>
      <c r="D7716" s="40">
        <v>1000</v>
      </c>
      <c r="E7716" s="41" t="s">
        <v>45114</v>
      </c>
      <c r="F7716" s="41" t="s">
        <v>45115</v>
      </c>
      <c r="G7716" s="42">
        <v>2026</v>
      </c>
      <c r="H7716" s="43" t="s">
        <v>34</v>
      </c>
      <c r="I7716" s="43" t="s">
        <v>35</v>
      </c>
      <c r="J7716" s="43" t="s">
        <v>58</v>
      </c>
      <c r="K7716" s="43" t="s">
        <v>37</v>
      </c>
      <c r="L7716" s="43" t="s">
        <v>90</v>
      </c>
      <c r="M7716" s="43" t="s">
        <v>90</v>
      </c>
      <c r="N7716" s="43" t="s">
        <v>728</v>
      </c>
      <c r="O7716" s="43" t="s">
        <v>45116</v>
      </c>
      <c r="P7716" s="42">
        <v>192</v>
      </c>
      <c r="Q7716" s="44" t="s">
        <v>42</v>
      </c>
      <c r="R7716" s="44" t="s">
        <v>43</v>
      </c>
      <c r="S7716" s="44" t="s">
        <v>44</v>
      </c>
      <c r="T7716" s="44" t="s">
        <v>45117</v>
      </c>
      <c r="U7716" s="47" t="s">
        <v>45118</v>
      </c>
    </row>
    <row r="7717" spans="1:21" ht="33" customHeight="1" x14ac:dyDescent="0.2">
      <c r="A7717" s="31"/>
      <c r="B7717" s="38">
        <v>694197</v>
      </c>
      <c r="C7717" s="39"/>
      <c r="D7717" s="40">
        <v>1000</v>
      </c>
      <c r="E7717" s="41" t="s">
        <v>45119</v>
      </c>
      <c r="F7717" s="41" t="s">
        <v>45120</v>
      </c>
      <c r="G7717" s="42">
        <v>2025</v>
      </c>
      <c r="H7717" s="43" t="s">
        <v>34</v>
      </c>
      <c r="I7717" s="43" t="s">
        <v>57</v>
      </c>
      <c r="J7717" s="43" t="s">
        <v>58</v>
      </c>
      <c r="K7717" s="43" t="s">
        <v>37</v>
      </c>
      <c r="L7717" s="43" t="s">
        <v>74</v>
      </c>
      <c r="M7717" s="43" t="s">
        <v>90</v>
      </c>
      <c r="N7717" s="43" t="s">
        <v>7678</v>
      </c>
      <c r="O7717" s="43" t="s">
        <v>45121</v>
      </c>
      <c r="P7717" s="42">
        <v>136</v>
      </c>
      <c r="Q7717" s="44" t="s">
        <v>42</v>
      </c>
      <c r="R7717" s="44" t="s">
        <v>43</v>
      </c>
      <c r="S7717" s="44" t="s">
        <v>44</v>
      </c>
      <c r="T7717" s="44" t="s">
        <v>45122</v>
      </c>
      <c r="U7717" s="47" t="s">
        <v>45123</v>
      </c>
    </row>
    <row r="7718" spans="1:21" ht="33" customHeight="1" x14ac:dyDescent="0.2">
      <c r="A7718" s="31"/>
      <c r="B7718" s="38">
        <v>675685</v>
      </c>
      <c r="C7718" s="39"/>
      <c r="D7718" s="40">
        <v>1000</v>
      </c>
      <c r="E7718" s="41" t="s">
        <v>45124</v>
      </c>
      <c r="F7718" s="41" t="s">
        <v>45125</v>
      </c>
      <c r="G7718" s="42">
        <v>2025</v>
      </c>
      <c r="H7718" s="43" t="s">
        <v>34</v>
      </c>
      <c r="I7718" s="43" t="s">
        <v>35</v>
      </c>
      <c r="J7718" s="43" t="s">
        <v>336</v>
      </c>
      <c r="K7718" s="43" t="s">
        <v>37</v>
      </c>
      <c r="L7718" s="43" t="s">
        <v>90</v>
      </c>
      <c r="M7718" s="43" t="s">
        <v>90</v>
      </c>
      <c r="N7718" s="43" t="s">
        <v>13834</v>
      </c>
      <c r="O7718" s="43" t="s">
        <v>45126</v>
      </c>
      <c r="P7718" s="42">
        <v>136</v>
      </c>
      <c r="Q7718" s="44" t="s">
        <v>42</v>
      </c>
      <c r="R7718" s="44" t="s">
        <v>43</v>
      </c>
      <c r="S7718" s="44" t="s">
        <v>44</v>
      </c>
      <c r="T7718" s="44" t="s">
        <v>45127</v>
      </c>
      <c r="U7718" s="47" t="s">
        <v>45128</v>
      </c>
    </row>
    <row r="7719" spans="1:21" ht="33" customHeight="1" x14ac:dyDescent="0.2">
      <c r="A7719" s="31"/>
      <c r="B7719" s="38">
        <v>711243</v>
      </c>
      <c r="C7719" s="39"/>
      <c r="D7719" s="40">
        <v>1200</v>
      </c>
      <c r="E7719" s="41" t="s">
        <v>45129</v>
      </c>
      <c r="F7719" s="41" t="s">
        <v>45130</v>
      </c>
      <c r="G7719" s="42">
        <v>2026</v>
      </c>
      <c r="H7719" s="43" t="s">
        <v>17831</v>
      </c>
      <c r="I7719" s="43" t="s">
        <v>112</v>
      </c>
      <c r="J7719" s="43" t="s">
        <v>192</v>
      </c>
      <c r="K7719" s="43" t="s">
        <v>123</v>
      </c>
      <c r="L7719" s="43" t="s">
        <v>74</v>
      </c>
      <c r="M7719" s="43" t="s">
        <v>505</v>
      </c>
      <c r="N7719" s="43" t="s">
        <v>6404</v>
      </c>
      <c r="O7719" s="43" t="s">
        <v>45131</v>
      </c>
      <c r="P7719" s="42">
        <v>208</v>
      </c>
      <c r="Q7719" s="44" t="s">
        <v>127</v>
      </c>
      <c r="R7719" s="44" t="s">
        <v>43</v>
      </c>
      <c r="S7719" s="44" t="s">
        <v>44</v>
      </c>
      <c r="T7719" s="44" t="s">
        <v>45132</v>
      </c>
      <c r="U7719" s="47" t="s">
        <v>45133</v>
      </c>
    </row>
    <row r="7720" spans="1:21" ht="33" customHeight="1" x14ac:dyDescent="0.2">
      <c r="A7720" s="31"/>
      <c r="B7720" s="38">
        <v>694553</v>
      </c>
      <c r="C7720" s="39"/>
      <c r="D7720" s="40">
        <v>1000</v>
      </c>
      <c r="E7720" s="41" t="s">
        <v>45134</v>
      </c>
      <c r="F7720" s="41" t="s">
        <v>45135</v>
      </c>
      <c r="G7720" s="42">
        <v>2025</v>
      </c>
      <c r="H7720" s="43" t="s">
        <v>34</v>
      </c>
      <c r="I7720" s="43" t="s">
        <v>35</v>
      </c>
      <c r="J7720" s="43" t="s">
        <v>158</v>
      </c>
      <c r="K7720" s="43" t="s">
        <v>37</v>
      </c>
      <c r="L7720" s="43" t="s">
        <v>7825</v>
      </c>
      <c r="M7720" s="43" t="s">
        <v>90</v>
      </c>
      <c r="N7720" s="43" t="s">
        <v>45136</v>
      </c>
      <c r="O7720" s="43" t="s">
        <v>45137</v>
      </c>
      <c r="P7720" s="42">
        <v>112</v>
      </c>
      <c r="Q7720" s="44" t="s">
        <v>42</v>
      </c>
      <c r="R7720" s="44" t="s">
        <v>43</v>
      </c>
      <c r="S7720" s="44" t="s">
        <v>44</v>
      </c>
      <c r="T7720" s="44" t="s">
        <v>45138</v>
      </c>
      <c r="U7720" s="47" t="s">
        <v>45139</v>
      </c>
    </row>
    <row r="7721" spans="1:21" ht="33" customHeight="1" x14ac:dyDescent="0.2">
      <c r="A7721" s="31"/>
      <c r="B7721" s="38">
        <v>683254</v>
      </c>
      <c r="C7721" s="39"/>
      <c r="D7721" s="40">
        <v>1300</v>
      </c>
      <c r="E7721" s="41" t="s">
        <v>45140</v>
      </c>
      <c r="F7721" s="41" t="s">
        <v>45141</v>
      </c>
      <c r="G7721" s="42">
        <v>2025</v>
      </c>
      <c r="H7721" s="43" t="s">
        <v>45142</v>
      </c>
      <c r="I7721" s="43" t="s">
        <v>112</v>
      </c>
      <c r="J7721" s="43" t="s">
        <v>914</v>
      </c>
      <c r="K7721" s="43" t="s">
        <v>123</v>
      </c>
      <c r="L7721" s="43" t="s">
        <v>337</v>
      </c>
      <c r="M7721" s="43" t="s">
        <v>4816</v>
      </c>
      <c r="N7721" s="43" t="s">
        <v>402</v>
      </c>
      <c r="O7721" s="43" t="s">
        <v>45143</v>
      </c>
      <c r="P7721" s="42">
        <v>256</v>
      </c>
      <c r="Q7721" s="44" t="s">
        <v>127</v>
      </c>
      <c r="R7721" s="44" t="s">
        <v>43</v>
      </c>
      <c r="S7721" s="44" t="s">
        <v>44</v>
      </c>
      <c r="T7721" s="44" t="s">
        <v>45144</v>
      </c>
      <c r="U7721" s="47" t="s">
        <v>45145</v>
      </c>
    </row>
    <row r="7722" spans="1:21" ht="33" customHeight="1" x14ac:dyDescent="0.2">
      <c r="A7722" s="31"/>
      <c r="B7722" s="38">
        <v>691140</v>
      </c>
      <c r="C7722" s="39"/>
      <c r="D7722" s="40">
        <v>1000</v>
      </c>
      <c r="E7722" s="41" t="s">
        <v>45146</v>
      </c>
      <c r="F7722" s="41" t="s">
        <v>26884</v>
      </c>
      <c r="G7722" s="42">
        <v>2025</v>
      </c>
      <c r="H7722" s="43" t="s">
        <v>34</v>
      </c>
      <c r="I7722" s="43" t="s">
        <v>35</v>
      </c>
      <c r="J7722" s="43" t="s">
        <v>58</v>
      </c>
      <c r="K7722" s="43" t="s">
        <v>37</v>
      </c>
      <c r="L7722" s="43" t="s">
        <v>74</v>
      </c>
      <c r="M7722" s="43" t="s">
        <v>90</v>
      </c>
      <c r="N7722" s="43" t="s">
        <v>21985</v>
      </c>
      <c r="O7722" s="43" t="s">
        <v>45147</v>
      </c>
      <c r="P7722" s="42">
        <v>108</v>
      </c>
      <c r="Q7722" s="44" t="s">
        <v>42</v>
      </c>
      <c r="R7722" s="44" t="s">
        <v>43</v>
      </c>
      <c r="S7722" s="44" t="s">
        <v>44</v>
      </c>
      <c r="T7722" s="44" t="s">
        <v>45148</v>
      </c>
      <c r="U7722" s="47" t="s">
        <v>45149</v>
      </c>
    </row>
    <row r="7723" spans="1:21" ht="33" customHeight="1" x14ac:dyDescent="0.2">
      <c r="A7723" s="31"/>
      <c r="B7723" s="38">
        <v>695348</v>
      </c>
      <c r="C7723" s="39"/>
      <c r="D7723" s="40">
        <v>1000</v>
      </c>
      <c r="E7723" s="41" t="s">
        <v>45150</v>
      </c>
      <c r="F7723" s="41" t="s">
        <v>45151</v>
      </c>
      <c r="G7723" s="42">
        <v>2025</v>
      </c>
      <c r="H7723" s="43" t="s">
        <v>34</v>
      </c>
      <c r="I7723" s="43" t="s">
        <v>57</v>
      </c>
      <c r="J7723" s="43" t="s">
        <v>104</v>
      </c>
      <c r="K7723" s="43" t="s">
        <v>37</v>
      </c>
      <c r="L7723" s="43" t="s">
        <v>45152</v>
      </c>
      <c r="M7723" s="43" t="s">
        <v>125</v>
      </c>
      <c r="N7723" s="43" t="s">
        <v>923</v>
      </c>
      <c r="O7723" s="43" t="s">
        <v>45153</v>
      </c>
      <c r="P7723" s="42">
        <v>186</v>
      </c>
      <c r="Q7723" s="44" t="s">
        <v>42</v>
      </c>
      <c r="R7723" s="44" t="s">
        <v>43</v>
      </c>
      <c r="S7723" s="44" t="s">
        <v>44</v>
      </c>
      <c r="T7723" s="44" t="s">
        <v>45154</v>
      </c>
      <c r="U7723" s="47" t="s">
        <v>45155</v>
      </c>
    </row>
    <row r="7724" spans="1:21" ht="33" customHeight="1" x14ac:dyDescent="0.2">
      <c r="A7724" s="31"/>
      <c r="B7724" s="38">
        <v>712872</v>
      </c>
      <c r="C7724" s="39"/>
      <c r="D7724" s="40">
        <v>1100</v>
      </c>
      <c r="E7724" s="41" t="s">
        <v>45156</v>
      </c>
      <c r="F7724" s="41" t="s">
        <v>30202</v>
      </c>
      <c r="G7724" s="42">
        <v>2026</v>
      </c>
      <c r="H7724" s="43" t="s">
        <v>34</v>
      </c>
      <c r="I7724" s="43" t="s">
        <v>35</v>
      </c>
      <c r="J7724" s="43" t="s">
        <v>632</v>
      </c>
      <c r="K7724" s="43" t="s">
        <v>37</v>
      </c>
      <c r="L7724" s="43" t="s">
        <v>74</v>
      </c>
      <c r="M7724" s="43" t="s">
        <v>30212</v>
      </c>
      <c r="N7724" s="43" t="s">
        <v>7678</v>
      </c>
      <c r="O7724" s="43" t="s">
        <v>45157</v>
      </c>
      <c r="P7724" s="42">
        <v>206</v>
      </c>
      <c r="Q7724" s="44" t="s">
        <v>42</v>
      </c>
      <c r="R7724" s="44" t="s">
        <v>43</v>
      </c>
      <c r="S7724" s="44" t="s">
        <v>44</v>
      </c>
      <c r="T7724" s="44" t="s">
        <v>45158</v>
      </c>
      <c r="U7724" s="47" t="s">
        <v>45159</v>
      </c>
    </row>
    <row r="7725" spans="1:21" ht="33" customHeight="1" x14ac:dyDescent="0.2">
      <c r="A7725" s="31"/>
      <c r="B7725" s="38">
        <v>629501</v>
      </c>
      <c r="C7725" s="39"/>
      <c r="D7725" s="40">
        <v>1000</v>
      </c>
      <c r="E7725" s="41" t="s">
        <v>45160</v>
      </c>
      <c r="F7725" s="41" t="s">
        <v>45161</v>
      </c>
      <c r="G7725" s="42">
        <v>2025</v>
      </c>
      <c r="H7725" s="43" t="s">
        <v>34</v>
      </c>
      <c r="I7725" s="43" t="s">
        <v>35</v>
      </c>
      <c r="J7725" s="43" t="s">
        <v>36</v>
      </c>
      <c r="K7725" s="43" t="s">
        <v>37</v>
      </c>
      <c r="L7725" s="43" t="s">
        <v>337</v>
      </c>
      <c r="M7725" s="43" t="s">
        <v>1044</v>
      </c>
      <c r="N7725" s="43" t="s">
        <v>45162</v>
      </c>
      <c r="O7725" s="43" t="s">
        <v>45163</v>
      </c>
      <c r="P7725" s="42">
        <v>160</v>
      </c>
      <c r="Q7725" s="44" t="s">
        <v>42</v>
      </c>
      <c r="R7725" s="44" t="s">
        <v>43</v>
      </c>
      <c r="S7725" s="44" t="s">
        <v>44</v>
      </c>
      <c r="T7725" s="44" t="s">
        <v>45164</v>
      </c>
      <c r="U7725" s="47" t="s">
        <v>45165</v>
      </c>
    </row>
    <row r="7726" spans="1:21" ht="33" customHeight="1" x14ac:dyDescent="0.2">
      <c r="A7726" s="31"/>
      <c r="B7726" s="38">
        <v>711178</v>
      </c>
      <c r="C7726" s="39"/>
      <c r="D7726" s="40">
        <v>1100</v>
      </c>
      <c r="E7726" s="41" t="s">
        <v>45166</v>
      </c>
      <c r="F7726" s="41" t="s">
        <v>45167</v>
      </c>
      <c r="G7726" s="42">
        <v>2026</v>
      </c>
      <c r="H7726" s="43" t="s">
        <v>34</v>
      </c>
      <c r="I7726" s="43" t="s">
        <v>35</v>
      </c>
      <c r="J7726" s="43" t="s">
        <v>632</v>
      </c>
      <c r="K7726" s="43" t="s">
        <v>37</v>
      </c>
      <c r="L7726" s="43" t="s">
        <v>337</v>
      </c>
      <c r="M7726" s="43" t="s">
        <v>617</v>
      </c>
      <c r="N7726" s="43" t="s">
        <v>309</v>
      </c>
      <c r="O7726" s="43" t="s">
        <v>45168</v>
      </c>
      <c r="P7726" s="42">
        <v>268</v>
      </c>
      <c r="Q7726" s="44" t="s">
        <v>42</v>
      </c>
      <c r="R7726" s="44" t="s">
        <v>43</v>
      </c>
      <c r="S7726" s="44" t="s">
        <v>44</v>
      </c>
      <c r="T7726" s="44" t="s">
        <v>45169</v>
      </c>
      <c r="U7726" s="47" t="s">
        <v>45170</v>
      </c>
    </row>
    <row r="7727" spans="1:21" ht="33" customHeight="1" x14ac:dyDescent="0.2">
      <c r="A7727" s="31"/>
      <c r="B7727" s="38">
        <v>708523</v>
      </c>
      <c r="C7727" s="39"/>
      <c r="D7727" s="40">
        <v>1400</v>
      </c>
      <c r="E7727" s="41" t="s">
        <v>45171</v>
      </c>
      <c r="F7727" s="41" t="s">
        <v>45172</v>
      </c>
      <c r="G7727" s="42">
        <v>2025</v>
      </c>
      <c r="H7727" s="43" t="s">
        <v>34</v>
      </c>
      <c r="I7727" s="43" t="s">
        <v>35</v>
      </c>
      <c r="J7727" s="43" t="s">
        <v>165</v>
      </c>
      <c r="K7727" s="43" t="s">
        <v>37</v>
      </c>
      <c r="L7727" s="43" t="s">
        <v>337</v>
      </c>
      <c r="M7727" s="43" t="s">
        <v>11018</v>
      </c>
      <c r="N7727" s="43" t="s">
        <v>349</v>
      </c>
      <c r="O7727" s="43" t="s">
        <v>45173</v>
      </c>
      <c r="P7727" s="42">
        <v>314</v>
      </c>
      <c r="Q7727" s="44" t="s">
        <v>42</v>
      </c>
      <c r="R7727" s="44" t="s">
        <v>43</v>
      </c>
      <c r="S7727" s="44" t="s">
        <v>44</v>
      </c>
      <c r="T7727" s="44" t="s">
        <v>45174</v>
      </c>
      <c r="U7727" s="47" t="s">
        <v>45175</v>
      </c>
    </row>
    <row r="7728" spans="1:21" ht="33" customHeight="1" x14ac:dyDescent="0.2">
      <c r="A7728" s="31"/>
      <c r="B7728" s="38">
        <v>635565</v>
      </c>
      <c r="C7728" s="39"/>
      <c r="D7728" s="40">
        <v>1200</v>
      </c>
      <c r="E7728" s="41" t="s">
        <v>45176</v>
      </c>
      <c r="F7728" s="41" t="s">
        <v>45177</v>
      </c>
      <c r="G7728" s="42">
        <v>2025</v>
      </c>
      <c r="H7728" s="43" t="s">
        <v>45178</v>
      </c>
      <c r="I7728" s="43" t="s">
        <v>57</v>
      </c>
      <c r="J7728" s="43" t="s">
        <v>149</v>
      </c>
      <c r="K7728" s="43" t="s">
        <v>123</v>
      </c>
      <c r="L7728" s="43" t="s">
        <v>337</v>
      </c>
      <c r="M7728" s="43" t="s">
        <v>90</v>
      </c>
      <c r="N7728" s="43" t="s">
        <v>6833</v>
      </c>
      <c r="O7728" s="43" t="s">
        <v>45179</v>
      </c>
      <c r="P7728" s="42">
        <v>196</v>
      </c>
      <c r="Q7728" s="44" t="s">
        <v>127</v>
      </c>
      <c r="R7728" s="44" t="s">
        <v>43</v>
      </c>
      <c r="S7728" s="44" t="s">
        <v>44</v>
      </c>
      <c r="T7728" s="44" t="s">
        <v>45180</v>
      </c>
      <c r="U7728" s="47" t="s">
        <v>45181</v>
      </c>
    </row>
    <row r="7729" spans="1:21" ht="33" customHeight="1" x14ac:dyDescent="0.2">
      <c r="A7729" s="31"/>
      <c r="B7729" s="38">
        <v>712642</v>
      </c>
      <c r="C7729" s="39"/>
      <c r="D7729" s="40">
        <v>1000</v>
      </c>
      <c r="E7729" s="41" t="s">
        <v>45182</v>
      </c>
      <c r="F7729" s="41" t="s">
        <v>11346</v>
      </c>
      <c r="G7729" s="42">
        <v>2026</v>
      </c>
      <c r="H7729" s="43" t="s">
        <v>34</v>
      </c>
      <c r="I7729" s="43" t="s">
        <v>35</v>
      </c>
      <c r="J7729" s="43" t="s">
        <v>58</v>
      </c>
      <c r="K7729" s="43" t="s">
        <v>37</v>
      </c>
      <c r="L7729" s="43" t="s">
        <v>45183</v>
      </c>
      <c r="M7729" s="43" t="s">
        <v>4809</v>
      </c>
      <c r="N7729" s="43" t="s">
        <v>11348</v>
      </c>
      <c r="O7729" s="43" t="s">
        <v>45184</v>
      </c>
      <c r="P7729" s="42">
        <v>100</v>
      </c>
      <c r="Q7729" s="44" t="s">
        <v>42</v>
      </c>
      <c r="R7729" s="44" t="s">
        <v>43</v>
      </c>
      <c r="S7729" s="44" t="s">
        <v>44</v>
      </c>
      <c r="T7729" s="44" t="s">
        <v>45185</v>
      </c>
      <c r="U7729" s="47" t="s">
        <v>45186</v>
      </c>
    </row>
    <row r="7730" spans="1:21" ht="33" customHeight="1" x14ac:dyDescent="0.2">
      <c r="A7730" s="31"/>
      <c r="B7730" s="38">
        <v>634065</v>
      </c>
      <c r="C7730" s="39"/>
      <c r="D7730" s="40">
        <v>1520</v>
      </c>
      <c r="E7730" s="41" t="s">
        <v>45187</v>
      </c>
      <c r="F7730" s="41" t="s">
        <v>45188</v>
      </c>
      <c r="G7730" s="42">
        <v>2025</v>
      </c>
      <c r="H7730" s="43" t="s">
        <v>45189</v>
      </c>
      <c r="I7730" s="43" t="s">
        <v>112</v>
      </c>
      <c r="J7730" s="43" t="s">
        <v>430</v>
      </c>
      <c r="K7730" s="43" t="s">
        <v>123</v>
      </c>
      <c r="L7730" s="43" t="s">
        <v>337</v>
      </c>
      <c r="M7730" s="43" t="s">
        <v>90</v>
      </c>
      <c r="N7730" s="43" t="s">
        <v>255</v>
      </c>
      <c r="O7730" s="43" t="s">
        <v>45190</v>
      </c>
      <c r="P7730" s="42">
        <v>348</v>
      </c>
      <c r="Q7730" s="44" t="s">
        <v>127</v>
      </c>
      <c r="R7730" s="44" t="s">
        <v>43</v>
      </c>
      <c r="S7730" s="44" t="s">
        <v>44</v>
      </c>
      <c r="T7730" s="44" t="s">
        <v>45191</v>
      </c>
      <c r="U7730" s="47" t="s">
        <v>45192</v>
      </c>
    </row>
    <row r="7731" spans="1:21" ht="33" customHeight="1" x14ac:dyDescent="0.2">
      <c r="A7731" s="31"/>
      <c r="B7731" s="38">
        <v>685841</v>
      </c>
      <c r="C7731" s="39"/>
      <c r="D7731" s="40">
        <v>1300</v>
      </c>
      <c r="E7731" s="41" t="s">
        <v>45193</v>
      </c>
      <c r="F7731" s="41" t="s">
        <v>30202</v>
      </c>
      <c r="G7731" s="42">
        <v>2025</v>
      </c>
      <c r="H7731" s="43" t="s">
        <v>34</v>
      </c>
      <c r="I7731" s="43" t="s">
        <v>35</v>
      </c>
      <c r="J7731" s="43" t="s">
        <v>36</v>
      </c>
      <c r="K7731" s="43" t="s">
        <v>37</v>
      </c>
      <c r="L7731" s="43" t="s">
        <v>45194</v>
      </c>
      <c r="M7731" s="43" t="s">
        <v>1037</v>
      </c>
      <c r="N7731" s="43" t="s">
        <v>7678</v>
      </c>
      <c r="O7731" s="43" t="s">
        <v>45195</v>
      </c>
      <c r="P7731" s="42">
        <v>272</v>
      </c>
      <c r="Q7731" s="44" t="s">
        <v>42</v>
      </c>
      <c r="R7731" s="44" t="s">
        <v>43</v>
      </c>
      <c r="S7731" s="44" t="s">
        <v>44</v>
      </c>
      <c r="T7731" s="44" t="s">
        <v>45196</v>
      </c>
      <c r="U7731" s="47" t="s">
        <v>45197</v>
      </c>
    </row>
    <row r="7732" spans="1:21" ht="33" customHeight="1" x14ac:dyDescent="0.2">
      <c r="A7732" s="31"/>
      <c r="B7732" s="38">
        <v>642961</v>
      </c>
      <c r="C7732" s="39"/>
      <c r="D7732" s="40">
        <v>1399</v>
      </c>
      <c r="E7732" s="41" t="s">
        <v>45198</v>
      </c>
      <c r="F7732" s="41" t="s">
        <v>45199</v>
      </c>
      <c r="G7732" s="42">
        <v>2025</v>
      </c>
      <c r="H7732" s="43" t="s">
        <v>32345</v>
      </c>
      <c r="I7732" s="43" t="s">
        <v>57</v>
      </c>
      <c r="J7732" s="43" t="s">
        <v>104</v>
      </c>
      <c r="K7732" s="43" t="s">
        <v>123</v>
      </c>
      <c r="L7732" s="43" t="s">
        <v>45200</v>
      </c>
      <c r="M7732" s="43" t="s">
        <v>11263</v>
      </c>
      <c r="N7732" s="43" t="s">
        <v>91</v>
      </c>
      <c r="O7732" s="43" t="s">
        <v>45201</v>
      </c>
      <c r="P7732" s="42">
        <v>232</v>
      </c>
      <c r="Q7732" s="44" t="s">
        <v>127</v>
      </c>
      <c r="R7732" s="44" t="s">
        <v>43</v>
      </c>
      <c r="S7732" s="44" t="s">
        <v>44</v>
      </c>
      <c r="T7732" s="44" t="s">
        <v>45202</v>
      </c>
      <c r="U7732" s="47" t="s">
        <v>45203</v>
      </c>
    </row>
    <row r="7733" spans="1:21" ht="33" customHeight="1" x14ac:dyDescent="0.2">
      <c r="A7733" s="31"/>
      <c r="B7733" s="38">
        <v>706950</v>
      </c>
      <c r="C7733" s="39"/>
      <c r="D7733" s="40">
        <v>1400</v>
      </c>
      <c r="E7733" s="41" t="s">
        <v>45204</v>
      </c>
      <c r="F7733" s="41" t="s">
        <v>45205</v>
      </c>
      <c r="G7733" s="42">
        <v>2025</v>
      </c>
      <c r="H7733" s="43" t="s">
        <v>34</v>
      </c>
      <c r="I7733" s="43" t="s">
        <v>35</v>
      </c>
      <c r="J7733" s="43" t="s">
        <v>149</v>
      </c>
      <c r="K7733" s="43" t="s">
        <v>37</v>
      </c>
      <c r="L7733" s="43" t="s">
        <v>45206</v>
      </c>
      <c r="M7733" s="43" t="s">
        <v>90</v>
      </c>
      <c r="N7733" s="43" t="s">
        <v>76</v>
      </c>
      <c r="O7733" s="43" t="s">
        <v>45207</v>
      </c>
      <c r="P7733" s="42">
        <v>352</v>
      </c>
      <c r="Q7733" s="44" t="s">
        <v>42</v>
      </c>
      <c r="R7733" s="44" t="s">
        <v>43</v>
      </c>
      <c r="S7733" s="44" t="s">
        <v>44</v>
      </c>
      <c r="T7733" s="44" t="s">
        <v>45208</v>
      </c>
      <c r="U7733" s="47" t="s">
        <v>45209</v>
      </c>
    </row>
    <row r="7734" spans="1:21" ht="33" customHeight="1" x14ac:dyDescent="0.2">
      <c r="A7734" s="31"/>
      <c r="B7734" s="38">
        <v>710519</v>
      </c>
      <c r="C7734" s="39"/>
      <c r="D7734" s="40">
        <v>1000</v>
      </c>
      <c r="E7734" s="41" t="s">
        <v>45210</v>
      </c>
      <c r="F7734" s="41" t="s">
        <v>45211</v>
      </c>
      <c r="G7734" s="42">
        <v>2025</v>
      </c>
      <c r="H7734" s="43" t="s">
        <v>34</v>
      </c>
      <c r="I7734" s="43" t="s">
        <v>35</v>
      </c>
      <c r="J7734" s="43" t="s">
        <v>104</v>
      </c>
      <c r="K7734" s="43" t="s">
        <v>37</v>
      </c>
      <c r="L7734" s="43" t="s">
        <v>337</v>
      </c>
      <c r="M7734" s="43" t="s">
        <v>90</v>
      </c>
      <c r="N7734" s="43" t="s">
        <v>1895</v>
      </c>
      <c r="O7734" s="43" t="s">
        <v>45212</v>
      </c>
      <c r="P7734" s="42">
        <v>102</v>
      </c>
      <c r="Q7734" s="44" t="s">
        <v>42</v>
      </c>
      <c r="R7734" s="44" t="s">
        <v>43</v>
      </c>
      <c r="S7734" s="44" t="s">
        <v>44</v>
      </c>
      <c r="T7734" s="44" t="s">
        <v>45213</v>
      </c>
      <c r="U7734" s="47" t="s">
        <v>45214</v>
      </c>
    </row>
    <row r="7735" spans="1:21" ht="33" customHeight="1" x14ac:dyDescent="0.2">
      <c r="A7735" s="31"/>
      <c r="B7735" s="38">
        <v>706003</v>
      </c>
      <c r="C7735" s="39"/>
      <c r="D7735" s="40">
        <v>1000</v>
      </c>
      <c r="E7735" s="41" t="s">
        <v>45215</v>
      </c>
      <c r="F7735" s="41" t="s">
        <v>45216</v>
      </c>
      <c r="G7735" s="42">
        <v>2025</v>
      </c>
      <c r="H7735" s="43" t="s">
        <v>34</v>
      </c>
      <c r="I7735" s="43" t="s">
        <v>35</v>
      </c>
      <c r="J7735" s="43" t="s">
        <v>165</v>
      </c>
      <c r="K7735" s="43" t="s">
        <v>37</v>
      </c>
      <c r="L7735" s="43" t="s">
        <v>274</v>
      </c>
      <c r="M7735" s="43" t="s">
        <v>90</v>
      </c>
      <c r="N7735" s="43" t="s">
        <v>11035</v>
      </c>
      <c r="O7735" s="43" t="s">
        <v>45217</v>
      </c>
      <c r="P7735" s="42">
        <v>170</v>
      </c>
      <c r="Q7735" s="44" t="s">
        <v>42</v>
      </c>
      <c r="R7735" s="44" t="s">
        <v>43</v>
      </c>
      <c r="S7735" s="44" t="s">
        <v>44</v>
      </c>
      <c r="T7735" s="44" t="s">
        <v>45218</v>
      </c>
      <c r="U7735" s="47" t="s">
        <v>45219</v>
      </c>
    </row>
    <row r="7736" spans="1:21" ht="33" customHeight="1" x14ac:dyDescent="0.2">
      <c r="A7736" s="31"/>
      <c r="B7736" s="38">
        <v>694496</v>
      </c>
      <c r="C7736" s="39"/>
      <c r="D7736" s="40">
        <v>1000</v>
      </c>
      <c r="E7736" s="41" t="s">
        <v>45220</v>
      </c>
      <c r="F7736" s="41" t="s">
        <v>45221</v>
      </c>
      <c r="G7736" s="42">
        <v>2025</v>
      </c>
      <c r="H7736" s="43" t="s">
        <v>34</v>
      </c>
      <c r="I7736" s="43" t="s">
        <v>57</v>
      </c>
      <c r="J7736" s="43" t="s">
        <v>48</v>
      </c>
      <c r="K7736" s="43" t="s">
        <v>37</v>
      </c>
      <c r="L7736" s="43" t="s">
        <v>337</v>
      </c>
      <c r="M7736" s="43" t="s">
        <v>90</v>
      </c>
      <c r="N7736" s="43" t="s">
        <v>728</v>
      </c>
      <c r="O7736" s="43" t="s">
        <v>45222</v>
      </c>
      <c r="P7736" s="42">
        <v>160</v>
      </c>
      <c r="Q7736" s="44" t="s">
        <v>42</v>
      </c>
      <c r="R7736" s="44" t="s">
        <v>43</v>
      </c>
      <c r="S7736" s="44" t="s">
        <v>44</v>
      </c>
      <c r="T7736" s="44" t="s">
        <v>45223</v>
      </c>
      <c r="U7736" s="47" t="s">
        <v>45224</v>
      </c>
    </row>
    <row r="7737" spans="1:21" ht="33" customHeight="1" x14ac:dyDescent="0.2">
      <c r="A7737" s="31"/>
      <c r="B7737" s="38">
        <v>672871</v>
      </c>
      <c r="C7737" s="39"/>
      <c r="D7737" s="40">
        <v>1630</v>
      </c>
      <c r="E7737" s="41" t="s">
        <v>45225</v>
      </c>
      <c r="F7737" s="41" t="s">
        <v>22342</v>
      </c>
      <c r="G7737" s="42">
        <v>2025</v>
      </c>
      <c r="H7737" s="43" t="s">
        <v>45226</v>
      </c>
      <c r="I7737" s="43" t="s">
        <v>112</v>
      </c>
      <c r="J7737" s="43" t="s">
        <v>58</v>
      </c>
      <c r="K7737" s="43" t="s">
        <v>123</v>
      </c>
      <c r="L7737" s="43" t="s">
        <v>337</v>
      </c>
      <c r="M7737" s="43" t="s">
        <v>90</v>
      </c>
      <c r="N7737" s="43" t="s">
        <v>2483</v>
      </c>
      <c r="O7737" s="43" t="s">
        <v>45227</v>
      </c>
      <c r="P7737" s="42">
        <v>312</v>
      </c>
      <c r="Q7737" s="44" t="s">
        <v>127</v>
      </c>
      <c r="R7737" s="44" t="s">
        <v>43</v>
      </c>
      <c r="S7737" s="44" t="s">
        <v>44</v>
      </c>
      <c r="T7737" s="44" t="s">
        <v>45228</v>
      </c>
      <c r="U7737" s="47" t="s">
        <v>45229</v>
      </c>
    </row>
    <row r="7738" spans="1:21" ht="33" customHeight="1" x14ac:dyDescent="0.2">
      <c r="A7738" s="31"/>
      <c r="B7738" s="38">
        <v>670568</v>
      </c>
      <c r="C7738" s="39"/>
      <c r="D7738" s="40">
        <v>1000</v>
      </c>
      <c r="E7738" s="41" t="s">
        <v>45230</v>
      </c>
      <c r="F7738" s="41" t="s">
        <v>3321</v>
      </c>
      <c r="G7738" s="42">
        <v>2025</v>
      </c>
      <c r="H7738" s="43" t="s">
        <v>34</v>
      </c>
      <c r="I7738" s="43" t="s">
        <v>35</v>
      </c>
      <c r="J7738" s="43" t="s">
        <v>58</v>
      </c>
      <c r="K7738" s="43" t="s">
        <v>37</v>
      </c>
      <c r="L7738" s="43" t="s">
        <v>337</v>
      </c>
      <c r="M7738" s="43" t="s">
        <v>2849</v>
      </c>
      <c r="N7738" s="43" t="s">
        <v>1383</v>
      </c>
      <c r="O7738" s="43" t="s">
        <v>45231</v>
      </c>
      <c r="P7738" s="42">
        <v>102</v>
      </c>
      <c r="Q7738" s="44" t="s">
        <v>42</v>
      </c>
      <c r="R7738" s="44" t="s">
        <v>43</v>
      </c>
      <c r="S7738" s="44" t="s">
        <v>44</v>
      </c>
      <c r="T7738" s="44" t="s">
        <v>45232</v>
      </c>
      <c r="U7738" s="47" t="s">
        <v>45233</v>
      </c>
    </row>
    <row r="7739" spans="1:21" ht="33" customHeight="1" x14ac:dyDescent="0.2">
      <c r="A7739" s="31"/>
      <c r="B7739" s="38">
        <v>699617</v>
      </c>
      <c r="C7739" s="39"/>
      <c r="D7739" s="40">
        <v>1000</v>
      </c>
      <c r="E7739" s="41" t="s">
        <v>45234</v>
      </c>
      <c r="F7739" s="41" t="s">
        <v>45120</v>
      </c>
      <c r="G7739" s="42">
        <v>2025</v>
      </c>
      <c r="H7739" s="43" t="s">
        <v>34</v>
      </c>
      <c r="I7739" s="43" t="s">
        <v>57</v>
      </c>
      <c r="J7739" s="43" t="s">
        <v>632</v>
      </c>
      <c r="K7739" s="43" t="s">
        <v>37</v>
      </c>
      <c r="L7739" s="43" t="s">
        <v>337</v>
      </c>
      <c r="M7739" s="43" t="s">
        <v>29748</v>
      </c>
      <c r="N7739" s="43" t="s">
        <v>7678</v>
      </c>
      <c r="O7739" s="43" t="s">
        <v>45235</v>
      </c>
      <c r="P7739" s="42">
        <v>144</v>
      </c>
      <c r="Q7739" s="44" t="s">
        <v>42</v>
      </c>
      <c r="R7739" s="44" t="s">
        <v>43</v>
      </c>
      <c r="S7739" s="44" t="s">
        <v>44</v>
      </c>
      <c r="T7739" s="44" t="s">
        <v>45236</v>
      </c>
      <c r="U7739" s="47" t="s">
        <v>45237</v>
      </c>
    </row>
    <row r="7740" spans="1:21" ht="33" customHeight="1" x14ac:dyDescent="0.2">
      <c r="A7740" s="31"/>
      <c r="B7740" s="38">
        <v>703381</v>
      </c>
      <c r="C7740" s="39"/>
      <c r="D7740" s="40">
        <v>1520</v>
      </c>
      <c r="E7740" s="41" t="s">
        <v>45238</v>
      </c>
      <c r="F7740" s="41" t="s">
        <v>29455</v>
      </c>
      <c r="G7740" s="42">
        <v>2025</v>
      </c>
      <c r="H7740" s="43" t="s">
        <v>45239</v>
      </c>
      <c r="I7740" s="43" t="s">
        <v>112</v>
      </c>
      <c r="J7740" s="43" t="s">
        <v>149</v>
      </c>
      <c r="K7740" s="43" t="s">
        <v>123</v>
      </c>
      <c r="L7740" s="43" t="s">
        <v>35912</v>
      </c>
      <c r="M7740" s="43" t="s">
        <v>45240</v>
      </c>
      <c r="N7740" s="43" t="s">
        <v>152</v>
      </c>
      <c r="O7740" s="43" t="s">
        <v>45241</v>
      </c>
      <c r="P7740" s="42">
        <v>352</v>
      </c>
      <c r="Q7740" s="44" t="s">
        <v>127</v>
      </c>
      <c r="R7740" s="44" t="s">
        <v>43</v>
      </c>
      <c r="S7740" s="44" t="s">
        <v>44</v>
      </c>
      <c r="T7740" s="44" t="s">
        <v>45242</v>
      </c>
      <c r="U7740" s="47" t="s">
        <v>45243</v>
      </c>
    </row>
    <row r="7741" spans="1:21" ht="33" customHeight="1" x14ac:dyDescent="0.2">
      <c r="A7741" s="31"/>
      <c r="B7741" s="38">
        <v>682480</v>
      </c>
      <c r="C7741" s="39"/>
      <c r="D7741" s="40">
        <v>1200</v>
      </c>
      <c r="E7741" s="41" t="s">
        <v>45244</v>
      </c>
      <c r="F7741" s="41" t="s">
        <v>41289</v>
      </c>
      <c r="G7741" s="42">
        <v>2025</v>
      </c>
      <c r="H7741" s="43" t="s">
        <v>34</v>
      </c>
      <c r="I7741" s="43" t="s">
        <v>35</v>
      </c>
      <c r="J7741" s="43" t="s">
        <v>58</v>
      </c>
      <c r="K7741" s="43" t="s">
        <v>37</v>
      </c>
      <c r="L7741" s="43" t="s">
        <v>45245</v>
      </c>
      <c r="M7741" s="43" t="s">
        <v>90</v>
      </c>
      <c r="N7741" s="43" t="s">
        <v>6805</v>
      </c>
      <c r="O7741" s="43" t="s">
        <v>45246</v>
      </c>
      <c r="P7741" s="42">
        <v>232</v>
      </c>
      <c r="Q7741" s="44" t="s">
        <v>42</v>
      </c>
      <c r="R7741" s="44" t="s">
        <v>43</v>
      </c>
      <c r="S7741" s="44" t="s">
        <v>44</v>
      </c>
      <c r="T7741" s="44" t="s">
        <v>45247</v>
      </c>
      <c r="U7741" s="47" t="s">
        <v>45248</v>
      </c>
    </row>
    <row r="7742" spans="1:21" ht="33" customHeight="1" x14ac:dyDescent="0.2">
      <c r="A7742" s="31"/>
      <c r="B7742" s="38">
        <v>619860</v>
      </c>
      <c r="C7742" s="39"/>
      <c r="D7742" s="40">
        <v>1430</v>
      </c>
      <c r="E7742" s="41" t="s">
        <v>45249</v>
      </c>
      <c r="F7742" s="41" t="s">
        <v>13570</v>
      </c>
      <c r="G7742" s="42">
        <v>2025</v>
      </c>
      <c r="H7742" s="43" t="s">
        <v>45250</v>
      </c>
      <c r="I7742" s="43" t="s">
        <v>112</v>
      </c>
      <c r="J7742" s="43" t="s">
        <v>48</v>
      </c>
      <c r="K7742" s="43" t="s">
        <v>123</v>
      </c>
      <c r="L7742" s="43" t="s">
        <v>13571</v>
      </c>
      <c r="M7742" s="43" t="s">
        <v>8720</v>
      </c>
      <c r="N7742" s="43" t="s">
        <v>1576</v>
      </c>
      <c r="O7742" s="43" t="s">
        <v>45251</v>
      </c>
      <c r="P7742" s="42">
        <v>298</v>
      </c>
      <c r="Q7742" s="44" t="s">
        <v>127</v>
      </c>
      <c r="R7742" s="44" t="s">
        <v>43</v>
      </c>
      <c r="S7742" s="44" t="s">
        <v>44</v>
      </c>
      <c r="T7742" s="44" t="s">
        <v>45252</v>
      </c>
      <c r="U7742" s="47" t="s">
        <v>45253</v>
      </c>
    </row>
    <row r="7743" spans="1:21" ht="33" customHeight="1" x14ac:dyDescent="0.2">
      <c r="A7743" s="31"/>
      <c r="B7743" s="38">
        <v>619861</v>
      </c>
      <c r="C7743" s="39"/>
      <c r="D7743" s="40">
        <v>1300</v>
      </c>
      <c r="E7743" s="41" t="s">
        <v>45254</v>
      </c>
      <c r="F7743" s="41" t="s">
        <v>45255</v>
      </c>
      <c r="G7743" s="42">
        <v>2025</v>
      </c>
      <c r="H7743" s="43" t="s">
        <v>45256</v>
      </c>
      <c r="I7743" s="43" t="s">
        <v>112</v>
      </c>
      <c r="J7743" s="43" t="s">
        <v>48</v>
      </c>
      <c r="K7743" s="43" t="s">
        <v>123</v>
      </c>
      <c r="L7743" s="43" t="s">
        <v>13571</v>
      </c>
      <c r="M7743" s="43" t="s">
        <v>1044</v>
      </c>
      <c r="N7743" s="43" t="s">
        <v>76</v>
      </c>
      <c r="O7743" s="43" t="s">
        <v>45257</v>
      </c>
      <c r="P7743" s="42">
        <v>360</v>
      </c>
      <c r="Q7743" s="44" t="s">
        <v>127</v>
      </c>
      <c r="R7743" s="44" t="s">
        <v>43</v>
      </c>
      <c r="S7743" s="44" t="s">
        <v>44</v>
      </c>
      <c r="T7743" s="44" t="s">
        <v>45258</v>
      </c>
      <c r="U7743" s="47" t="s">
        <v>45259</v>
      </c>
    </row>
    <row r="7744" spans="1:21" ht="33" customHeight="1" x14ac:dyDescent="0.2">
      <c r="A7744" s="31"/>
      <c r="B7744" s="38">
        <v>707917</v>
      </c>
      <c r="C7744" s="39"/>
      <c r="D7744" s="40">
        <v>1000</v>
      </c>
      <c r="E7744" s="41" t="s">
        <v>45260</v>
      </c>
      <c r="F7744" s="41" t="s">
        <v>6696</v>
      </c>
      <c r="G7744" s="42">
        <v>2025</v>
      </c>
      <c r="H7744" s="43" t="s">
        <v>45261</v>
      </c>
      <c r="I7744" s="43" t="s">
        <v>57</v>
      </c>
      <c r="J7744" s="43" t="s">
        <v>149</v>
      </c>
      <c r="K7744" s="43" t="s">
        <v>37</v>
      </c>
      <c r="L7744" s="43" t="s">
        <v>45262</v>
      </c>
      <c r="M7744" s="43" t="s">
        <v>8720</v>
      </c>
      <c r="N7744" s="43" t="s">
        <v>68</v>
      </c>
      <c r="O7744" s="43" t="s">
        <v>45263</v>
      </c>
      <c r="P7744" s="42">
        <v>78</v>
      </c>
      <c r="Q7744" s="44" t="s">
        <v>42</v>
      </c>
      <c r="R7744" s="44" t="s">
        <v>43</v>
      </c>
      <c r="S7744" s="44" t="s">
        <v>44</v>
      </c>
      <c r="T7744" s="44" t="s">
        <v>45264</v>
      </c>
      <c r="U7744" s="47" t="s">
        <v>45265</v>
      </c>
    </row>
    <row r="7745" spans="1:21" ht="33" customHeight="1" x14ac:dyDescent="0.2">
      <c r="A7745" s="31"/>
      <c r="B7745" s="38">
        <v>651406</v>
      </c>
      <c r="C7745" s="39"/>
      <c r="D7745" s="40">
        <v>1400</v>
      </c>
      <c r="E7745" s="41" t="s">
        <v>45266</v>
      </c>
      <c r="F7745" s="41" t="s">
        <v>45267</v>
      </c>
      <c r="G7745" s="42">
        <v>2025</v>
      </c>
      <c r="H7745" s="43" t="s">
        <v>45268</v>
      </c>
      <c r="I7745" s="43" t="s">
        <v>57</v>
      </c>
      <c r="J7745" s="43" t="s">
        <v>104</v>
      </c>
      <c r="K7745" s="43" t="s">
        <v>123</v>
      </c>
      <c r="L7745" s="43" t="s">
        <v>45269</v>
      </c>
      <c r="M7745" s="43" t="s">
        <v>1044</v>
      </c>
      <c r="N7745" s="43" t="s">
        <v>76</v>
      </c>
      <c r="O7745" s="43" t="s">
        <v>45270</v>
      </c>
      <c r="P7745" s="42">
        <v>268</v>
      </c>
      <c r="Q7745" s="44" t="s">
        <v>127</v>
      </c>
      <c r="R7745" s="44" t="s">
        <v>1824</v>
      </c>
      <c r="S7745" s="44" t="s">
        <v>44</v>
      </c>
      <c r="T7745" s="44" t="s">
        <v>45271</v>
      </c>
      <c r="U7745" s="47" t="s">
        <v>45272</v>
      </c>
    </row>
    <row r="7746" spans="1:21" ht="33" customHeight="1" x14ac:dyDescent="0.2">
      <c r="A7746" s="31"/>
      <c r="B7746" s="38">
        <v>695330</v>
      </c>
      <c r="C7746" s="39"/>
      <c r="D7746" s="40">
        <v>1400</v>
      </c>
      <c r="E7746" s="41" t="s">
        <v>45273</v>
      </c>
      <c r="F7746" s="41" t="s">
        <v>30067</v>
      </c>
      <c r="G7746" s="42">
        <v>2025</v>
      </c>
      <c r="H7746" s="43" t="s">
        <v>7083</v>
      </c>
      <c r="I7746" s="43" t="s">
        <v>112</v>
      </c>
      <c r="J7746" s="43" t="s">
        <v>149</v>
      </c>
      <c r="K7746" s="43" t="s">
        <v>37</v>
      </c>
      <c r="L7746" s="43" t="s">
        <v>45274</v>
      </c>
      <c r="M7746" s="43" t="s">
        <v>90</v>
      </c>
      <c r="N7746" s="43" t="s">
        <v>68</v>
      </c>
      <c r="O7746" s="43" t="s">
        <v>45275</v>
      </c>
      <c r="P7746" s="42">
        <v>538</v>
      </c>
      <c r="Q7746" s="44" t="s">
        <v>42</v>
      </c>
      <c r="R7746" s="44" t="s">
        <v>43</v>
      </c>
      <c r="S7746" s="44" t="s">
        <v>44</v>
      </c>
      <c r="T7746" s="44" t="s">
        <v>45276</v>
      </c>
      <c r="U7746" s="47" t="s">
        <v>45277</v>
      </c>
    </row>
    <row r="7747" spans="1:21" ht="33" customHeight="1" x14ac:dyDescent="0.2">
      <c r="A7747" s="31"/>
      <c r="B7747" s="38">
        <v>651405</v>
      </c>
      <c r="C7747" s="39"/>
      <c r="D7747" s="40">
        <v>3000</v>
      </c>
      <c r="E7747" s="41" t="s">
        <v>45278</v>
      </c>
      <c r="F7747" s="41" t="s">
        <v>26192</v>
      </c>
      <c r="G7747" s="42">
        <v>2025</v>
      </c>
      <c r="H7747" s="43" t="s">
        <v>34</v>
      </c>
      <c r="I7747" s="43" t="s">
        <v>112</v>
      </c>
      <c r="J7747" s="43" t="s">
        <v>165</v>
      </c>
      <c r="K7747" s="43" t="s">
        <v>123</v>
      </c>
      <c r="L7747" s="43" t="s">
        <v>74</v>
      </c>
      <c r="M7747" s="43" t="s">
        <v>1044</v>
      </c>
      <c r="N7747" s="43" t="s">
        <v>76</v>
      </c>
      <c r="O7747" s="43" t="s">
        <v>45279</v>
      </c>
      <c r="P7747" s="42">
        <v>710</v>
      </c>
      <c r="Q7747" s="44" t="s">
        <v>127</v>
      </c>
      <c r="R7747" s="44" t="s">
        <v>1824</v>
      </c>
      <c r="S7747" s="44" t="s">
        <v>44</v>
      </c>
      <c r="T7747" s="44" t="s">
        <v>45280</v>
      </c>
      <c r="U7747" s="47" t="s">
        <v>45281</v>
      </c>
    </row>
    <row r="7748" spans="1:21" ht="33" customHeight="1" x14ac:dyDescent="0.2">
      <c r="A7748" s="31"/>
      <c r="B7748" s="38">
        <v>698045</v>
      </c>
      <c r="C7748" s="39"/>
      <c r="D7748" s="40">
        <v>1100</v>
      </c>
      <c r="E7748" s="41" t="s">
        <v>45282</v>
      </c>
      <c r="F7748" s="41" t="s">
        <v>45283</v>
      </c>
      <c r="G7748" s="42">
        <v>2025</v>
      </c>
      <c r="H7748" s="43" t="s">
        <v>18</v>
      </c>
      <c r="I7748" s="43" t="s">
        <v>57</v>
      </c>
      <c r="J7748" s="43" t="s">
        <v>48</v>
      </c>
      <c r="K7748" s="43" t="s">
        <v>123</v>
      </c>
      <c r="L7748" s="43" t="s">
        <v>45284</v>
      </c>
      <c r="M7748" s="43" t="s">
        <v>1044</v>
      </c>
      <c r="N7748" s="43" t="s">
        <v>572</v>
      </c>
      <c r="O7748" s="43" t="s">
        <v>45285</v>
      </c>
      <c r="P7748" s="42">
        <v>222</v>
      </c>
      <c r="Q7748" s="44" t="s">
        <v>42</v>
      </c>
      <c r="R7748" s="44" t="s">
        <v>43</v>
      </c>
      <c r="S7748" s="44" t="s">
        <v>44</v>
      </c>
      <c r="T7748" s="44" t="s">
        <v>45286</v>
      </c>
      <c r="U7748" s="47" t="s">
        <v>45287</v>
      </c>
    </row>
    <row r="7749" spans="1:21" ht="33" customHeight="1" x14ac:dyDescent="0.2">
      <c r="A7749" s="31"/>
      <c r="B7749" s="38">
        <v>696060</v>
      </c>
      <c r="C7749" s="39"/>
      <c r="D7749" s="40">
        <v>1000</v>
      </c>
      <c r="E7749" s="41" t="s">
        <v>45288</v>
      </c>
      <c r="F7749" s="41" t="s">
        <v>12404</v>
      </c>
      <c r="G7749" s="42">
        <v>2025</v>
      </c>
      <c r="H7749" s="43" t="s">
        <v>34</v>
      </c>
      <c r="I7749" s="43" t="s">
        <v>35</v>
      </c>
      <c r="J7749" s="43" t="s">
        <v>336</v>
      </c>
      <c r="K7749" s="43" t="s">
        <v>37</v>
      </c>
      <c r="L7749" s="43" t="s">
        <v>45289</v>
      </c>
      <c r="M7749" s="43" t="s">
        <v>1721</v>
      </c>
      <c r="N7749" s="43" t="s">
        <v>4984</v>
      </c>
      <c r="O7749" s="43" t="s">
        <v>45290</v>
      </c>
      <c r="P7749" s="42">
        <v>192</v>
      </c>
      <c r="Q7749" s="44" t="s">
        <v>42</v>
      </c>
      <c r="R7749" s="44" t="s">
        <v>43</v>
      </c>
      <c r="S7749" s="44" t="s">
        <v>44</v>
      </c>
      <c r="T7749" s="44" t="s">
        <v>45291</v>
      </c>
      <c r="U7749" s="47" t="s">
        <v>45292</v>
      </c>
    </row>
    <row r="7750" spans="1:21" ht="33" customHeight="1" x14ac:dyDescent="0.2">
      <c r="A7750" s="31"/>
      <c r="B7750" s="38">
        <v>697390</v>
      </c>
      <c r="C7750" s="39"/>
      <c r="D7750" s="40">
        <v>1399</v>
      </c>
      <c r="E7750" s="41" t="s">
        <v>45293</v>
      </c>
      <c r="F7750" s="41" t="s">
        <v>2957</v>
      </c>
      <c r="G7750" s="42">
        <v>2026</v>
      </c>
      <c r="H7750" s="43" t="s">
        <v>45294</v>
      </c>
      <c r="I7750" s="43" t="s">
        <v>112</v>
      </c>
      <c r="J7750" s="43" t="s">
        <v>48</v>
      </c>
      <c r="K7750" s="43" t="s">
        <v>123</v>
      </c>
      <c r="L7750" s="43" t="s">
        <v>4955</v>
      </c>
      <c r="M7750" s="43" t="s">
        <v>2582</v>
      </c>
      <c r="N7750" s="43" t="s">
        <v>572</v>
      </c>
      <c r="O7750" s="43" t="s">
        <v>45295</v>
      </c>
      <c r="P7750" s="42">
        <v>316</v>
      </c>
      <c r="Q7750" s="44" t="s">
        <v>42</v>
      </c>
      <c r="R7750" s="44" t="s">
        <v>43</v>
      </c>
      <c r="S7750" s="44" t="s">
        <v>44</v>
      </c>
      <c r="T7750" s="44" t="s">
        <v>45296</v>
      </c>
      <c r="U7750" s="47" t="s">
        <v>45297</v>
      </c>
    </row>
    <row r="7751" spans="1:21" ht="33" customHeight="1" x14ac:dyDescent="0.2">
      <c r="A7751" s="31"/>
      <c r="B7751" s="38">
        <v>675697</v>
      </c>
      <c r="C7751" s="39"/>
      <c r="D7751" s="40">
        <v>1000</v>
      </c>
      <c r="E7751" s="41" t="s">
        <v>45298</v>
      </c>
      <c r="F7751" s="41" t="s">
        <v>45299</v>
      </c>
      <c r="G7751" s="42">
        <v>2025</v>
      </c>
      <c r="H7751" s="43" t="s">
        <v>34</v>
      </c>
      <c r="I7751" s="43" t="s">
        <v>35</v>
      </c>
      <c r="J7751" s="43" t="s">
        <v>36</v>
      </c>
      <c r="K7751" s="43" t="s">
        <v>37</v>
      </c>
      <c r="L7751" s="43" t="s">
        <v>4955</v>
      </c>
      <c r="M7751" s="43" t="s">
        <v>2582</v>
      </c>
      <c r="N7751" s="43" t="s">
        <v>1274</v>
      </c>
      <c r="O7751" s="43" t="s">
        <v>45300</v>
      </c>
      <c r="P7751" s="42">
        <v>184</v>
      </c>
      <c r="Q7751" s="44" t="s">
        <v>42</v>
      </c>
      <c r="R7751" s="44" t="s">
        <v>43</v>
      </c>
      <c r="S7751" s="44" t="s">
        <v>44</v>
      </c>
      <c r="T7751" s="44" t="s">
        <v>45301</v>
      </c>
      <c r="U7751" s="47" t="s">
        <v>45302</v>
      </c>
    </row>
    <row r="7752" spans="1:21" ht="33" customHeight="1" x14ac:dyDescent="0.2">
      <c r="A7752" s="31"/>
      <c r="B7752" s="38">
        <v>689477</v>
      </c>
      <c r="C7752" s="39"/>
      <c r="D7752" s="40">
        <v>1930</v>
      </c>
      <c r="E7752" s="41" t="s">
        <v>45303</v>
      </c>
      <c r="F7752" s="41" t="s">
        <v>45304</v>
      </c>
      <c r="G7752" s="42">
        <v>2025</v>
      </c>
      <c r="H7752" s="43" t="s">
        <v>45305</v>
      </c>
      <c r="I7752" s="43" t="s">
        <v>57</v>
      </c>
      <c r="J7752" s="43" t="s">
        <v>48</v>
      </c>
      <c r="K7752" s="43" t="s">
        <v>123</v>
      </c>
      <c r="L7752" s="43" t="s">
        <v>45306</v>
      </c>
      <c r="M7752" s="43" t="s">
        <v>125</v>
      </c>
      <c r="N7752" s="43" t="s">
        <v>76</v>
      </c>
      <c r="O7752" s="43" t="s">
        <v>45307</v>
      </c>
      <c r="P7752" s="42">
        <v>656</v>
      </c>
      <c r="Q7752" s="44" t="s">
        <v>127</v>
      </c>
      <c r="R7752" s="44" t="s">
        <v>43</v>
      </c>
      <c r="S7752" s="44" t="s">
        <v>44</v>
      </c>
      <c r="T7752" s="44" t="s">
        <v>45308</v>
      </c>
      <c r="U7752" s="47" t="s">
        <v>45309</v>
      </c>
    </row>
    <row r="7753" spans="1:21" ht="33" customHeight="1" x14ac:dyDescent="0.2">
      <c r="A7753" s="31"/>
      <c r="B7753" s="38">
        <v>665471</v>
      </c>
      <c r="C7753" s="39"/>
      <c r="D7753" s="40">
        <v>1120</v>
      </c>
      <c r="E7753" s="41" t="s">
        <v>45310</v>
      </c>
      <c r="F7753" s="41" t="s">
        <v>45311</v>
      </c>
      <c r="G7753" s="42">
        <v>2025</v>
      </c>
      <c r="H7753" s="43" t="s">
        <v>45312</v>
      </c>
      <c r="I7753" s="43" t="s">
        <v>112</v>
      </c>
      <c r="J7753" s="43" t="s">
        <v>48</v>
      </c>
      <c r="K7753" s="43" t="s">
        <v>123</v>
      </c>
      <c r="L7753" s="43" t="s">
        <v>45306</v>
      </c>
      <c r="M7753" s="43" t="s">
        <v>90</v>
      </c>
      <c r="N7753" s="43" t="s">
        <v>76</v>
      </c>
      <c r="O7753" s="43" t="s">
        <v>45313</v>
      </c>
      <c r="P7753" s="42">
        <v>234</v>
      </c>
      <c r="Q7753" s="44" t="s">
        <v>127</v>
      </c>
      <c r="R7753" s="44" t="s">
        <v>43</v>
      </c>
      <c r="S7753" s="44" t="s">
        <v>44</v>
      </c>
      <c r="T7753" s="44" t="s">
        <v>45314</v>
      </c>
      <c r="U7753" s="47" t="s">
        <v>45315</v>
      </c>
    </row>
    <row r="7754" spans="1:21" ht="33" customHeight="1" x14ac:dyDescent="0.2">
      <c r="A7754" s="31"/>
      <c r="B7754" s="38">
        <v>711631</v>
      </c>
      <c r="C7754" s="39"/>
      <c r="D7754" s="40">
        <v>1400</v>
      </c>
      <c r="E7754" s="41" t="s">
        <v>45316</v>
      </c>
      <c r="F7754" s="41" t="s">
        <v>45317</v>
      </c>
      <c r="G7754" s="42">
        <v>2026</v>
      </c>
      <c r="H7754" s="43" t="s">
        <v>34</v>
      </c>
      <c r="I7754" s="43" t="s">
        <v>112</v>
      </c>
      <c r="J7754" s="43" t="s">
        <v>58</v>
      </c>
      <c r="K7754" s="43" t="s">
        <v>37</v>
      </c>
      <c r="L7754" s="43" t="s">
        <v>1326</v>
      </c>
      <c r="M7754" s="43" t="s">
        <v>90</v>
      </c>
      <c r="N7754" s="43" t="s">
        <v>9539</v>
      </c>
      <c r="O7754" s="43" t="s">
        <v>45318</v>
      </c>
      <c r="P7754" s="42">
        <v>448</v>
      </c>
      <c r="Q7754" s="44" t="s">
        <v>42</v>
      </c>
      <c r="R7754" s="44" t="s">
        <v>43</v>
      </c>
      <c r="S7754" s="44" t="s">
        <v>44</v>
      </c>
      <c r="T7754" s="44" t="s">
        <v>45319</v>
      </c>
      <c r="U7754" s="47" t="s">
        <v>45320</v>
      </c>
    </row>
    <row r="7755" spans="1:21" ht="33" customHeight="1" x14ac:dyDescent="0.2">
      <c r="A7755" s="31"/>
      <c r="B7755" s="38">
        <v>695264</v>
      </c>
      <c r="C7755" s="39"/>
      <c r="D7755" s="40">
        <v>1000</v>
      </c>
      <c r="E7755" s="41" t="s">
        <v>45321</v>
      </c>
      <c r="F7755" s="41" t="s">
        <v>45322</v>
      </c>
      <c r="G7755" s="42">
        <v>2025</v>
      </c>
      <c r="H7755" s="43" t="s">
        <v>34</v>
      </c>
      <c r="I7755" s="43" t="s">
        <v>362</v>
      </c>
      <c r="J7755" s="43" t="s">
        <v>430</v>
      </c>
      <c r="K7755" s="43" t="s">
        <v>37</v>
      </c>
      <c r="L7755" s="43" t="s">
        <v>1326</v>
      </c>
      <c r="M7755" s="43" t="s">
        <v>1044</v>
      </c>
      <c r="N7755" s="43" t="s">
        <v>1327</v>
      </c>
      <c r="O7755" s="43" t="s">
        <v>45323</v>
      </c>
      <c r="P7755" s="42">
        <v>168</v>
      </c>
      <c r="Q7755" s="44" t="s">
        <v>42</v>
      </c>
      <c r="R7755" s="44" t="s">
        <v>43</v>
      </c>
      <c r="S7755" s="44" t="s">
        <v>44</v>
      </c>
      <c r="T7755" s="44" t="s">
        <v>45324</v>
      </c>
      <c r="U7755" s="47" t="s">
        <v>45325</v>
      </c>
    </row>
    <row r="7756" spans="1:21" ht="33" customHeight="1" x14ac:dyDescent="0.2">
      <c r="A7756" s="31"/>
      <c r="B7756" s="38">
        <v>710038</v>
      </c>
      <c r="C7756" s="39"/>
      <c r="D7756" s="40">
        <v>1400</v>
      </c>
      <c r="E7756" s="41" t="s">
        <v>45326</v>
      </c>
      <c r="F7756" s="41" t="s">
        <v>45327</v>
      </c>
      <c r="G7756" s="42">
        <v>2026</v>
      </c>
      <c r="H7756" s="43" t="s">
        <v>45328</v>
      </c>
      <c r="I7756" s="43" t="s">
        <v>57</v>
      </c>
      <c r="J7756" s="43" t="s">
        <v>48</v>
      </c>
      <c r="K7756" s="43" t="s">
        <v>37</v>
      </c>
      <c r="L7756" s="43" t="s">
        <v>1326</v>
      </c>
      <c r="M7756" s="43" t="s">
        <v>90</v>
      </c>
      <c r="N7756" s="43" t="s">
        <v>68</v>
      </c>
      <c r="O7756" s="43" t="s">
        <v>45329</v>
      </c>
      <c r="P7756" s="42">
        <v>372</v>
      </c>
      <c r="Q7756" s="44" t="s">
        <v>42</v>
      </c>
      <c r="R7756" s="44" t="s">
        <v>43</v>
      </c>
      <c r="S7756" s="44" t="s">
        <v>44</v>
      </c>
      <c r="T7756" s="44" t="s">
        <v>45330</v>
      </c>
      <c r="U7756" s="47" t="s">
        <v>45331</v>
      </c>
    </row>
    <row r="7757" spans="1:21" ht="33" customHeight="1" x14ac:dyDescent="0.2">
      <c r="A7757" s="31"/>
      <c r="B7757" s="38">
        <v>675721</v>
      </c>
      <c r="C7757" s="39"/>
      <c r="D7757" s="40">
        <v>2900</v>
      </c>
      <c r="E7757" s="41" t="s">
        <v>45332</v>
      </c>
      <c r="F7757" s="41" t="s">
        <v>1324</v>
      </c>
      <c r="G7757" s="42">
        <v>2025</v>
      </c>
      <c r="H7757" s="43" t="s">
        <v>45333</v>
      </c>
      <c r="I7757" s="43" t="s">
        <v>112</v>
      </c>
      <c r="J7757" s="43" t="s">
        <v>336</v>
      </c>
      <c r="K7757" s="43" t="s">
        <v>123</v>
      </c>
      <c r="L7757" s="43" t="s">
        <v>1326</v>
      </c>
      <c r="M7757" s="43" t="s">
        <v>1044</v>
      </c>
      <c r="N7757" s="43" t="s">
        <v>1327</v>
      </c>
      <c r="O7757" s="43" t="s">
        <v>45334</v>
      </c>
      <c r="P7757" s="42">
        <v>792</v>
      </c>
      <c r="Q7757" s="44" t="s">
        <v>127</v>
      </c>
      <c r="R7757" s="44" t="s">
        <v>43</v>
      </c>
      <c r="S7757" s="44" t="s">
        <v>44</v>
      </c>
      <c r="T7757" s="44" t="s">
        <v>45335</v>
      </c>
      <c r="U7757" s="47" t="s">
        <v>45336</v>
      </c>
    </row>
    <row r="7758" spans="1:21" ht="33" customHeight="1" x14ac:dyDescent="0.2">
      <c r="A7758" s="31"/>
      <c r="B7758" s="38">
        <v>710999</v>
      </c>
      <c r="C7758" s="39"/>
      <c r="D7758" s="40">
        <v>1400</v>
      </c>
      <c r="E7758" s="41" t="s">
        <v>45337</v>
      </c>
      <c r="F7758" s="41" t="s">
        <v>45338</v>
      </c>
      <c r="G7758" s="42">
        <v>2026</v>
      </c>
      <c r="H7758" s="43" t="s">
        <v>16503</v>
      </c>
      <c r="I7758" s="43" t="s">
        <v>57</v>
      </c>
      <c r="J7758" s="43" t="s">
        <v>149</v>
      </c>
      <c r="K7758" s="43" t="s">
        <v>123</v>
      </c>
      <c r="L7758" s="43" t="s">
        <v>1326</v>
      </c>
      <c r="M7758" s="43" t="s">
        <v>1044</v>
      </c>
      <c r="N7758" s="43" t="s">
        <v>76</v>
      </c>
      <c r="O7758" s="43" t="s">
        <v>45339</v>
      </c>
      <c r="P7758" s="42">
        <v>256</v>
      </c>
      <c r="Q7758" s="44" t="s">
        <v>42</v>
      </c>
      <c r="R7758" s="44" t="s">
        <v>43</v>
      </c>
      <c r="S7758" s="44" t="s">
        <v>44</v>
      </c>
      <c r="T7758" s="44" t="s">
        <v>45340</v>
      </c>
      <c r="U7758" s="47" t="s">
        <v>45341</v>
      </c>
    </row>
    <row r="7759" spans="1:21" ht="33" customHeight="1" x14ac:dyDescent="0.2">
      <c r="A7759" s="31"/>
      <c r="B7759" s="38">
        <v>567955</v>
      </c>
      <c r="C7759" s="39"/>
      <c r="D7759" s="40">
        <v>1200</v>
      </c>
      <c r="E7759" s="41" t="s">
        <v>45342</v>
      </c>
      <c r="F7759" s="41" t="s">
        <v>45343</v>
      </c>
      <c r="G7759" s="42">
        <v>2025</v>
      </c>
      <c r="H7759" s="43" t="s">
        <v>16460</v>
      </c>
      <c r="I7759" s="43" t="s">
        <v>57</v>
      </c>
      <c r="J7759" s="43" t="s">
        <v>48</v>
      </c>
      <c r="K7759" s="43" t="s">
        <v>123</v>
      </c>
      <c r="L7759" s="43" t="s">
        <v>1326</v>
      </c>
      <c r="M7759" s="43" t="s">
        <v>1044</v>
      </c>
      <c r="N7759" s="43" t="s">
        <v>76</v>
      </c>
      <c r="O7759" s="43" t="s">
        <v>45344</v>
      </c>
      <c r="P7759" s="42">
        <v>274</v>
      </c>
      <c r="Q7759" s="44" t="s">
        <v>127</v>
      </c>
      <c r="R7759" s="44" t="s">
        <v>43</v>
      </c>
      <c r="S7759" s="44" t="s">
        <v>44</v>
      </c>
      <c r="T7759" s="44" t="s">
        <v>45345</v>
      </c>
      <c r="U7759" s="47" t="s">
        <v>45346</v>
      </c>
    </row>
    <row r="7760" spans="1:21" ht="33" customHeight="1" x14ac:dyDescent="0.2">
      <c r="A7760" s="31"/>
      <c r="B7760" s="38">
        <v>711628</v>
      </c>
      <c r="C7760" s="39"/>
      <c r="D7760" s="40">
        <v>1600</v>
      </c>
      <c r="E7760" s="41" t="s">
        <v>45347</v>
      </c>
      <c r="F7760" s="41" t="s">
        <v>45348</v>
      </c>
      <c r="G7760" s="42">
        <v>2026</v>
      </c>
      <c r="H7760" s="43" t="s">
        <v>45349</v>
      </c>
      <c r="I7760" s="43" t="s">
        <v>112</v>
      </c>
      <c r="J7760" s="43" t="s">
        <v>104</v>
      </c>
      <c r="K7760" s="43" t="s">
        <v>123</v>
      </c>
      <c r="L7760" s="43" t="s">
        <v>1326</v>
      </c>
      <c r="M7760" s="43" t="s">
        <v>1044</v>
      </c>
      <c r="N7760" s="43" t="s">
        <v>9033</v>
      </c>
      <c r="O7760" s="43" t="s">
        <v>45350</v>
      </c>
      <c r="P7760" s="42">
        <v>382</v>
      </c>
      <c r="Q7760" s="44" t="s">
        <v>42</v>
      </c>
      <c r="R7760" s="44" t="s">
        <v>43</v>
      </c>
      <c r="S7760" s="44" t="s">
        <v>44</v>
      </c>
      <c r="T7760" s="44" t="s">
        <v>45351</v>
      </c>
      <c r="U7760" s="47" t="s">
        <v>45352</v>
      </c>
    </row>
    <row r="7761" spans="1:21" ht="33" customHeight="1" x14ac:dyDescent="0.2">
      <c r="A7761" s="31"/>
      <c r="B7761" s="38">
        <v>662858</v>
      </c>
      <c r="C7761" s="39"/>
      <c r="D7761" s="40">
        <v>1299</v>
      </c>
      <c r="E7761" s="41" t="s">
        <v>45353</v>
      </c>
      <c r="F7761" s="41" t="s">
        <v>45354</v>
      </c>
      <c r="G7761" s="42">
        <v>2025</v>
      </c>
      <c r="H7761" s="43" t="s">
        <v>45355</v>
      </c>
      <c r="I7761" s="43" t="s">
        <v>1370</v>
      </c>
      <c r="J7761" s="43" t="s">
        <v>48</v>
      </c>
      <c r="K7761" s="43" t="s">
        <v>123</v>
      </c>
      <c r="L7761" s="43" t="s">
        <v>1326</v>
      </c>
      <c r="M7761" s="43" t="s">
        <v>90</v>
      </c>
      <c r="N7761" s="43" t="s">
        <v>6833</v>
      </c>
      <c r="O7761" s="43" t="s">
        <v>45356</v>
      </c>
      <c r="P7761" s="42">
        <v>224</v>
      </c>
      <c r="Q7761" s="44" t="s">
        <v>127</v>
      </c>
      <c r="R7761" s="44" t="s">
        <v>43</v>
      </c>
      <c r="S7761" s="44" t="s">
        <v>44</v>
      </c>
      <c r="T7761" s="44" t="s">
        <v>45357</v>
      </c>
      <c r="U7761" s="47" t="s">
        <v>45358</v>
      </c>
    </row>
    <row r="7762" spans="1:21" ht="33" customHeight="1" x14ac:dyDescent="0.2">
      <c r="A7762" s="31"/>
      <c r="B7762" s="38">
        <v>672886</v>
      </c>
      <c r="C7762" s="39"/>
      <c r="D7762" s="40">
        <v>1399</v>
      </c>
      <c r="E7762" s="41" t="s">
        <v>45359</v>
      </c>
      <c r="F7762" s="41" t="s">
        <v>45360</v>
      </c>
      <c r="G7762" s="42">
        <v>2025</v>
      </c>
      <c r="H7762" s="43" t="s">
        <v>16429</v>
      </c>
      <c r="I7762" s="43" t="s">
        <v>57</v>
      </c>
      <c r="J7762" s="43" t="s">
        <v>48</v>
      </c>
      <c r="K7762" s="43" t="s">
        <v>123</v>
      </c>
      <c r="L7762" s="43" t="s">
        <v>1326</v>
      </c>
      <c r="M7762" s="43" t="s">
        <v>125</v>
      </c>
      <c r="N7762" s="43" t="s">
        <v>286</v>
      </c>
      <c r="O7762" s="43" t="s">
        <v>45361</v>
      </c>
      <c r="P7762" s="42">
        <v>236</v>
      </c>
      <c r="Q7762" s="44" t="s">
        <v>127</v>
      </c>
      <c r="R7762" s="44" t="s">
        <v>43</v>
      </c>
      <c r="S7762" s="44" t="s">
        <v>44</v>
      </c>
      <c r="T7762" s="44" t="s">
        <v>45362</v>
      </c>
      <c r="U7762" s="47" t="s">
        <v>45363</v>
      </c>
    </row>
    <row r="7763" spans="1:21" ht="33" customHeight="1" x14ac:dyDescent="0.2">
      <c r="A7763" s="31"/>
      <c r="B7763" s="38">
        <v>695221</v>
      </c>
      <c r="C7763" s="39"/>
      <c r="D7763" s="40">
        <v>1000</v>
      </c>
      <c r="E7763" s="41" t="s">
        <v>45364</v>
      </c>
      <c r="F7763" s="41" t="s">
        <v>45365</v>
      </c>
      <c r="G7763" s="42">
        <v>2025</v>
      </c>
      <c r="H7763" s="43" t="s">
        <v>34</v>
      </c>
      <c r="I7763" s="43" t="s">
        <v>57</v>
      </c>
      <c r="J7763" s="43" t="s">
        <v>430</v>
      </c>
      <c r="K7763" s="43" t="s">
        <v>37</v>
      </c>
      <c r="L7763" s="43" t="s">
        <v>1326</v>
      </c>
      <c r="M7763" s="43" t="s">
        <v>90</v>
      </c>
      <c r="N7763" s="43" t="s">
        <v>76</v>
      </c>
      <c r="O7763" s="43" t="s">
        <v>45366</v>
      </c>
      <c r="P7763" s="42">
        <v>192</v>
      </c>
      <c r="Q7763" s="44" t="s">
        <v>42</v>
      </c>
      <c r="R7763" s="44" t="s">
        <v>43</v>
      </c>
      <c r="S7763" s="44" t="s">
        <v>44</v>
      </c>
      <c r="T7763" s="44" t="s">
        <v>45367</v>
      </c>
      <c r="U7763" s="47" t="s">
        <v>45368</v>
      </c>
    </row>
    <row r="7764" spans="1:21" ht="33" customHeight="1" x14ac:dyDescent="0.2">
      <c r="A7764" s="31"/>
      <c r="B7764" s="38">
        <v>704578</v>
      </c>
      <c r="C7764" s="39"/>
      <c r="D7764" s="40">
        <v>1999</v>
      </c>
      <c r="E7764" s="41" t="s">
        <v>45369</v>
      </c>
      <c r="F7764" s="41" t="s">
        <v>45370</v>
      </c>
      <c r="G7764" s="42">
        <v>2025</v>
      </c>
      <c r="H7764" s="43" t="s">
        <v>45371</v>
      </c>
      <c r="I7764" s="43" t="s">
        <v>57</v>
      </c>
      <c r="J7764" s="43" t="s">
        <v>58</v>
      </c>
      <c r="K7764" s="43" t="s">
        <v>123</v>
      </c>
      <c r="L7764" s="43" t="s">
        <v>1326</v>
      </c>
      <c r="M7764" s="43" t="s">
        <v>1044</v>
      </c>
      <c r="N7764" s="43" t="s">
        <v>76</v>
      </c>
      <c r="O7764" s="43" t="s">
        <v>45372</v>
      </c>
      <c r="P7764" s="42">
        <v>608</v>
      </c>
      <c r="Q7764" s="44" t="s">
        <v>127</v>
      </c>
      <c r="R7764" s="44" t="s">
        <v>43</v>
      </c>
      <c r="S7764" s="44" t="s">
        <v>44</v>
      </c>
      <c r="T7764" s="44" t="s">
        <v>45373</v>
      </c>
      <c r="U7764" s="47" t="s">
        <v>45374</v>
      </c>
    </row>
    <row r="7765" spans="1:21" ht="33" customHeight="1" x14ac:dyDescent="0.2">
      <c r="A7765" s="31"/>
      <c r="B7765" s="38">
        <v>698027</v>
      </c>
      <c r="C7765" s="39"/>
      <c r="D7765" s="40">
        <v>1000</v>
      </c>
      <c r="E7765" s="41" t="s">
        <v>45375</v>
      </c>
      <c r="F7765" s="41" t="s">
        <v>11241</v>
      </c>
      <c r="G7765" s="42">
        <v>2025</v>
      </c>
      <c r="H7765" s="43" t="s">
        <v>34</v>
      </c>
      <c r="I7765" s="43" t="s">
        <v>35</v>
      </c>
      <c r="J7765" s="43" t="s">
        <v>58</v>
      </c>
      <c r="K7765" s="43" t="s">
        <v>37</v>
      </c>
      <c r="L7765" s="43" t="s">
        <v>90</v>
      </c>
      <c r="M7765" s="43" t="s">
        <v>90</v>
      </c>
      <c r="N7765" s="43"/>
      <c r="O7765" s="43" t="s">
        <v>45376</v>
      </c>
      <c r="P7765" s="42">
        <v>112</v>
      </c>
      <c r="Q7765" s="44" t="s">
        <v>42</v>
      </c>
      <c r="R7765" s="44" t="s">
        <v>43</v>
      </c>
      <c r="S7765" s="44" t="s">
        <v>44</v>
      </c>
      <c r="T7765" s="44" t="s">
        <v>45377</v>
      </c>
      <c r="U7765" s="47" t="s">
        <v>45378</v>
      </c>
    </row>
    <row r="7766" spans="1:21" ht="33" customHeight="1" x14ac:dyDescent="0.2">
      <c r="A7766" s="31"/>
      <c r="B7766" s="38">
        <v>700398</v>
      </c>
      <c r="C7766" s="39"/>
      <c r="D7766" s="40">
        <v>1100</v>
      </c>
      <c r="E7766" s="41" t="s">
        <v>45379</v>
      </c>
      <c r="F7766" s="41" t="s">
        <v>45380</v>
      </c>
      <c r="G7766" s="42">
        <v>2025</v>
      </c>
      <c r="H7766" s="43" t="s">
        <v>34</v>
      </c>
      <c r="I7766" s="43" t="s">
        <v>35</v>
      </c>
      <c r="J7766" s="43" t="s">
        <v>498</v>
      </c>
      <c r="K7766" s="43" t="s">
        <v>123</v>
      </c>
      <c r="L7766" s="43" t="s">
        <v>45381</v>
      </c>
      <c r="M7766" s="43" t="s">
        <v>45382</v>
      </c>
      <c r="N7766" s="43" t="s">
        <v>76</v>
      </c>
      <c r="O7766" s="43" t="s">
        <v>45383</v>
      </c>
      <c r="P7766" s="42">
        <v>202</v>
      </c>
      <c r="Q7766" s="44" t="s">
        <v>42</v>
      </c>
      <c r="R7766" s="44" t="s">
        <v>43</v>
      </c>
      <c r="S7766" s="44" t="s">
        <v>44</v>
      </c>
      <c r="T7766" s="44" t="s">
        <v>45384</v>
      </c>
      <c r="U7766" s="47" t="s">
        <v>45385</v>
      </c>
    </row>
    <row r="7767" spans="1:21" ht="33" customHeight="1" x14ac:dyDescent="0.2">
      <c r="A7767" s="31"/>
      <c r="B7767" s="38">
        <v>688432</v>
      </c>
      <c r="C7767" s="39"/>
      <c r="D7767" s="40">
        <v>1200</v>
      </c>
      <c r="E7767" s="41" t="s">
        <v>45386</v>
      </c>
      <c r="F7767" s="41" t="s">
        <v>45387</v>
      </c>
      <c r="G7767" s="42">
        <v>2025</v>
      </c>
      <c r="H7767" s="43" t="s">
        <v>34</v>
      </c>
      <c r="I7767" s="43" t="s">
        <v>35</v>
      </c>
      <c r="J7767" s="43" t="s">
        <v>58</v>
      </c>
      <c r="K7767" s="43" t="s">
        <v>37</v>
      </c>
      <c r="L7767" s="43" t="s">
        <v>45388</v>
      </c>
      <c r="M7767" s="43" t="s">
        <v>1044</v>
      </c>
      <c r="N7767" s="43" t="s">
        <v>91</v>
      </c>
      <c r="O7767" s="43" t="s">
        <v>45389</v>
      </c>
      <c r="P7767" s="42">
        <v>212</v>
      </c>
      <c r="Q7767" s="44" t="s">
        <v>42</v>
      </c>
      <c r="R7767" s="44" t="s">
        <v>43</v>
      </c>
      <c r="S7767" s="44" t="s">
        <v>44</v>
      </c>
      <c r="T7767" s="44" t="s">
        <v>45390</v>
      </c>
      <c r="U7767" s="47" t="s">
        <v>45391</v>
      </c>
    </row>
    <row r="7768" spans="1:21" ht="33" customHeight="1" x14ac:dyDescent="0.2">
      <c r="A7768" s="31"/>
      <c r="B7768" s="38">
        <v>709474</v>
      </c>
      <c r="C7768" s="39"/>
      <c r="D7768" s="40">
        <v>1200</v>
      </c>
      <c r="E7768" s="41" t="s">
        <v>45392</v>
      </c>
      <c r="F7768" s="41" t="s">
        <v>45393</v>
      </c>
      <c r="G7768" s="42">
        <v>2025</v>
      </c>
      <c r="H7768" s="43" t="s">
        <v>34</v>
      </c>
      <c r="I7768" s="43" t="s">
        <v>35</v>
      </c>
      <c r="J7768" s="43" t="s">
        <v>58</v>
      </c>
      <c r="K7768" s="43" t="s">
        <v>37</v>
      </c>
      <c r="L7768" s="43" t="s">
        <v>45394</v>
      </c>
      <c r="M7768" s="43" t="s">
        <v>125</v>
      </c>
      <c r="N7768" s="43" t="s">
        <v>76</v>
      </c>
      <c r="O7768" s="43" t="s">
        <v>45395</v>
      </c>
      <c r="P7768" s="42">
        <v>202</v>
      </c>
      <c r="Q7768" s="44" t="s">
        <v>42</v>
      </c>
      <c r="R7768" s="44" t="s">
        <v>43</v>
      </c>
      <c r="S7768" s="44" t="s">
        <v>44</v>
      </c>
      <c r="T7768" s="44" t="s">
        <v>45396</v>
      </c>
      <c r="U7768" s="47" t="s">
        <v>45397</v>
      </c>
    </row>
    <row r="7769" spans="1:21" ht="33" customHeight="1" x14ac:dyDescent="0.2">
      <c r="A7769" s="31"/>
      <c r="B7769" s="38">
        <v>688966</v>
      </c>
      <c r="C7769" s="39"/>
      <c r="D7769" s="40">
        <v>1200</v>
      </c>
      <c r="E7769" s="41" t="s">
        <v>45398</v>
      </c>
      <c r="F7769" s="41" t="s">
        <v>45399</v>
      </c>
      <c r="G7769" s="42">
        <v>2025</v>
      </c>
      <c r="H7769" s="43" t="s">
        <v>45400</v>
      </c>
      <c r="I7769" s="43" t="s">
        <v>112</v>
      </c>
      <c r="J7769" s="43" t="s">
        <v>133</v>
      </c>
      <c r="K7769" s="43" t="s">
        <v>123</v>
      </c>
      <c r="L7769" s="43" t="s">
        <v>45401</v>
      </c>
      <c r="M7769" s="43" t="s">
        <v>10822</v>
      </c>
      <c r="N7769" s="43" t="s">
        <v>735</v>
      </c>
      <c r="O7769" s="43" t="s">
        <v>45402</v>
      </c>
      <c r="P7769" s="42">
        <v>192</v>
      </c>
      <c r="Q7769" s="44" t="s">
        <v>127</v>
      </c>
      <c r="R7769" s="44" t="s">
        <v>43</v>
      </c>
      <c r="S7769" s="44" t="s">
        <v>44</v>
      </c>
      <c r="T7769" s="44" t="s">
        <v>45403</v>
      </c>
      <c r="U7769" s="47" t="s">
        <v>45404</v>
      </c>
    </row>
    <row r="7770" spans="1:21" ht="33" customHeight="1" x14ac:dyDescent="0.2">
      <c r="A7770" s="31"/>
      <c r="B7770" s="38">
        <v>710902</v>
      </c>
      <c r="C7770" s="39"/>
      <c r="D7770" s="40">
        <v>1300</v>
      </c>
      <c r="E7770" s="41" t="s">
        <v>45405</v>
      </c>
      <c r="F7770" s="41" t="s">
        <v>27917</v>
      </c>
      <c r="G7770" s="42">
        <v>2026</v>
      </c>
      <c r="H7770" s="43" t="s">
        <v>23718</v>
      </c>
      <c r="I7770" s="43" t="s">
        <v>57</v>
      </c>
      <c r="J7770" s="43" t="s">
        <v>133</v>
      </c>
      <c r="K7770" s="43" t="s">
        <v>123</v>
      </c>
      <c r="L7770" s="43" t="s">
        <v>45406</v>
      </c>
      <c r="M7770" s="43" t="s">
        <v>1044</v>
      </c>
      <c r="N7770" s="43"/>
      <c r="O7770" s="43" t="s">
        <v>45407</v>
      </c>
      <c r="P7770" s="42">
        <v>336</v>
      </c>
      <c r="Q7770" s="44" t="s">
        <v>127</v>
      </c>
      <c r="R7770" s="44" t="s">
        <v>43</v>
      </c>
      <c r="S7770" s="44" t="s">
        <v>44</v>
      </c>
      <c r="T7770" s="44" t="s">
        <v>45408</v>
      </c>
      <c r="U7770" s="47" t="s">
        <v>45409</v>
      </c>
    </row>
    <row r="7771" spans="1:21" ht="33" customHeight="1" x14ac:dyDescent="0.2">
      <c r="A7771" s="31"/>
      <c r="B7771" s="38">
        <v>672872</v>
      </c>
      <c r="C7771" s="39"/>
      <c r="D7771" s="40">
        <v>1200</v>
      </c>
      <c r="E7771" s="41" t="s">
        <v>45410</v>
      </c>
      <c r="F7771" s="41" t="s">
        <v>17739</v>
      </c>
      <c r="G7771" s="42">
        <v>2025</v>
      </c>
      <c r="H7771" s="43" t="s">
        <v>23718</v>
      </c>
      <c r="I7771" s="43" t="s">
        <v>57</v>
      </c>
      <c r="J7771" s="43" t="s">
        <v>133</v>
      </c>
      <c r="K7771" s="43" t="s">
        <v>123</v>
      </c>
      <c r="L7771" s="43" t="s">
        <v>45406</v>
      </c>
      <c r="M7771" s="43" t="s">
        <v>1044</v>
      </c>
      <c r="N7771" s="43" t="s">
        <v>1274</v>
      </c>
      <c r="O7771" s="43" t="s">
        <v>45411</v>
      </c>
      <c r="P7771" s="42">
        <v>186</v>
      </c>
      <c r="Q7771" s="44" t="s">
        <v>127</v>
      </c>
      <c r="R7771" s="44" t="s">
        <v>43</v>
      </c>
      <c r="S7771" s="44" t="s">
        <v>44</v>
      </c>
      <c r="T7771" s="44" t="s">
        <v>45412</v>
      </c>
      <c r="U7771" s="47" t="s">
        <v>45413</v>
      </c>
    </row>
    <row r="7772" spans="1:21" ht="33" customHeight="1" x14ac:dyDescent="0.2">
      <c r="A7772" s="31"/>
      <c r="B7772" s="38">
        <v>689046</v>
      </c>
      <c r="C7772" s="39"/>
      <c r="D7772" s="40">
        <v>1120</v>
      </c>
      <c r="E7772" s="41" t="s">
        <v>45414</v>
      </c>
      <c r="F7772" s="41" t="s">
        <v>27917</v>
      </c>
      <c r="G7772" s="42">
        <v>2025</v>
      </c>
      <c r="H7772" s="43" t="s">
        <v>45415</v>
      </c>
      <c r="I7772" s="43" t="s">
        <v>1370</v>
      </c>
      <c r="J7772" s="43" t="s">
        <v>133</v>
      </c>
      <c r="K7772" s="43" t="s">
        <v>123</v>
      </c>
      <c r="L7772" s="43" t="s">
        <v>45406</v>
      </c>
      <c r="M7772" s="43" t="s">
        <v>45416</v>
      </c>
      <c r="N7772" s="43"/>
      <c r="O7772" s="43" t="s">
        <v>45417</v>
      </c>
      <c r="P7772" s="42">
        <v>236</v>
      </c>
      <c r="Q7772" s="44" t="s">
        <v>127</v>
      </c>
      <c r="R7772" s="44" t="s">
        <v>43</v>
      </c>
      <c r="S7772" s="44" t="s">
        <v>44</v>
      </c>
      <c r="T7772" s="44" t="s">
        <v>45418</v>
      </c>
      <c r="U7772" s="47" t="s">
        <v>45419</v>
      </c>
    </row>
    <row r="7773" spans="1:21" ht="33" customHeight="1" x14ac:dyDescent="0.2">
      <c r="A7773" s="31"/>
      <c r="B7773" s="38">
        <v>712901</v>
      </c>
      <c r="C7773" s="39"/>
      <c r="D7773" s="40">
        <v>1000</v>
      </c>
      <c r="E7773" s="41" t="s">
        <v>45420</v>
      </c>
      <c r="F7773" s="41" t="s">
        <v>15999</v>
      </c>
      <c r="G7773" s="42">
        <v>2026</v>
      </c>
      <c r="H7773" s="43" t="s">
        <v>34</v>
      </c>
      <c r="I7773" s="43" t="s">
        <v>35</v>
      </c>
      <c r="J7773" s="43" t="s">
        <v>39952</v>
      </c>
      <c r="K7773" s="43" t="s">
        <v>37</v>
      </c>
      <c r="L7773" s="43" t="s">
        <v>268</v>
      </c>
      <c r="M7773" s="43" t="s">
        <v>268</v>
      </c>
      <c r="N7773" s="43"/>
      <c r="O7773" s="43" t="s">
        <v>45421</v>
      </c>
      <c r="P7773" s="42">
        <v>184</v>
      </c>
      <c r="Q7773" s="44" t="s">
        <v>42</v>
      </c>
      <c r="R7773" s="44" t="s">
        <v>43</v>
      </c>
      <c r="S7773" s="44" t="s">
        <v>44</v>
      </c>
      <c r="T7773" s="44" t="s">
        <v>45422</v>
      </c>
      <c r="U7773" s="47" t="s">
        <v>45423</v>
      </c>
    </row>
    <row r="7774" spans="1:21" ht="33" customHeight="1" x14ac:dyDescent="0.2">
      <c r="A7774" s="31"/>
      <c r="B7774" s="38">
        <v>678421</v>
      </c>
      <c r="C7774" s="39"/>
      <c r="D7774" s="40">
        <v>1300</v>
      </c>
      <c r="E7774" s="41" t="s">
        <v>45424</v>
      </c>
      <c r="F7774" s="41" t="s">
        <v>45425</v>
      </c>
      <c r="G7774" s="42">
        <v>2025</v>
      </c>
      <c r="H7774" s="43" t="s">
        <v>45426</v>
      </c>
      <c r="I7774" s="43" t="s">
        <v>112</v>
      </c>
      <c r="J7774" s="43" t="s">
        <v>1152</v>
      </c>
      <c r="K7774" s="43" t="s">
        <v>123</v>
      </c>
      <c r="L7774" s="43" t="s">
        <v>45427</v>
      </c>
      <c r="M7774" s="43" t="s">
        <v>17108</v>
      </c>
      <c r="N7774" s="43" t="s">
        <v>45428</v>
      </c>
      <c r="O7774" s="43" t="s">
        <v>45429</v>
      </c>
      <c r="P7774" s="42">
        <v>316</v>
      </c>
      <c r="Q7774" s="44" t="s">
        <v>127</v>
      </c>
      <c r="R7774" s="44" t="s">
        <v>43</v>
      </c>
      <c r="S7774" s="44" t="s">
        <v>44</v>
      </c>
      <c r="T7774" s="44" t="s">
        <v>45430</v>
      </c>
      <c r="U7774" s="47" t="s">
        <v>45431</v>
      </c>
    </row>
    <row r="7775" spans="1:21" ht="33" customHeight="1" x14ac:dyDescent="0.2">
      <c r="A7775" s="31"/>
      <c r="B7775" s="38">
        <v>703805</v>
      </c>
      <c r="C7775" s="39"/>
      <c r="D7775" s="40">
        <v>1500</v>
      </c>
      <c r="E7775" s="41" t="s">
        <v>45432</v>
      </c>
      <c r="F7775" s="41" t="s">
        <v>45433</v>
      </c>
      <c r="G7775" s="42">
        <v>2025</v>
      </c>
      <c r="H7775" s="43" t="s">
        <v>34</v>
      </c>
      <c r="I7775" s="43" t="s">
        <v>35</v>
      </c>
      <c r="J7775" s="43" t="s">
        <v>165</v>
      </c>
      <c r="K7775" s="43" t="s">
        <v>123</v>
      </c>
      <c r="L7775" s="43" t="s">
        <v>74</v>
      </c>
      <c r="M7775" s="43" t="s">
        <v>90</v>
      </c>
      <c r="N7775" s="43" t="s">
        <v>76</v>
      </c>
      <c r="O7775" s="43" t="s">
        <v>45434</v>
      </c>
      <c r="P7775" s="42">
        <v>256</v>
      </c>
      <c r="Q7775" s="44" t="s">
        <v>127</v>
      </c>
      <c r="R7775" s="44" t="s">
        <v>43</v>
      </c>
      <c r="S7775" s="44" t="s">
        <v>44</v>
      </c>
      <c r="T7775" s="44" t="s">
        <v>45435</v>
      </c>
      <c r="U7775" s="47" t="s">
        <v>45436</v>
      </c>
    </row>
    <row r="7776" spans="1:21" ht="33" customHeight="1" x14ac:dyDescent="0.2">
      <c r="A7776" s="31"/>
      <c r="B7776" s="38">
        <v>690498</v>
      </c>
      <c r="C7776" s="39"/>
      <c r="D7776" s="40">
        <v>1200</v>
      </c>
      <c r="E7776" s="41" t="s">
        <v>45437</v>
      </c>
      <c r="F7776" s="41" t="s">
        <v>45438</v>
      </c>
      <c r="G7776" s="42">
        <v>2026</v>
      </c>
      <c r="H7776" s="43" t="s">
        <v>34</v>
      </c>
      <c r="I7776" s="43" t="s">
        <v>35</v>
      </c>
      <c r="J7776" s="43" t="s">
        <v>632</v>
      </c>
      <c r="K7776" s="43" t="s">
        <v>123</v>
      </c>
      <c r="L7776" s="43" t="s">
        <v>1237</v>
      </c>
      <c r="M7776" s="43" t="s">
        <v>7046</v>
      </c>
      <c r="N7776" s="43" t="s">
        <v>76</v>
      </c>
      <c r="O7776" s="43" t="s">
        <v>45439</v>
      </c>
      <c r="P7776" s="42">
        <v>194</v>
      </c>
      <c r="Q7776" s="44" t="s">
        <v>42</v>
      </c>
      <c r="R7776" s="44" t="s">
        <v>43</v>
      </c>
      <c r="S7776" s="44" t="s">
        <v>44</v>
      </c>
      <c r="T7776" s="44" t="s">
        <v>45440</v>
      </c>
      <c r="U7776" s="47" t="s">
        <v>45441</v>
      </c>
    </row>
    <row r="7777" spans="1:21" ht="33" customHeight="1" x14ac:dyDescent="0.2">
      <c r="A7777" s="31"/>
      <c r="B7777" s="38">
        <v>692787</v>
      </c>
      <c r="C7777" s="39"/>
      <c r="D7777" s="40">
        <v>1400</v>
      </c>
      <c r="E7777" s="41" t="s">
        <v>45442</v>
      </c>
      <c r="F7777" s="41" t="s">
        <v>8275</v>
      </c>
      <c r="G7777" s="42">
        <v>2025</v>
      </c>
      <c r="H7777" s="43" t="s">
        <v>34</v>
      </c>
      <c r="I7777" s="43" t="s">
        <v>35</v>
      </c>
      <c r="J7777" s="43" t="s">
        <v>58</v>
      </c>
      <c r="K7777" s="43" t="s">
        <v>37</v>
      </c>
      <c r="L7777" s="43" t="s">
        <v>74</v>
      </c>
      <c r="M7777" s="43" t="s">
        <v>90</v>
      </c>
      <c r="N7777" s="43" t="s">
        <v>68</v>
      </c>
      <c r="O7777" s="43" t="s">
        <v>45443</v>
      </c>
      <c r="P7777" s="42">
        <v>328</v>
      </c>
      <c r="Q7777" s="44" t="s">
        <v>42</v>
      </c>
      <c r="R7777" s="44" t="s">
        <v>43</v>
      </c>
      <c r="S7777" s="44" t="s">
        <v>44</v>
      </c>
      <c r="T7777" s="44" t="s">
        <v>45444</v>
      </c>
      <c r="U7777" s="47" t="s">
        <v>45445</v>
      </c>
    </row>
    <row r="7778" spans="1:21" ht="33" customHeight="1" x14ac:dyDescent="0.2">
      <c r="A7778" s="31"/>
      <c r="B7778" s="38">
        <v>693503</v>
      </c>
      <c r="C7778" s="39"/>
      <c r="D7778" s="40">
        <v>1200</v>
      </c>
      <c r="E7778" s="41" t="s">
        <v>45446</v>
      </c>
      <c r="F7778" s="41" t="s">
        <v>31589</v>
      </c>
      <c r="G7778" s="42">
        <v>2025</v>
      </c>
      <c r="H7778" s="43" t="s">
        <v>34</v>
      </c>
      <c r="I7778" s="43" t="s">
        <v>362</v>
      </c>
      <c r="J7778" s="43" t="s">
        <v>632</v>
      </c>
      <c r="K7778" s="43" t="s">
        <v>37</v>
      </c>
      <c r="L7778" s="43" t="s">
        <v>1326</v>
      </c>
      <c r="M7778" s="43" t="s">
        <v>90</v>
      </c>
      <c r="N7778" s="43" t="s">
        <v>76</v>
      </c>
      <c r="O7778" s="43" t="s">
        <v>45447</v>
      </c>
      <c r="P7778" s="42">
        <v>234</v>
      </c>
      <c r="Q7778" s="44" t="s">
        <v>42</v>
      </c>
      <c r="R7778" s="44" t="s">
        <v>43</v>
      </c>
      <c r="S7778" s="44" t="s">
        <v>44</v>
      </c>
      <c r="T7778" s="44" t="s">
        <v>45448</v>
      </c>
      <c r="U7778" s="47" t="s">
        <v>45449</v>
      </c>
    </row>
    <row r="7779" spans="1:21" ht="33" customHeight="1" x14ac:dyDescent="0.2">
      <c r="A7779" s="31"/>
      <c r="B7779" s="38">
        <v>694658</v>
      </c>
      <c r="C7779" s="39"/>
      <c r="D7779" s="40">
        <v>1000</v>
      </c>
      <c r="E7779" s="41" t="s">
        <v>45450</v>
      </c>
      <c r="F7779" s="41" t="s">
        <v>45451</v>
      </c>
      <c r="G7779" s="42">
        <v>2025</v>
      </c>
      <c r="H7779" s="43" t="s">
        <v>34</v>
      </c>
      <c r="I7779" s="43" t="s">
        <v>57</v>
      </c>
      <c r="J7779" s="43" t="s">
        <v>149</v>
      </c>
      <c r="K7779" s="43" t="s">
        <v>37</v>
      </c>
      <c r="L7779" s="43" t="s">
        <v>45452</v>
      </c>
      <c r="M7779" s="43" t="s">
        <v>2682</v>
      </c>
      <c r="N7779" s="43" t="s">
        <v>13051</v>
      </c>
      <c r="O7779" s="43" t="s">
        <v>45453</v>
      </c>
      <c r="P7779" s="42">
        <v>146</v>
      </c>
      <c r="Q7779" s="44" t="s">
        <v>42</v>
      </c>
      <c r="R7779" s="44" t="s">
        <v>43</v>
      </c>
      <c r="S7779" s="44" t="s">
        <v>44</v>
      </c>
      <c r="T7779" s="44" t="s">
        <v>45454</v>
      </c>
      <c r="U7779" s="47" t="s">
        <v>45455</v>
      </c>
    </row>
    <row r="7780" spans="1:21" ht="33" customHeight="1" x14ac:dyDescent="0.2">
      <c r="A7780" s="31"/>
      <c r="B7780" s="38">
        <v>695841</v>
      </c>
      <c r="C7780" s="39"/>
      <c r="D7780" s="40">
        <v>1600</v>
      </c>
      <c r="E7780" s="41" t="s">
        <v>45456</v>
      </c>
      <c r="F7780" s="41" t="s">
        <v>38617</v>
      </c>
      <c r="G7780" s="42">
        <v>2026</v>
      </c>
      <c r="H7780" s="43" t="s">
        <v>45457</v>
      </c>
      <c r="I7780" s="43" t="s">
        <v>112</v>
      </c>
      <c r="J7780" s="43" t="s">
        <v>430</v>
      </c>
      <c r="K7780" s="43" t="s">
        <v>123</v>
      </c>
      <c r="L7780" s="43" t="s">
        <v>10124</v>
      </c>
      <c r="M7780" s="43" t="s">
        <v>1044</v>
      </c>
      <c r="N7780" s="43" t="s">
        <v>38619</v>
      </c>
      <c r="O7780" s="43" t="s">
        <v>45458</v>
      </c>
      <c r="P7780" s="42">
        <v>396</v>
      </c>
      <c r="Q7780" s="44" t="s">
        <v>42</v>
      </c>
      <c r="R7780" s="44" t="s">
        <v>43</v>
      </c>
      <c r="S7780" s="44" t="s">
        <v>44</v>
      </c>
      <c r="T7780" s="44" t="s">
        <v>45459</v>
      </c>
      <c r="U7780" s="47" t="s">
        <v>45460</v>
      </c>
    </row>
    <row r="7781" spans="1:21" ht="33" customHeight="1" x14ac:dyDescent="0.2">
      <c r="A7781" s="31"/>
      <c r="B7781" s="38">
        <v>689245</v>
      </c>
      <c r="C7781" s="39"/>
      <c r="D7781" s="40">
        <v>1599</v>
      </c>
      <c r="E7781" s="41" t="s">
        <v>45461</v>
      </c>
      <c r="F7781" s="41" t="s">
        <v>45462</v>
      </c>
      <c r="G7781" s="42">
        <v>2026</v>
      </c>
      <c r="H7781" s="43" t="s">
        <v>45463</v>
      </c>
      <c r="I7781" s="43" t="s">
        <v>112</v>
      </c>
      <c r="J7781" s="43" t="s">
        <v>48</v>
      </c>
      <c r="K7781" s="43" t="s">
        <v>123</v>
      </c>
      <c r="L7781" s="43" t="s">
        <v>10124</v>
      </c>
      <c r="M7781" s="43" t="s">
        <v>1044</v>
      </c>
      <c r="N7781" s="43" t="s">
        <v>76</v>
      </c>
      <c r="O7781" s="43" t="s">
        <v>45464</v>
      </c>
      <c r="P7781" s="42">
        <v>382</v>
      </c>
      <c r="Q7781" s="44" t="s">
        <v>127</v>
      </c>
      <c r="R7781" s="44" t="s">
        <v>43</v>
      </c>
      <c r="S7781" s="44" t="s">
        <v>44</v>
      </c>
      <c r="T7781" s="44" t="s">
        <v>45465</v>
      </c>
      <c r="U7781" s="47" t="s">
        <v>45466</v>
      </c>
    </row>
    <row r="7782" spans="1:21" ht="33" customHeight="1" x14ac:dyDescent="0.2">
      <c r="A7782" s="31"/>
      <c r="B7782" s="38">
        <v>683693</v>
      </c>
      <c r="C7782" s="39"/>
      <c r="D7782" s="40">
        <v>1300</v>
      </c>
      <c r="E7782" s="41" t="s">
        <v>45467</v>
      </c>
      <c r="F7782" s="41" t="s">
        <v>24389</v>
      </c>
      <c r="G7782" s="42">
        <v>2025</v>
      </c>
      <c r="H7782" s="43" t="s">
        <v>28758</v>
      </c>
      <c r="I7782" s="43" t="s">
        <v>112</v>
      </c>
      <c r="J7782" s="43" t="s">
        <v>133</v>
      </c>
      <c r="K7782" s="43" t="s">
        <v>123</v>
      </c>
      <c r="L7782" s="43" t="s">
        <v>3206</v>
      </c>
      <c r="M7782" s="43" t="s">
        <v>90</v>
      </c>
      <c r="N7782" s="43" t="s">
        <v>24391</v>
      </c>
      <c r="O7782" s="43" t="s">
        <v>45468</v>
      </c>
      <c r="P7782" s="42">
        <v>276</v>
      </c>
      <c r="Q7782" s="44" t="s">
        <v>127</v>
      </c>
      <c r="R7782" s="44" t="s">
        <v>43</v>
      </c>
      <c r="S7782" s="44" t="s">
        <v>44</v>
      </c>
      <c r="T7782" s="44" t="s">
        <v>45469</v>
      </c>
      <c r="U7782" s="47" t="s">
        <v>45470</v>
      </c>
    </row>
    <row r="7783" spans="1:21" ht="33" customHeight="1" x14ac:dyDescent="0.2">
      <c r="A7783" s="31"/>
      <c r="B7783" s="38">
        <v>697401</v>
      </c>
      <c r="C7783" s="39"/>
      <c r="D7783" s="40">
        <v>2300</v>
      </c>
      <c r="E7783" s="41" t="s">
        <v>45471</v>
      </c>
      <c r="F7783" s="41" t="s">
        <v>45472</v>
      </c>
      <c r="G7783" s="42">
        <v>2026</v>
      </c>
      <c r="H7783" s="43" t="s">
        <v>45473</v>
      </c>
      <c r="I7783" s="43" t="s">
        <v>112</v>
      </c>
      <c r="J7783" s="43" t="s">
        <v>104</v>
      </c>
      <c r="K7783" s="43" t="s">
        <v>123</v>
      </c>
      <c r="L7783" s="43" t="s">
        <v>10124</v>
      </c>
      <c r="M7783" s="43" t="s">
        <v>90</v>
      </c>
      <c r="N7783" s="43" t="s">
        <v>76</v>
      </c>
      <c r="O7783" s="43" t="s">
        <v>45474</v>
      </c>
      <c r="P7783" s="42">
        <v>584</v>
      </c>
      <c r="Q7783" s="44" t="s">
        <v>42</v>
      </c>
      <c r="R7783" s="44" t="s">
        <v>43</v>
      </c>
      <c r="S7783" s="44" t="s">
        <v>44</v>
      </c>
      <c r="T7783" s="44" t="s">
        <v>45475</v>
      </c>
      <c r="U7783" s="47" t="s">
        <v>45476</v>
      </c>
    </row>
    <row r="7784" spans="1:21" ht="33" customHeight="1" x14ac:dyDescent="0.2">
      <c r="A7784" s="31"/>
      <c r="B7784" s="38">
        <v>693220</v>
      </c>
      <c r="C7784" s="39"/>
      <c r="D7784" s="40">
        <v>1400</v>
      </c>
      <c r="E7784" s="41" t="s">
        <v>45477</v>
      </c>
      <c r="F7784" s="41" t="s">
        <v>45478</v>
      </c>
      <c r="G7784" s="42">
        <v>2025</v>
      </c>
      <c r="H7784" s="43" t="s">
        <v>34</v>
      </c>
      <c r="I7784" s="43" t="s">
        <v>57</v>
      </c>
      <c r="J7784" s="43" t="s">
        <v>48</v>
      </c>
      <c r="K7784" s="43" t="s">
        <v>37</v>
      </c>
      <c r="L7784" s="43" t="s">
        <v>10124</v>
      </c>
      <c r="M7784" s="43" t="s">
        <v>90</v>
      </c>
      <c r="N7784" s="43" t="s">
        <v>76</v>
      </c>
      <c r="O7784" s="43" t="s">
        <v>45479</v>
      </c>
      <c r="P7784" s="42">
        <v>376</v>
      </c>
      <c r="Q7784" s="44" t="s">
        <v>42</v>
      </c>
      <c r="R7784" s="44" t="s">
        <v>43</v>
      </c>
      <c r="S7784" s="44" t="s">
        <v>44</v>
      </c>
      <c r="T7784" s="44" t="s">
        <v>45480</v>
      </c>
      <c r="U7784" s="47" t="s">
        <v>45481</v>
      </c>
    </row>
    <row r="7785" spans="1:21" ht="33" customHeight="1" x14ac:dyDescent="0.2">
      <c r="A7785" s="31"/>
      <c r="B7785" s="38">
        <v>598624</v>
      </c>
      <c r="C7785" s="39"/>
      <c r="D7785" s="40">
        <v>1320</v>
      </c>
      <c r="E7785" s="41" t="s">
        <v>45482</v>
      </c>
      <c r="F7785" s="41" t="s">
        <v>26111</v>
      </c>
      <c r="G7785" s="42">
        <v>2025</v>
      </c>
      <c r="H7785" s="43" t="s">
        <v>45483</v>
      </c>
      <c r="I7785" s="43" t="s">
        <v>57</v>
      </c>
      <c r="J7785" s="43" t="s">
        <v>104</v>
      </c>
      <c r="K7785" s="43" t="s">
        <v>123</v>
      </c>
      <c r="L7785" s="43" t="s">
        <v>45484</v>
      </c>
      <c r="M7785" s="43" t="s">
        <v>201</v>
      </c>
      <c r="N7785" s="43" t="s">
        <v>26112</v>
      </c>
      <c r="O7785" s="43" t="s">
        <v>45485</v>
      </c>
      <c r="P7785" s="42">
        <v>274</v>
      </c>
      <c r="Q7785" s="44" t="s">
        <v>127</v>
      </c>
      <c r="R7785" s="44" t="s">
        <v>43</v>
      </c>
      <c r="S7785" s="44" t="s">
        <v>44</v>
      </c>
      <c r="T7785" s="44" t="s">
        <v>45486</v>
      </c>
      <c r="U7785" s="47" t="s">
        <v>45487</v>
      </c>
    </row>
    <row r="7786" spans="1:21" ht="33" customHeight="1" x14ac:dyDescent="0.2">
      <c r="A7786" s="31"/>
      <c r="B7786" s="38">
        <v>689462</v>
      </c>
      <c r="C7786" s="39"/>
      <c r="D7786" s="40">
        <v>1410</v>
      </c>
      <c r="E7786" s="41" t="s">
        <v>45488</v>
      </c>
      <c r="F7786" s="41" t="s">
        <v>45489</v>
      </c>
      <c r="G7786" s="42">
        <v>2025</v>
      </c>
      <c r="H7786" s="43" t="s">
        <v>45490</v>
      </c>
      <c r="I7786" s="43" t="s">
        <v>57</v>
      </c>
      <c r="J7786" s="43" t="s">
        <v>104</v>
      </c>
      <c r="K7786" s="43" t="s">
        <v>123</v>
      </c>
      <c r="L7786" s="43" t="s">
        <v>3161</v>
      </c>
      <c r="M7786" s="43" t="s">
        <v>261</v>
      </c>
      <c r="N7786" s="43" t="s">
        <v>995</v>
      </c>
      <c r="O7786" s="43" t="s">
        <v>45491</v>
      </c>
      <c r="P7786" s="42">
        <v>376</v>
      </c>
      <c r="Q7786" s="44" t="s">
        <v>127</v>
      </c>
      <c r="R7786" s="44" t="s">
        <v>43</v>
      </c>
      <c r="S7786" s="44" t="s">
        <v>44</v>
      </c>
      <c r="T7786" s="44" t="s">
        <v>45492</v>
      </c>
      <c r="U7786" s="47" t="s">
        <v>45493</v>
      </c>
    </row>
    <row r="7787" spans="1:21" ht="33" customHeight="1" x14ac:dyDescent="0.2">
      <c r="A7787" s="31"/>
      <c r="B7787" s="38">
        <v>669838</v>
      </c>
      <c r="C7787" s="39"/>
      <c r="D7787" s="40">
        <v>2100</v>
      </c>
      <c r="E7787" s="41" t="s">
        <v>45494</v>
      </c>
      <c r="F7787" s="41" t="s">
        <v>45495</v>
      </c>
      <c r="G7787" s="42">
        <v>2025</v>
      </c>
      <c r="H7787" s="43" t="s">
        <v>45496</v>
      </c>
      <c r="I7787" s="43" t="s">
        <v>57</v>
      </c>
      <c r="J7787" s="43" t="s">
        <v>430</v>
      </c>
      <c r="K7787" s="43" t="s">
        <v>123</v>
      </c>
      <c r="L7787" s="43" t="s">
        <v>10124</v>
      </c>
      <c r="M7787" s="43" t="s">
        <v>1044</v>
      </c>
      <c r="N7787" s="43" t="s">
        <v>210</v>
      </c>
      <c r="O7787" s="43" t="s">
        <v>45497</v>
      </c>
      <c r="P7787" s="42">
        <v>536</v>
      </c>
      <c r="Q7787" s="44" t="s">
        <v>42</v>
      </c>
      <c r="R7787" s="44" t="s">
        <v>43</v>
      </c>
      <c r="S7787" s="44" t="s">
        <v>44</v>
      </c>
      <c r="T7787" s="44" t="s">
        <v>45498</v>
      </c>
      <c r="U7787" s="47" t="s">
        <v>45499</v>
      </c>
    </row>
    <row r="7788" spans="1:21" ht="33" customHeight="1" x14ac:dyDescent="0.2">
      <c r="A7788" s="31"/>
      <c r="B7788" s="38">
        <v>711590</v>
      </c>
      <c r="C7788" s="39"/>
      <c r="D7788" s="40">
        <v>3000</v>
      </c>
      <c r="E7788" s="41" t="s">
        <v>45500</v>
      </c>
      <c r="F7788" s="41" t="s">
        <v>45501</v>
      </c>
      <c r="G7788" s="42">
        <v>2026</v>
      </c>
      <c r="H7788" s="43" t="s">
        <v>34</v>
      </c>
      <c r="I7788" s="43" t="s">
        <v>35</v>
      </c>
      <c r="J7788" s="43" t="s">
        <v>165</v>
      </c>
      <c r="K7788" s="43" t="s">
        <v>123</v>
      </c>
      <c r="L7788" s="43" t="s">
        <v>10124</v>
      </c>
      <c r="M7788" s="43" t="s">
        <v>90</v>
      </c>
      <c r="N7788" s="43" t="s">
        <v>76</v>
      </c>
      <c r="O7788" s="43" t="s">
        <v>45502</v>
      </c>
      <c r="P7788" s="42">
        <v>916</v>
      </c>
      <c r="Q7788" s="44" t="s">
        <v>42</v>
      </c>
      <c r="R7788" s="44" t="s">
        <v>3871</v>
      </c>
      <c r="S7788" s="44" t="s">
        <v>44</v>
      </c>
      <c r="T7788" s="44" t="s">
        <v>45503</v>
      </c>
      <c r="U7788" s="47" t="s">
        <v>45504</v>
      </c>
    </row>
    <row r="7789" spans="1:21" ht="33" customHeight="1" x14ac:dyDescent="0.2">
      <c r="A7789" s="31"/>
      <c r="B7789" s="38">
        <v>704423</v>
      </c>
      <c r="C7789" s="39"/>
      <c r="D7789" s="40">
        <v>1200</v>
      </c>
      <c r="E7789" s="41" t="s">
        <v>45505</v>
      </c>
      <c r="F7789" s="41" t="s">
        <v>2926</v>
      </c>
      <c r="G7789" s="42">
        <v>2025</v>
      </c>
      <c r="H7789" s="43" t="s">
        <v>16974</v>
      </c>
      <c r="I7789" s="43" t="s">
        <v>112</v>
      </c>
      <c r="J7789" s="43" t="s">
        <v>48</v>
      </c>
      <c r="K7789" s="43" t="s">
        <v>123</v>
      </c>
      <c r="L7789" s="43" t="s">
        <v>10124</v>
      </c>
      <c r="M7789" s="43" t="s">
        <v>125</v>
      </c>
      <c r="N7789" s="43" t="s">
        <v>76</v>
      </c>
      <c r="O7789" s="43" t="s">
        <v>45506</v>
      </c>
      <c r="P7789" s="42">
        <v>194</v>
      </c>
      <c r="Q7789" s="44" t="s">
        <v>42</v>
      </c>
      <c r="R7789" s="44" t="s">
        <v>43</v>
      </c>
      <c r="S7789" s="44" t="s">
        <v>44</v>
      </c>
      <c r="T7789" s="44" t="s">
        <v>45507</v>
      </c>
      <c r="U7789" s="47" t="s">
        <v>45508</v>
      </c>
    </row>
    <row r="7790" spans="1:21" ht="33" customHeight="1" x14ac:dyDescent="0.2">
      <c r="A7790" s="31"/>
      <c r="B7790" s="38">
        <v>675209</v>
      </c>
      <c r="C7790" s="39"/>
      <c r="D7790" s="40">
        <v>1000</v>
      </c>
      <c r="E7790" s="41" t="s">
        <v>45509</v>
      </c>
      <c r="F7790" s="41" t="s">
        <v>45510</v>
      </c>
      <c r="G7790" s="42">
        <v>2025</v>
      </c>
      <c r="H7790" s="43" t="s">
        <v>34</v>
      </c>
      <c r="I7790" s="43" t="s">
        <v>35</v>
      </c>
      <c r="J7790" s="43" t="s">
        <v>39952</v>
      </c>
      <c r="K7790" s="43" t="s">
        <v>37</v>
      </c>
      <c r="L7790" s="43" t="s">
        <v>45511</v>
      </c>
      <c r="M7790" s="43" t="s">
        <v>1044</v>
      </c>
      <c r="N7790" s="43" t="s">
        <v>26719</v>
      </c>
      <c r="O7790" s="43" t="s">
        <v>45512</v>
      </c>
      <c r="P7790" s="42">
        <v>160</v>
      </c>
      <c r="Q7790" s="44" t="s">
        <v>42</v>
      </c>
      <c r="R7790" s="44" t="s">
        <v>43</v>
      </c>
      <c r="S7790" s="44" t="s">
        <v>44</v>
      </c>
      <c r="T7790" s="44" t="s">
        <v>45513</v>
      </c>
      <c r="U7790" s="47" t="s">
        <v>45514</v>
      </c>
    </row>
    <row r="7791" spans="1:21" ht="33" customHeight="1" x14ac:dyDescent="0.2">
      <c r="A7791" s="31"/>
      <c r="B7791" s="38">
        <v>702512</v>
      </c>
      <c r="C7791" s="39"/>
      <c r="D7791" s="40">
        <v>1190</v>
      </c>
      <c r="E7791" s="41" t="s">
        <v>45515</v>
      </c>
      <c r="F7791" s="41" t="s">
        <v>45516</v>
      </c>
      <c r="G7791" s="42">
        <v>2025</v>
      </c>
      <c r="H7791" s="43" t="s">
        <v>45517</v>
      </c>
      <c r="I7791" s="43" t="s">
        <v>57</v>
      </c>
      <c r="J7791" s="43" t="s">
        <v>208</v>
      </c>
      <c r="K7791" s="43" t="s">
        <v>123</v>
      </c>
      <c r="L7791" s="43" t="s">
        <v>66</v>
      </c>
      <c r="M7791" s="43" t="s">
        <v>45518</v>
      </c>
      <c r="N7791" s="43" t="s">
        <v>286</v>
      </c>
      <c r="O7791" s="43" t="s">
        <v>45519</v>
      </c>
      <c r="P7791" s="42">
        <v>224</v>
      </c>
      <c r="Q7791" s="44" t="s">
        <v>127</v>
      </c>
      <c r="R7791" s="44" t="s">
        <v>43</v>
      </c>
      <c r="S7791" s="44" t="s">
        <v>44</v>
      </c>
      <c r="T7791" s="44" t="s">
        <v>45520</v>
      </c>
      <c r="U7791" s="47" t="s">
        <v>45521</v>
      </c>
    </row>
    <row r="7792" spans="1:21" ht="33" customHeight="1" x14ac:dyDescent="0.2">
      <c r="A7792" s="31"/>
      <c r="B7792" s="38">
        <v>693412</v>
      </c>
      <c r="C7792" s="39"/>
      <c r="D7792" s="40">
        <v>1400</v>
      </c>
      <c r="E7792" s="41" t="s">
        <v>45522</v>
      </c>
      <c r="F7792" s="41" t="s">
        <v>45523</v>
      </c>
      <c r="G7792" s="42">
        <v>2025</v>
      </c>
      <c r="H7792" s="43" t="s">
        <v>34</v>
      </c>
      <c r="I7792" s="43" t="s">
        <v>35</v>
      </c>
      <c r="J7792" s="43" t="s">
        <v>158</v>
      </c>
      <c r="K7792" s="43" t="s">
        <v>37</v>
      </c>
      <c r="L7792" s="43" t="s">
        <v>90</v>
      </c>
      <c r="M7792" s="43" t="s">
        <v>1044</v>
      </c>
      <c r="N7792" s="43" t="s">
        <v>10677</v>
      </c>
      <c r="O7792" s="43" t="s">
        <v>45524</v>
      </c>
      <c r="P7792" s="42">
        <v>392</v>
      </c>
      <c r="Q7792" s="44" t="s">
        <v>42</v>
      </c>
      <c r="R7792" s="44" t="s">
        <v>43</v>
      </c>
      <c r="S7792" s="44" t="s">
        <v>44</v>
      </c>
      <c r="T7792" s="44" t="s">
        <v>45525</v>
      </c>
      <c r="U7792" s="47" t="s">
        <v>45526</v>
      </c>
    </row>
    <row r="7793" spans="1:21" ht="33" customHeight="1" x14ac:dyDescent="0.2">
      <c r="A7793" s="31"/>
      <c r="B7793" s="38">
        <v>689627</v>
      </c>
      <c r="C7793" s="39"/>
      <c r="D7793" s="40">
        <v>1000</v>
      </c>
      <c r="E7793" s="41" t="s">
        <v>45527</v>
      </c>
      <c r="F7793" s="41" t="s">
        <v>45528</v>
      </c>
      <c r="G7793" s="42">
        <v>2025</v>
      </c>
      <c r="H7793" s="43" t="s">
        <v>34</v>
      </c>
      <c r="I7793" s="43" t="s">
        <v>35</v>
      </c>
      <c r="J7793" s="43" t="s">
        <v>58</v>
      </c>
      <c r="K7793" s="43" t="s">
        <v>37</v>
      </c>
      <c r="L7793" s="43" t="s">
        <v>74</v>
      </c>
      <c r="M7793" s="43" t="s">
        <v>90</v>
      </c>
      <c r="N7793" s="43" t="s">
        <v>6911</v>
      </c>
      <c r="O7793" s="43" t="s">
        <v>45529</v>
      </c>
      <c r="P7793" s="42">
        <v>240</v>
      </c>
      <c r="Q7793" s="44" t="s">
        <v>42</v>
      </c>
      <c r="R7793" s="44" t="s">
        <v>43</v>
      </c>
      <c r="S7793" s="44" t="s">
        <v>44</v>
      </c>
      <c r="T7793" s="44" t="s">
        <v>45530</v>
      </c>
      <c r="U7793" s="47" t="s">
        <v>45531</v>
      </c>
    </row>
    <row r="7794" spans="1:21" ht="33" customHeight="1" x14ac:dyDescent="0.2">
      <c r="A7794" s="31"/>
      <c r="B7794" s="38">
        <v>651398</v>
      </c>
      <c r="C7794" s="39"/>
      <c r="D7794" s="40">
        <v>1200</v>
      </c>
      <c r="E7794" s="41" t="s">
        <v>45532</v>
      </c>
      <c r="F7794" s="41" t="s">
        <v>45533</v>
      </c>
      <c r="G7794" s="42">
        <v>2025</v>
      </c>
      <c r="H7794" s="43" t="s">
        <v>45534</v>
      </c>
      <c r="I7794" s="43" t="s">
        <v>112</v>
      </c>
      <c r="J7794" s="43" t="s">
        <v>158</v>
      </c>
      <c r="K7794" s="43" t="s">
        <v>123</v>
      </c>
      <c r="L7794" s="43" t="s">
        <v>45535</v>
      </c>
      <c r="M7794" s="43" t="s">
        <v>125</v>
      </c>
      <c r="N7794" s="43" t="s">
        <v>76</v>
      </c>
      <c r="O7794" s="43" t="s">
        <v>45536</v>
      </c>
      <c r="P7794" s="42">
        <v>186</v>
      </c>
      <c r="Q7794" s="44" t="s">
        <v>127</v>
      </c>
      <c r="R7794" s="44" t="s">
        <v>43</v>
      </c>
      <c r="S7794" s="44" t="s">
        <v>44</v>
      </c>
      <c r="T7794" s="44" t="s">
        <v>45537</v>
      </c>
      <c r="U7794" s="47" t="s">
        <v>45538</v>
      </c>
    </row>
    <row r="7795" spans="1:21" ht="33" customHeight="1" x14ac:dyDescent="0.2">
      <c r="A7795" s="31"/>
      <c r="B7795" s="38">
        <v>695317</v>
      </c>
      <c r="C7795" s="39"/>
      <c r="D7795" s="40">
        <v>1000</v>
      </c>
      <c r="E7795" s="41" t="s">
        <v>45539</v>
      </c>
      <c r="F7795" s="41" t="s">
        <v>26445</v>
      </c>
      <c r="G7795" s="42">
        <v>2025</v>
      </c>
      <c r="H7795" s="43" t="s">
        <v>34</v>
      </c>
      <c r="I7795" s="43" t="s">
        <v>362</v>
      </c>
      <c r="J7795" s="43" t="s">
        <v>1152</v>
      </c>
      <c r="K7795" s="43" t="s">
        <v>37</v>
      </c>
      <c r="L7795" s="43" t="s">
        <v>74</v>
      </c>
      <c r="M7795" s="43" t="s">
        <v>27055</v>
      </c>
      <c r="N7795" s="43" t="s">
        <v>152</v>
      </c>
      <c r="O7795" s="43" t="s">
        <v>45540</v>
      </c>
      <c r="P7795" s="42">
        <v>148</v>
      </c>
      <c r="Q7795" s="44" t="s">
        <v>42</v>
      </c>
      <c r="R7795" s="44" t="s">
        <v>43</v>
      </c>
      <c r="S7795" s="44" t="s">
        <v>44</v>
      </c>
      <c r="T7795" s="44" t="s">
        <v>45541</v>
      </c>
      <c r="U7795" s="47" t="s">
        <v>45542</v>
      </c>
    </row>
    <row r="7796" spans="1:21" ht="33" customHeight="1" x14ac:dyDescent="0.2">
      <c r="A7796" s="31"/>
      <c r="B7796" s="38">
        <v>706330</v>
      </c>
      <c r="C7796" s="39"/>
      <c r="D7796" s="40">
        <v>1000</v>
      </c>
      <c r="E7796" s="41" t="s">
        <v>45543</v>
      </c>
      <c r="F7796" s="41" t="s">
        <v>36097</v>
      </c>
      <c r="G7796" s="42">
        <v>2025</v>
      </c>
      <c r="H7796" s="43" t="s">
        <v>34</v>
      </c>
      <c r="I7796" s="43" t="s">
        <v>35</v>
      </c>
      <c r="J7796" s="43" t="s">
        <v>165</v>
      </c>
      <c r="K7796" s="43" t="s">
        <v>37</v>
      </c>
      <c r="L7796" s="43" t="s">
        <v>11790</v>
      </c>
      <c r="M7796" s="43" t="s">
        <v>2582</v>
      </c>
      <c r="N7796" s="43" t="s">
        <v>728</v>
      </c>
      <c r="O7796" s="43" t="s">
        <v>45544</v>
      </c>
      <c r="P7796" s="42">
        <v>138</v>
      </c>
      <c r="Q7796" s="44" t="s">
        <v>42</v>
      </c>
      <c r="R7796" s="44" t="s">
        <v>43</v>
      </c>
      <c r="S7796" s="44" t="s">
        <v>44</v>
      </c>
      <c r="T7796" s="44" t="s">
        <v>45545</v>
      </c>
      <c r="U7796" s="47" t="s">
        <v>45546</v>
      </c>
    </row>
    <row r="7797" spans="1:21" ht="33" customHeight="1" x14ac:dyDescent="0.2">
      <c r="A7797" s="31"/>
      <c r="B7797" s="38">
        <v>710803</v>
      </c>
      <c r="C7797" s="39"/>
      <c r="D7797" s="40">
        <v>1000</v>
      </c>
      <c r="E7797" s="41" t="s">
        <v>45547</v>
      </c>
      <c r="F7797" s="41" t="s">
        <v>45548</v>
      </c>
      <c r="G7797" s="42">
        <v>2026</v>
      </c>
      <c r="H7797" s="43" t="s">
        <v>34</v>
      </c>
      <c r="I7797" s="43" t="s">
        <v>35</v>
      </c>
      <c r="J7797" s="43" t="s">
        <v>36</v>
      </c>
      <c r="K7797" s="43" t="s">
        <v>37</v>
      </c>
      <c r="L7797" s="43" t="s">
        <v>34238</v>
      </c>
      <c r="M7797" s="43" t="s">
        <v>3323</v>
      </c>
      <c r="N7797" s="43" t="s">
        <v>8142</v>
      </c>
      <c r="O7797" s="43" t="s">
        <v>45549</v>
      </c>
      <c r="P7797" s="42">
        <v>168</v>
      </c>
      <c r="Q7797" s="44" t="s">
        <v>42</v>
      </c>
      <c r="R7797" s="44" t="s">
        <v>43</v>
      </c>
      <c r="S7797" s="44" t="s">
        <v>44</v>
      </c>
      <c r="T7797" s="44" t="s">
        <v>45550</v>
      </c>
      <c r="U7797" s="47" t="s">
        <v>45551</v>
      </c>
    </row>
    <row r="7798" spans="1:21" ht="33" customHeight="1" x14ac:dyDescent="0.2">
      <c r="A7798" s="31"/>
      <c r="B7798" s="38">
        <v>711169</v>
      </c>
      <c r="C7798" s="39"/>
      <c r="D7798" s="40">
        <v>1300</v>
      </c>
      <c r="E7798" s="41" t="s">
        <v>45552</v>
      </c>
      <c r="F7798" s="41" t="s">
        <v>45553</v>
      </c>
      <c r="G7798" s="42">
        <v>2026</v>
      </c>
      <c r="H7798" s="43" t="s">
        <v>34</v>
      </c>
      <c r="I7798" s="43" t="s">
        <v>35</v>
      </c>
      <c r="J7798" s="43" t="s">
        <v>104</v>
      </c>
      <c r="K7798" s="43" t="s">
        <v>123</v>
      </c>
      <c r="L7798" s="43" t="s">
        <v>74</v>
      </c>
      <c r="M7798" s="43" t="s">
        <v>2503</v>
      </c>
      <c r="N7798" s="43" t="s">
        <v>76</v>
      </c>
      <c r="O7798" s="43" t="s">
        <v>45554</v>
      </c>
      <c r="P7798" s="42">
        <v>256</v>
      </c>
      <c r="Q7798" s="44" t="s">
        <v>127</v>
      </c>
      <c r="R7798" s="44" t="s">
        <v>43</v>
      </c>
      <c r="S7798" s="44" t="s">
        <v>44</v>
      </c>
      <c r="T7798" s="44" t="s">
        <v>45555</v>
      </c>
      <c r="U7798" s="47" t="s">
        <v>45556</v>
      </c>
    </row>
    <row r="7799" spans="1:21" ht="33" customHeight="1" x14ac:dyDescent="0.2">
      <c r="A7799" s="31"/>
      <c r="B7799" s="38">
        <v>696085</v>
      </c>
      <c r="C7799" s="39"/>
      <c r="D7799" s="40">
        <v>1300</v>
      </c>
      <c r="E7799" s="41" t="s">
        <v>45557</v>
      </c>
      <c r="F7799" s="41" t="s">
        <v>32900</v>
      </c>
      <c r="G7799" s="42">
        <v>2025</v>
      </c>
      <c r="H7799" s="43" t="s">
        <v>34</v>
      </c>
      <c r="I7799" s="43" t="s">
        <v>35</v>
      </c>
      <c r="J7799" s="43" t="s">
        <v>58</v>
      </c>
      <c r="K7799" s="43" t="s">
        <v>37</v>
      </c>
      <c r="L7799" s="43" t="s">
        <v>45558</v>
      </c>
      <c r="M7799" s="43" t="s">
        <v>45559</v>
      </c>
      <c r="N7799" s="43" t="s">
        <v>91</v>
      </c>
      <c r="O7799" s="43" t="s">
        <v>45560</v>
      </c>
      <c r="P7799" s="42">
        <v>262</v>
      </c>
      <c r="Q7799" s="44" t="s">
        <v>42</v>
      </c>
      <c r="R7799" s="44" t="s">
        <v>43</v>
      </c>
      <c r="S7799" s="44" t="s">
        <v>44</v>
      </c>
      <c r="T7799" s="44" t="s">
        <v>45561</v>
      </c>
      <c r="U7799" s="47" t="s">
        <v>45562</v>
      </c>
    </row>
    <row r="7800" spans="1:21" ht="33" customHeight="1" x14ac:dyDescent="0.2">
      <c r="A7800" s="31"/>
      <c r="B7800" s="38">
        <v>694850</v>
      </c>
      <c r="C7800" s="39"/>
      <c r="D7800" s="40">
        <v>1300</v>
      </c>
      <c r="E7800" s="41" t="s">
        <v>45563</v>
      </c>
      <c r="F7800" s="41" t="s">
        <v>32900</v>
      </c>
      <c r="G7800" s="42">
        <v>2025</v>
      </c>
      <c r="H7800" s="43" t="s">
        <v>34</v>
      </c>
      <c r="I7800" s="43" t="s">
        <v>35</v>
      </c>
      <c r="J7800" s="43" t="s">
        <v>58</v>
      </c>
      <c r="K7800" s="43" t="s">
        <v>37</v>
      </c>
      <c r="L7800" s="43" t="s">
        <v>45564</v>
      </c>
      <c r="M7800" s="43" t="s">
        <v>45559</v>
      </c>
      <c r="N7800" s="43" t="s">
        <v>91</v>
      </c>
      <c r="O7800" s="43" t="s">
        <v>45565</v>
      </c>
      <c r="P7800" s="42">
        <v>246</v>
      </c>
      <c r="Q7800" s="44" t="s">
        <v>42</v>
      </c>
      <c r="R7800" s="44" t="s">
        <v>43</v>
      </c>
      <c r="S7800" s="44" t="s">
        <v>44</v>
      </c>
      <c r="T7800" s="44" t="s">
        <v>45566</v>
      </c>
      <c r="U7800" s="47" t="s">
        <v>45567</v>
      </c>
    </row>
    <row r="7801" spans="1:21" ht="33" customHeight="1" x14ac:dyDescent="0.2">
      <c r="A7801" s="31"/>
      <c r="B7801" s="38">
        <v>711512</v>
      </c>
      <c r="C7801" s="39"/>
      <c r="D7801" s="40">
        <v>1400</v>
      </c>
      <c r="E7801" s="41" t="s">
        <v>45568</v>
      </c>
      <c r="F7801" s="41" t="s">
        <v>1934</v>
      </c>
      <c r="G7801" s="42">
        <v>2026</v>
      </c>
      <c r="H7801" s="43" t="s">
        <v>34</v>
      </c>
      <c r="I7801" s="43" t="s">
        <v>35</v>
      </c>
      <c r="J7801" s="43" t="s">
        <v>58</v>
      </c>
      <c r="K7801" s="43" t="s">
        <v>37</v>
      </c>
      <c r="L7801" s="43" t="s">
        <v>45569</v>
      </c>
      <c r="M7801" s="43" t="s">
        <v>45570</v>
      </c>
      <c r="N7801" s="43" t="s">
        <v>1936</v>
      </c>
      <c r="O7801" s="43" t="s">
        <v>45571</v>
      </c>
      <c r="P7801" s="42">
        <v>400</v>
      </c>
      <c r="Q7801" s="44" t="s">
        <v>42</v>
      </c>
      <c r="R7801" s="44" t="s">
        <v>43</v>
      </c>
      <c r="S7801" s="44" t="s">
        <v>44</v>
      </c>
      <c r="T7801" s="44" t="s">
        <v>45572</v>
      </c>
      <c r="U7801" s="47" t="s">
        <v>45573</v>
      </c>
    </row>
    <row r="7802" spans="1:21" ht="33" customHeight="1" x14ac:dyDescent="0.2">
      <c r="A7802" s="31"/>
      <c r="B7802" s="38">
        <v>705807</v>
      </c>
      <c r="C7802" s="39"/>
      <c r="D7802" s="40">
        <v>1200</v>
      </c>
      <c r="E7802" s="41" t="s">
        <v>45574</v>
      </c>
      <c r="F7802" s="41" t="s">
        <v>45575</v>
      </c>
      <c r="G7802" s="42">
        <v>2025</v>
      </c>
      <c r="H7802" s="43" t="s">
        <v>34</v>
      </c>
      <c r="I7802" s="43" t="s">
        <v>35</v>
      </c>
      <c r="J7802" s="43" t="s">
        <v>58</v>
      </c>
      <c r="K7802" s="43" t="s">
        <v>37</v>
      </c>
      <c r="L7802" s="43" t="s">
        <v>45576</v>
      </c>
      <c r="M7802" s="43" t="s">
        <v>6438</v>
      </c>
      <c r="N7802" s="43" t="s">
        <v>572</v>
      </c>
      <c r="O7802" s="43" t="s">
        <v>45577</v>
      </c>
      <c r="P7802" s="42">
        <v>194</v>
      </c>
      <c r="Q7802" s="44" t="s">
        <v>42</v>
      </c>
      <c r="R7802" s="44" t="s">
        <v>43</v>
      </c>
      <c r="S7802" s="44" t="s">
        <v>44</v>
      </c>
      <c r="T7802" s="44" t="s">
        <v>45578</v>
      </c>
      <c r="U7802" s="47" t="s">
        <v>45579</v>
      </c>
    </row>
    <row r="7803" spans="1:21" ht="33" customHeight="1" x14ac:dyDescent="0.2">
      <c r="A7803" s="31"/>
      <c r="B7803" s="38">
        <v>689541</v>
      </c>
      <c r="C7803" s="39"/>
      <c r="D7803" s="40">
        <v>1000</v>
      </c>
      <c r="E7803" s="41" t="s">
        <v>45580</v>
      </c>
      <c r="F7803" s="41" t="s">
        <v>45581</v>
      </c>
      <c r="G7803" s="42">
        <v>2025</v>
      </c>
      <c r="H7803" s="43" t="s">
        <v>34</v>
      </c>
      <c r="I7803" s="43" t="s">
        <v>35</v>
      </c>
      <c r="J7803" s="43" t="s">
        <v>58</v>
      </c>
      <c r="K7803" s="43" t="s">
        <v>37</v>
      </c>
      <c r="L7803" s="43" t="s">
        <v>29363</v>
      </c>
      <c r="M7803" s="43" t="s">
        <v>1066</v>
      </c>
      <c r="N7803" s="43" t="s">
        <v>338</v>
      </c>
      <c r="O7803" s="43" t="s">
        <v>45582</v>
      </c>
      <c r="P7803" s="42">
        <v>130</v>
      </c>
      <c r="Q7803" s="44" t="s">
        <v>42</v>
      </c>
      <c r="R7803" s="44" t="s">
        <v>43</v>
      </c>
      <c r="S7803" s="44" t="s">
        <v>44</v>
      </c>
      <c r="T7803" s="44" t="s">
        <v>45583</v>
      </c>
      <c r="U7803" s="47" t="s">
        <v>45584</v>
      </c>
    </row>
    <row r="7804" spans="1:21" ht="33" customHeight="1" x14ac:dyDescent="0.2">
      <c r="A7804" s="31"/>
      <c r="B7804" s="38">
        <v>705291</v>
      </c>
      <c r="C7804" s="39"/>
      <c r="D7804" s="40">
        <v>1299</v>
      </c>
      <c r="E7804" s="41" t="s">
        <v>45585</v>
      </c>
      <c r="F7804" s="41" t="s">
        <v>45586</v>
      </c>
      <c r="G7804" s="42">
        <v>2025</v>
      </c>
      <c r="H7804" s="43" t="s">
        <v>45587</v>
      </c>
      <c r="I7804" s="43" t="s">
        <v>57</v>
      </c>
      <c r="J7804" s="43" t="s">
        <v>133</v>
      </c>
      <c r="K7804" s="43" t="s">
        <v>123</v>
      </c>
      <c r="L7804" s="43" t="s">
        <v>45588</v>
      </c>
      <c r="M7804" s="43" t="s">
        <v>201</v>
      </c>
      <c r="N7804" s="43" t="s">
        <v>43191</v>
      </c>
      <c r="O7804" s="43" t="s">
        <v>45589</v>
      </c>
      <c r="P7804" s="42">
        <v>224</v>
      </c>
      <c r="Q7804" s="44" t="s">
        <v>127</v>
      </c>
      <c r="R7804" s="44" t="s">
        <v>43</v>
      </c>
      <c r="S7804" s="44" t="s">
        <v>44</v>
      </c>
      <c r="T7804" s="44" t="s">
        <v>45590</v>
      </c>
      <c r="U7804" s="47" t="s">
        <v>45591</v>
      </c>
    </row>
    <row r="7805" spans="1:21" ht="33" customHeight="1" x14ac:dyDescent="0.2">
      <c r="A7805" s="31"/>
      <c r="B7805" s="38">
        <v>693237</v>
      </c>
      <c r="C7805" s="39"/>
      <c r="D7805" s="40">
        <v>1200</v>
      </c>
      <c r="E7805" s="41" t="s">
        <v>45592</v>
      </c>
      <c r="F7805" s="41" t="s">
        <v>45593</v>
      </c>
      <c r="G7805" s="42">
        <v>2025</v>
      </c>
      <c r="H7805" s="43" t="s">
        <v>34</v>
      </c>
      <c r="I7805" s="43" t="s">
        <v>35</v>
      </c>
      <c r="J7805" s="43" t="s">
        <v>165</v>
      </c>
      <c r="K7805" s="43" t="s">
        <v>37</v>
      </c>
      <c r="L7805" s="43" t="s">
        <v>45594</v>
      </c>
      <c r="M7805" s="43" t="s">
        <v>5770</v>
      </c>
      <c r="N7805" s="43" t="s">
        <v>572</v>
      </c>
      <c r="O7805" s="43" t="s">
        <v>45595</v>
      </c>
      <c r="P7805" s="42">
        <v>224</v>
      </c>
      <c r="Q7805" s="44" t="s">
        <v>42</v>
      </c>
      <c r="R7805" s="44" t="s">
        <v>43</v>
      </c>
      <c r="S7805" s="44" t="s">
        <v>44</v>
      </c>
      <c r="T7805" s="44" t="s">
        <v>45596</v>
      </c>
      <c r="U7805" s="47" t="s">
        <v>45597</v>
      </c>
    </row>
    <row r="7806" spans="1:21" ht="33" customHeight="1" x14ac:dyDescent="0.2">
      <c r="A7806" s="31"/>
      <c r="B7806" s="38">
        <v>687835</v>
      </c>
      <c r="C7806" s="39"/>
      <c r="D7806" s="40">
        <v>1200</v>
      </c>
      <c r="E7806" s="41" t="s">
        <v>45598</v>
      </c>
      <c r="F7806" s="41" t="s">
        <v>45599</v>
      </c>
      <c r="G7806" s="42">
        <v>2025</v>
      </c>
      <c r="H7806" s="43" t="s">
        <v>45600</v>
      </c>
      <c r="I7806" s="43" t="s">
        <v>57</v>
      </c>
      <c r="J7806" s="43" t="s">
        <v>104</v>
      </c>
      <c r="K7806" s="43" t="s">
        <v>123</v>
      </c>
      <c r="L7806" s="43" t="s">
        <v>45601</v>
      </c>
      <c r="M7806" s="43" t="s">
        <v>45602</v>
      </c>
      <c r="N7806" s="43" t="s">
        <v>76</v>
      </c>
      <c r="O7806" s="43" t="s">
        <v>45603</v>
      </c>
      <c r="P7806" s="42">
        <v>162</v>
      </c>
      <c r="Q7806" s="44" t="s">
        <v>127</v>
      </c>
      <c r="R7806" s="44" t="s">
        <v>1824</v>
      </c>
      <c r="S7806" s="44" t="s">
        <v>44</v>
      </c>
      <c r="T7806" s="44" t="s">
        <v>45604</v>
      </c>
      <c r="U7806" s="47" t="s">
        <v>45605</v>
      </c>
    </row>
    <row r="7807" spans="1:21" ht="33" customHeight="1" x14ac:dyDescent="0.2">
      <c r="A7807" s="31"/>
      <c r="B7807" s="38">
        <v>697019</v>
      </c>
      <c r="C7807" s="39"/>
      <c r="D7807" s="40">
        <v>1000</v>
      </c>
      <c r="E7807" s="41" t="s">
        <v>45606</v>
      </c>
      <c r="F7807" s="41" t="s">
        <v>30191</v>
      </c>
      <c r="G7807" s="42">
        <v>2025</v>
      </c>
      <c r="H7807" s="43" t="s">
        <v>34</v>
      </c>
      <c r="I7807" s="43" t="s">
        <v>35</v>
      </c>
      <c r="J7807" s="43" t="s">
        <v>632</v>
      </c>
      <c r="K7807" s="43" t="s">
        <v>37</v>
      </c>
      <c r="L7807" s="43" t="s">
        <v>30137</v>
      </c>
      <c r="M7807" s="43" t="s">
        <v>4236</v>
      </c>
      <c r="N7807" s="43" t="s">
        <v>7678</v>
      </c>
      <c r="O7807" s="43" t="s">
        <v>45607</v>
      </c>
      <c r="P7807" s="42">
        <v>136</v>
      </c>
      <c r="Q7807" s="44" t="s">
        <v>42</v>
      </c>
      <c r="R7807" s="44" t="s">
        <v>43</v>
      </c>
      <c r="S7807" s="44" t="s">
        <v>44</v>
      </c>
      <c r="T7807" s="44" t="s">
        <v>45608</v>
      </c>
      <c r="U7807" s="47" t="s">
        <v>45609</v>
      </c>
    </row>
    <row r="7808" spans="1:21" ht="33" customHeight="1" x14ac:dyDescent="0.2">
      <c r="A7808" s="31"/>
      <c r="B7808" s="38">
        <v>699543</v>
      </c>
      <c r="C7808" s="39"/>
      <c r="D7808" s="40">
        <v>1100</v>
      </c>
      <c r="E7808" s="41" t="s">
        <v>45610</v>
      </c>
      <c r="F7808" s="41" t="s">
        <v>45611</v>
      </c>
      <c r="G7808" s="42">
        <v>2025</v>
      </c>
      <c r="H7808" s="43" t="s">
        <v>34</v>
      </c>
      <c r="I7808" s="43" t="s">
        <v>35</v>
      </c>
      <c r="J7808" s="43" t="s">
        <v>58</v>
      </c>
      <c r="K7808" s="43" t="s">
        <v>37</v>
      </c>
      <c r="L7808" s="43" t="s">
        <v>45612</v>
      </c>
      <c r="M7808" s="43" t="s">
        <v>548</v>
      </c>
      <c r="N7808" s="43" t="s">
        <v>11670</v>
      </c>
      <c r="O7808" s="43" t="s">
        <v>45613</v>
      </c>
      <c r="P7808" s="42">
        <v>186</v>
      </c>
      <c r="Q7808" s="44" t="s">
        <v>42</v>
      </c>
      <c r="R7808" s="44" t="s">
        <v>43</v>
      </c>
      <c r="S7808" s="44" t="s">
        <v>44</v>
      </c>
      <c r="T7808" s="44" t="s">
        <v>45614</v>
      </c>
      <c r="U7808" s="47" t="s">
        <v>45615</v>
      </c>
    </row>
    <row r="7809" spans="1:21" ht="33" customHeight="1" x14ac:dyDescent="0.2">
      <c r="A7809" s="31"/>
      <c r="B7809" s="38">
        <v>709369</v>
      </c>
      <c r="C7809" s="39"/>
      <c r="D7809" s="40">
        <v>1000</v>
      </c>
      <c r="E7809" s="41" t="s">
        <v>45616</v>
      </c>
      <c r="F7809" s="41" t="s">
        <v>838</v>
      </c>
      <c r="G7809" s="42">
        <v>2025</v>
      </c>
      <c r="H7809" s="43" t="s">
        <v>34</v>
      </c>
      <c r="I7809" s="43" t="s">
        <v>112</v>
      </c>
      <c r="J7809" s="43" t="s">
        <v>48</v>
      </c>
      <c r="K7809" s="43" t="s">
        <v>37</v>
      </c>
      <c r="L7809" s="43" t="s">
        <v>45617</v>
      </c>
      <c r="M7809" s="43" t="s">
        <v>16152</v>
      </c>
      <c r="N7809" s="43" t="s">
        <v>618</v>
      </c>
      <c r="O7809" s="43" t="s">
        <v>45618</v>
      </c>
      <c r="P7809" s="42">
        <v>132</v>
      </c>
      <c r="Q7809" s="44" t="s">
        <v>42</v>
      </c>
      <c r="R7809" s="44" t="s">
        <v>43</v>
      </c>
      <c r="S7809" s="44" t="s">
        <v>44</v>
      </c>
      <c r="T7809" s="44" t="s">
        <v>45619</v>
      </c>
      <c r="U7809" s="47" t="s">
        <v>45620</v>
      </c>
    </row>
    <row r="7810" spans="1:21" ht="33" customHeight="1" x14ac:dyDescent="0.2">
      <c r="A7810" s="31"/>
      <c r="B7810" s="38">
        <v>709370</v>
      </c>
      <c r="C7810" s="39"/>
      <c r="D7810" s="40">
        <v>1000</v>
      </c>
      <c r="E7810" s="41" t="s">
        <v>45621</v>
      </c>
      <c r="F7810" s="41" t="s">
        <v>838</v>
      </c>
      <c r="G7810" s="42">
        <v>2025</v>
      </c>
      <c r="H7810" s="43" t="s">
        <v>34</v>
      </c>
      <c r="I7810" s="43" t="s">
        <v>112</v>
      </c>
      <c r="J7810" s="43" t="s">
        <v>48</v>
      </c>
      <c r="K7810" s="43" t="s">
        <v>37</v>
      </c>
      <c r="L7810" s="43" t="s">
        <v>45617</v>
      </c>
      <c r="M7810" s="43" t="s">
        <v>16152</v>
      </c>
      <c r="N7810" s="43" t="s">
        <v>618</v>
      </c>
      <c r="O7810" s="43" t="s">
        <v>45622</v>
      </c>
      <c r="P7810" s="42">
        <v>118</v>
      </c>
      <c r="Q7810" s="44" t="s">
        <v>42</v>
      </c>
      <c r="R7810" s="44" t="s">
        <v>43</v>
      </c>
      <c r="S7810" s="44" t="s">
        <v>44</v>
      </c>
      <c r="T7810" s="44" t="s">
        <v>45623</v>
      </c>
      <c r="U7810" s="47" t="s">
        <v>45624</v>
      </c>
    </row>
    <row r="7811" spans="1:21" ht="33" customHeight="1" x14ac:dyDescent="0.2">
      <c r="A7811" s="31"/>
      <c r="B7811" s="38">
        <v>693357</v>
      </c>
      <c r="C7811" s="39"/>
      <c r="D7811" s="40">
        <v>1837</v>
      </c>
      <c r="E7811" s="41" t="s">
        <v>45625</v>
      </c>
      <c r="F7811" s="41" t="s">
        <v>45626</v>
      </c>
      <c r="G7811" s="42">
        <v>2025</v>
      </c>
      <c r="H7811" s="43" t="s">
        <v>40213</v>
      </c>
      <c r="I7811" s="43" t="s">
        <v>112</v>
      </c>
      <c r="J7811" s="43" t="s">
        <v>133</v>
      </c>
      <c r="K7811" s="43" t="s">
        <v>123</v>
      </c>
      <c r="L7811" s="43" t="s">
        <v>45627</v>
      </c>
      <c r="M7811" s="43" t="s">
        <v>1121</v>
      </c>
      <c r="N7811" s="43" t="s">
        <v>2346</v>
      </c>
      <c r="O7811" s="43" t="s">
        <v>45628</v>
      </c>
      <c r="P7811" s="42">
        <v>624</v>
      </c>
      <c r="Q7811" s="44" t="s">
        <v>127</v>
      </c>
      <c r="R7811" s="44" t="s">
        <v>43</v>
      </c>
      <c r="S7811" s="44" t="s">
        <v>44</v>
      </c>
      <c r="T7811" s="44" t="s">
        <v>45629</v>
      </c>
      <c r="U7811" s="47" t="s">
        <v>45630</v>
      </c>
    </row>
    <row r="7812" spans="1:21" ht="33" customHeight="1" x14ac:dyDescent="0.2">
      <c r="A7812" s="31"/>
      <c r="B7812" s="38">
        <v>710745</v>
      </c>
      <c r="C7812" s="39"/>
      <c r="D7812" s="40">
        <v>1000</v>
      </c>
      <c r="E7812" s="41" t="s">
        <v>45631</v>
      </c>
      <c r="F7812" s="41" t="s">
        <v>45632</v>
      </c>
      <c r="G7812" s="42">
        <v>2025</v>
      </c>
      <c r="H7812" s="43" t="s">
        <v>34</v>
      </c>
      <c r="I7812" s="43" t="s">
        <v>57</v>
      </c>
      <c r="J7812" s="43" t="s">
        <v>58</v>
      </c>
      <c r="K7812" s="43" t="s">
        <v>37</v>
      </c>
      <c r="L7812" s="43" t="s">
        <v>12090</v>
      </c>
      <c r="M7812" s="43" t="s">
        <v>45633</v>
      </c>
      <c r="N7812" s="43" t="s">
        <v>2197</v>
      </c>
      <c r="O7812" s="43" t="s">
        <v>45634</v>
      </c>
      <c r="P7812" s="42">
        <v>172</v>
      </c>
      <c r="Q7812" s="44" t="s">
        <v>42</v>
      </c>
      <c r="R7812" s="44" t="s">
        <v>43</v>
      </c>
      <c r="S7812" s="44" t="s">
        <v>44</v>
      </c>
      <c r="T7812" s="44" t="s">
        <v>45635</v>
      </c>
      <c r="U7812" s="47" t="s">
        <v>45636</v>
      </c>
    </row>
    <row r="7813" spans="1:21" ht="33" customHeight="1" x14ac:dyDescent="0.2">
      <c r="A7813" s="31"/>
      <c r="B7813" s="38">
        <v>694155</v>
      </c>
      <c r="C7813" s="39"/>
      <c r="D7813" s="40">
        <v>1000</v>
      </c>
      <c r="E7813" s="41" t="s">
        <v>45637</v>
      </c>
      <c r="F7813" s="41" t="s">
        <v>35516</v>
      </c>
      <c r="G7813" s="42">
        <v>2025</v>
      </c>
      <c r="H7813" s="43" t="s">
        <v>34</v>
      </c>
      <c r="I7813" s="43" t="s">
        <v>112</v>
      </c>
      <c r="J7813" s="43" t="s">
        <v>1152</v>
      </c>
      <c r="K7813" s="43" t="s">
        <v>37</v>
      </c>
      <c r="L7813" s="43" t="s">
        <v>9768</v>
      </c>
      <c r="M7813" s="43" t="s">
        <v>548</v>
      </c>
      <c r="N7813" s="43" t="s">
        <v>9770</v>
      </c>
      <c r="O7813" s="43" t="s">
        <v>45638</v>
      </c>
      <c r="P7813" s="42">
        <v>176</v>
      </c>
      <c r="Q7813" s="44" t="s">
        <v>42</v>
      </c>
      <c r="R7813" s="44" t="s">
        <v>43</v>
      </c>
      <c r="S7813" s="44" t="s">
        <v>44</v>
      </c>
      <c r="T7813" s="44" t="s">
        <v>45639</v>
      </c>
      <c r="U7813" s="47" t="s">
        <v>45640</v>
      </c>
    </row>
    <row r="7814" spans="1:21" ht="33" customHeight="1" x14ac:dyDescent="0.2">
      <c r="A7814" s="31"/>
      <c r="B7814" s="38">
        <v>705267</v>
      </c>
      <c r="C7814" s="39"/>
      <c r="D7814" s="40">
        <v>1400</v>
      </c>
      <c r="E7814" s="41" t="s">
        <v>45641</v>
      </c>
      <c r="F7814" s="41" t="s">
        <v>45642</v>
      </c>
      <c r="G7814" s="42">
        <v>2025</v>
      </c>
      <c r="H7814" s="43" t="s">
        <v>34</v>
      </c>
      <c r="I7814" s="43" t="s">
        <v>35</v>
      </c>
      <c r="J7814" s="43" t="s">
        <v>149</v>
      </c>
      <c r="K7814" s="43" t="s">
        <v>37</v>
      </c>
      <c r="L7814" s="43" t="s">
        <v>45643</v>
      </c>
      <c r="M7814" s="43" t="s">
        <v>715</v>
      </c>
      <c r="N7814" s="43"/>
      <c r="O7814" s="43" t="s">
        <v>45644</v>
      </c>
      <c r="P7814" s="42">
        <v>368</v>
      </c>
      <c r="Q7814" s="44" t="s">
        <v>42</v>
      </c>
      <c r="R7814" s="44" t="s">
        <v>43</v>
      </c>
      <c r="S7814" s="44" t="s">
        <v>44</v>
      </c>
      <c r="T7814" s="44" t="s">
        <v>45645</v>
      </c>
      <c r="U7814" s="47" t="s">
        <v>45646</v>
      </c>
    </row>
    <row r="7815" spans="1:21" ht="33" customHeight="1" x14ac:dyDescent="0.2">
      <c r="A7815" s="31"/>
      <c r="B7815" s="38">
        <v>705161</v>
      </c>
      <c r="C7815" s="39"/>
      <c r="D7815" s="40">
        <v>1300</v>
      </c>
      <c r="E7815" s="41" t="s">
        <v>45647</v>
      </c>
      <c r="F7815" s="41" t="s">
        <v>19623</v>
      </c>
      <c r="G7815" s="42">
        <v>2025</v>
      </c>
      <c r="H7815" s="43" t="s">
        <v>45648</v>
      </c>
      <c r="I7815" s="43" t="s">
        <v>112</v>
      </c>
      <c r="J7815" s="43" t="s">
        <v>133</v>
      </c>
      <c r="K7815" s="43" t="s">
        <v>123</v>
      </c>
      <c r="L7815" s="43" t="s">
        <v>1860</v>
      </c>
      <c r="M7815" s="43" t="s">
        <v>1861</v>
      </c>
      <c r="N7815" s="43" t="s">
        <v>1274</v>
      </c>
      <c r="O7815" s="43" t="s">
        <v>45649</v>
      </c>
      <c r="P7815" s="42">
        <v>224</v>
      </c>
      <c r="Q7815" s="44" t="s">
        <v>127</v>
      </c>
      <c r="R7815" s="44" t="s">
        <v>43</v>
      </c>
      <c r="S7815" s="44" t="s">
        <v>44</v>
      </c>
      <c r="T7815" s="44" t="s">
        <v>45650</v>
      </c>
      <c r="U7815" s="47" t="s">
        <v>45651</v>
      </c>
    </row>
    <row r="7816" spans="1:21" ht="33" customHeight="1" x14ac:dyDescent="0.2">
      <c r="A7816" s="31"/>
      <c r="B7816" s="38">
        <v>713228</v>
      </c>
      <c r="C7816" s="39"/>
      <c r="D7816" s="40">
        <v>1300</v>
      </c>
      <c r="E7816" s="41" t="s">
        <v>45652</v>
      </c>
      <c r="F7816" s="41" t="s">
        <v>22349</v>
      </c>
      <c r="G7816" s="42">
        <v>2026</v>
      </c>
      <c r="H7816" s="43" t="s">
        <v>45653</v>
      </c>
      <c r="I7816" s="43" t="s">
        <v>112</v>
      </c>
      <c r="J7816" s="43" t="s">
        <v>133</v>
      </c>
      <c r="K7816" s="43" t="s">
        <v>123</v>
      </c>
      <c r="L7816" s="43" t="s">
        <v>45654</v>
      </c>
      <c r="M7816" s="43" t="s">
        <v>2391</v>
      </c>
      <c r="N7816" s="43" t="s">
        <v>194</v>
      </c>
      <c r="O7816" s="43" t="s">
        <v>45655</v>
      </c>
      <c r="P7816" s="42">
        <v>224</v>
      </c>
      <c r="Q7816" s="44" t="s">
        <v>127</v>
      </c>
      <c r="R7816" s="44" t="s">
        <v>43</v>
      </c>
      <c r="S7816" s="44" t="s">
        <v>44</v>
      </c>
      <c r="T7816" s="44" t="s">
        <v>45656</v>
      </c>
      <c r="U7816" s="47" t="s">
        <v>45657</v>
      </c>
    </row>
    <row r="7817" spans="1:21" ht="33" customHeight="1" x14ac:dyDescent="0.2">
      <c r="A7817" s="31"/>
      <c r="B7817" s="38">
        <v>705999</v>
      </c>
      <c r="C7817" s="39"/>
      <c r="D7817" s="40">
        <v>1190</v>
      </c>
      <c r="E7817" s="41" t="s">
        <v>45658</v>
      </c>
      <c r="F7817" s="41" t="s">
        <v>45659</v>
      </c>
      <c r="G7817" s="42">
        <v>2025</v>
      </c>
      <c r="H7817" s="43" t="s">
        <v>45660</v>
      </c>
      <c r="I7817" s="43" t="s">
        <v>57</v>
      </c>
      <c r="J7817" s="43" t="s">
        <v>5529</v>
      </c>
      <c r="K7817" s="43" t="s">
        <v>123</v>
      </c>
      <c r="L7817" s="43" t="s">
        <v>45661</v>
      </c>
      <c r="M7817" s="43" t="s">
        <v>2391</v>
      </c>
      <c r="N7817" s="43" t="s">
        <v>83</v>
      </c>
      <c r="O7817" s="43" t="s">
        <v>45662</v>
      </c>
      <c r="P7817" s="42">
        <v>224</v>
      </c>
      <c r="Q7817" s="44" t="s">
        <v>127</v>
      </c>
      <c r="R7817" s="44" t="s">
        <v>43</v>
      </c>
      <c r="S7817" s="44" t="s">
        <v>44</v>
      </c>
      <c r="T7817" s="44" t="s">
        <v>45663</v>
      </c>
      <c r="U7817" s="47" t="s">
        <v>45664</v>
      </c>
    </row>
    <row r="7818" spans="1:21" ht="33" customHeight="1" x14ac:dyDescent="0.2">
      <c r="A7818" s="31"/>
      <c r="B7818" s="38">
        <v>704734</v>
      </c>
      <c r="C7818" s="39"/>
      <c r="D7818" s="40">
        <v>1399</v>
      </c>
      <c r="E7818" s="41" t="s">
        <v>45665</v>
      </c>
      <c r="F7818" s="41" t="s">
        <v>34158</v>
      </c>
      <c r="G7818" s="42">
        <v>2025</v>
      </c>
      <c r="H7818" s="43" t="s">
        <v>45666</v>
      </c>
      <c r="I7818" s="43" t="s">
        <v>112</v>
      </c>
      <c r="J7818" s="43" t="s">
        <v>45667</v>
      </c>
      <c r="K7818" s="43" t="s">
        <v>123</v>
      </c>
      <c r="L7818" s="43" t="s">
        <v>45668</v>
      </c>
      <c r="M7818" s="43" t="s">
        <v>1901</v>
      </c>
      <c r="N7818" s="43"/>
      <c r="O7818" s="43" t="s">
        <v>45669</v>
      </c>
      <c r="P7818" s="42">
        <v>256</v>
      </c>
      <c r="Q7818" s="44" t="s">
        <v>127</v>
      </c>
      <c r="R7818" s="44" t="s">
        <v>43</v>
      </c>
      <c r="S7818" s="44" t="s">
        <v>44</v>
      </c>
      <c r="T7818" s="44" t="s">
        <v>45670</v>
      </c>
      <c r="U7818" s="47" t="s">
        <v>45671</v>
      </c>
    </row>
    <row r="7819" spans="1:21" ht="33" customHeight="1" x14ac:dyDescent="0.2">
      <c r="A7819" s="31"/>
      <c r="B7819" s="38">
        <v>705685</v>
      </c>
      <c r="C7819" s="39"/>
      <c r="D7819" s="40">
        <v>1399</v>
      </c>
      <c r="E7819" s="41" t="s">
        <v>45672</v>
      </c>
      <c r="F7819" s="41" t="s">
        <v>45673</v>
      </c>
      <c r="G7819" s="42">
        <v>2025</v>
      </c>
      <c r="H7819" s="43" t="s">
        <v>45674</v>
      </c>
      <c r="I7819" s="43" t="s">
        <v>57</v>
      </c>
      <c r="J7819" s="43" t="s">
        <v>133</v>
      </c>
      <c r="K7819" s="43" t="s">
        <v>123</v>
      </c>
      <c r="L7819" s="43" t="s">
        <v>45675</v>
      </c>
      <c r="M7819" s="43" t="s">
        <v>5761</v>
      </c>
      <c r="N7819" s="43" t="s">
        <v>45676</v>
      </c>
      <c r="O7819" s="43" t="s">
        <v>45677</v>
      </c>
      <c r="P7819" s="42">
        <v>224</v>
      </c>
      <c r="Q7819" s="44" t="s">
        <v>127</v>
      </c>
      <c r="R7819" s="44" t="s">
        <v>43</v>
      </c>
      <c r="S7819" s="44" t="s">
        <v>44</v>
      </c>
      <c r="T7819" s="44" t="s">
        <v>45678</v>
      </c>
      <c r="U7819" s="47" t="s">
        <v>45679</v>
      </c>
    </row>
    <row r="7820" spans="1:21" ht="33" customHeight="1" x14ac:dyDescent="0.2">
      <c r="A7820" s="31"/>
      <c r="B7820" s="38">
        <v>670537</v>
      </c>
      <c r="C7820" s="39"/>
      <c r="D7820" s="40">
        <v>2430</v>
      </c>
      <c r="E7820" s="41" t="s">
        <v>45680</v>
      </c>
      <c r="F7820" s="41" t="s">
        <v>45681</v>
      </c>
      <c r="G7820" s="42">
        <v>2025</v>
      </c>
      <c r="H7820" s="43" t="s">
        <v>5998</v>
      </c>
      <c r="I7820" s="43" t="s">
        <v>112</v>
      </c>
      <c r="J7820" s="43" t="s">
        <v>104</v>
      </c>
      <c r="K7820" s="43" t="s">
        <v>123</v>
      </c>
      <c r="L7820" s="43" t="s">
        <v>45682</v>
      </c>
      <c r="M7820" s="43" t="s">
        <v>6001</v>
      </c>
      <c r="N7820" s="43" t="s">
        <v>68</v>
      </c>
      <c r="O7820" s="43" t="s">
        <v>45683</v>
      </c>
      <c r="P7820" s="42">
        <v>518</v>
      </c>
      <c r="Q7820" s="44" t="s">
        <v>127</v>
      </c>
      <c r="R7820" s="44" t="s">
        <v>43</v>
      </c>
      <c r="S7820" s="44" t="s">
        <v>44</v>
      </c>
      <c r="T7820" s="44" t="s">
        <v>45684</v>
      </c>
      <c r="U7820" s="47" t="s">
        <v>45685</v>
      </c>
    </row>
    <row r="7821" spans="1:21" ht="33" customHeight="1" x14ac:dyDescent="0.2">
      <c r="A7821" s="31"/>
      <c r="B7821" s="38">
        <v>697110</v>
      </c>
      <c r="C7821" s="39"/>
      <c r="D7821" s="40">
        <v>1950</v>
      </c>
      <c r="E7821" s="41" t="s">
        <v>45686</v>
      </c>
      <c r="F7821" s="41" t="s">
        <v>10597</v>
      </c>
      <c r="G7821" s="42">
        <v>2025</v>
      </c>
      <c r="H7821" s="43" t="s">
        <v>45687</v>
      </c>
      <c r="I7821" s="43" t="s">
        <v>112</v>
      </c>
      <c r="J7821" s="43" t="s">
        <v>133</v>
      </c>
      <c r="K7821" s="43" t="s">
        <v>123</v>
      </c>
      <c r="L7821" s="43" t="s">
        <v>45688</v>
      </c>
      <c r="M7821" s="43" t="s">
        <v>2391</v>
      </c>
      <c r="N7821" s="43" t="s">
        <v>10600</v>
      </c>
      <c r="O7821" s="43" t="s">
        <v>45689</v>
      </c>
      <c r="P7821" s="42">
        <v>448</v>
      </c>
      <c r="Q7821" s="44" t="s">
        <v>127</v>
      </c>
      <c r="R7821" s="44" t="s">
        <v>43</v>
      </c>
      <c r="S7821" s="44" t="s">
        <v>44</v>
      </c>
      <c r="T7821" s="44" t="s">
        <v>45690</v>
      </c>
      <c r="U7821" s="47" t="s">
        <v>45691</v>
      </c>
    </row>
    <row r="7822" spans="1:21" ht="33" customHeight="1" x14ac:dyDescent="0.2">
      <c r="A7822" s="31"/>
      <c r="B7822" s="38">
        <v>711008</v>
      </c>
      <c r="C7822" s="39"/>
      <c r="D7822" s="40">
        <v>1300</v>
      </c>
      <c r="E7822" s="41" t="s">
        <v>45692</v>
      </c>
      <c r="F7822" s="41" t="s">
        <v>45693</v>
      </c>
      <c r="G7822" s="42">
        <v>2025</v>
      </c>
      <c r="H7822" s="43" t="s">
        <v>34</v>
      </c>
      <c r="I7822" s="43" t="s">
        <v>35</v>
      </c>
      <c r="J7822" s="43" t="s">
        <v>58</v>
      </c>
      <c r="K7822" s="43" t="s">
        <v>37</v>
      </c>
      <c r="L7822" s="43" t="s">
        <v>45694</v>
      </c>
      <c r="M7822" s="43" t="s">
        <v>10822</v>
      </c>
      <c r="N7822" s="43" t="s">
        <v>2218</v>
      </c>
      <c r="O7822" s="43" t="s">
        <v>45695</v>
      </c>
      <c r="P7822" s="42">
        <v>286</v>
      </c>
      <c r="Q7822" s="44" t="s">
        <v>42</v>
      </c>
      <c r="R7822" s="44" t="s">
        <v>43</v>
      </c>
      <c r="S7822" s="44" t="s">
        <v>44</v>
      </c>
      <c r="T7822" s="44" t="s">
        <v>45696</v>
      </c>
      <c r="U7822" s="47" t="s">
        <v>45697</v>
      </c>
    </row>
    <row r="7823" spans="1:21" ht="33" customHeight="1" x14ac:dyDescent="0.2">
      <c r="A7823" s="31"/>
      <c r="B7823" s="38">
        <v>686701</v>
      </c>
      <c r="C7823" s="39"/>
      <c r="D7823" s="40">
        <v>999</v>
      </c>
      <c r="E7823" s="41" t="s">
        <v>45698</v>
      </c>
      <c r="F7823" s="41" t="s">
        <v>45699</v>
      </c>
      <c r="G7823" s="42">
        <v>2026</v>
      </c>
      <c r="H7823" s="43" t="s">
        <v>34</v>
      </c>
      <c r="I7823" s="43" t="s">
        <v>57</v>
      </c>
      <c r="J7823" s="43" t="s">
        <v>58</v>
      </c>
      <c r="K7823" s="43" t="s">
        <v>123</v>
      </c>
      <c r="L7823" s="43" t="s">
        <v>31989</v>
      </c>
      <c r="M7823" s="43" t="s">
        <v>8150</v>
      </c>
      <c r="N7823" s="43" t="s">
        <v>76</v>
      </c>
      <c r="O7823" s="43" t="s">
        <v>45700</v>
      </c>
      <c r="P7823" s="42">
        <v>182</v>
      </c>
      <c r="Q7823" s="44" t="s">
        <v>42</v>
      </c>
      <c r="R7823" s="44" t="s">
        <v>43</v>
      </c>
      <c r="S7823" s="44" t="s">
        <v>44</v>
      </c>
      <c r="T7823" s="44" t="s">
        <v>45701</v>
      </c>
      <c r="U7823" s="47" t="s">
        <v>45702</v>
      </c>
    </row>
    <row r="7824" spans="1:21" ht="33" customHeight="1" x14ac:dyDescent="0.2">
      <c r="A7824" s="31"/>
      <c r="B7824" s="38">
        <v>650512</v>
      </c>
      <c r="C7824" s="39"/>
      <c r="D7824" s="40">
        <v>1120</v>
      </c>
      <c r="E7824" s="41" t="s">
        <v>45703</v>
      </c>
      <c r="F7824" s="41" t="s">
        <v>45704</v>
      </c>
      <c r="G7824" s="42">
        <v>2025</v>
      </c>
      <c r="H7824" s="43" t="s">
        <v>31089</v>
      </c>
      <c r="I7824" s="43" t="s">
        <v>57</v>
      </c>
      <c r="J7824" s="43" t="s">
        <v>48</v>
      </c>
      <c r="K7824" s="43" t="s">
        <v>123</v>
      </c>
      <c r="L7824" s="43" t="s">
        <v>45705</v>
      </c>
      <c r="M7824" s="43" t="s">
        <v>1950</v>
      </c>
      <c r="N7824" s="43" t="s">
        <v>76</v>
      </c>
      <c r="O7824" s="43" t="s">
        <v>45706</v>
      </c>
      <c r="P7824" s="42">
        <v>204</v>
      </c>
      <c r="Q7824" s="44" t="s">
        <v>127</v>
      </c>
      <c r="R7824" s="44" t="s">
        <v>43</v>
      </c>
      <c r="S7824" s="44" t="s">
        <v>44</v>
      </c>
      <c r="T7824" s="44" t="s">
        <v>45707</v>
      </c>
      <c r="U7824" s="47" t="s">
        <v>45708</v>
      </c>
    </row>
    <row r="7825" spans="1:21" ht="33" customHeight="1" x14ac:dyDescent="0.2">
      <c r="A7825" s="31"/>
      <c r="B7825" s="38">
        <v>632171</v>
      </c>
      <c r="C7825" s="39"/>
      <c r="D7825" s="40">
        <v>1200</v>
      </c>
      <c r="E7825" s="41" t="s">
        <v>45709</v>
      </c>
      <c r="F7825" s="41" t="s">
        <v>45710</v>
      </c>
      <c r="G7825" s="42">
        <v>2025</v>
      </c>
      <c r="H7825" s="43" t="s">
        <v>45711</v>
      </c>
      <c r="I7825" s="43" t="s">
        <v>57</v>
      </c>
      <c r="J7825" s="43" t="s">
        <v>48</v>
      </c>
      <c r="K7825" s="43" t="s">
        <v>123</v>
      </c>
      <c r="L7825" s="43" t="s">
        <v>45712</v>
      </c>
      <c r="M7825" s="43" t="s">
        <v>1950</v>
      </c>
      <c r="N7825" s="43" t="s">
        <v>76</v>
      </c>
      <c r="O7825" s="43" t="s">
        <v>45713</v>
      </c>
      <c r="P7825" s="42">
        <v>198</v>
      </c>
      <c r="Q7825" s="44" t="s">
        <v>127</v>
      </c>
      <c r="R7825" s="44" t="s">
        <v>43</v>
      </c>
      <c r="S7825" s="44" t="s">
        <v>44</v>
      </c>
      <c r="T7825" s="44" t="s">
        <v>45714</v>
      </c>
      <c r="U7825" s="47" t="s">
        <v>45715</v>
      </c>
    </row>
    <row r="7826" spans="1:21" ht="33" customHeight="1" x14ac:dyDescent="0.2">
      <c r="A7826" s="31"/>
      <c r="B7826" s="38">
        <v>702314</v>
      </c>
      <c r="C7826" s="39"/>
      <c r="D7826" s="40">
        <v>999</v>
      </c>
      <c r="E7826" s="41" t="s">
        <v>45716</v>
      </c>
      <c r="F7826" s="41" t="s">
        <v>45717</v>
      </c>
      <c r="G7826" s="42">
        <v>2025</v>
      </c>
      <c r="H7826" s="43" t="s">
        <v>34</v>
      </c>
      <c r="I7826" s="43" t="s">
        <v>57</v>
      </c>
      <c r="J7826" s="43" t="s">
        <v>58</v>
      </c>
      <c r="K7826" s="43" t="s">
        <v>123</v>
      </c>
      <c r="L7826" s="43" t="s">
        <v>8212</v>
      </c>
      <c r="M7826" s="43" t="s">
        <v>1950</v>
      </c>
      <c r="N7826" s="43" t="s">
        <v>76</v>
      </c>
      <c r="O7826" s="43" t="s">
        <v>45718</v>
      </c>
      <c r="P7826" s="42">
        <v>192</v>
      </c>
      <c r="Q7826" s="44" t="s">
        <v>42</v>
      </c>
      <c r="R7826" s="44" t="s">
        <v>43</v>
      </c>
      <c r="S7826" s="44" t="s">
        <v>44</v>
      </c>
      <c r="T7826" s="44" t="s">
        <v>45719</v>
      </c>
      <c r="U7826" s="47" t="s">
        <v>45720</v>
      </c>
    </row>
    <row r="7827" spans="1:21" ht="33" customHeight="1" x14ac:dyDescent="0.2">
      <c r="A7827" s="31"/>
      <c r="B7827" s="38">
        <v>699809</v>
      </c>
      <c r="C7827" s="39"/>
      <c r="D7827" s="40">
        <v>1200</v>
      </c>
      <c r="E7827" s="41" t="s">
        <v>45721</v>
      </c>
      <c r="F7827" s="41" t="s">
        <v>21793</v>
      </c>
      <c r="G7827" s="42">
        <v>2025</v>
      </c>
      <c r="H7827" s="43" t="s">
        <v>34</v>
      </c>
      <c r="I7827" s="43" t="s">
        <v>57</v>
      </c>
      <c r="J7827" s="43" t="s">
        <v>58</v>
      </c>
      <c r="K7827" s="43" t="s">
        <v>123</v>
      </c>
      <c r="L7827" s="43" t="s">
        <v>31989</v>
      </c>
      <c r="M7827" s="43" t="s">
        <v>1950</v>
      </c>
      <c r="N7827" s="43" t="s">
        <v>76</v>
      </c>
      <c r="O7827" s="43" t="s">
        <v>45722</v>
      </c>
      <c r="P7827" s="42">
        <v>162</v>
      </c>
      <c r="Q7827" s="44" t="s">
        <v>42</v>
      </c>
      <c r="R7827" s="44" t="s">
        <v>43</v>
      </c>
      <c r="S7827" s="44" t="s">
        <v>44</v>
      </c>
      <c r="T7827" s="44" t="s">
        <v>45723</v>
      </c>
      <c r="U7827" s="47" t="s">
        <v>45724</v>
      </c>
    </row>
    <row r="7828" spans="1:21" ht="33" customHeight="1" x14ac:dyDescent="0.2">
      <c r="A7828" s="31"/>
      <c r="B7828" s="38">
        <v>699810</v>
      </c>
      <c r="C7828" s="39"/>
      <c r="D7828" s="40">
        <v>1200</v>
      </c>
      <c r="E7828" s="41" t="s">
        <v>45725</v>
      </c>
      <c r="F7828" s="41" t="s">
        <v>45726</v>
      </c>
      <c r="G7828" s="42">
        <v>2025</v>
      </c>
      <c r="H7828" s="43" t="s">
        <v>45727</v>
      </c>
      <c r="I7828" s="43" t="s">
        <v>57</v>
      </c>
      <c r="J7828" s="43" t="s">
        <v>48</v>
      </c>
      <c r="K7828" s="43" t="s">
        <v>123</v>
      </c>
      <c r="L7828" s="43" t="s">
        <v>45728</v>
      </c>
      <c r="M7828" s="43" t="s">
        <v>1950</v>
      </c>
      <c r="N7828" s="43" t="s">
        <v>76</v>
      </c>
      <c r="O7828" s="43" t="s">
        <v>45729</v>
      </c>
      <c r="P7828" s="42">
        <v>144</v>
      </c>
      <c r="Q7828" s="44" t="s">
        <v>42</v>
      </c>
      <c r="R7828" s="44" t="s">
        <v>43</v>
      </c>
      <c r="S7828" s="44" t="s">
        <v>44</v>
      </c>
      <c r="T7828" s="44" t="s">
        <v>45730</v>
      </c>
      <c r="U7828" s="47" t="s">
        <v>45731</v>
      </c>
    </row>
    <row r="7829" spans="1:21" ht="33" customHeight="1" x14ac:dyDescent="0.2">
      <c r="A7829" s="31"/>
      <c r="B7829" s="38">
        <v>517616</v>
      </c>
      <c r="C7829" s="39"/>
      <c r="D7829" s="40">
        <v>1430</v>
      </c>
      <c r="E7829" s="41" t="s">
        <v>45732</v>
      </c>
      <c r="F7829" s="41" t="s">
        <v>45733</v>
      </c>
      <c r="G7829" s="42">
        <v>2025</v>
      </c>
      <c r="H7829" s="43" t="s">
        <v>17750</v>
      </c>
      <c r="I7829" s="43" t="s">
        <v>112</v>
      </c>
      <c r="J7829" s="43" t="s">
        <v>48</v>
      </c>
      <c r="K7829" s="43" t="s">
        <v>123</v>
      </c>
      <c r="L7829" s="43" t="s">
        <v>45728</v>
      </c>
      <c r="M7829" s="43" t="s">
        <v>1950</v>
      </c>
      <c r="N7829" s="43" t="s">
        <v>960</v>
      </c>
      <c r="O7829" s="43" t="s">
        <v>45734</v>
      </c>
      <c r="P7829" s="42">
        <v>318</v>
      </c>
      <c r="Q7829" s="44" t="s">
        <v>127</v>
      </c>
      <c r="R7829" s="44" t="s">
        <v>43</v>
      </c>
      <c r="S7829" s="44" t="s">
        <v>44</v>
      </c>
      <c r="T7829" s="44" t="s">
        <v>45735</v>
      </c>
      <c r="U7829" s="47" t="s">
        <v>45736</v>
      </c>
    </row>
    <row r="7830" spans="1:21" ht="33" customHeight="1" x14ac:dyDescent="0.2">
      <c r="A7830" s="31"/>
      <c r="B7830" s="38">
        <v>695676</v>
      </c>
      <c r="C7830" s="39"/>
      <c r="D7830" s="40">
        <v>1300</v>
      </c>
      <c r="E7830" s="41" t="s">
        <v>45737</v>
      </c>
      <c r="F7830" s="41" t="s">
        <v>45738</v>
      </c>
      <c r="G7830" s="42">
        <v>2025</v>
      </c>
      <c r="H7830" s="43" t="s">
        <v>34</v>
      </c>
      <c r="I7830" s="43" t="s">
        <v>35</v>
      </c>
      <c r="J7830" s="43" t="s">
        <v>58</v>
      </c>
      <c r="K7830" s="43" t="s">
        <v>37</v>
      </c>
      <c r="L7830" s="43" t="s">
        <v>1620</v>
      </c>
      <c r="M7830" s="43" t="s">
        <v>28598</v>
      </c>
      <c r="N7830" s="43" t="s">
        <v>1888</v>
      </c>
      <c r="O7830" s="43" t="s">
        <v>45739</v>
      </c>
      <c r="P7830" s="42">
        <v>286</v>
      </c>
      <c r="Q7830" s="44" t="s">
        <v>42</v>
      </c>
      <c r="R7830" s="44" t="s">
        <v>43</v>
      </c>
      <c r="S7830" s="44" t="s">
        <v>44</v>
      </c>
      <c r="T7830" s="44" t="s">
        <v>45740</v>
      </c>
      <c r="U7830" s="47" t="s">
        <v>45741</v>
      </c>
    </row>
    <row r="7831" spans="1:21" ht="33" customHeight="1" x14ac:dyDescent="0.2">
      <c r="A7831" s="31"/>
      <c r="B7831" s="38">
        <v>694535</v>
      </c>
      <c r="C7831" s="39"/>
      <c r="D7831" s="40">
        <v>1200</v>
      </c>
      <c r="E7831" s="41" t="s">
        <v>45742</v>
      </c>
      <c r="F7831" s="41" t="s">
        <v>1342</v>
      </c>
      <c r="G7831" s="42">
        <v>2025</v>
      </c>
      <c r="H7831" s="43" t="s">
        <v>34</v>
      </c>
      <c r="I7831" s="43" t="s">
        <v>35</v>
      </c>
      <c r="J7831" s="43" t="s">
        <v>58</v>
      </c>
      <c r="K7831" s="43" t="s">
        <v>37</v>
      </c>
      <c r="L7831" s="43" t="s">
        <v>1349</v>
      </c>
      <c r="M7831" s="43" t="s">
        <v>90</v>
      </c>
      <c r="N7831" s="43" t="s">
        <v>76</v>
      </c>
      <c r="O7831" s="43" t="s">
        <v>45743</v>
      </c>
      <c r="P7831" s="42">
        <v>206</v>
      </c>
      <c r="Q7831" s="44" t="s">
        <v>42</v>
      </c>
      <c r="R7831" s="44" t="s">
        <v>43</v>
      </c>
      <c r="S7831" s="44" t="s">
        <v>44</v>
      </c>
      <c r="T7831" s="44" t="s">
        <v>45744</v>
      </c>
      <c r="U7831" s="47" t="s">
        <v>45745</v>
      </c>
    </row>
    <row r="7832" spans="1:21" ht="33" customHeight="1" x14ac:dyDescent="0.2">
      <c r="A7832" s="31"/>
      <c r="B7832" s="38">
        <v>689673</v>
      </c>
      <c r="C7832" s="39"/>
      <c r="D7832" s="40">
        <v>1850</v>
      </c>
      <c r="E7832" s="41" t="s">
        <v>45746</v>
      </c>
      <c r="F7832" s="41" t="s">
        <v>1342</v>
      </c>
      <c r="G7832" s="42">
        <v>2026</v>
      </c>
      <c r="H7832" s="43" t="s">
        <v>34</v>
      </c>
      <c r="I7832" s="43" t="s">
        <v>35</v>
      </c>
      <c r="J7832" s="43" t="s">
        <v>104</v>
      </c>
      <c r="K7832" s="43" t="s">
        <v>123</v>
      </c>
      <c r="L7832" s="43" t="s">
        <v>1349</v>
      </c>
      <c r="M7832" s="43" t="s">
        <v>617</v>
      </c>
      <c r="N7832" s="43" t="s">
        <v>76</v>
      </c>
      <c r="O7832" s="43" t="s">
        <v>45747</v>
      </c>
      <c r="P7832" s="42">
        <v>492</v>
      </c>
      <c r="Q7832" s="44" t="s">
        <v>42</v>
      </c>
      <c r="R7832" s="44" t="s">
        <v>43</v>
      </c>
      <c r="S7832" s="44" t="s">
        <v>44</v>
      </c>
      <c r="T7832" s="44" t="s">
        <v>45748</v>
      </c>
      <c r="U7832" s="47" t="s">
        <v>45749</v>
      </c>
    </row>
    <row r="7833" spans="1:21" ht="33" customHeight="1" x14ac:dyDescent="0.2">
      <c r="A7833" s="31"/>
      <c r="B7833" s="38">
        <v>696974</v>
      </c>
      <c r="C7833" s="39"/>
      <c r="D7833" s="40">
        <v>1400</v>
      </c>
      <c r="E7833" s="41" t="s">
        <v>45750</v>
      </c>
      <c r="F7833" s="41" t="s">
        <v>45751</v>
      </c>
      <c r="G7833" s="42">
        <v>2025</v>
      </c>
      <c r="H7833" s="43" t="s">
        <v>34</v>
      </c>
      <c r="I7833" s="43" t="s">
        <v>35</v>
      </c>
      <c r="J7833" s="43" t="s">
        <v>336</v>
      </c>
      <c r="K7833" s="43" t="s">
        <v>37</v>
      </c>
      <c r="L7833" s="43" t="s">
        <v>45752</v>
      </c>
      <c r="M7833" s="43" t="s">
        <v>24764</v>
      </c>
      <c r="N7833" s="43" t="s">
        <v>9546</v>
      </c>
      <c r="O7833" s="43" t="s">
        <v>45753</v>
      </c>
      <c r="P7833" s="42">
        <v>320</v>
      </c>
      <c r="Q7833" s="44" t="s">
        <v>42</v>
      </c>
      <c r="R7833" s="44" t="s">
        <v>43</v>
      </c>
      <c r="S7833" s="44" t="s">
        <v>44</v>
      </c>
      <c r="T7833" s="44" t="s">
        <v>45754</v>
      </c>
      <c r="U7833" s="47" t="s">
        <v>45755</v>
      </c>
    </row>
    <row r="7834" spans="1:21" ht="33" customHeight="1" x14ac:dyDescent="0.2">
      <c r="A7834" s="31"/>
      <c r="B7834" s="38">
        <v>711611</v>
      </c>
      <c r="C7834" s="39"/>
      <c r="D7834" s="40">
        <v>1600</v>
      </c>
      <c r="E7834" s="41" t="s">
        <v>45756</v>
      </c>
      <c r="F7834" s="41" t="s">
        <v>9544</v>
      </c>
      <c r="G7834" s="42">
        <v>2026</v>
      </c>
      <c r="H7834" s="43" t="s">
        <v>45757</v>
      </c>
      <c r="I7834" s="43" t="s">
        <v>57</v>
      </c>
      <c r="J7834" s="43" t="s">
        <v>5529</v>
      </c>
      <c r="K7834" s="43" t="s">
        <v>123</v>
      </c>
      <c r="L7834" s="43" t="s">
        <v>45758</v>
      </c>
      <c r="M7834" s="43" t="s">
        <v>1901</v>
      </c>
      <c r="N7834" s="43" t="s">
        <v>9546</v>
      </c>
      <c r="O7834" s="43" t="s">
        <v>45759</v>
      </c>
      <c r="P7834" s="42">
        <v>400</v>
      </c>
      <c r="Q7834" s="44" t="s">
        <v>127</v>
      </c>
      <c r="R7834" s="44" t="s">
        <v>43</v>
      </c>
      <c r="S7834" s="44" t="s">
        <v>44</v>
      </c>
      <c r="T7834" s="44" t="s">
        <v>45760</v>
      </c>
      <c r="U7834" s="47" t="s">
        <v>45761</v>
      </c>
    </row>
    <row r="7835" spans="1:21" ht="33" customHeight="1" x14ac:dyDescent="0.2">
      <c r="A7835" s="31"/>
      <c r="B7835" s="38">
        <v>662407</v>
      </c>
      <c r="C7835" s="39"/>
      <c r="D7835" s="40">
        <v>1600</v>
      </c>
      <c r="E7835" s="41" t="s">
        <v>45762</v>
      </c>
      <c r="F7835" s="41" t="s">
        <v>45763</v>
      </c>
      <c r="G7835" s="42">
        <v>2025</v>
      </c>
      <c r="H7835" s="43" t="s">
        <v>34</v>
      </c>
      <c r="I7835" s="43" t="s">
        <v>57</v>
      </c>
      <c r="J7835" s="43" t="s">
        <v>2783</v>
      </c>
      <c r="K7835" s="43" t="s">
        <v>123</v>
      </c>
      <c r="L7835" s="43" t="s">
        <v>1280</v>
      </c>
      <c r="M7835" s="43" t="s">
        <v>4236</v>
      </c>
      <c r="N7835" s="43"/>
      <c r="O7835" s="43" t="s">
        <v>45764</v>
      </c>
      <c r="P7835" s="42">
        <v>504</v>
      </c>
      <c r="Q7835" s="44" t="s">
        <v>42</v>
      </c>
      <c r="R7835" s="44" t="s">
        <v>43</v>
      </c>
      <c r="S7835" s="44" t="s">
        <v>44</v>
      </c>
      <c r="T7835" s="44" t="s">
        <v>45765</v>
      </c>
      <c r="U7835" s="47" t="s">
        <v>45766</v>
      </c>
    </row>
    <row r="7836" spans="1:21" ht="33" customHeight="1" x14ac:dyDescent="0.2">
      <c r="A7836" s="31"/>
      <c r="B7836" s="38">
        <v>672873</v>
      </c>
      <c r="C7836" s="39"/>
      <c r="D7836" s="40">
        <v>1730</v>
      </c>
      <c r="E7836" s="41" t="s">
        <v>45767</v>
      </c>
      <c r="F7836" s="41" t="s">
        <v>45768</v>
      </c>
      <c r="G7836" s="42">
        <v>2025</v>
      </c>
      <c r="H7836" s="43" t="s">
        <v>45769</v>
      </c>
      <c r="I7836" s="43" t="s">
        <v>57</v>
      </c>
      <c r="J7836" s="43" t="s">
        <v>133</v>
      </c>
      <c r="K7836" s="43" t="s">
        <v>123</v>
      </c>
      <c r="L7836" s="43" t="s">
        <v>45770</v>
      </c>
      <c r="M7836" s="43" t="s">
        <v>24764</v>
      </c>
      <c r="N7836" s="43"/>
      <c r="O7836" s="43" t="s">
        <v>45771</v>
      </c>
      <c r="P7836" s="42">
        <v>480</v>
      </c>
      <c r="Q7836" s="44" t="s">
        <v>127</v>
      </c>
      <c r="R7836" s="44" t="s">
        <v>1824</v>
      </c>
      <c r="S7836" s="44" t="s">
        <v>44</v>
      </c>
      <c r="T7836" s="44" t="s">
        <v>45772</v>
      </c>
      <c r="U7836" s="47" t="s">
        <v>45773</v>
      </c>
    </row>
    <row r="7837" spans="1:21" ht="33" customHeight="1" x14ac:dyDescent="0.2">
      <c r="A7837" s="31"/>
      <c r="B7837" s="38">
        <v>706408</v>
      </c>
      <c r="C7837" s="39"/>
      <c r="D7837" s="40">
        <v>1200</v>
      </c>
      <c r="E7837" s="41" t="s">
        <v>45774</v>
      </c>
      <c r="F7837" s="41" t="s">
        <v>45775</v>
      </c>
      <c r="G7837" s="42">
        <v>2025</v>
      </c>
      <c r="H7837" s="43" t="s">
        <v>34</v>
      </c>
      <c r="I7837" s="43" t="s">
        <v>35</v>
      </c>
      <c r="J7837" s="43" t="s">
        <v>104</v>
      </c>
      <c r="K7837" s="43" t="s">
        <v>37</v>
      </c>
      <c r="L7837" s="43" t="s">
        <v>27467</v>
      </c>
      <c r="M7837" s="43" t="s">
        <v>20993</v>
      </c>
      <c r="N7837" s="43" t="s">
        <v>21292</v>
      </c>
      <c r="O7837" s="43" t="s">
        <v>45776</v>
      </c>
      <c r="P7837" s="42">
        <v>252</v>
      </c>
      <c r="Q7837" s="44" t="s">
        <v>42</v>
      </c>
      <c r="R7837" s="44" t="s">
        <v>43</v>
      </c>
      <c r="S7837" s="44" t="s">
        <v>44</v>
      </c>
      <c r="T7837" s="44" t="s">
        <v>45777</v>
      </c>
      <c r="U7837" s="47" t="s">
        <v>45778</v>
      </c>
    </row>
    <row r="7838" spans="1:21" ht="33" customHeight="1" x14ac:dyDescent="0.2">
      <c r="A7838" s="31"/>
      <c r="B7838" s="38">
        <v>705054</v>
      </c>
      <c r="C7838" s="39"/>
      <c r="D7838" s="40">
        <v>1000</v>
      </c>
      <c r="E7838" s="41" t="s">
        <v>45779</v>
      </c>
      <c r="F7838" s="41" t="s">
        <v>45780</v>
      </c>
      <c r="G7838" s="42">
        <v>2025</v>
      </c>
      <c r="H7838" s="43" t="s">
        <v>34</v>
      </c>
      <c r="I7838" s="43" t="s">
        <v>57</v>
      </c>
      <c r="J7838" s="43" t="s">
        <v>48</v>
      </c>
      <c r="K7838" s="43" t="s">
        <v>37</v>
      </c>
      <c r="L7838" s="43" t="s">
        <v>74</v>
      </c>
      <c r="M7838" s="43" t="s">
        <v>23027</v>
      </c>
      <c r="N7838" s="43" t="s">
        <v>1250</v>
      </c>
      <c r="O7838" s="43" t="s">
        <v>45781</v>
      </c>
      <c r="P7838" s="42">
        <v>98</v>
      </c>
      <c r="Q7838" s="44" t="s">
        <v>42</v>
      </c>
      <c r="R7838" s="44" t="s">
        <v>43</v>
      </c>
      <c r="S7838" s="44" t="s">
        <v>44</v>
      </c>
      <c r="T7838" s="44" t="s">
        <v>45782</v>
      </c>
      <c r="U7838" s="47" t="s">
        <v>45783</v>
      </c>
    </row>
    <row r="7839" spans="1:21" ht="33" customHeight="1" x14ac:dyDescent="0.2">
      <c r="A7839" s="31"/>
      <c r="B7839" s="38">
        <v>700171</v>
      </c>
      <c r="C7839" s="39"/>
      <c r="D7839" s="40">
        <v>1000</v>
      </c>
      <c r="E7839" s="41" t="s">
        <v>45784</v>
      </c>
      <c r="F7839" s="41" t="s">
        <v>45780</v>
      </c>
      <c r="G7839" s="42">
        <v>2025</v>
      </c>
      <c r="H7839" s="43" t="s">
        <v>34</v>
      </c>
      <c r="I7839" s="43" t="s">
        <v>57</v>
      </c>
      <c r="J7839" s="43" t="s">
        <v>48</v>
      </c>
      <c r="K7839" s="43" t="s">
        <v>37</v>
      </c>
      <c r="L7839" s="43" t="s">
        <v>74</v>
      </c>
      <c r="M7839" s="43" t="s">
        <v>1298</v>
      </c>
      <c r="N7839" s="43" t="s">
        <v>1250</v>
      </c>
      <c r="O7839" s="43" t="s">
        <v>45785</v>
      </c>
      <c r="P7839" s="42">
        <v>90</v>
      </c>
      <c r="Q7839" s="44" t="s">
        <v>42</v>
      </c>
      <c r="R7839" s="44" t="s">
        <v>43</v>
      </c>
      <c r="S7839" s="44" t="s">
        <v>44</v>
      </c>
      <c r="T7839" s="44" t="s">
        <v>45786</v>
      </c>
      <c r="U7839" s="47" t="s">
        <v>45787</v>
      </c>
    </row>
    <row r="7840" spans="1:21" ht="33" customHeight="1" x14ac:dyDescent="0.2">
      <c r="A7840" s="31"/>
      <c r="B7840" s="38">
        <v>644402</v>
      </c>
      <c r="C7840" s="39"/>
      <c r="D7840" s="40">
        <v>2430</v>
      </c>
      <c r="E7840" s="41" t="s">
        <v>45788</v>
      </c>
      <c r="F7840" s="41" t="s">
        <v>45789</v>
      </c>
      <c r="G7840" s="42">
        <v>2025</v>
      </c>
      <c r="H7840" s="43" t="s">
        <v>45790</v>
      </c>
      <c r="I7840" s="43" t="s">
        <v>112</v>
      </c>
      <c r="J7840" s="43" t="s">
        <v>430</v>
      </c>
      <c r="K7840" s="43" t="s">
        <v>123</v>
      </c>
      <c r="L7840" s="43" t="s">
        <v>45791</v>
      </c>
      <c r="M7840" s="43" t="s">
        <v>6703</v>
      </c>
      <c r="N7840" s="43" t="s">
        <v>3287</v>
      </c>
      <c r="O7840" s="43" t="s">
        <v>45792</v>
      </c>
      <c r="P7840" s="42">
        <v>566</v>
      </c>
      <c r="Q7840" s="44" t="s">
        <v>127</v>
      </c>
      <c r="R7840" s="44" t="s">
        <v>43</v>
      </c>
      <c r="S7840" s="44" t="s">
        <v>44</v>
      </c>
      <c r="T7840" s="44" t="s">
        <v>45793</v>
      </c>
      <c r="U7840" s="47" t="s">
        <v>45794</v>
      </c>
    </row>
    <row r="7841" spans="1:21" ht="33" customHeight="1" x14ac:dyDescent="0.2">
      <c r="A7841" s="31"/>
      <c r="B7841" s="38">
        <v>694910</v>
      </c>
      <c r="C7841" s="39"/>
      <c r="D7841" s="40">
        <v>1300</v>
      </c>
      <c r="E7841" s="41" t="s">
        <v>45795</v>
      </c>
      <c r="F7841" s="41" t="s">
        <v>9544</v>
      </c>
      <c r="G7841" s="42">
        <v>2025</v>
      </c>
      <c r="H7841" s="43" t="s">
        <v>34</v>
      </c>
      <c r="I7841" s="43" t="s">
        <v>35</v>
      </c>
      <c r="J7841" s="43" t="s">
        <v>58</v>
      </c>
      <c r="K7841" s="43" t="s">
        <v>37</v>
      </c>
      <c r="L7841" s="43" t="s">
        <v>5012</v>
      </c>
      <c r="M7841" s="43" t="s">
        <v>1901</v>
      </c>
      <c r="N7841" s="43" t="s">
        <v>9546</v>
      </c>
      <c r="O7841" s="43" t="s">
        <v>45796</v>
      </c>
      <c r="P7841" s="42">
        <v>264</v>
      </c>
      <c r="Q7841" s="44" t="s">
        <v>42</v>
      </c>
      <c r="R7841" s="44" t="s">
        <v>43</v>
      </c>
      <c r="S7841" s="44" t="s">
        <v>44</v>
      </c>
      <c r="T7841" s="44" t="s">
        <v>45797</v>
      </c>
      <c r="U7841" s="47" t="s">
        <v>45798</v>
      </c>
    </row>
    <row r="7842" spans="1:21" ht="33" customHeight="1" x14ac:dyDescent="0.2">
      <c r="A7842" s="31"/>
      <c r="B7842" s="38">
        <v>689540</v>
      </c>
      <c r="C7842" s="39"/>
      <c r="D7842" s="40">
        <v>1000</v>
      </c>
      <c r="E7842" s="41" t="s">
        <v>45799</v>
      </c>
      <c r="F7842" s="41" t="s">
        <v>9544</v>
      </c>
      <c r="G7842" s="42">
        <v>2025</v>
      </c>
      <c r="H7842" s="43" t="s">
        <v>34</v>
      </c>
      <c r="I7842" s="43" t="s">
        <v>35</v>
      </c>
      <c r="J7842" s="43" t="s">
        <v>104</v>
      </c>
      <c r="K7842" s="43" t="s">
        <v>37</v>
      </c>
      <c r="L7842" s="43" t="s">
        <v>5012</v>
      </c>
      <c r="M7842" s="43" t="s">
        <v>1901</v>
      </c>
      <c r="N7842" s="43" t="s">
        <v>9546</v>
      </c>
      <c r="O7842" s="43" t="s">
        <v>45796</v>
      </c>
      <c r="P7842" s="42">
        <v>288</v>
      </c>
      <c r="Q7842" s="44" t="s">
        <v>42</v>
      </c>
      <c r="R7842" s="44" t="s">
        <v>43</v>
      </c>
      <c r="S7842" s="44" t="s">
        <v>44</v>
      </c>
      <c r="T7842" s="44" t="s">
        <v>45800</v>
      </c>
      <c r="U7842" s="47" t="s">
        <v>45801</v>
      </c>
    </row>
    <row r="7843" spans="1:21" ht="33" customHeight="1" x14ac:dyDescent="0.2">
      <c r="A7843" s="31"/>
      <c r="B7843" s="38">
        <v>675696</v>
      </c>
      <c r="C7843" s="39"/>
      <c r="D7843" s="40">
        <v>1400</v>
      </c>
      <c r="E7843" s="41" t="s">
        <v>45802</v>
      </c>
      <c r="F7843" s="41" t="s">
        <v>9544</v>
      </c>
      <c r="G7843" s="42">
        <v>2025</v>
      </c>
      <c r="H7843" s="43" t="s">
        <v>34</v>
      </c>
      <c r="I7843" s="43" t="s">
        <v>35</v>
      </c>
      <c r="J7843" s="43" t="s">
        <v>336</v>
      </c>
      <c r="K7843" s="43" t="s">
        <v>37</v>
      </c>
      <c r="L7843" s="43" t="s">
        <v>30011</v>
      </c>
      <c r="M7843" s="43" t="s">
        <v>6703</v>
      </c>
      <c r="N7843" s="43" t="s">
        <v>9546</v>
      </c>
      <c r="O7843" s="43" t="s">
        <v>45803</v>
      </c>
      <c r="P7843" s="42">
        <v>328</v>
      </c>
      <c r="Q7843" s="44" t="s">
        <v>42</v>
      </c>
      <c r="R7843" s="44" t="s">
        <v>43</v>
      </c>
      <c r="S7843" s="44" t="s">
        <v>44</v>
      </c>
      <c r="T7843" s="44" t="s">
        <v>45804</v>
      </c>
      <c r="U7843" s="47" t="s">
        <v>45805</v>
      </c>
    </row>
    <row r="7844" spans="1:21" ht="33" customHeight="1" x14ac:dyDescent="0.2">
      <c r="A7844" s="31"/>
      <c r="B7844" s="38">
        <v>689550</v>
      </c>
      <c r="C7844" s="39"/>
      <c r="D7844" s="40">
        <v>1400</v>
      </c>
      <c r="E7844" s="41" t="s">
        <v>45806</v>
      </c>
      <c r="F7844" s="41" t="s">
        <v>9544</v>
      </c>
      <c r="G7844" s="42">
        <v>2025</v>
      </c>
      <c r="H7844" s="43" t="s">
        <v>34</v>
      </c>
      <c r="I7844" s="43" t="s">
        <v>35</v>
      </c>
      <c r="J7844" s="43" t="s">
        <v>58</v>
      </c>
      <c r="K7844" s="43" t="s">
        <v>37</v>
      </c>
      <c r="L7844" s="43" t="s">
        <v>74</v>
      </c>
      <c r="M7844" s="43" t="s">
        <v>1901</v>
      </c>
      <c r="N7844" s="43" t="s">
        <v>9546</v>
      </c>
      <c r="O7844" s="43" t="s">
        <v>45807</v>
      </c>
      <c r="P7844" s="42">
        <v>310</v>
      </c>
      <c r="Q7844" s="44" t="s">
        <v>42</v>
      </c>
      <c r="R7844" s="44" t="s">
        <v>43</v>
      </c>
      <c r="S7844" s="44" t="s">
        <v>44</v>
      </c>
      <c r="T7844" s="44" t="s">
        <v>45808</v>
      </c>
      <c r="U7844" s="47" t="s">
        <v>45809</v>
      </c>
    </row>
    <row r="7845" spans="1:21" ht="33" customHeight="1" x14ac:dyDescent="0.2">
      <c r="A7845" s="31"/>
      <c r="B7845" s="38">
        <v>689549</v>
      </c>
      <c r="C7845" s="39"/>
      <c r="D7845" s="40">
        <v>1400</v>
      </c>
      <c r="E7845" s="41" t="s">
        <v>45810</v>
      </c>
      <c r="F7845" s="41" t="s">
        <v>9544</v>
      </c>
      <c r="G7845" s="42">
        <v>2025</v>
      </c>
      <c r="H7845" s="43" t="s">
        <v>34</v>
      </c>
      <c r="I7845" s="43" t="s">
        <v>35</v>
      </c>
      <c r="J7845" s="43" t="s">
        <v>58</v>
      </c>
      <c r="K7845" s="43" t="s">
        <v>37</v>
      </c>
      <c r="L7845" s="43" t="s">
        <v>74</v>
      </c>
      <c r="M7845" s="43" t="s">
        <v>1901</v>
      </c>
      <c r="N7845" s="43" t="s">
        <v>9546</v>
      </c>
      <c r="O7845" s="43" t="s">
        <v>45807</v>
      </c>
      <c r="P7845" s="42">
        <v>390</v>
      </c>
      <c r="Q7845" s="44" t="s">
        <v>42</v>
      </c>
      <c r="R7845" s="44" t="s">
        <v>43</v>
      </c>
      <c r="S7845" s="44" t="s">
        <v>44</v>
      </c>
      <c r="T7845" s="44" t="s">
        <v>45811</v>
      </c>
      <c r="U7845" s="47" t="s">
        <v>45812</v>
      </c>
    </row>
    <row r="7846" spans="1:21" ht="33" customHeight="1" x14ac:dyDescent="0.2">
      <c r="A7846" s="31"/>
      <c r="B7846" s="38">
        <v>684424</v>
      </c>
      <c r="C7846" s="39"/>
      <c r="D7846" s="40">
        <v>1400</v>
      </c>
      <c r="E7846" s="41" t="s">
        <v>45813</v>
      </c>
      <c r="F7846" s="41" t="s">
        <v>9544</v>
      </c>
      <c r="G7846" s="42">
        <v>2025</v>
      </c>
      <c r="H7846" s="43" t="s">
        <v>34</v>
      </c>
      <c r="I7846" s="43" t="s">
        <v>35</v>
      </c>
      <c r="J7846" s="43" t="s">
        <v>36</v>
      </c>
      <c r="K7846" s="43" t="s">
        <v>37</v>
      </c>
      <c r="L7846" s="43" t="s">
        <v>45814</v>
      </c>
      <c r="M7846" s="43" t="s">
        <v>1901</v>
      </c>
      <c r="N7846" s="43" t="s">
        <v>9546</v>
      </c>
      <c r="O7846" s="43" t="s">
        <v>45815</v>
      </c>
      <c r="P7846" s="42">
        <v>468</v>
      </c>
      <c r="Q7846" s="44" t="s">
        <v>42</v>
      </c>
      <c r="R7846" s="44" t="s">
        <v>43</v>
      </c>
      <c r="S7846" s="44" t="s">
        <v>44</v>
      </c>
      <c r="T7846" s="44" t="s">
        <v>45816</v>
      </c>
      <c r="U7846" s="47" t="s">
        <v>45817</v>
      </c>
    </row>
    <row r="7847" spans="1:21" ht="33" customHeight="1" x14ac:dyDescent="0.2">
      <c r="A7847" s="31"/>
      <c r="B7847" s="38">
        <v>684425</v>
      </c>
      <c r="C7847" s="39"/>
      <c r="D7847" s="40">
        <v>1400</v>
      </c>
      <c r="E7847" s="41" t="s">
        <v>45818</v>
      </c>
      <c r="F7847" s="41" t="s">
        <v>9544</v>
      </c>
      <c r="G7847" s="42">
        <v>2025</v>
      </c>
      <c r="H7847" s="43" t="s">
        <v>34</v>
      </c>
      <c r="I7847" s="43" t="s">
        <v>35</v>
      </c>
      <c r="J7847" s="43" t="s">
        <v>36</v>
      </c>
      <c r="K7847" s="43" t="s">
        <v>37</v>
      </c>
      <c r="L7847" s="43" t="s">
        <v>45814</v>
      </c>
      <c r="M7847" s="43" t="s">
        <v>1901</v>
      </c>
      <c r="N7847" s="43" t="s">
        <v>9546</v>
      </c>
      <c r="O7847" s="43" t="s">
        <v>45819</v>
      </c>
      <c r="P7847" s="42">
        <v>430</v>
      </c>
      <c r="Q7847" s="44" t="s">
        <v>42</v>
      </c>
      <c r="R7847" s="44" t="s">
        <v>43</v>
      </c>
      <c r="S7847" s="44" t="s">
        <v>44</v>
      </c>
      <c r="T7847" s="44" t="s">
        <v>45820</v>
      </c>
      <c r="U7847" s="47" t="s">
        <v>45821</v>
      </c>
    </row>
    <row r="7848" spans="1:21" ht="33" customHeight="1" x14ac:dyDescent="0.2">
      <c r="A7848" s="31"/>
      <c r="B7848" s="38">
        <v>700997</v>
      </c>
      <c r="C7848" s="39"/>
      <c r="D7848" s="40">
        <v>2200</v>
      </c>
      <c r="E7848" s="41" t="s">
        <v>45822</v>
      </c>
      <c r="F7848" s="41" t="s">
        <v>45823</v>
      </c>
      <c r="G7848" s="42">
        <v>2025</v>
      </c>
      <c r="H7848" s="43" t="s">
        <v>45824</v>
      </c>
      <c r="I7848" s="43" t="s">
        <v>1370</v>
      </c>
      <c r="J7848" s="43" t="s">
        <v>41515</v>
      </c>
      <c r="K7848" s="43" t="s">
        <v>123</v>
      </c>
      <c r="L7848" s="43" t="s">
        <v>26702</v>
      </c>
      <c r="M7848" s="43" t="s">
        <v>1066</v>
      </c>
      <c r="N7848" s="43"/>
      <c r="O7848" s="43" t="s">
        <v>45825</v>
      </c>
      <c r="P7848" s="42">
        <v>224</v>
      </c>
      <c r="Q7848" s="44" t="s">
        <v>127</v>
      </c>
      <c r="R7848" s="44" t="s">
        <v>1824</v>
      </c>
      <c r="S7848" s="44" t="s">
        <v>44</v>
      </c>
      <c r="T7848" s="44" t="s">
        <v>45826</v>
      </c>
      <c r="U7848" s="47" t="s">
        <v>45827</v>
      </c>
    </row>
    <row r="7849" spans="1:21" ht="33" customHeight="1" x14ac:dyDescent="0.2">
      <c r="A7849" s="31"/>
      <c r="B7849" s="38">
        <v>697841</v>
      </c>
      <c r="C7849" s="39"/>
      <c r="D7849" s="40">
        <v>1000</v>
      </c>
      <c r="E7849" s="41" t="s">
        <v>45828</v>
      </c>
      <c r="F7849" s="41" t="s">
        <v>27136</v>
      </c>
      <c r="G7849" s="42">
        <v>2025</v>
      </c>
      <c r="H7849" s="43" t="s">
        <v>34</v>
      </c>
      <c r="I7849" s="43" t="s">
        <v>35</v>
      </c>
      <c r="J7849" s="43" t="s">
        <v>58</v>
      </c>
      <c r="K7849" s="43" t="s">
        <v>37</v>
      </c>
      <c r="L7849" s="43" t="s">
        <v>1298</v>
      </c>
      <c r="M7849" s="43" t="s">
        <v>1298</v>
      </c>
      <c r="N7849" s="43" t="s">
        <v>13918</v>
      </c>
      <c r="O7849" s="43" t="s">
        <v>45829</v>
      </c>
      <c r="P7849" s="42">
        <v>144</v>
      </c>
      <c r="Q7849" s="44" t="s">
        <v>42</v>
      </c>
      <c r="R7849" s="44" t="s">
        <v>43</v>
      </c>
      <c r="S7849" s="44" t="s">
        <v>44</v>
      </c>
      <c r="T7849" s="44" t="s">
        <v>45830</v>
      </c>
      <c r="U7849" s="47" t="s">
        <v>45831</v>
      </c>
    </row>
    <row r="7850" spans="1:21" ht="33" customHeight="1" x14ac:dyDescent="0.2">
      <c r="A7850" s="31"/>
      <c r="B7850" s="38">
        <v>683248</v>
      </c>
      <c r="C7850" s="39"/>
      <c r="D7850" s="40">
        <v>2100</v>
      </c>
      <c r="E7850" s="41" t="s">
        <v>45832</v>
      </c>
      <c r="F7850" s="41" t="s">
        <v>45833</v>
      </c>
      <c r="G7850" s="42">
        <v>2025</v>
      </c>
      <c r="H7850" s="43" t="s">
        <v>45834</v>
      </c>
      <c r="I7850" s="43" t="s">
        <v>112</v>
      </c>
      <c r="J7850" s="43" t="s">
        <v>48</v>
      </c>
      <c r="K7850" s="43" t="s">
        <v>123</v>
      </c>
      <c r="L7850" s="43" t="s">
        <v>45835</v>
      </c>
      <c r="M7850" s="43" t="s">
        <v>24764</v>
      </c>
      <c r="N7850" s="43" t="s">
        <v>6634</v>
      </c>
      <c r="O7850" s="43" t="s">
        <v>45836</v>
      </c>
      <c r="P7850" s="42">
        <v>798</v>
      </c>
      <c r="Q7850" s="44" t="s">
        <v>127</v>
      </c>
      <c r="R7850" s="44" t="s">
        <v>43</v>
      </c>
      <c r="S7850" s="44" t="s">
        <v>44</v>
      </c>
      <c r="T7850" s="44" t="s">
        <v>45837</v>
      </c>
      <c r="U7850" s="47" t="s">
        <v>45838</v>
      </c>
    </row>
    <row r="7851" spans="1:21" ht="33" customHeight="1" x14ac:dyDescent="0.2">
      <c r="A7851" s="31"/>
      <c r="B7851" s="38">
        <v>690597</v>
      </c>
      <c r="C7851" s="39"/>
      <c r="D7851" s="40">
        <v>1300</v>
      </c>
      <c r="E7851" s="41" t="s">
        <v>45839</v>
      </c>
      <c r="F7851" s="41" t="s">
        <v>45840</v>
      </c>
      <c r="G7851" s="42">
        <v>2025</v>
      </c>
      <c r="H7851" s="43" t="s">
        <v>45841</v>
      </c>
      <c r="I7851" s="43" t="s">
        <v>112</v>
      </c>
      <c r="J7851" s="43" t="s">
        <v>48</v>
      </c>
      <c r="K7851" s="43" t="s">
        <v>123</v>
      </c>
      <c r="L7851" s="43" t="s">
        <v>45842</v>
      </c>
      <c r="M7851" s="43" t="s">
        <v>12847</v>
      </c>
      <c r="N7851" s="43" t="s">
        <v>51</v>
      </c>
      <c r="O7851" s="43" t="s">
        <v>45843</v>
      </c>
      <c r="P7851" s="42">
        <v>256</v>
      </c>
      <c r="Q7851" s="44" t="s">
        <v>127</v>
      </c>
      <c r="R7851" s="44" t="s">
        <v>43</v>
      </c>
      <c r="S7851" s="44" t="s">
        <v>44</v>
      </c>
      <c r="T7851" s="44" t="s">
        <v>45844</v>
      </c>
      <c r="U7851" s="47" t="s">
        <v>45845</v>
      </c>
    </row>
    <row r="7852" spans="1:21" ht="33" customHeight="1" x14ac:dyDescent="0.2">
      <c r="A7852" s="31"/>
      <c r="B7852" s="38">
        <v>699603</v>
      </c>
      <c r="C7852" s="39"/>
      <c r="D7852" s="40">
        <v>1200</v>
      </c>
      <c r="E7852" s="41" t="s">
        <v>45846</v>
      </c>
      <c r="F7852" s="41" t="s">
        <v>45847</v>
      </c>
      <c r="G7852" s="42">
        <v>2025</v>
      </c>
      <c r="H7852" s="43" t="s">
        <v>34</v>
      </c>
      <c r="I7852" s="43" t="s">
        <v>35</v>
      </c>
      <c r="J7852" s="43" t="s">
        <v>104</v>
      </c>
      <c r="K7852" s="43" t="s">
        <v>37</v>
      </c>
      <c r="L7852" s="43" t="s">
        <v>45042</v>
      </c>
      <c r="M7852" s="43" t="s">
        <v>16599</v>
      </c>
      <c r="N7852" s="43" t="s">
        <v>15906</v>
      </c>
      <c r="O7852" s="43" t="s">
        <v>45848</v>
      </c>
      <c r="P7852" s="42">
        <v>196</v>
      </c>
      <c r="Q7852" s="44" t="s">
        <v>42</v>
      </c>
      <c r="R7852" s="44" t="s">
        <v>43</v>
      </c>
      <c r="S7852" s="44" t="s">
        <v>44</v>
      </c>
      <c r="T7852" s="44" t="s">
        <v>45849</v>
      </c>
      <c r="U7852" s="47" t="s">
        <v>45850</v>
      </c>
    </row>
    <row r="7853" spans="1:21" ht="33" customHeight="1" x14ac:dyDescent="0.2">
      <c r="A7853" s="31"/>
      <c r="B7853" s="38">
        <v>705400</v>
      </c>
      <c r="C7853" s="39"/>
      <c r="D7853" s="40">
        <v>1100</v>
      </c>
      <c r="E7853" s="41" t="s">
        <v>45851</v>
      </c>
      <c r="F7853" s="41" t="s">
        <v>37677</v>
      </c>
      <c r="G7853" s="42">
        <v>2026</v>
      </c>
      <c r="H7853" s="43" t="s">
        <v>45852</v>
      </c>
      <c r="I7853" s="43" t="s">
        <v>57</v>
      </c>
      <c r="J7853" s="43" t="s">
        <v>48</v>
      </c>
      <c r="K7853" s="43" t="s">
        <v>123</v>
      </c>
      <c r="L7853" s="43" t="s">
        <v>45842</v>
      </c>
      <c r="M7853" s="43" t="s">
        <v>1121</v>
      </c>
      <c r="N7853" s="43" t="s">
        <v>13363</v>
      </c>
      <c r="O7853" s="43" t="s">
        <v>45853</v>
      </c>
      <c r="P7853" s="42">
        <v>152</v>
      </c>
      <c r="Q7853" s="44" t="s">
        <v>127</v>
      </c>
      <c r="R7853" s="44" t="s">
        <v>43</v>
      </c>
      <c r="S7853" s="44" t="s">
        <v>44</v>
      </c>
      <c r="T7853" s="44" t="s">
        <v>45854</v>
      </c>
      <c r="U7853" s="43"/>
    </row>
    <row r="7854" spans="1:21" ht="33" customHeight="1" x14ac:dyDescent="0.2">
      <c r="A7854" s="31"/>
      <c r="B7854" s="38">
        <v>700998</v>
      </c>
      <c r="C7854" s="39"/>
      <c r="D7854" s="40">
        <v>1200</v>
      </c>
      <c r="E7854" s="41" t="s">
        <v>45855</v>
      </c>
      <c r="F7854" s="41" t="s">
        <v>45856</v>
      </c>
      <c r="G7854" s="42">
        <v>2025</v>
      </c>
      <c r="H7854" s="43" t="s">
        <v>45857</v>
      </c>
      <c r="I7854" s="43" t="s">
        <v>57</v>
      </c>
      <c r="J7854" s="43" t="s">
        <v>133</v>
      </c>
      <c r="K7854" s="43" t="s">
        <v>123</v>
      </c>
      <c r="L7854" s="43" t="s">
        <v>45858</v>
      </c>
      <c r="M7854" s="43" t="s">
        <v>24764</v>
      </c>
      <c r="N7854" s="43"/>
      <c r="O7854" s="43" t="s">
        <v>45859</v>
      </c>
      <c r="P7854" s="42">
        <v>208</v>
      </c>
      <c r="Q7854" s="44" t="s">
        <v>127</v>
      </c>
      <c r="R7854" s="44" t="s">
        <v>43</v>
      </c>
      <c r="S7854" s="44" t="s">
        <v>44</v>
      </c>
      <c r="T7854" s="44" t="s">
        <v>45860</v>
      </c>
      <c r="U7854" s="47" t="s">
        <v>45861</v>
      </c>
    </row>
    <row r="7855" spans="1:21" ht="33" customHeight="1" x14ac:dyDescent="0.2">
      <c r="A7855" s="31"/>
      <c r="B7855" s="38">
        <v>692887</v>
      </c>
      <c r="C7855" s="39"/>
      <c r="D7855" s="40">
        <v>1000</v>
      </c>
      <c r="E7855" s="41" t="s">
        <v>45862</v>
      </c>
      <c r="F7855" s="41" t="s">
        <v>14611</v>
      </c>
      <c r="G7855" s="42">
        <v>2025</v>
      </c>
      <c r="H7855" s="43" t="s">
        <v>34</v>
      </c>
      <c r="I7855" s="43" t="s">
        <v>35</v>
      </c>
      <c r="J7855" s="43" t="s">
        <v>632</v>
      </c>
      <c r="K7855" s="43" t="s">
        <v>37</v>
      </c>
      <c r="L7855" s="43" t="s">
        <v>6483</v>
      </c>
      <c r="M7855" s="43" t="s">
        <v>617</v>
      </c>
      <c r="N7855" s="43" t="s">
        <v>8859</v>
      </c>
      <c r="O7855" s="43" t="s">
        <v>45863</v>
      </c>
      <c r="P7855" s="42">
        <v>96</v>
      </c>
      <c r="Q7855" s="44" t="s">
        <v>42</v>
      </c>
      <c r="R7855" s="44" t="s">
        <v>43</v>
      </c>
      <c r="S7855" s="44" t="s">
        <v>44</v>
      </c>
      <c r="T7855" s="44" t="s">
        <v>45864</v>
      </c>
      <c r="U7855" s="47" t="s">
        <v>45865</v>
      </c>
    </row>
    <row r="7856" spans="1:21" ht="33" customHeight="1" x14ac:dyDescent="0.2">
      <c r="A7856" s="31"/>
      <c r="B7856" s="38">
        <v>699438</v>
      </c>
      <c r="C7856" s="39"/>
      <c r="D7856" s="40">
        <v>1000</v>
      </c>
      <c r="E7856" s="41" t="s">
        <v>45866</v>
      </c>
      <c r="F7856" s="41" t="s">
        <v>28357</v>
      </c>
      <c r="G7856" s="42">
        <v>2025</v>
      </c>
      <c r="H7856" s="43" t="s">
        <v>34</v>
      </c>
      <c r="I7856" s="43" t="s">
        <v>112</v>
      </c>
      <c r="J7856" s="43" t="s">
        <v>48</v>
      </c>
      <c r="K7856" s="43" t="s">
        <v>37</v>
      </c>
      <c r="L7856" s="43" t="s">
        <v>74</v>
      </c>
      <c r="M7856" s="43" t="s">
        <v>12172</v>
      </c>
      <c r="N7856" s="43" t="s">
        <v>2346</v>
      </c>
      <c r="O7856" s="43" t="s">
        <v>45867</v>
      </c>
      <c r="P7856" s="42">
        <v>162</v>
      </c>
      <c r="Q7856" s="44" t="s">
        <v>42</v>
      </c>
      <c r="R7856" s="44" t="s">
        <v>43</v>
      </c>
      <c r="S7856" s="44" t="s">
        <v>44</v>
      </c>
      <c r="T7856" s="44" t="s">
        <v>45868</v>
      </c>
      <c r="U7856" s="47" t="s">
        <v>45869</v>
      </c>
    </row>
    <row r="7857" spans="1:21" ht="33" customHeight="1" x14ac:dyDescent="0.2">
      <c r="A7857" s="31"/>
      <c r="B7857" s="38">
        <v>702066</v>
      </c>
      <c r="C7857" s="39"/>
      <c r="D7857" s="40">
        <v>1000</v>
      </c>
      <c r="E7857" s="41" t="s">
        <v>45870</v>
      </c>
      <c r="F7857" s="41" t="s">
        <v>1247</v>
      </c>
      <c r="G7857" s="42">
        <v>2025</v>
      </c>
      <c r="H7857" s="43" t="s">
        <v>34</v>
      </c>
      <c r="I7857" s="43" t="s">
        <v>35</v>
      </c>
      <c r="J7857" s="43" t="s">
        <v>58</v>
      </c>
      <c r="K7857" s="43" t="s">
        <v>37</v>
      </c>
      <c r="L7857" s="43" t="s">
        <v>45871</v>
      </c>
      <c r="M7857" s="43" t="s">
        <v>12172</v>
      </c>
      <c r="N7857" s="43" t="s">
        <v>1250</v>
      </c>
      <c r="O7857" s="43" t="s">
        <v>45872</v>
      </c>
      <c r="P7857" s="42">
        <v>100</v>
      </c>
      <c r="Q7857" s="44" t="s">
        <v>42</v>
      </c>
      <c r="R7857" s="44" t="s">
        <v>43</v>
      </c>
      <c r="S7857" s="44" t="s">
        <v>44</v>
      </c>
      <c r="T7857" s="44" t="s">
        <v>45873</v>
      </c>
      <c r="U7857" s="47" t="s">
        <v>45874</v>
      </c>
    </row>
    <row r="7858" spans="1:21" ht="33" customHeight="1" x14ac:dyDescent="0.2">
      <c r="A7858" s="31"/>
      <c r="B7858" s="38">
        <v>677698</v>
      </c>
      <c r="C7858" s="39"/>
      <c r="D7858" s="40">
        <v>1000</v>
      </c>
      <c r="E7858" s="41" t="s">
        <v>45875</v>
      </c>
      <c r="F7858" s="41" t="s">
        <v>45876</v>
      </c>
      <c r="G7858" s="42">
        <v>2025</v>
      </c>
      <c r="H7858" s="43" t="s">
        <v>34</v>
      </c>
      <c r="I7858" s="43" t="s">
        <v>35</v>
      </c>
      <c r="J7858" s="43" t="s">
        <v>58</v>
      </c>
      <c r="K7858" s="43" t="s">
        <v>37</v>
      </c>
      <c r="L7858" s="43" t="s">
        <v>6483</v>
      </c>
      <c r="M7858" s="43" t="s">
        <v>617</v>
      </c>
      <c r="N7858" s="43" t="s">
        <v>15853</v>
      </c>
      <c r="O7858" s="43" t="s">
        <v>45877</v>
      </c>
      <c r="P7858" s="42">
        <v>144</v>
      </c>
      <c r="Q7858" s="44" t="s">
        <v>42</v>
      </c>
      <c r="R7858" s="44" t="s">
        <v>43</v>
      </c>
      <c r="S7858" s="44" t="s">
        <v>44</v>
      </c>
      <c r="T7858" s="44" t="s">
        <v>45878</v>
      </c>
      <c r="U7858" s="47" t="s">
        <v>45879</v>
      </c>
    </row>
    <row r="7859" spans="1:21" ht="33" customHeight="1" x14ac:dyDescent="0.2">
      <c r="A7859" s="31"/>
      <c r="B7859" s="38">
        <v>599842</v>
      </c>
      <c r="C7859" s="39"/>
      <c r="D7859" s="40">
        <v>1120</v>
      </c>
      <c r="E7859" s="41" t="s">
        <v>45880</v>
      </c>
      <c r="F7859" s="41" t="s">
        <v>5303</v>
      </c>
      <c r="G7859" s="42">
        <v>2025</v>
      </c>
      <c r="H7859" s="43" t="s">
        <v>2908</v>
      </c>
      <c r="I7859" s="43" t="s">
        <v>57</v>
      </c>
      <c r="J7859" s="43" t="s">
        <v>48</v>
      </c>
      <c r="K7859" s="43" t="s">
        <v>123</v>
      </c>
      <c r="L7859" s="43" t="s">
        <v>45881</v>
      </c>
      <c r="M7859" s="43" t="s">
        <v>512</v>
      </c>
      <c r="N7859" s="43" t="s">
        <v>76</v>
      </c>
      <c r="O7859" s="43" t="s">
        <v>45882</v>
      </c>
      <c r="P7859" s="42">
        <v>240</v>
      </c>
      <c r="Q7859" s="44" t="s">
        <v>127</v>
      </c>
      <c r="R7859" s="44" t="s">
        <v>43</v>
      </c>
      <c r="S7859" s="44" t="s">
        <v>44</v>
      </c>
      <c r="T7859" s="44" t="s">
        <v>45883</v>
      </c>
      <c r="U7859" s="47" t="s">
        <v>45884</v>
      </c>
    </row>
    <row r="7860" spans="1:21" ht="33" customHeight="1" x14ac:dyDescent="0.2">
      <c r="A7860" s="31"/>
      <c r="B7860" s="38">
        <v>707881</v>
      </c>
      <c r="C7860" s="39"/>
      <c r="D7860" s="40">
        <v>1000</v>
      </c>
      <c r="E7860" s="41" t="s">
        <v>45885</v>
      </c>
      <c r="F7860" s="41" t="s">
        <v>45886</v>
      </c>
      <c r="G7860" s="42">
        <v>2025</v>
      </c>
      <c r="H7860" s="43" t="s">
        <v>34</v>
      </c>
      <c r="I7860" s="43" t="s">
        <v>57</v>
      </c>
      <c r="J7860" s="43" t="s">
        <v>430</v>
      </c>
      <c r="K7860" s="43" t="s">
        <v>37</v>
      </c>
      <c r="L7860" s="43" t="s">
        <v>45887</v>
      </c>
      <c r="M7860" s="43" t="s">
        <v>1861</v>
      </c>
      <c r="N7860" s="43" t="s">
        <v>3846</v>
      </c>
      <c r="O7860" s="43" t="s">
        <v>45888</v>
      </c>
      <c r="P7860" s="42">
        <v>150</v>
      </c>
      <c r="Q7860" s="44" t="s">
        <v>42</v>
      </c>
      <c r="R7860" s="44" t="s">
        <v>43</v>
      </c>
      <c r="S7860" s="44" t="s">
        <v>44</v>
      </c>
      <c r="T7860" s="44" t="s">
        <v>45889</v>
      </c>
      <c r="U7860" s="47" t="s">
        <v>45890</v>
      </c>
    </row>
    <row r="7861" spans="1:21" ht="33" customHeight="1" x14ac:dyDescent="0.2">
      <c r="A7861" s="31"/>
      <c r="B7861" s="38">
        <v>713242</v>
      </c>
      <c r="C7861" s="39"/>
      <c r="D7861" s="40">
        <v>1200</v>
      </c>
      <c r="E7861" s="41" t="s">
        <v>45891</v>
      </c>
      <c r="F7861" s="41" t="s">
        <v>45892</v>
      </c>
      <c r="G7861" s="42">
        <v>2026</v>
      </c>
      <c r="H7861" s="43" t="s">
        <v>45893</v>
      </c>
      <c r="I7861" s="43" t="s">
        <v>57</v>
      </c>
      <c r="J7861" s="43" t="s">
        <v>133</v>
      </c>
      <c r="K7861" s="43" t="s">
        <v>123</v>
      </c>
      <c r="L7861" s="43" t="s">
        <v>45894</v>
      </c>
      <c r="M7861" s="43" t="s">
        <v>1861</v>
      </c>
      <c r="N7861" s="43" t="s">
        <v>45895</v>
      </c>
      <c r="O7861" s="43" t="s">
        <v>45896</v>
      </c>
      <c r="P7861" s="42">
        <v>224</v>
      </c>
      <c r="Q7861" s="44" t="s">
        <v>127</v>
      </c>
      <c r="R7861" s="44" t="s">
        <v>43</v>
      </c>
      <c r="S7861" s="44" t="s">
        <v>44</v>
      </c>
      <c r="T7861" s="44" t="s">
        <v>45897</v>
      </c>
      <c r="U7861" s="47" t="s">
        <v>45898</v>
      </c>
    </row>
    <row r="7862" spans="1:21" ht="33" customHeight="1" x14ac:dyDescent="0.2">
      <c r="A7862" s="31"/>
      <c r="B7862" s="38">
        <v>702250</v>
      </c>
      <c r="C7862" s="39"/>
      <c r="D7862" s="40">
        <v>1200</v>
      </c>
      <c r="E7862" s="41" t="s">
        <v>45899</v>
      </c>
      <c r="F7862" s="41" t="s">
        <v>45900</v>
      </c>
      <c r="G7862" s="42">
        <v>2025</v>
      </c>
      <c r="H7862" s="43" t="s">
        <v>45901</v>
      </c>
      <c r="I7862" s="43" t="s">
        <v>57</v>
      </c>
      <c r="J7862" s="43" t="s">
        <v>48</v>
      </c>
      <c r="K7862" s="43" t="s">
        <v>123</v>
      </c>
      <c r="L7862" s="43" t="s">
        <v>45902</v>
      </c>
      <c r="M7862" s="43" t="s">
        <v>293</v>
      </c>
      <c r="N7862" s="43" t="s">
        <v>76</v>
      </c>
      <c r="O7862" s="43" t="s">
        <v>45903</v>
      </c>
      <c r="P7862" s="42">
        <v>144</v>
      </c>
      <c r="Q7862" s="44" t="s">
        <v>42</v>
      </c>
      <c r="R7862" s="44" t="s">
        <v>43</v>
      </c>
      <c r="S7862" s="44" t="s">
        <v>44</v>
      </c>
      <c r="T7862" s="44" t="s">
        <v>45904</v>
      </c>
      <c r="U7862" s="47" t="s">
        <v>45905</v>
      </c>
    </row>
    <row r="7863" spans="1:21" ht="33" customHeight="1" x14ac:dyDescent="0.2">
      <c r="A7863" s="31"/>
      <c r="B7863" s="38">
        <v>700530</v>
      </c>
      <c r="C7863" s="39"/>
      <c r="D7863" s="40">
        <v>1000</v>
      </c>
      <c r="E7863" s="41" t="s">
        <v>45906</v>
      </c>
      <c r="F7863" s="41" t="s">
        <v>45907</v>
      </c>
      <c r="G7863" s="42">
        <v>2025</v>
      </c>
      <c r="H7863" s="43" t="s">
        <v>34</v>
      </c>
      <c r="I7863" s="43" t="s">
        <v>35</v>
      </c>
      <c r="J7863" s="43" t="s">
        <v>165</v>
      </c>
      <c r="K7863" s="43" t="s">
        <v>37</v>
      </c>
      <c r="L7863" s="43" t="s">
        <v>29343</v>
      </c>
      <c r="M7863" s="43" t="s">
        <v>45908</v>
      </c>
      <c r="N7863" s="43" t="s">
        <v>40</v>
      </c>
      <c r="O7863" s="43" t="s">
        <v>45909</v>
      </c>
      <c r="P7863" s="42">
        <v>74</v>
      </c>
      <c r="Q7863" s="44" t="s">
        <v>42</v>
      </c>
      <c r="R7863" s="44" t="s">
        <v>43</v>
      </c>
      <c r="S7863" s="44" t="s">
        <v>44</v>
      </c>
      <c r="T7863" s="44" t="s">
        <v>45910</v>
      </c>
      <c r="U7863" s="47" t="s">
        <v>45911</v>
      </c>
    </row>
    <row r="7864" spans="1:21" ht="33" customHeight="1" x14ac:dyDescent="0.2">
      <c r="A7864" s="31"/>
      <c r="B7864" s="38">
        <v>705792</v>
      </c>
      <c r="C7864" s="39"/>
      <c r="D7864" s="40">
        <v>1000</v>
      </c>
      <c r="E7864" s="41" t="s">
        <v>45912</v>
      </c>
      <c r="F7864" s="41" t="s">
        <v>12013</v>
      </c>
      <c r="G7864" s="42">
        <v>2025</v>
      </c>
      <c r="H7864" s="43" t="s">
        <v>34</v>
      </c>
      <c r="I7864" s="43" t="s">
        <v>57</v>
      </c>
      <c r="J7864" s="43" t="s">
        <v>2104</v>
      </c>
      <c r="K7864" s="43" t="s">
        <v>37</v>
      </c>
      <c r="L7864" s="43" t="s">
        <v>45913</v>
      </c>
      <c r="M7864" s="43" t="s">
        <v>45914</v>
      </c>
      <c r="N7864" s="43" t="s">
        <v>12016</v>
      </c>
      <c r="O7864" s="43" t="s">
        <v>45915</v>
      </c>
      <c r="P7864" s="42">
        <v>76</v>
      </c>
      <c r="Q7864" s="44" t="s">
        <v>42</v>
      </c>
      <c r="R7864" s="44" t="s">
        <v>43</v>
      </c>
      <c r="S7864" s="44" t="s">
        <v>44</v>
      </c>
      <c r="T7864" s="44" t="s">
        <v>45916</v>
      </c>
      <c r="U7864" s="47" t="s">
        <v>45917</v>
      </c>
    </row>
    <row r="7865" spans="1:21" ht="33" customHeight="1" x14ac:dyDescent="0.2">
      <c r="A7865" s="31"/>
      <c r="B7865" s="38">
        <v>519031</v>
      </c>
      <c r="C7865" s="39"/>
      <c r="D7865" s="40">
        <v>1300</v>
      </c>
      <c r="E7865" s="41" t="s">
        <v>45918</v>
      </c>
      <c r="F7865" s="41" t="s">
        <v>45919</v>
      </c>
      <c r="G7865" s="42">
        <v>2025</v>
      </c>
      <c r="H7865" s="43" t="s">
        <v>45920</v>
      </c>
      <c r="I7865" s="43" t="s">
        <v>57</v>
      </c>
      <c r="J7865" s="43" t="s">
        <v>104</v>
      </c>
      <c r="K7865" s="43" t="s">
        <v>123</v>
      </c>
      <c r="L7865" s="43" t="s">
        <v>19486</v>
      </c>
      <c r="M7865" s="43" t="s">
        <v>20837</v>
      </c>
      <c r="N7865" s="43" t="s">
        <v>923</v>
      </c>
      <c r="O7865" s="43" t="s">
        <v>45921</v>
      </c>
      <c r="P7865" s="42">
        <v>312</v>
      </c>
      <c r="Q7865" s="44" t="s">
        <v>127</v>
      </c>
      <c r="R7865" s="44" t="s">
        <v>43</v>
      </c>
      <c r="S7865" s="44" t="s">
        <v>44</v>
      </c>
      <c r="T7865" s="44" t="s">
        <v>45922</v>
      </c>
      <c r="U7865" s="47" t="s">
        <v>45923</v>
      </c>
    </row>
    <row r="7866" spans="1:21" ht="33" customHeight="1" x14ac:dyDescent="0.2">
      <c r="A7866" s="31"/>
      <c r="B7866" s="38">
        <v>712372</v>
      </c>
      <c r="C7866" s="39"/>
      <c r="D7866" s="40">
        <v>1400</v>
      </c>
      <c r="E7866" s="41" t="s">
        <v>45924</v>
      </c>
      <c r="F7866" s="41" t="s">
        <v>45925</v>
      </c>
      <c r="G7866" s="42">
        <v>2026</v>
      </c>
      <c r="H7866" s="43" t="s">
        <v>45926</v>
      </c>
      <c r="I7866" s="43" t="s">
        <v>57</v>
      </c>
      <c r="J7866" s="43" t="s">
        <v>104</v>
      </c>
      <c r="K7866" s="43" t="s">
        <v>123</v>
      </c>
      <c r="L7866" s="43" t="s">
        <v>45927</v>
      </c>
      <c r="M7866" s="43" t="s">
        <v>1901</v>
      </c>
      <c r="N7866" s="43" t="s">
        <v>995</v>
      </c>
      <c r="O7866" s="43" t="s">
        <v>45928</v>
      </c>
      <c r="P7866" s="42">
        <v>316</v>
      </c>
      <c r="Q7866" s="44" t="s">
        <v>127</v>
      </c>
      <c r="R7866" s="44" t="s">
        <v>43</v>
      </c>
      <c r="S7866" s="44" t="s">
        <v>44</v>
      </c>
      <c r="T7866" s="44" t="s">
        <v>45929</v>
      </c>
      <c r="U7866" s="47" t="s">
        <v>45930</v>
      </c>
    </row>
    <row r="7867" spans="1:21" ht="33" customHeight="1" x14ac:dyDescent="0.2">
      <c r="A7867" s="31"/>
      <c r="B7867" s="38">
        <v>700164</v>
      </c>
      <c r="C7867" s="39"/>
      <c r="D7867" s="40">
        <v>1400</v>
      </c>
      <c r="E7867" s="41" t="s">
        <v>45931</v>
      </c>
      <c r="F7867" s="41" t="s">
        <v>45932</v>
      </c>
      <c r="G7867" s="42">
        <v>2025</v>
      </c>
      <c r="H7867" s="43" t="s">
        <v>45933</v>
      </c>
      <c r="I7867" s="43" t="s">
        <v>57</v>
      </c>
      <c r="J7867" s="43" t="s">
        <v>133</v>
      </c>
      <c r="K7867" s="43" t="s">
        <v>123</v>
      </c>
      <c r="L7867" s="43" t="s">
        <v>45934</v>
      </c>
      <c r="M7867" s="43" t="s">
        <v>1901</v>
      </c>
      <c r="N7867" s="43" t="s">
        <v>27383</v>
      </c>
      <c r="O7867" s="43" t="s">
        <v>45935</v>
      </c>
      <c r="P7867" s="42">
        <v>320</v>
      </c>
      <c r="Q7867" s="44" t="s">
        <v>127</v>
      </c>
      <c r="R7867" s="44" t="s">
        <v>43</v>
      </c>
      <c r="S7867" s="44" t="s">
        <v>44</v>
      </c>
      <c r="T7867" s="44" t="s">
        <v>45936</v>
      </c>
      <c r="U7867" s="47" t="s">
        <v>45937</v>
      </c>
    </row>
    <row r="7868" spans="1:21" ht="33" customHeight="1" x14ac:dyDescent="0.2">
      <c r="A7868" s="31"/>
      <c r="B7868" s="38">
        <v>670841</v>
      </c>
      <c r="C7868" s="39"/>
      <c r="D7868" s="40">
        <v>1520</v>
      </c>
      <c r="E7868" s="41" t="s">
        <v>45938</v>
      </c>
      <c r="F7868" s="41" t="s">
        <v>45932</v>
      </c>
      <c r="G7868" s="42">
        <v>2025</v>
      </c>
      <c r="H7868" s="43" t="s">
        <v>45939</v>
      </c>
      <c r="I7868" s="43" t="s">
        <v>57</v>
      </c>
      <c r="J7868" s="43" t="s">
        <v>104</v>
      </c>
      <c r="K7868" s="43" t="s">
        <v>123</v>
      </c>
      <c r="L7868" s="43" t="s">
        <v>27467</v>
      </c>
      <c r="M7868" s="43" t="s">
        <v>24764</v>
      </c>
      <c r="N7868" s="43" t="s">
        <v>27383</v>
      </c>
      <c r="O7868" s="43" t="s">
        <v>45940</v>
      </c>
      <c r="P7868" s="42">
        <v>368</v>
      </c>
      <c r="Q7868" s="44" t="s">
        <v>127</v>
      </c>
      <c r="R7868" s="44" t="s">
        <v>43</v>
      </c>
      <c r="S7868" s="44" t="s">
        <v>44</v>
      </c>
      <c r="T7868" s="44" t="s">
        <v>45941</v>
      </c>
      <c r="U7868" s="47" t="s">
        <v>45942</v>
      </c>
    </row>
    <row r="7869" spans="1:21" ht="33" customHeight="1" x14ac:dyDescent="0.2">
      <c r="A7869" s="31"/>
      <c r="B7869" s="38">
        <v>707853</v>
      </c>
      <c r="C7869" s="39"/>
      <c r="D7869" s="40">
        <v>1400</v>
      </c>
      <c r="E7869" s="41" t="s">
        <v>45943</v>
      </c>
      <c r="F7869" s="41" t="s">
        <v>5878</v>
      </c>
      <c r="G7869" s="42">
        <v>2025</v>
      </c>
      <c r="H7869" s="43" t="s">
        <v>34</v>
      </c>
      <c r="I7869" s="43" t="s">
        <v>35</v>
      </c>
      <c r="J7869" s="43" t="s">
        <v>149</v>
      </c>
      <c r="K7869" s="43" t="s">
        <v>37</v>
      </c>
      <c r="L7869" s="43" t="s">
        <v>45944</v>
      </c>
      <c r="M7869" s="43" t="s">
        <v>1066</v>
      </c>
      <c r="N7869" s="43"/>
      <c r="O7869" s="43" t="s">
        <v>45945</v>
      </c>
      <c r="P7869" s="42">
        <v>344</v>
      </c>
      <c r="Q7869" s="44" t="s">
        <v>42</v>
      </c>
      <c r="R7869" s="44" t="s">
        <v>43</v>
      </c>
      <c r="S7869" s="44" t="s">
        <v>44</v>
      </c>
      <c r="T7869" s="44" t="s">
        <v>45946</v>
      </c>
      <c r="U7869" s="47" t="s">
        <v>45947</v>
      </c>
    </row>
    <row r="7870" spans="1:21" ht="33" customHeight="1" x14ac:dyDescent="0.2">
      <c r="A7870" s="31"/>
      <c r="B7870" s="38">
        <v>700000</v>
      </c>
      <c r="C7870" s="39"/>
      <c r="D7870" s="40">
        <v>1300</v>
      </c>
      <c r="E7870" s="41" t="s">
        <v>45948</v>
      </c>
      <c r="F7870" s="41" t="s">
        <v>9544</v>
      </c>
      <c r="G7870" s="42">
        <v>2025</v>
      </c>
      <c r="H7870" s="43" t="s">
        <v>45949</v>
      </c>
      <c r="I7870" s="43" t="s">
        <v>112</v>
      </c>
      <c r="J7870" s="43" t="s">
        <v>5529</v>
      </c>
      <c r="K7870" s="43" t="s">
        <v>123</v>
      </c>
      <c r="L7870" s="43" t="s">
        <v>45950</v>
      </c>
      <c r="M7870" s="43" t="s">
        <v>1583</v>
      </c>
      <c r="N7870" s="43" t="s">
        <v>9546</v>
      </c>
      <c r="O7870" s="43" t="s">
        <v>45951</v>
      </c>
      <c r="P7870" s="42">
        <v>304</v>
      </c>
      <c r="Q7870" s="44" t="s">
        <v>127</v>
      </c>
      <c r="R7870" s="44" t="s">
        <v>43</v>
      </c>
      <c r="S7870" s="44" t="s">
        <v>44</v>
      </c>
      <c r="T7870" s="44" t="s">
        <v>45952</v>
      </c>
      <c r="U7870" s="47" t="s">
        <v>45953</v>
      </c>
    </row>
    <row r="7871" spans="1:21" ht="33" customHeight="1" x14ac:dyDescent="0.2">
      <c r="A7871" s="31"/>
      <c r="B7871" s="38">
        <v>711271</v>
      </c>
      <c r="C7871" s="39"/>
      <c r="D7871" s="40">
        <v>1390</v>
      </c>
      <c r="E7871" s="41" t="s">
        <v>45948</v>
      </c>
      <c r="F7871" s="41" t="s">
        <v>45954</v>
      </c>
      <c r="G7871" s="42">
        <v>2026</v>
      </c>
      <c r="H7871" s="43" t="s">
        <v>45955</v>
      </c>
      <c r="I7871" s="43" t="s">
        <v>112</v>
      </c>
      <c r="J7871" s="43" t="s">
        <v>133</v>
      </c>
      <c r="K7871" s="43" t="s">
        <v>123</v>
      </c>
      <c r="L7871" s="43" t="s">
        <v>9545</v>
      </c>
      <c r="M7871" s="43" t="s">
        <v>1901</v>
      </c>
      <c r="N7871" s="43" t="s">
        <v>25821</v>
      </c>
      <c r="O7871" s="43" t="s">
        <v>45956</v>
      </c>
      <c r="P7871" s="42">
        <v>304</v>
      </c>
      <c r="Q7871" s="44" t="s">
        <v>127</v>
      </c>
      <c r="R7871" s="44" t="s">
        <v>43</v>
      </c>
      <c r="S7871" s="44" t="s">
        <v>44</v>
      </c>
      <c r="T7871" s="44" t="s">
        <v>45957</v>
      </c>
      <c r="U7871" s="47" t="s">
        <v>45958</v>
      </c>
    </row>
    <row r="7872" spans="1:21" ht="33" customHeight="1" x14ac:dyDescent="0.2">
      <c r="A7872" s="31"/>
      <c r="B7872" s="38">
        <v>713124</v>
      </c>
      <c r="C7872" s="39"/>
      <c r="D7872" s="40">
        <v>999</v>
      </c>
      <c r="E7872" s="41" t="s">
        <v>45959</v>
      </c>
      <c r="F7872" s="41" t="s">
        <v>45954</v>
      </c>
      <c r="G7872" s="42">
        <v>2026</v>
      </c>
      <c r="H7872" s="43" t="s">
        <v>45960</v>
      </c>
      <c r="I7872" s="43" t="s">
        <v>57</v>
      </c>
      <c r="J7872" s="43" t="s">
        <v>133</v>
      </c>
      <c r="K7872" s="43" t="s">
        <v>123</v>
      </c>
      <c r="L7872" s="43" t="s">
        <v>45950</v>
      </c>
      <c r="M7872" s="43" t="s">
        <v>24764</v>
      </c>
      <c r="N7872" s="43" t="s">
        <v>25821</v>
      </c>
      <c r="O7872" s="43" t="s">
        <v>45961</v>
      </c>
      <c r="P7872" s="42">
        <v>136</v>
      </c>
      <c r="Q7872" s="44" t="s">
        <v>42</v>
      </c>
      <c r="R7872" s="44" t="s">
        <v>43</v>
      </c>
      <c r="S7872" s="44" t="s">
        <v>44</v>
      </c>
      <c r="T7872" s="44" t="s">
        <v>45962</v>
      </c>
      <c r="U7872" s="47" t="s">
        <v>45963</v>
      </c>
    </row>
    <row r="7873" spans="1:21" ht="33" customHeight="1" x14ac:dyDescent="0.2">
      <c r="A7873" s="31"/>
      <c r="B7873" s="38">
        <v>705882</v>
      </c>
      <c r="C7873" s="39"/>
      <c r="D7873" s="40">
        <v>1400</v>
      </c>
      <c r="E7873" s="41" t="s">
        <v>45964</v>
      </c>
      <c r="F7873" s="41" t="s">
        <v>45965</v>
      </c>
      <c r="G7873" s="42">
        <v>2025</v>
      </c>
      <c r="H7873" s="43" t="s">
        <v>45966</v>
      </c>
      <c r="I7873" s="43" t="s">
        <v>57</v>
      </c>
      <c r="J7873" s="43" t="s">
        <v>133</v>
      </c>
      <c r="K7873" s="43" t="s">
        <v>123</v>
      </c>
      <c r="L7873" s="43" t="s">
        <v>9545</v>
      </c>
      <c r="M7873" s="43" t="s">
        <v>1901</v>
      </c>
      <c r="N7873" s="43" t="s">
        <v>45676</v>
      </c>
      <c r="O7873" s="43" t="s">
        <v>45967</v>
      </c>
      <c r="P7873" s="42">
        <v>182</v>
      </c>
      <c r="Q7873" s="44" t="s">
        <v>127</v>
      </c>
      <c r="R7873" s="44" t="s">
        <v>43</v>
      </c>
      <c r="S7873" s="44" t="s">
        <v>44</v>
      </c>
      <c r="T7873" s="44" t="s">
        <v>45968</v>
      </c>
      <c r="U7873" s="47" t="s">
        <v>45969</v>
      </c>
    </row>
    <row r="7874" spans="1:21" ht="33" customHeight="1" x14ac:dyDescent="0.2">
      <c r="A7874" s="31"/>
      <c r="B7874" s="38">
        <v>686749</v>
      </c>
      <c r="C7874" s="39"/>
      <c r="D7874" s="40">
        <v>1200</v>
      </c>
      <c r="E7874" s="41" t="s">
        <v>45970</v>
      </c>
      <c r="F7874" s="41" t="s">
        <v>9544</v>
      </c>
      <c r="G7874" s="42">
        <v>2025</v>
      </c>
      <c r="H7874" s="43" t="s">
        <v>45971</v>
      </c>
      <c r="I7874" s="43" t="s">
        <v>57</v>
      </c>
      <c r="J7874" s="43" t="s">
        <v>5529</v>
      </c>
      <c r="K7874" s="43" t="s">
        <v>123</v>
      </c>
      <c r="L7874" s="43" t="s">
        <v>45972</v>
      </c>
      <c r="M7874" s="43" t="s">
        <v>24764</v>
      </c>
      <c r="N7874" s="43" t="s">
        <v>9546</v>
      </c>
      <c r="O7874" s="43" t="s">
        <v>45973</v>
      </c>
      <c r="P7874" s="42">
        <v>318</v>
      </c>
      <c r="Q7874" s="44" t="s">
        <v>127</v>
      </c>
      <c r="R7874" s="44" t="s">
        <v>43</v>
      </c>
      <c r="S7874" s="44" t="s">
        <v>44</v>
      </c>
      <c r="T7874" s="44" t="s">
        <v>45974</v>
      </c>
      <c r="U7874" s="47" t="s">
        <v>45975</v>
      </c>
    </row>
    <row r="7875" spans="1:21" ht="33" customHeight="1" x14ac:dyDescent="0.2">
      <c r="A7875" s="31"/>
      <c r="B7875" s="38">
        <v>703522</v>
      </c>
      <c r="C7875" s="39"/>
      <c r="D7875" s="40">
        <v>1100</v>
      </c>
      <c r="E7875" s="41" t="s">
        <v>45976</v>
      </c>
      <c r="F7875" s="41" t="s">
        <v>18831</v>
      </c>
      <c r="G7875" s="42">
        <v>2025</v>
      </c>
      <c r="H7875" s="43" t="s">
        <v>45977</v>
      </c>
      <c r="I7875" s="43" t="s">
        <v>112</v>
      </c>
      <c r="J7875" s="43" t="s">
        <v>133</v>
      </c>
      <c r="K7875" s="43" t="s">
        <v>123</v>
      </c>
      <c r="L7875" s="43" t="s">
        <v>45978</v>
      </c>
      <c r="M7875" s="43" t="s">
        <v>24764</v>
      </c>
      <c r="N7875" s="43" t="s">
        <v>13392</v>
      </c>
      <c r="O7875" s="43" t="s">
        <v>45979</v>
      </c>
      <c r="P7875" s="42">
        <v>208</v>
      </c>
      <c r="Q7875" s="44" t="s">
        <v>127</v>
      </c>
      <c r="R7875" s="44" t="s">
        <v>43</v>
      </c>
      <c r="S7875" s="44" t="s">
        <v>44</v>
      </c>
      <c r="T7875" s="44" t="s">
        <v>45980</v>
      </c>
      <c r="U7875" s="47" t="s">
        <v>45981</v>
      </c>
    </row>
    <row r="7876" spans="1:21" ht="33" customHeight="1" x14ac:dyDescent="0.2">
      <c r="A7876" s="31"/>
      <c r="B7876" s="38">
        <v>657002</v>
      </c>
      <c r="C7876" s="39"/>
      <c r="D7876" s="40">
        <v>1200</v>
      </c>
      <c r="E7876" s="41" t="s">
        <v>45982</v>
      </c>
      <c r="F7876" s="41" t="s">
        <v>18831</v>
      </c>
      <c r="G7876" s="42">
        <v>2025</v>
      </c>
      <c r="H7876" s="43" t="s">
        <v>18832</v>
      </c>
      <c r="I7876" s="43" t="s">
        <v>57</v>
      </c>
      <c r="J7876" s="43" t="s">
        <v>133</v>
      </c>
      <c r="K7876" s="43" t="s">
        <v>123</v>
      </c>
      <c r="L7876" s="43" t="s">
        <v>45983</v>
      </c>
      <c r="M7876" s="43" t="s">
        <v>24764</v>
      </c>
      <c r="N7876" s="43" t="s">
        <v>13392</v>
      </c>
      <c r="O7876" s="43" t="s">
        <v>45984</v>
      </c>
      <c r="P7876" s="42">
        <v>250</v>
      </c>
      <c r="Q7876" s="44" t="s">
        <v>127</v>
      </c>
      <c r="R7876" s="44" t="s">
        <v>43</v>
      </c>
      <c r="S7876" s="44" t="s">
        <v>44</v>
      </c>
      <c r="T7876" s="44" t="s">
        <v>45985</v>
      </c>
      <c r="U7876" s="47" t="s">
        <v>45986</v>
      </c>
    </row>
    <row r="7877" spans="1:21" ht="33" customHeight="1" x14ac:dyDescent="0.2">
      <c r="A7877" s="31"/>
      <c r="B7877" s="38">
        <v>569464</v>
      </c>
      <c r="C7877" s="39"/>
      <c r="D7877" s="40">
        <v>1120</v>
      </c>
      <c r="E7877" s="41" t="s">
        <v>45987</v>
      </c>
      <c r="F7877" s="41" t="s">
        <v>18831</v>
      </c>
      <c r="G7877" s="42">
        <v>2025</v>
      </c>
      <c r="H7877" s="43" t="s">
        <v>18832</v>
      </c>
      <c r="I7877" s="43" t="s">
        <v>57</v>
      </c>
      <c r="J7877" s="43" t="s">
        <v>5529</v>
      </c>
      <c r="K7877" s="43" t="s">
        <v>123</v>
      </c>
      <c r="L7877" s="43" t="s">
        <v>45978</v>
      </c>
      <c r="M7877" s="43" t="s">
        <v>24764</v>
      </c>
      <c r="N7877" s="43" t="s">
        <v>13392</v>
      </c>
      <c r="O7877" s="43" t="s">
        <v>45988</v>
      </c>
      <c r="P7877" s="42">
        <v>240</v>
      </c>
      <c r="Q7877" s="44" t="s">
        <v>127</v>
      </c>
      <c r="R7877" s="44" t="s">
        <v>43</v>
      </c>
      <c r="S7877" s="44" t="s">
        <v>44</v>
      </c>
      <c r="T7877" s="44" t="s">
        <v>45989</v>
      </c>
      <c r="U7877" s="47" t="s">
        <v>45990</v>
      </c>
    </row>
    <row r="7878" spans="1:21" ht="33" customHeight="1" x14ac:dyDescent="0.2">
      <c r="A7878" s="31"/>
      <c r="B7878" s="38">
        <v>705041</v>
      </c>
      <c r="C7878" s="39"/>
      <c r="D7878" s="40">
        <v>1200</v>
      </c>
      <c r="E7878" s="41" t="s">
        <v>45991</v>
      </c>
      <c r="F7878" s="41" t="s">
        <v>30202</v>
      </c>
      <c r="G7878" s="42">
        <v>2025</v>
      </c>
      <c r="H7878" s="43" t="s">
        <v>34</v>
      </c>
      <c r="I7878" s="43" t="s">
        <v>35</v>
      </c>
      <c r="J7878" s="43" t="s">
        <v>58</v>
      </c>
      <c r="K7878" s="43" t="s">
        <v>37</v>
      </c>
      <c r="L7878" s="43" t="s">
        <v>337</v>
      </c>
      <c r="M7878" s="43" t="s">
        <v>45992</v>
      </c>
      <c r="N7878" s="43" t="s">
        <v>7678</v>
      </c>
      <c r="O7878" s="43" t="s">
        <v>45993</v>
      </c>
      <c r="P7878" s="42">
        <v>220</v>
      </c>
      <c r="Q7878" s="44" t="s">
        <v>42</v>
      </c>
      <c r="R7878" s="44" t="s">
        <v>43</v>
      </c>
      <c r="S7878" s="44" t="s">
        <v>44</v>
      </c>
      <c r="T7878" s="44" t="s">
        <v>45994</v>
      </c>
      <c r="U7878" s="47" t="s">
        <v>45995</v>
      </c>
    </row>
    <row r="7879" spans="1:21" ht="33" customHeight="1" x14ac:dyDescent="0.2">
      <c r="A7879" s="31"/>
      <c r="B7879" s="38">
        <v>708488</v>
      </c>
      <c r="C7879" s="39"/>
      <c r="D7879" s="40">
        <v>1400</v>
      </c>
      <c r="E7879" s="41" t="s">
        <v>45996</v>
      </c>
      <c r="F7879" s="41" t="s">
        <v>45997</v>
      </c>
      <c r="G7879" s="42">
        <v>2025</v>
      </c>
      <c r="H7879" s="43" t="s">
        <v>34</v>
      </c>
      <c r="I7879" s="43" t="s">
        <v>35</v>
      </c>
      <c r="J7879" s="43" t="s">
        <v>336</v>
      </c>
      <c r="K7879" s="43" t="s">
        <v>37</v>
      </c>
      <c r="L7879" s="43" t="s">
        <v>41930</v>
      </c>
      <c r="M7879" s="43" t="s">
        <v>1298</v>
      </c>
      <c r="N7879" s="43" t="s">
        <v>6280</v>
      </c>
      <c r="O7879" s="43" t="s">
        <v>45998</v>
      </c>
      <c r="P7879" s="42">
        <v>372</v>
      </c>
      <c r="Q7879" s="44" t="s">
        <v>42</v>
      </c>
      <c r="R7879" s="44" t="s">
        <v>43</v>
      </c>
      <c r="S7879" s="44" t="s">
        <v>44</v>
      </c>
      <c r="T7879" s="44" t="s">
        <v>45999</v>
      </c>
      <c r="U7879" s="47" t="s">
        <v>46000</v>
      </c>
    </row>
    <row r="7880" spans="1:21" ht="33" customHeight="1" x14ac:dyDescent="0.2">
      <c r="A7880" s="31"/>
      <c r="B7880" s="38">
        <v>704376</v>
      </c>
      <c r="C7880" s="39"/>
      <c r="D7880" s="40">
        <v>1300</v>
      </c>
      <c r="E7880" s="41" t="s">
        <v>46001</v>
      </c>
      <c r="F7880" s="41" t="s">
        <v>46002</v>
      </c>
      <c r="G7880" s="42">
        <v>2025</v>
      </c>
      <c r="H7880" s="43" t="s">
        <v>34</v>
      </c>
      <c r="I7880" s="43" t="s">
        <v>57</v>
      </c>
      <c r="J7880" s="43" t="s">
        <v>48</v>
      </c>
      <c r="K7880" s="43" t="s">
        <v>37</v>
      </c>
      <c r="L7880" s="43" t="s">
        <v>46003</v>
      </c>
      <c r="M7880" s="43" t="s">
        <v>11360</v>
      </c>
      <c r="N7880" s="43" t="s">
        <v>91</v>
      </c>
      <c r="O7880" s="43" t="s">
        <v>46004</v>
      </c>
      <c r="P7880" s="42">
        <v>272</v>
      </c>
      <c r="Q7880" s="44" t="s">
        <v>42</v>
      </c>
      <c r="R7880" s="44" t="s">
        <v>43</v>
      </c>
      <c r="S7880" s="44" t="s">
        <v>44</v>
      </c>
      <c r="T7880" s="44" t="s">
        <v>46005</v>
      </c>
      <c r="U7880" s="47" t="s">
        <v>46006</v>
      </c>
    </row>
    <row r="7881" spans="1:21" ht="33" customHeight="1" x14ac:dyDescent="0.2">
      <c r="A7881" s="31"/>
      <c r="B7881" s="38">
        <v>705280</v>
      </c>
      <c r="C7881" s="39"/>
      <c r="D7881" s="40">
        <v>1300</v>
      </c>
      <c r="E7881" s="41" t="s">
        <v>46007</v>
      </c>
      <c r="F7881" s="41" t="s">
        <v>46008</v>
      </c>
      <c r="G7881" s="42">
        <v>2025</v>
      </c>
      <c r="H7881" s="43" t="s">
        <v>34</v>
      </c>
      <c r="I7881" s="43" t="s">
        <v>57</v>
      </c>
      <c r="J7881" s="43" t="s">
        <v>48</v>
      </c>
      <c r="K7881" s="43" t="s">
        <v>37</v>
      </c>
      <c r="L7881" s="43" t="s">
        <v>2965</v>
      </c>
      <c r="M7881" s="43" t="s">
        <v>1570</v>
      </c>
      <c r="N7881" s="43" t="s">
        <v>28599</v>
      </c>
      <c r="O7881" s="43" t="s">
        <v>46009</v>
      </c>
      <c r="P7881" s="42">
        <v>244</v>
      </c>
      <c r="Q7881" s="44" t="s">
        <v>42</v>
      </c>
      <c r="R7881" s="44" t="s">
        <v>43</v>
      </c>
      <c r="S7881" s="44" t="s">
        <v>44</v>
      </c>
      <c r="T7881" s="44" t="s">
        <v>46010</v>
      </c>
      <c r="U7881" s="47" t="s">
        <v>46011</v>
      </c>
    </row>
    <row r="7882" spans="1:21" ht="33" customHeight="1" x14ac:dyDescent="0.2">
      <c r="A7882" s="31"/>
      <c r="B7882" s="38">
        <v>693398</v>
      </c>
      <c r="C7882" s="39"/>
      <c r="D7882" s="40">
        <v>1000</v>
      </c>
      <c r="E7882" s="41" t="s">
        <v>46012</v>
      </c>
      <c r="F7882" s="41" t="s">
        <v>8992</v>
      </c>
      <c r="G7882" s="42">
        <v>2025</v>
      </c>
      <c r="H7882" s="43" t="s">
        <v>34</v>
      </c>
      <c r="I7882" s="43" t="s">
        <v>35</v>
      </c>
      <c r="J7882" s="43" t="s">
        <v>104</v>
      </c>
      <c r="K7882" s="43" t="s">
        <v>37</v>
      </c>
      <c r="L7882" s="43" t="s">
        <v>2965</v>
      </c>
      <c r="M7882" s="43" t="s">
        <v>2965</v>
      </c>
      <c r="N7882" s="43"/>
      <c r="O7882" s="43" t="s">
        <v>46013</v>
      </c>
      <c r="P7882" s="42">
        <v>100</v>
      </c>
      <c r="Q7882" s="44" t="s">
        <v>42</v>
      </c>
      <c r="R7882" s="44" t="s">
        <v>43</v>
      </c>
      <c r="S7882" s="44" t="s">
        <v>44</v>
      </c>
      <c r="T7882" s="44" t="s">
        <v>46014</v>
      </c>
      <c r="U7882" s="47" t="s">
        <v>46015</v>
      </c>
    </row>
    <row r="7883" spans="1:21" ht="33" customHeight="1" x14ac:dyDescent="0.2">
      <c r="A7883" s="31"/>
      <c r="B7883" s="38">
        <v>699648</v>
      </c>
      <c r="C7883" s="39"/>
      <c r="D7883" s="40">
        <v>1300</v>
      </c>
      <c r="E7883" s="41" t="s">
        <v>46016</v>
      </c>
      <c r="F7883" s="41" t="s">
        <v>46017</v>
      </c>
      <c r="G7883" s="42">
        <v>2025</v>
      </c>
      <c r="H7883" s="43" t="s">
        <v>25630</v>
      </c>
      <c r="I7883" s="43" t="s">
        <v>112</v>
      </c>
      <c r="J7883" s="43" t="s">
        <v>133</v>
      </c>
      <c r="K7883" s="43" t="s">
        <v>123</v>
      </c>
      <c r="L7883" s="43" t="s">
        <v>46018</v>
      </c>
      <c r="M7883" s="43" t="s">
        <v>46019</v>
      </c>
      <c r="N7883" s="43" t="s">
        <v>91</v>
      </c>
      <c r="O7883" s="43" t="s">
        <v>46020</v>
      </c>
      <c r="P7883" s="42">
        <v>288</v>
      </c>
      <c r="Q7883" s="44" t="s">
        <v>127</v>
      </c>
      <c r="R7883" s="44" t="s">
        <v>43</v>
      </c>
      <c r="S7883" s="44" t="s">
        <v>44</v>
      </c>
      <c r="T7883" s="44" t="s">
        <v>46021</v>
      </c>
      <c r="U7883" s="47" t="s">
        <v>46022</v>
      </c>
    </row>
    <row r="7884" spans="1:21" ht="33" customHeight="1" x14ac:dyDescent="0.2">
      <c r="A7884" s="31"/>
      <c r="B7884" s="38">
        <v>699591</v>
      </c>
      <c r="C7884" s="39"/>
      <c r="D7884" s="40">
        <v>1730</v>
      </c>
      <c r="E7884" s="41" t="s">
        <v>46023</v>
      </c>
      <c r="F7884" s="41" t="s">
        <v>37990</v>
      </c>
      <c r="G7884" s="42">
        <v>2025</v>
      </c>
      <c r="H7884" s="43" t="s">
        <v>46024</v>
      </c>
      <c r="I7884" s="43" t="s">
        <v>57</v>
      </c>
      <c r="J7884" s="43" t="s">
        <v>133</v>
      </c>
      <c r="K7884" s="43" t="s">
        <v>123</v>
      </c>
      <c r="L7884" s="43" t="s">
        <v>46018</v>
      </c>
      <c r="M7884" s="43" t="s">
        <v>1570</v>
      </c>
      <c r="N7884" s="43"/>
      <c r="O7884" s="43" t="s">
        <v>46025</v>
      </c>
      <c r="P7884" s="42">
        <v>448</v>
      </c>
      <c r="Q7884" s="44" t="s">
        <v>127</v>
      </c>
      <c r="R7884" s="44" t="s">
        <v>43</v>
      </c>
      <c r="S7884" s="44" t="s">
        <v>44</v>
      </c>
      <c r="T7884" s="44" t="s">
        <v>46026</v>
      </c>
      <c r="U7884" s="47" t="s">
        <v>46027</v>
      </c>
    </row>
    <row r="7885" spans="1:21" ht="33" customHeight="1" x14ac:dyDescent="0.2">
      <c r="A7885" s="31"/>
      <c r="B7885" s="38">
        <v>712920</v>
      </c>
      <c r="C7885" s="39"/>
      <c r="D7885" s="40">
        <v>1400</v>
      </c>
      <c r="E7885" s="41" t="s">
        <v>46016</v>
      </c>
      <c r="F7885" s="41" t="s">
        <v>46028</v>
      </c>
      <c r="G7885" s="42">
        <v>2026</v>
      </c>
      <c r="H7885" s="43" t="s">
        <v>46029</v>
      </c>
      <c r="I7885" s="43" t="s">
        <v>112</v>
      </c>
      <c r="J7885" s="43" t="s">
        <v>5529</v>
      </c>
      <c r="K7885" s="43" t="s">
        <v>123</v>
      </c>
      <c r="L7885" s="43" t="s">
        <v>46018</v>
      </c>
      <c r="M7885" s="43" t="s">
        <v>1570</v>
      </c>
      <c r="N7885" s="43" t="s">
        <v>425</v>
      </c>
      <c r="O7885" s="43" t="s">
        <v>46030</v>
      </c>
      <c r="P7885" s="42">
        <v>368</v>
      </c>
      <c r="Q7885" s="44" t="s">
        <v>127</v>
      </c>
      <c r="R7885" s="44" t="s">
        <v>43</v>
      </c>
      <c r="S7885" s="44" t="s">
        <v>44</v>
      </c>
      <c r="T7885" s="44" t="s">
        <v>46031</v>
      </c>
      <c r="U7885" s="47" t="s">
        <v>46032</v>
      </c>
    </row>
    <row r="7886" spans="1:21" ht="33" customHeight="1" x14ac:dyDescent="0.2">
      <c r="A7886" s="31"/>
      <c r="B7886" s="38">
        <v>692785</v>
      </c>
      <c r="C7886" s="39"/>
      <c r="D7886" s="40">
        <v>1200</v>
      </c>
      <c r="E7886" s="41" t="s">
        <v>46033</v>
      </c>
      <c r="F7886" s="41" t="s">
        <v>46034</v>
      </c>
      <c r="G7886" s="42">
        <v>2025</v>
      </c>
      <c r="H7886" s="43" t="s">
        <v>34</v>
      </c>
      <c r="I7886" s="43" t="s">
        <v>35</v>
      </c>
      <c r="J7886" s="43" t="s">
        <v>104</v>
      </c>
      <c r="K7886" s="43" t="s">
        <v>37</v>
      </c>
      <c r="L7886" s="43" t="s">
        <v>74</v>
      </c>
      <c r="M7886" s="43" t="s">
        <v>661</v>
      </c>
      <c r="N7886" s="43" t="s">
        <v>46035</v>
      </c>
      <c r="O7886" s="43" t="s">
        <v>46036</v>
      </c>
      <c r="P7886" s="42">
        <v>238</v>
      </c>
      <c r="Q7886" s="44" t="s">
        <v>42</v>
      </c>
      <c r="R7886" s="44" t="s">
        <v>43</v>
      </c>
      <c r="S7886" s="44" t="s">
        <v>44</v>
      </c>
      <c r="T7886" s="44" t="s">
        <v>46037</v>
      </c>
      <c r="U7886" s="47" t="s">
        <v>46038</v>
      </c>
    </row>
    <row r="7887" spans="1:21" ht="33" customHeight="1" x14ac:dyDescent="0.2">
      <c r="A7887" s="31"/>
      <c r="B7887" s="38">
        <v>686584</v>
      </c>
      <c r="C7887" s="39"/>
      <c r="D7887" s="40">
        <v>1500</v>
      </c>
      <c r="E7887" s="41" t="s">
        <v>46039</v>
      </c>
      <c r="F7887" s="41" t="s">
        <v>7543</v>
      </c>
      <c r="G7887" s="42">
        <v>2025</v>
      </c>
      <c r="H7887" s="43" t="s">
        <v>34</v>
      </c>
      <c r="I7887" s="43" t="s">
        <v>35</v>
      </c>
      <c r="J7887" s="43" t="s">
        <v>632</v>
      </c>
      <c r="K7887" s="43" t="s">
        <v>37</v>
      </c>
      <c r="L7887" s="43" t="s">
        <v>20843</v>
      </c>
      <c r="M7887" s="43" t="s">
        <v>1044</v>
      </c>
      <c r="N7887" s="43" t="s">
        <v>7544</v>
      </c>
      <c r="O7887" s="43" t="s">
        <v>46040</v>
      </c>
      <c r="P7887" s="42">
        <v>848</v>
      </c>
      <c r="Q7887" s="44" t="s">
        <v>42</v>
      </c>
      <c r="R7887" s="44" t="s">
        <v>43</v>
      </c>
      <c r="S7887" s="44" t="s">
        <v>44</v>
      </c>
      <c r="T7887" s="44" t="s">
        <v>46041</v>
      </c>
      <c r="U7887" s="47" t="s">
        <v>46042</v>
      </c>
    </row>
    <row r="7888" spans="1:21" ht="33" customHeight="1" x14ac:dyDescent="0.2">
      <c r="A7888" s="31"/>
      <c r="B7888" s="38">
        <v>698230</v>
      </c>
      <c r="C7888" s="39"/>
      <c r="D7888" s="40">
        <v>1200</v>
      </c>
      <c r="E7888" s="41" t="s">
        <v>46043</v>
      </c>
      <c r="F7888" s="41" t="s">
        <v>26215</v>
      </c>
      <c r="G7888" s="42">
        <v>2025</v>
      </c>
      <c r="H7888" s="43" t="s">
        <v>34</v>
      </c>
      <c r="I7888" s="43" t="s">
        <v>35</v>
      </c>
      <c r="J7888" s="43" t="s">
        <v>58</v>
      </c>
      <c r="K7888" s="43" t="s">
        <v>37</v>
      </c>
      <c r="L7888" s="43" t="s">
        <v>25560</v>
      </c>
      <c r="M7888" s="43" t="s">
        <v>115</v>
      </c>
      <c r="N7888" s="43"/>
      <c r="O7888" s="43" t="s">
        <v>46044</v>
      </c>
      <c r="P7888" s="42">
        <v>196</v>
      </c>
      <c r="Q7888" s="44" t="s">
        <v>42</v>
      </c>
      <c r="R7888" s="44" t="s">
        <v>43</v>
      </c>
      <c r="S7888" s="44" t="s">
        <v>44</v>
      </c>
      <c r="T7888" s="44" t="s">
        <v>46045</v>
      </c>
      <c r="U7888" s="47" t="s">
        <v>46046</v>
      </c>
    </row>
    <row r="7889" spans="1:21" ht="33" customHeight="1" x14ac:dyDescent="0.2">
      <c r="A7889" s="31"/>
      <c r="B7889" s="38">
        <v>690415</v>
      </c>
      <c r="C7889" s="39"/>
      <c r="D7889" s="40">
        <v>1400</v>
      </c>
      <c r="E7889" s="41" t="s">
        <v>46047</v>
      </c>
      <c r="F7889" s="41" t="s">
        <v>26215</v>
      </c>
      <c r="G7889" s="42">
        <v>2025</v>
      </c>
      <c r="H7889" s="43" t="s">
        <v>34</v>
      </c>
      <c r="I7889" s="43" t="s">
        <v>35</v>
      </c>
      <c r="J7889" s="43" t="s">
        <v>336</v>
      </c>
      <c r="K7889" s="43" t="s">
        <v>37</v>
      </c>
      <c r="L7889" s="43" t="s">
        <v>13744</v>
      </c>
      <c r="M7889" s="43" t="s">
        <v>115</v>
      </c>
      <c r="N7889" s="43"/>
      <c r="O7889" s="43" t="s">
        <v>46048</v>
      </c>
      <c r="P7889" s="42">
        <v>424</v>
      </c>
      <c r="Q7889" s="44" t="s">
        <v>42</v>
      </c>
      <c r="R7889" s="44" t="s">
        <v>43</v>
      </c>
      <c r="S7889" s="44" t="s">
        <v>44</v>
      </c>
      <c r="T7889" s="44" t="s">
        <v>46049</v>
      </c>
      <c r="U7889" s="47" t="s">
        <v>46050</v>
      </c>
    </row>
    <row r="7890" spans="1:21" ht="33" customHeight="1" x14ac:dyDescent="0.2">
      <c r="A7890" s="31"/>
      <c r="B7890" s="38">
        <v>675215</v>
      </c>
      <c r="C7890" s="39"/>
      <c r="D7890" s="40">
        <v>1000</v>
      </c>
      <c r="E7890" s="41" t="s">
        <v>46051</v>
      </c>
      <c r="F7890" s="41" t="s">
        <v>26215</v>
      </c>
      <c r="G7890" s="42">
        <v>2025</v>
      </c>
      <c r="H7890" s="43" t="s">
        <v>34</v>
      </c>
      <c r="I7890" s="43" t="s">
        <v>35</v>
      </c>
      <c r="J7890" s="43" t="s">
        <v>632</v>
      </c>
      <c r="K7890" s="43" t="s">
        <v>37</v>
      </c>
      <c r="L7890" s="43" t="s">
        <v>13744</v>
      </c>
      <c r="M7890" s="43" t="s">
        <v>115</v>
      </c>
      <c r="N7890" s="43"/>
      <c r="O7890" s="43" t="s">
        <v>46052</v>
      </c>
      <c r="P7890" s="42">
        <v>116</v>
      </c>
      <c r="Q7890" s="44" t="s">
        <v>42</v>
      </c>
      <c r="R7890" s="44" t="s">
        <v>43</v>
      </c>
      <c r="S7890" s="44" t="s">
        <v>44</v>
      </c>
      <c r="T7890" s="44" t="s">
        <v>46053</v>
      </c>
      <c r="U7890" s="47" t="s">
        <v>46054</v>
      </c>
    </row>
    <row r="7891" spans="1:21" ht="33" customHeight="1" x14ac:dyDescent="0.2">
      <c r="A7891" s="31"/>
      <c r="B7891" s="38">
        <v>650144</v>
      </c>
      <c r="C7891" s="39"/>
      <c r="D7891" s="40">
        <v>999</v>
      </c>
      <c r="E7891" s="41" t="s">
        <v>46055</v>
      </c>
      <c r="F7891" s="41" t="s">
        <v>26215</v>
      </c>
      <c r="G7891" s="42">
        <v>2025</v>
      </c>
      <c r="H7891" s="43" t="s">
        <v>46056</v>
      </c>
      <c r="I7891" s="43" t="s">
        <v>112</v>
      </c>
      <c r="J7891" s="43" t="s">
        <v>133</v>
      </c>
      <c r="K7891" s="43" t="s">
        <v>123</v>
      </c>
      <c r="L7891" s="43" t="s">
        <v>46057</v>
      </c>
      <c r="M7891" s="43" t="s">
        <v>115</v>
      </c>
      <c r="N7891" s="43"/>
      <c r="O7891" s="43" t="s">
        <v>46058</v>
      </c>
      <c r="P7891" s="42">
        <v>158</v>
      </c>
      <c r="Q7891" s="44" t="s">
        <v>127</v>
      </c>
      <c r="R7891" s="44" t="s">
        <v>43</v>
      </c>
      <c r="S7891" s="44" t="s">
        <v>44</v>
      </c>
      <c r="T7891" s="44" t="s">
        <v>46059</v>
      </c>
      <c r="U7891" s="47" t="s">
        <v>46060</v>
      </c>
    </row>
    <row r="7892" spans="1:21" ht="33" customHeight="1" x14ac:dyDescent="0.2">
      <c r="A7892" s="31"/>
      <c r="B7892" s="38">
        <v>618720</v>
      </c>
      <c r="C7892" s="39"/>
      <c r="D7892" s="40">
        <v>1200</v>
      </c>
      <c r="E7892" s="41" t="s">
        <v>46061</v>
      </c>
      <c r="F7892" s="41" t="s">
        <v>26215</v>
      </c>
      <c r="G7892" s="42">
        <v>2025</v>
      </c>
      <c r="H7892" s="43" t="s">
        <v>46056</v>
      </c>
      <c r="I7892" s="43" t="s">
        <v>112</v>
      </c>
      <c r="J7892" s="43" t="s">
        <v>133</v>
      </c>
      <c r="K7892" s="43" t="s">
        <v>123</v>
      </c>
      <c r="L7892" s="43" t="s">
        <v>46062</v>
      </c>
      <c r="M7892" s="43" t="s">
        <v>115</v>
      </c>
      <c r="N7892" s="43"/>
      <c r="O7892" s="43" t="s">
        <v>46063</v>
      </c>
      <c r="P7892" s="42">
        <v>176</v>
      </c>
      <c r="Q7892" s="44" t="s">
        <v>127</v>
      </c>
      <c r="R7892" s="44" t="s">
        <v>43</v>
      </c>
      <c r="S7892" s="44" t="s">
        <v>44</v>
      </c>
      <c r="T7892" s="44" t="s">
        <v>46064</v>
      </c>
      <c r="U7892" s="47" t="s">
        <v>46065</v>
      </c>
    </row>
    <row r="7893" spans="1:21" ht="33" customHeight="1" x14ac:dyDescent="0.2">
      <c r="A7893" s="31"/>
      <c r="B7893" s="38">
        <v>674465</v>
      </c>
      <c r="C7893" s="39"/>
      <c r="D7893" s="40">
        <v>1430</v>
      </c>
      <c r="E7893" s="41" t="s">
        <v>46066</v>
      </c>
      <c r="F7893" s="41" t="s">
        <v>26215</v>
      </c>
      <c r="G7893" s="42">
        <v>2025</v>
      </c>
      <c r="H7893" s="43" t="s">
        <v>46056</v>
      </c>
      <c r="I7893" s="43" t="s">
        <v>112</v>
      </c>
      <c r="J7893" s="43" t="s">
        <v>133</v>
      </c>
      <c r="K7893" s="43" t="s">
        <v>123</v>
      </c>
      <c r="L7893" s="43" t="s">
        <v>46067</v>
      </c>
      <c r="M7893" s="43" t="s">
        <v>115</v>
      </c>
      <c r="N7893" s="43"/>
      <c r="O7893" s="43" t="s">
        <v>46068</v>
      </c>
      <c r="P7893" s="42">
        <v>300</v>
      </c>
      <c r="Q7893" s="44" t="s">
        <v>127</v>
      </c>
      <c r="R7893" s="44" t="s">
        <v>43</v>
      </c>
      <c r="S7893" s="44" t="s">
        <v>44</v>
      </c>
      <c r="T7893" s="44" t="s">
        <v>46069</v>
      </c>
      <c r="U7893" s="47" t="s">
        <v>46070</v>
      </c>
    </row>
    <row r="7894" spans="1:21" ht="33" customHeight="1" x14ac:dyDescent="0.2">
      <c r="A7894" s="31"/>
      <c r="B7894" s="38">
        <v>674466</v>
      </c>
      <c r="C7894" s="39"/>
      <c r="D7894" s="40">
        <v>1699</v>
      </c>
      <c r="E7894" s="41" t="s">
        <v>46071</v>
      </c>
      <c r="F7894" s="41" t="s">
        <v>26215</v>
      </c>
      <c r="G7894" s="42">
        <v>2025</v>
      </c>
      <c r="H7894" s="43" t="s">
        <v>46056</v>
      </c>
      <c r="I7894" s="43" t="s">
        <v>112</v>
      </c>
      <c r="J7894" s="43" t="s">
        <v>133</v>
      </c>
      <c r="K7894" s="43" t="s">
        <v>123</v>
      </c>
      <c r="L7894" s="43" t="s">
        <v>46072</v>
      </c>
      <c r="M7894" s="43" t="s">
        <v>115</v>
      </c>
      <c r="N7894" s="43"/>
      <c r="O7894" s="43" t="s">
        <v>46073</v>
      </c>
      <c r="P7894" s="42">
        <v>374</v>
      </c>
      <c r="Q7894" s="44" t="s">
        <v>127</v>
      </c>
      <c r="R7894" s="44" t="s">
        <v>43</v>
      </c>
      <c r="S7894" s="44" t="s">
        <v>44</v>
      </c>
      <c r="T7894" s="44" t="s">
        <v>46074</v>
      </c>
      <c r="U7894" s="47" t="s">
        <v>46075</v>
      </c>
    </row>
    <row r="7895" spans="1:21" ht="33" customHeight="1" x14ac:dyDescent="0.2">
      <c r="A7895" s="31"/>
      <c r="B7895" s="38">
        <v>674467</v>
      </c>
      <c r="C7895" s="39"/>
      <c r="D7895" s="40">
        <v>1200</v>
      </c>
      <c r="E7895" s="41" t="s">
        <v>46076</v>
      </c>
      <c r="F7895" s="41" t="s">
        <v>26215</v>
      </c>
      <c r="G7895" s="42">
        <v>2025</v>
      </c>
      <c r="H7895" s="43" t="s">
        <v>46056</v>
      </c>
      <c r="I7895" s="43" t="s">
        <v>112</v>
      </c>
      <c r="J7895" s="43" t="s">
        <v>133</v>
      </c>
      <c r="K7895" s="43" t="s">
        <v>123</v>
      </c>
      <c r="L7895" s="43" t="s">
        <v>46062</v>
      </c>
      <c r="M7895" s="43" t="s">
        <v>115</v>
      </c>
      <c r="N7895" s="43"/>
      <c r="O7895" s="43" t="s">
        <v>46077</v>
      </c>
      <c r="P7895" s="42">
        <v>148</v>
      </c>
      <c r="Q7895" s="44" t="s">
        <v>127</v>
      </c>
      <c r="R7895" s="44" t="s">
        <v>43</v>
      </c>
      <c r="S7895" s="44" t="s">
        <v>44</v>
      </c>
      <c r="T7895" s="44" t="s">
        <v>46078</v>
      </c>
      <c r="U7895" s="47" t="s">
        <v>46079</v>
      </c>
    </row>
    <row r="7896" spans="1:21" ht="33" customHeight="1" x14ac:dyDescent="0.2">
      <c r="A7896" s="31"/>
      <c r="B7896" s="38">
        <v>674468</v>
      </c>
      <c r="C7896" s="39"/>
      <c r="D7896" s="40">
        <v>1200</v>
      </c>
      <c r="E7896" s="41" t="s">
        <v>46080</v>
      </c>
      <c r="F7896" s="41" t="s">
        <v>26215</v>
      </c>
      <c r="G7896" s="42">
        <v>2025</v>
      </c>
      <c r="H7896" s="43" t="s">
        <v>46056</v>
      </c>
      <c r="I7896" s="43" t="s">
        <v>112</v>
      </c>
      <c r="J7896" s="43" t="s">
        <v>133</v>
      </c>
      <c r="K7896" s="43" t="s">
        <v>123</v>
      </c>
      <c r="L7896" s="43" t="s">
        <v>46062</v>
      </c>
      <c r="M7896" s="43" t="s">
        <v>115</v>
      </c>
      <c r="N7896" s="43"/>
      <c r="O7896" s="43" t="s">
        <v>46081</v>
      </c>
      <c r="P7896" s="42">
        <v>168</v>
      </c>
      <c r="Q7896" s="44" t="s">
        <v>127</v>
      </c>
      <c r="R7896" s="44" t="s">
        <v>43</v>
      </c>
      <c r="S7896" s="44" t="s">
        <v>44</v>
      </c>
      <c r="T7896" s="44" t="s">
        <v>46082</v>
      </c>
      <c r="U7896" s="47" t="s">
        <v>46083</v>
      </c>
    </row>
    <row r="7897" spans="1:21" ht="33" customHeight="1" x14ac:dyDescent="0.2">
      <c r="A7897" s="31"/>
      <c r="B7897" s="38">
        <v>588059</v>
      </c>
      <c r="C7897" s="39"/>
      <c r="D7897" s="40">
        <v>1730</v>
      </c>
      <c r="E7897" s="41" t="s">
        <v>46084</v>
      </c>
      <c r="F7897" s="41" t="s">
        <v>46085</v>
      </c>
      <c r="G7897" s="42">
        <v>2025</v>
      </c>
      <c r="H7897" s="43" t="s">
        <v>46086</v>
      </c>
      <c r="I7897" s="43" t="s">
        <v>57</v>
      </c>
      <c r="J7897" s="43" t="s">
        <v>48</v>
      </c>
      <c r="K7897" s="43" t="s">
        <v>123</v>
      </c>
      <c r="L7897" s="43" t="s">
        <v>46087</v>
      </c>
      <c r="M7897" s="43" t="s">
        <v>617</v>
      </c>
      <c r="N7897" s="43" t="s">
        <v>76</v>
      </c>
      <c r="O7897" s="43" t="s">
        <v>46088</v>
      </c>
      <c r="P7897" s="42">
        <v>424</v>
      </c>
      <c r="Q7897" s="44" t="s">
        <v>127</v>
      </c>
      <c r="R7897" s="44" t="s">
        <v>43</v>
      </c>
      <c r="S7897" s="44" t="s">
        <v>44</v>
      </c>
      <c r="T7897" s="44" t="s">
        <v>46089</v>
      </c>
      <c r="U7897" s="47" t="s">
        <v>46090</v>
      </c>
    </row>
    <row r="7898" spans="1:21" ht="33" customHeight="1" x14ac:dyDescent="0.2">
      <c r="A7898" s="31"/>
      <c r="B7898" s="38">
        <v>662354</v>
      </c>
      <c r="C7898" s="39"/>
      <c r="D7898" s="40">
        <v>1000</v>
      </c>
      <c r="E7898" s="41" t="s">
        <v>46091</v>
      </c>
      <c r="F7898" s="41" t="s">
        <v>46092</v>
      </c>
      <c r="G7898" s="42">
        <v>2025</v>
      </c>
      <c r="H7898" s="43" t="s">
        <v>34</v>
      </c>
      <c r="I7898" s="43" t="s">
        <v>35</v>
      </c>
      <c r="J7898" s="43" t="s">
        <v>36</v>
      </c>
      <c r="K7898" s="43" t="s">
        <v>37</v>
      </c>
      <c r="L7898" s="43" t="s">
        <v>46093</v>
      </c>
      <c r="M7898" s="43" t="s">
        <v>1066</v>
      </c>
      <c r="N7898" s="43"/>
      <c r="O7898" s="43" t="s">
        <v>46094</v>
      </c>
      <c r="P7898" s="42">
        <v>160</v>
      </c>
      <c r="Q7898" s="44" t="s">
        <v>42</v>
      </c>
      <c r="R7898" s="44" t="s">
        <v>43</v>
      </c>
      <c r="S7898" s="44" t="s">
        <v>44</v>
      </c>
      <c r="T7898" s="44" t="s">
        <v>46095</v>
      </c>
      <c r="U7898" s="47" t="s">
        <v>46096</v>
      </c>
    </row>
    <row r="7899" spans="1:21" ht="33" customHeight="1" x14ac:dyDescent="0.2">
      <c r="A7899" s="31"/>
      <c r="B7899" s="38">
        <v>662541</v>
      </c>
      <c r="C7899" s="39"/>
      <c r="D7899" s="40">
        <v>1200</v>
      </c>
      <c r="E7899" s="41" t="s">
        <v>46097</v>
      </c>
      <c r="F7899" s="41" t="s">
        <v>46098</v>
      </c>
      <c r="G7899" s="42">
        <v>2025</v>
      </c>
      <c r="H7899" s="43" t="s">
        <v>46099</v>
      </c>
      <c r="I7899" s="43" t="s">
        <v>57</v>
      </c>
      <c r="J7899" s="43" t="s">
        <v>48</v>
      </c>
      <c r="K7899" s="43" t="s">
        <v>123</v>
      </c>
      <c r="L7899" s="43" t="s">
        <v>46100</v>
      </c>
      <c r="M7899" s="43" t="s">
        <v>1066</v>
      </c>
      <c r="N7899" s="43" t="s">
        <v>1397</v>
      </c>
      <c r="O7899" s="43" t="s">
        <v>46101</v>
      </c>
      <c r="P7899" s="42">
        <v>120</v>
      </c>
      <c r="Q7899" s="44" t="s">
        <v>127</v>
      </c>
      <c r="R7899" s="44" t="s">
        <v>43</v>
      </c>
      <c r="S7899" s="44" t="s">
        <v>44</v>
      </c>
      <c r="T7899" s="44" t="s">
        <v>46102</v>
      </c>
      <c r="U7899" s="47" t="s">
        <v>46103</v>
      </c>
    </row>
    <row r="7900" spans="1:21" ht="33" customHeight="1" x14ac:dyDescent="0.2">
      <c r="A7900" s="31"/>
      <c r="B7900" s="38">
        <v>703340</v>
      </c>
      <c r="C7900" s="39"/>
      <c r="D7900" s="40">
        <v>1500</v>
      </c>
      <c r="E7900" s="41" t="s">
        <v>46104</v>
      </c>
      <c r="F7900" s="41" t="s">
        <v>46105</v>
      </c>
      <c r="G7900" s="42">
        <v>2025</v>
      </c>
      <c r="H7900" s="43" t="s">
        <v>34</v>
      </c>
      <c r="I7900" s="43" t="s">
        <v>35</v>
      </c>
      <c r="J7900" s="43" t="s">
        <v>58</v>
      </c>
      <c r="K7900" s="43" t="s">
        <v>37</v>
      </c>
      <c r="L7900" s="43" t="s">
        <v>74</v>
      </c>
      <c r="M7900" s="43" t="s">
        <v>1901</v>
      </c>
      <c r="N7900" s="43"/>
      <c r="O7900" s="43" t="s">
        <v>46106</v>
      </c>
      <c r="P7900" s="42">
        <v>528</v>
      </c>
      <c r="Q7900" s="44" t="s">
        <v>42</v>
      </c>
      <c r="R7900" s="44" t="s">
        <v>43</v>
      </c>
      <c r="S7900" s="44" t="s">
        <v>44</v>
      </c>
      <c r="T7900" s="44" t="s">
        <v>46107</v>
      </c>
      <c r="U7900" s="47" t="s">
        <v>46108</v>
      </c>
    </row>
    <row r="7901" spans="1:21" ht="33" customHeight="1" x14ac:dyDescent="0.2">
      <c r="A7901" s="31"/>
      <c r="B7901" s="38">
        <v>705985</v>
      </c>
      <c r="C7901" s="39"/>
      <c r="D7901" s="40">
        <v>1000</v>
      </c>
      <c r="E7901" s="41" t="s">
        <v>46109</v>
      </c>
      <c r="F7901" s="41" t="s">
        <v>46110</v>
      </c>
      <c r="G7901" s="42">
        <v>2025</v>
      </c>
      <c r="H7901" s="43" t="s">
        <v>34</v>
      </c>
      <c r="I7901" s="43" t="s">
        <v>57</v>
      </c>
      <c r="J7901" s="43" t="s">
        <v>165</v>
      </c>
      <c r="K7901" s="43" t="s">
        <v>37</v>
      </c>
      <c r="L7901" s="43" t="s">
        <v>81</v>
      </c>
      <c r="M7901" s="43" t="s">
        <v>8088</v>
      </c>
      <c r="N7901" s="43" t="s">
        <v>8083</v>
      </c>
      <c r="O7901" s="43" t="s">
        <v>46111</v>
      </c>
      <c r="P7901" s="42">
        <v>66</v>
      </c>
      <c r="Q7901" s="44" t="s">
        <v>42</v>
      </c>
      <c r="R7901" s="44" t="s">
        <v>43</v>
      </c>
      <c r="S7901" s="44" t="s">
        <v>44</v>
      </c>
      <c r="T7901" s="44" t="s">
        <v>46112</v>
      </c>
      <c r="U7901" s="47" t="s">
        <v>46113</v>
      </c>
    </row>
    <row r="7902" spans="1:21" ht="33" customHeight="1" x14ac:dyDescent="0.2">
      <c r="A7902" s="31"/>
      <c r="B7902" s="38">
        <v>705664</v>
      </c>
      <c r="C7902" s="39"/>
      <c r="D7902" s="40">
        <v>1430</v>
      </c>
      <c r="E7902" s="41" t="s">
        <v>46114</v>
      </c>
      <c r="F7902" s="41" t="s">
        <v>28357</v>
      </c>
      <c r="G7902" s="42">
        <v>2025</v>
      </c>
      <c r="H7902" s="43" t="s">
        <v>46115</v>
      </c>
      <c r="I7902" s="43" t="s">
        <v>112</v>
      </c>
      <c r="J7902" s="43" t="s">
        <v>48</v>
      </c>
      <c r="K7902" s="43" t="s">
        <v>123</v>
      </c>
      <c r="L7902" s="43" t="s">
        <v>46116</v>
      </c>
      <c r="M7902" s="43" t="s">
        <v>46117</v>
      </c>
      <c r="N7902" s="43" t="s">
        <v>2346</v>
      </c>
      <c r="O7902" s="43" t="s">
        <v>46118</v>
      </c>
      <c r="P7902" s="42">
        <v>272</v>
      </c>
      <c r="Q7902" s="44" t="s">
        <v>127</v>
      </c>
      <c r="R7902" s="44" t="s">
        <v>43</v>
      </c>
      <c r="S7902" s="44" t="s">
        <v>44</v>
      </c>
      <c r="T7902" s="44" t="s">
        <v>46119</v>
      </c>
      <c r="U7902" s="47" t="s">
        <v>46120</v>
      </c>
    </row>
    <row r="7903" spans="1:21" ht="33" customHeight="1" x14ac:dyDescent="0.2">
      <c r="A7903" s="31"/>
      <c r="B7903" s="38">
        <v>710323</v>
      </c>
      <c r="C7903" s="39"/>
      <c r="D7903" s="40">
        <v>990</v>
      </c>
      <c r="E7903" s="41" t="s">
        <v>46121</v>
      </c>
      <c r="F7903" s="41" t="s">
        <v>46122</v>
      </c>
      <c r="G7903" s="42">
        <v>2026</v>
      </c>
      <c r="H7903" s="43" t="s">
        <v>34</v>
      </c>
      <c r="I7903" s="43" t="s">
        <v>35</v>
      </c>
      <c r="J7903" s="43" t="s">
        <v>36</v>
      </c>
      <c r="K7903" s="43" t="s">
        <v>37</v>
      </c>
      <c r="L7903" s="43" t="s">
        <v>23642</v>
      </c>
      <c r="M7903" s="43" t="s">
        <v>2391</v>
      </c>
      <c r="N7903" s="43" t="s">
        <v>12788</v>
      </c>
      <c r="O7903" s="43" t="s">
        <v>46123</v>
      </c>
      <c r="P7903" s="42">
        <v>144</v>
      </c>
      <c r="Q7903" s="44" t="s">
        <v>42</v>
      </c>
      <c r="R7903" s="44" t="s">
        <v>43</v>
      </c>
      <c r="S7903" s="44" t="s">
        <v>44</v>
      </c>
      <c r="T7903" s="44" t="s">
        <v>46124</v>
      </c>
      <c r="U7903" s="47" t="s">
        <v>46125</v>
      </c>
    </row>
    <row r="7904" spans="1:21" ht="33" customHeight="1" x14ac:dyDescent="0.2">
      <c r="A7904" s="31"/>
      <c r="B7904" s="38">
        <v>686480</v>
      </c>
      <c r="C7904" s="39"/>
      <c r="D7904" s="40">
        <v>1400</v>
      </c>
      <c r="E7904" s="41" t="s">
        <v>46126</v>
      </c>
      <c r="F7904" s="41" t="s">
        <v>9544</v>
      </c>
      <c r="G7904" s="42">
        <v>2025</v>
      </c>
      <c r="H7904" s="43" t="s">
        <v>34</v>
      </c>
      <c r="I7904" s="43" t="s">
        <v>35</v>
      </c>
      <c r="J7904" s="43" t="s">
        <v>104</v>
      </c>
      <c r="K7904" s="43" t="s">
        <v>37</v>
      </c>
      <c r="L7904" s="43" t="s">
        <v>74</v>
      </c>
      <c r="M7904" s="43" t="s">
        <v>1066</v>
      </c>
      <c r="N7904" s="43" t="s">
        <v>9546</v>
      </c>
      <c r="O7904" s="43" t="s">
        <v>46127</v>
      </c>
      <c r="P7904" s="42">
        <v>442</v>
      </c>
      <c r="Q7904" s="44" t="s">
        <v>42</v>
      </c>
      <c r="R7904" s="44" t="s">
        <v>43</v>
      </c>
      <c r="S7904" s="44" t="s">
        <v>44</v>
      </c>
      <c r="T7904" s="44" t="s">
        <v>46128</v>
      </c>
      <c r="U7904" s="47" t="s">
        <v>46129</v>
      </c>
    </row>
    <row r="7905" spans="1:21" ht="33" customHeight="1" x14ac:dyDescent="0.2">
      <c r="A7905" s="31"/>
      <c r="B7905" s="38">
        <v>711503</v>
      </c>
      <c r="C7905" s="39"/>
      <c r="D7905" s="40">
        <v>1400</v>
      </c>
      <c r="E7905" s="41" t="s">
        <v>46130</v>
      </c>
      <c r="F7905" s="41" t="s">
        <v>9544</v>
      </c>
      <c r="G7905" s="42">
        <v>2026</v>
      </c>
      <c r="H7905" s="43" t="s">
        <v>34</v>
      </c>
      <c r="I7905" s="43" t="s">
        <v>35</v>
      </c>
      <c r="J7905" s="43" t="s">
        <v>58</v>
      </c>
      <c r="K7905" s="43" t="s">
        <v>37</v>
      </c>
      <c r="L7905" s="43" t="s">
        <v>13320</v>
      </c>
      <c r="M7905" s="43" t="s">
        <v>1066</v>
      </c>
      <c r="N7905" s="43" t="s">
        <v>9546</v>
      </c>
      <c r="O7905" s="43" t="s">
        <v>46131</v>
      </c>
      <c r="P7905" s="42">
        <v>360</v>
      </c>
      <c r="Q7905" s="44" t="s">
        <v>42</v>
      </c>
      <c r="R7905" s="44" t="s">
        <v>43</v>
      </c>
      <c r="S7905" s="44" t="s">
        <v>44</v>
      </c>
      <c r="T7905" s="44" t="s">
        <v>46132</v>
      </c>
      <c r="U7905" s="47" t="s">
        <v>46133</v>
      </c>
    </row>
    <row r="7906" spans="1:21" ht="33" customHeight="1" x14ac:dyDescent="0.2">
      <c r="A7906" s="31"/>
      <c r="B7906" s="38">
        <v>711504</v>
      </c>
      <c r="C7906" s="39"/>
      <c r="D7906" s="40">
        <v>1400</v>
      </c>
      <c r="E7906" s="41" t="s">
        <v>46134</v>
      </c>
      <c r="F7906" s="41" t="s">
        <v>406</v>
      </c>
      <c r="G7906" s="42">
        <v>2026</v>
      </c>
      <c r="H7906" s="43" t="s">
        <v>34</v>
      </c>
      <c r="I7906" s="43" t="s">
        <v>35</v>
      </c>
      <c r="J7906" s="43" t="s">
        <v>58</v>
      </c>
      <c r="K7906" s="43" t="s">
        <v>37</v>
      </c>
      <c r="L7906" s="43" t="s">
        <v>19486</v>
      </c>
      <c r="M7906" s="43" t="s">
        <v>1066</v>
      </c>
      <c r="N7906" s="43" t="s">
        <v>68</v>
      </c>
      <c r="O7906" s="43" t="s">
        <v>46135</v>
      </c>
      <c r="P7906" s="42">
        <v>336</v>
      </c>
      <c r="Q7906" s="44" t="s">
        <v>42</v>
      </c>
      <c r="R7906" s="44" t="s">
        <v>43</v>
      </c>
      <c r="S7906" s="44" t="s">
        <v>44</v>
      </c>
      <c r="T7906" s="44" t="s">
        <v>46136</v>
      </c>
      <c r="U7906" s="47" t="s">
        <v>46137</v>
      </c>
    </row>
    <row r="7907" spans="1:21" ht="33" customHeight="1" x14ac:dyDescent="0.2">
      <c r="A7907" s="31"/>
      <c r="B7907" s="38">
        <v>696090</v>
      </c>
      <c r="C7907" s="39"/>
      <c r="D7907" s="40">
        <v>1400</v>
      </c>
      <c r="E7907" s="41" t="s">
        <v>46138</v>
      </c>
      <c r="F7907" s="41" t="s">
        <v>14837</v>
      </c>
      <c r="G7907" s="42">
        <v>2025</v>
      </c>
      <c r="H7907" s="43" t="s">
        <v>34</v>
      </c>
      <c r="I7907" s="43" t="s">
        <v>35</v>
      </c>
      <c r="J7907" s="43" t="s">
        <v>208</v>
      </c>
      <c r="K7907" s="43" t="s">
        <v>37</v>
      </c>
      <c r="L7907" s="43" t="s">
        <v>46139</v>
      </c>
      <c r="M7907" s="43" t="s">
        <v>46140</v>
      </c>
      <c r="N7907" s="43" t="s">
        <v>68</v>
      </c>
      <c r="O7907" s="43" t="s">
        <v>46141</v>
      </c>
      <c r="P7907" s="42">
        <v>468</v>
      </c>
      <c r="Q7907" s="44" t="s">
        <v>42</v>
      </c>
      <c r="R7907" s="44" t="s">
        <v>43</v>
      </c>
      <c r="S7907" s="44" t="s">
        <v>44</v>
      </c>
      <c r="T7907" s="44" t="s">
        <v>46142</v>
      </c>
      <c r="U7907" s="47" t="s">
        <v>46143</v>
      </c>
    </row>
    <row r="7908" spans="1:21" ht="33" customHeight="1" x14ac:dyDescent="0.2">
      <c r="A7908" s="31"/>
      <c r="B7908" s="38">
        <v>675178</v>
      </c>
      <c r="C7908" s="39"/>
      <c r="D7908" s="40">
        <v>1000</v>
      </c>
      <c r="E7908" s="41" t="s">
        <v>46144</v>
      </c>
      <c r="F7908" s="41" t="s">
        <v>46122</v>
      </c>
      <c r="G7908" s="42">
        <v>2025</v>
      </c>
      <c r="H7908" s="43" t="s">
        <v>34</v>
      </c>
      <c r="I7908" s="43" t="s">
        <v>35</v>
      </c>
      <c r="J7908" s="43" t="s">
        <v>36</v>
      </c>
      <c r="K7908" s="43" t="s">
        <v>37</v>
      </c>
      <c r="L7908" s="43" t="s">
        <v>46145</v>
      </c>
      <c r="M7908" s="43" t="s">
        <v>4236</v>
      </c>
      <c r="N7908" s="43" t="s">
        <v>12788</v>
      </c>
      <c r="O7908" s="43" t="s">
        <v>46146</v>
      </c>
      <c r="P7908" s="42">
        <v>168</v>
      </c>
      <c r="Q7908" s="44" t="s">
        <v>42</v>
      </c>
      <c r="R7908" s="44" t="s">
        <v>43</v>
      </c>
      <c r="S7908" s="44" t="s">
        <v>44</v>
      </c>
      <c r="T7908" s="44" t="s">
        <v>46147</v>
      </c>
      <c r="U7908" s="47" t="s">
        <v>46148</v>
      </c>
    </row>
    <row r="7909" spans="1:21" ht="33" customHeight="1" x14ac:dyDescent="0.2">
      <c r="A7909" s="31"/>
      <c r="B7909" s="38">
        <v>690726</v>
      </c>
      <c r="C7909" s="39"/>
      <c r="D7909" s="40">
        <v>1200</v>
      </c>
      <c r="E7909" s="41" t="s">
        <v>46149</v>
      </c>
      <c r="F7909" s="41" t="s">
        <v>46150</v>
      </c>
      <c r="G7909" s="42">
        <v>2025</v>
      </c>
      <c r="H7909" s="43" t="s">
        <v>34</v>
      </c>
      <c r="I7909" s="43" t="s">
        <v>1288</v>
      </c>
      <c r="J7909" s="43" t="s">
        <v>48</v>
      </c>
      <c r="K7909" s="43" t="s">
        <v>37</v>
      </c>
      <c r="L7909" s="43" t="s">
        <v>2521</v>
      </c>
      <c r="M7909" s="43" t="s">
        <v>1861</v>
      </c>
      <c r="N7909" s="43" t="s">
        <v>231</v>
      </c>
      <c r="O7909" s="43" t="s">
        <v>46151</v>
      </c>
      <c r="P7909" s="42">
        <v>264</v>
      </c>
      <c r="Q7909" s="44" t="s">
        <v>127</v>
      </c>
      <c r="R7909" s="44" t="s">
        <v>43</v>
      </c>
      <c r="S7909" s="44" t="s">
        <v>44</v>
      </c>
      <c r="T7909" s="44" t="s">
        <v>46152</v>
      </c>
      <c r="U7909" s="47" t="s">
        <v>46153</v>
      </c>
    </row>
    <row r="7910" spans="1:21" ht="33" customHeight="1" x14ac:dyDescent="0.2">
      <c r="A7910" s="31"/>
      <c r="B7910" s="38">
        <v>685459</v>
      </c>
      <c r="C7910" s="39"/>
      <c r="D7910" s="40">
        <v>1400</v>
      </c>
      <c r="E7910" s="41" t="s">
        <v>46154</v>
      </c>
      <c r="F7910" s="41" t="s">
        <v>46155</v>
      </c>
      <c r="G7910" s="42">
        <v>2026</v>
      </c>
      <c r="H7910" s="43" t="s">
        <v>34</v>
      </c>
      <c r="I7910" s="43" t="s">
        <v>1288</v>
      </c>
      <c r="J7910" s="43" t="s">
        <v>48</v>
      </c>
      <c r="K7910" s="43" t="s">
        <v>123</v>
      </c>
      <c r="L7910" s="43" t="s">
        <v>41967</v>
      </c>
      <c r="M7910" s="43" t="s">
        <v>27527</v>
      </c>
      <c r="N7910" s="43" t="s">
        <v>46156</v>
      </c>
      <c r="O7910" s="43" t="s">
        <v>46157</v>
      </c>
      <c r="P7910" s="42">
        <v>216</v>
      </c>
      <c r="Q7910" s="44" t="s">
        <v>42</v>
      </c>
      <c r="R7910" s="44" t="s">
        <v>43</v>
      </c>
      <c r="S7910" s="44" t="s">
        <v>44</v>
      </c>
      <c r="T7910" s="44" t="s">
        <v>46158</v>
      </c>
      <c r="U7910" s="47" t="s">
        <v>46159</v>
      </c>
    </row>
    <row r="7911" spans="1:21" ht="33" customHeight="1" x14ac:dyDescent="0.2">
      <c r="A7911" s="31"/>
      <c r="B7911" s="38">
        <v>706707</v>
      </c>
      <c r="C7911" s="39"/>
      <c r="D7911" s="40">
        <v>1500</v>
      </c>
      <c r="E7911" s="41" t="s">
        <v>46160</v>
      </c>
      <c r="F7911" s="41" t="s">
        <v>46161</v>
      </c>
      <c r="G7911" s="42">
        <v>2025</v>
      </c>
      <c r="H7911" s="43" t="s">
        <v>34</v>
      </c>
      <c r="I7911" s="43" t="s">
        <v>1288</v>
      </c>
      <c r="J7911" s="43" t="s">
        <v>48</v>
      </c>
      <c r="K7911" s="43" t="s">
        <v>123</v>
      </c>
      <c r="L7911" s="43" t="s">
        <v>41967</v>
      </c>
      <c r="M7911" s="43" t="s">
        <v>27527</v>
      </c>
      <c r="N7911" s="43" t="s">
        <v>46156</v>
      </c>
      <c r="O7911" s="43" t="s">
        <v>46162</v>
      </c>
      <c r="P7911" s="42">
        <v>176</v>
      </c>
      <c r="Q7911" s="44" t="s">
        <v>42</v>
      </c>
      <c r="R7911" s="44" t="s">
        <v>43</v>
      </c>
      <c r="S7911" s="44" t="s">
        <v>44</v>
      </c>
      <c r="T7911" s="44" t="s">
        <v>46163</v>
      </c>
      <c r="U7911" s="47" t="s">
        <v>46164</v>
      </c>
    </row>
    <row r="7912" spans="1:21" ht="33" customHeight="1" x14ac:dyDescent="0.2">
      <c r="A7912" s="31"/>
      <c r="B7912" s="38">
        <v>706708</v>
      </c>
      <c r="C7912" s="39"/>
      <c r="D7912" s="40">
        <v>1500</v>
      </c>
      <c r="E7912" s="41" t="s">
        <v>46165</v>
      </c>
      <c r="F7912" s="41" t="s">
        <v>46166</v>
      </c>
      <c r="G7912" s="42">
        <v>2025</v>
      </c>
      <c r="H7912" s="43" t="s">
        <v>34</v>
      </c>
      <c r="I7912" s="43" t="s">
        <v>1288</v>
      </c>
      <c r="J7912" s="43" t="s">
        <v>48</v>
      </c>
      <c r="K7912" s="43" t="s">
        <v>123</v>
      </c>
      <c r="L7912" s="43" t="s">
        <v>41967</v>
      </c>
      <c r="M7912" s="43" t="s">
        <v>27527</v>
      </c>
      <c r="N7912" s="43" t="s">
        <v>46156</v>
      </c>
      <c r="O7912" s="43" t="s">
        <v>46167</v>
      </c>
      <c r="P7912" s="42">
        <v>128</v>
      </c>
      <c r="Q7912" s="44" t="s">
        <v>42</v>
      </c>
      <c r="R7912" s="44" t="s">
        <v>43</v>
      </c>
      <c r="S7912" s="44" t="s">
        <v>44</v>
      </c>
      <c r="T7912" s="44" t="s">
        <v>46168</v>
      </c>
      <c r="U7912" s="47" t="s">
        <v>46169</v>
      </c>
    </row>
    <row r="7913" spans="1:21" ht="33" customHeight="1" x14ac:dyDescent="0.2">
      <c r="A7913" s="31"/>
      <c r="B7913" s="38">
        <v>685461</v>
      </c>
      <c r="C7913" s="39"/>
      <c r="D7913" s="40">
        <v>3100</v>
      </c>
      <c r="E7913" s="41" t="s">
        <v>46170</v>
      </c>
      <c r="F7913" s="41" t="s">
        <v>46171</v>
      </c>
      <c r="G7913" s="42">
        <v>2026</v>
      </c>
      <c r="H7913" s="43" t="s">
        <v>34</v>
      </c>
      <c r="I7913" s="43" t="s">
        <v>1288</v>
      </c>
      <c r="J7913" s="43" t="s">
        <v>48</v>
      </c>
      <c r="K7913" s="43" t="s">
        <v>123</v>
      </c>
      <c r="L7913" s="43" t="s">
        <v>41967</v>
      </c>
      <c r="M7913" s="43" t="s">
        <v>27527</v>
      </c>
      <c r="N7913" s="43" t="s">
        <v>46156</v>
      </c>
      <c r="O7913" s="43" t="s">
        <v>46172</v>
      </c>
      <c r="P7913" s="42">
        <v>736</v>
      </c>
      <c r="Q7913" s="44" t="s">
        <v>42</v>
      </c>
      <c r="R7913" s="44" t="s">
        <v>43</v>
      </c>
      <c r="S7913" s="44" t="s">
        <v>44</v>
      </c>
      <c r="T7913" s="44" t="s">
        <v>46173</v>
      </c>
      <c r="U7913" s="47" t="s">
        <v>46174</v>
      </c>
    </row>
    <row r="7914" spans="1:21" ht="33" customHeight="1" x14ac:dyDescent="0.2">
      <c r="A7914" s="31"/>
      <c r="B7914" s="38">
        <v>685462</v>
      </c>
      <c r="C7914" s="39"/>
      <c r="D7914" s="40">
        <v>2700</v>
      </c>
      <c r="E7914" s="41" t="s">
        <v>46175</v>
      </c>
      <c r="F7914" s="41" t="s">
        <v>46176</v>
      </c>
      <c r="G7914" s="42">
        <v>2026</v>
      </c>
      <c r="H7914" s="43" t="s">
        <v>34</v>
      </c>
      <c r="I7914" s="43" t="s">
        <v>1288</v>
      </c>
      <c r="J7914" s="43" t="s">
        <v>48</v>
      </c>
      <c r="K7914" s="43" t="s">
        <v>123</v>
      </c>
      <c r="L7914" s="43" t="s">
        <v>41967</v>
      </c>
      <c r="M7914" s="43" t="s">
        <v>27527</v>
      </c>
      <c r="N7914" s="43" t="s">
        <v>46156</v>
      </c>
      <c r="O7914" s="43" t="s">
        <v>46177</v>
      </c>
      <c r="P7914" s="42">
        <v>632</v>
      </c>
      <c r="Q7914" s="44" t="s">
        <v>42</v>
      </c>
      <c r="R7914" s="44" t="s">
        <v>43</v>
      </c>
      <c r="S7914" s="44" t="s">
        <v>44</v>
      </c>
      <c r="T7914" s="44" t="s">
        <v>46178</v>
      </c>
      <c r="U7914" s="47" t="s">
        <v>46179</v>
      </c>
    </row>
    <row r="7915" spans="1:21" ht="33" customHeight="1" x14ac:dyDescent="0.2">
      <c r="A7915" s="31"/>
      <c r="B7915" s="38">
        <v>685463</v>
      </c>
      <c r="C7915" s="39"/>
      <c r="D7915" s="40">
        <v>1600</v>
      </c>
      <c r="E7915" s="41" t="s">
        <v>46180</v>
      </c>
      <c r="F7915" s="41" t="s">
        <v>46181</v>
      </c>
      <c r="G7915" s="42">
        <v>2026</v>
      </c>
      <c r="H7915" s="43" t="s">
        <v>34</v>
      </c>
      <c r="I7915" s="43" t="s">
        <v>1288</v>
      </c>
      <c r="J7915" s="43" t="s">
        <v>48</v>
      </c>
      <c r="K7915" s="43" t="s">
        <v>123</v>
      </c>
      <c r="L7915" s="43" t="s">
        <v>41967</v>
      </c>
      <c r="M7915" s="43" t="s">
        <v>27527</v>
      </c>
      <c r="N7915" s="43" t="s">
        <v>46156</v>
      </c>
      <c r="O7915" s="43" t="s">
        <v>46182</v>
      </c>
      <c r="P7915" s="42">
        <v>384</v>
      </c>
      <c r="Q7915" s="44" t="s">
        <v>42</v>
      </c>
      <c r="R7915" s="44" t="s">
        <v>43</v>
      </c>
      <c r="S7915" s="44" t="s">
        <v>44</v>
      </c>
      <c r="T7915" s="44" t="s">
        <v>46183</v>
      </c>
      <c r="U7915" s="47" t="s">
        <v>46184</v>
      </c>
    </row>
    <row r="7916" spans="1:21" ht="33" customHeight="1" x14ac:dyDescent="0.2">
      <c r="A7916" s="31"/>
      <c r="B7916" s="38">
        <v>685464</v>
      </c>
      <c r="C7916" s="39"/>
      <c r="D7916" s="40">
        <v>2300</v>
      </c>
      <c r="E7916" s="41" t="s">
        <v>46185</v>
      </c>
      <c r="F7916" s="41" t="s">
        <v>46171</v>
      </c>
      <c r="G7916" s="42">
        <v>2026</v>
      </c>
      <c r="H7916" s="43" t="s">
        <v>34</v>
      </c>
      <c r="I7916" s="43" t="s">
        <v>1288</v>
      </c>
      <c r="J7916" s="43" t="s">
        <v>48</v>
      </c>
      <c r="K7916" s="43" t="s">
        <v>123</v>
      </c>
      <c r="L7916" s="43" t="s">
        <v>41967</v>
      </c>
      <c r="M7916" s="43" t="s">
        <v>27527</v>
      </c>
      <c r="N7916" s="43" t="s">
        <v>46156</v>
      </c>
      <c r="O7916" s="43" t="s">
        <v>46186</v>
      </c>
      <c r="P7916" s="42">
        <v>536</v>
      </c>
      <c r="Q7916" s="44" t="s">
        <v>42</v>
      </c>
      <c r="R7916" s="44" t="s">
        <v>43</v>
      </c>
      <c r="S7916" s="44" t="s">
        <v>44</v>
      </c>
      <c r="T7916" s="44" t="s">
        <v>46187</v>
      </c>
      <c r="U7916" s="47" t="s">
        <v>46188</v>
      </c>
    </row>
    <row r="7917" spans="1:21" ht="33" customHeight="1" x14ac:dyDescent="0.2">
      <c r="A7917" s="31"/>
      <c r="B7917" s="38">
        <v>685465</v>
      </c>
      <c r="C7917" s="39"/>
      <c r="D7917" s="40">
        <v>2300</v>
      </c>
      <c r="E7917" s="41" t="s">
        <v>46189</v>
      </c>
      <c r="F7917" s="41" t="s">
        <v>46190</v>
      </c>
      <c r="G7917" s="42">
        <v>2026</v>
      </c>
      <c r="H7917" s="43" t="s">
        <v>34</v>
      </c>
      <c r="I7917" s="43" t="s">
        <v>1288</v>
      </c>
      <c r="J7917" s="43" t="s">
        <v>48</v>
      </c>
      <c r="K7917" s="43" t="s">
        <v>123</v>
      </c>
      <c r="L7917" s="43" t="s">
        <v>41967</v>
      </c>
      <c r="M7917" s="43" t="s">
        <v>27527</v>
      </c>
      <c r="N7917" s="43" t="s">
        <v>46156</v>
      </c>
      <c r="O7917" s="43" t="s">
        <v>46191</v>
      </c>
      <c r="P7917" s="42">
        <v>528</v>
      </c>
      <c r="Q7917" s="44" t="s">
        <v>42</v>
      </c>
      <c r="R7917" s="44" t="s">
        <v>43</v>
      </c>
      <c r="S7917" s="44" t="s">
        <v>44</v>
      </c>
      <c r="T7917" s="44" t="s">
        <v>46192</v>
      </c>
      <c r="U7917" s="47" t="s">
        <v>46193</v>
      </c>
    </row>
    <row r="7918" spans="1:21" ht="33" customHeight="1" x14ac:dyDescent="0.2">
      <c r="A7918" s="31"/>
      <c r="B7918" s="38">
        <v>685466</v>
      </c>
      <c r="C7918" s="39"/>
      <c r="D7918" s="40">
        <v>1400</v>
      </c>
      <c r="E7918" s="41" t="s">
        <v>46194</v>
      </c>
      <c r="F7918" s="41" t="s">
        <v>46195</v>
      </c>
      <c r="G7918" s="42">
        <v>2026</v>
      </c>
      <c r="H7918" s="43" t="s">
        <v>34</v>
      </c>
      <c r="I7918" s="43" t="s">
        <v>1288</v>
      </c>
      <c r="J7918" s="43" t="s">
        <v>48</v>
      </c>
      <c r="K7918" s="43" t="s">
        <v>123</v>
      </c>
      <c r="L7918" s="43" t="s">
        <v>41967</v>
      </c>
      <c r="M7918" s="43" t="s">
        <v>27527</v>
      </c>
      <c r="N7918" s="43" t="s">
        <v>46156</v>
      </c>
      <c r="O7918" s="43" t="s">
        <v>46196</v>
      </c>
      <c r="P7918" s="42">
        <v>216</v>
      </c>
      <c r="Q7918" s="44" t="s">
        <v>42</v>
      </c>
      <c r="R7918" s="44" t="s">
        <v>43</v>
      </c>
      <c r="S7918" s="44" t="s">
        <v>44</v>
      </c>
      <c r="T7918" s="44" t="s">
        <v>46197</v>
      </c>
      <c r="U7918" s="47" t="s">
        <v>46198</v>
      </c>
    </row>
    <row r="7919" spans="1:21" ht="33" customHeight="1" x14ac:dyDescent="0.2">
      <c r="A7919" s="31"/>
      <c r="B7919" s="38">
        <v>685467</v>
      </c>
      <c r="C7919" s="39"/>
      <c r="D7919" s="40">
        <v>1400</v>
      </c>
      <c r="E7919" s="41" t="s">
        <v>46199</v>
      </c>
      <c r="F7919" s="41" t="s">
        <v>46155</v>
      </c>
      <c r="G7919" s="42">
        <v>2026</v>
      </c>
      <c r="H7919" s="43" t="s">
        <v>34</v>
      </c>
      <c r="I7919" s="43" t="s">
        <v>1288</v>
      </c>
      <c r="J7919" s="43" t="s">
        <v>48</v>
      </c>
      <c r="K7919" s="43" t="s">
        <v>123</v>
      </c>
      <c r="L7919" s="43" t="s">
        <v>41967</v>
      </c>
      <c r="M7919" s="43" t="s">
        <v>27527</v>
      </c>
      <c r="N7919" s="43" t="s">
        <v>46156</v>
      </c>
      <c r="O7919" s="43" t="s">
        <v>46200</v>
      </c>
      <c r="P7919" s="42">
        <v>216</v>
      </c>
      <c r="Q7919" s="44" t="s">
        <v>42</v>
      </c>
      <c r="R7919" s="44" t="s">
        <v>43</v>
      </c>
      <c r="S7919" s="44" t="s">
        <v>44</v>
      </c>
      <c r="T7919" s="44" t="s">
        <v>46201</v>
      </c>
      <c r="U7919" s="47" t="s">
        <v>46202</v>
      </c>
    </row>
    <row r="7920" spans="1:21" ht="33" customHeight="1" x14ac:dyDescent="0.2">
      <c r="A7920" s="31"/>
      <c r="B7920" s="38">
        <v>702310</v>
      </c>
      <c r="C7920" s="39"/>
      <c r="D7920" s="40">
        <v>1900</v>
      </c>
      <c r="E7920" s="41" t="s">
        <v>46203</v>
      </c>
      <c r="F7920" s="41" t="s">
        <v>46204</v>
      </c>
      <c r="G7920" s="42">
        <v>2025</v>
      </c>
      <c r="H7920" s="43" t="s">
        <v>46205</v>
      </c>
      <c r="I7920" s="43" t="s">
        <v>112</v>
      </c>
      <c r="J7920" s="43" t="s">
        <v>1152</v>
      </c>
      <c r="K7920" s="43" t="s">
        <v>123</v>
      </c>
      <c r="L7920" s="43" t="s">
        <v>46206</v>
      </c>
      <c r="M7920" s="43" t="s">
        <v>115</v>
      </c>
      <c r="N7920" s="43" t="s">
        <v>700</v>
      </c>
      <c r="O7920" s="43" t="s">
        <v>46207</v>
      </c>
      <c r="P7920" s="42">
        <v>432</v>
      </c>
      <c r="Q7920" s="44" t="s">
        <v>127</v>
      </c>
      <c r="R7920" s="44" t="s">
        <v>43</v>
      </c>
      <c r="S7920" s="44" t="s">
        <v>44</v>
      </c>
      <c r="T7920" s="44" t="s">
        <v>46208</v>
      </c>
      <c r="U7920" s="47" t="s">
        <v>46209</v>
      </c>
    </row>
    <row r="7921" spans="1:21" ht="33" customHeight="1" x14ac:dyDescent="0.2">
      <c r="A7921" s="31"/>
      <c r="B7921" s="38">
        <v>544819</v>
      </c>
      <c r="C7921" s="39"/>
      <c r="D7921" s="40">
        <v>1200</v>
      </c>
      <c r="E7921" s="41" t="s">
        <v>46210</v>
      </c>
      <c r="F7921" s="41" t="s">
        <v>46211</v>
      </c>
      <c r="G7921" s="42">
        <v>2025</v>
      </c>
      <c r="H7921" s="43" t="s">
        <v>46212</v>
      </c>
      <c r="I7921" s="43" t="s">
        <v>112</v>
      </c>
      <c r="J7921" s="43" t="s">
        <v>133</v>
      </c>
      <c r="K7921" s="43" t="s">
        <v>123</v>
      </c>
      <c r="L7921" s="43" t="s">
        <v>46206</v>
      </c>
      <c r="M7921" s="43" t="s">
        <v>115</v>
      </c>
      <c r="N7921" s="43" t="s">
        <v>700</v>
      </c>
      <c r="O7921" s="43" t="s">
        <v>46213</v>
      </c>
      <c r="P7921" s="42">
        <v>294</v>
      </c>
      <c r="Q7921" s="44" t="s">
        <v>127</v>
      </c>
      <c r="R7921" s="44" t="s">
        <v>43</v>
      </c>
      <c r="S7921" s="44" t="s">
        <v>44</v>
      </c>
      <c r="T7921" s="44" t="s">
        <v>46214</v>
      </c>
      <c r="U7921" s="47" t="s">
        <v>46215</v>
      </c>
    </row>
    <row r="7922" spans="1:21" ht="33" customHeight="1" x14ac:dyDescent="0.2">
      <c r="A7922" s="31"/>
      <c r="B7922" s="38">
        <v>702403</v>
      </c>
      <c r="C7922" s="39"/>
      <c r="D7922" s="40">
        <v>1200</v>
      </c>
      <c r="E7922" s="41" t="s">
        <v>46216</v>
      </c>
      <c r="F7922" s="41" t="s">
        <v>46217</v>
      </c>
      <c r="G7922" s="42">
        <v>2025</v>
      </c>
      <c r="H7922" s="43" t="s">
        <v>46218</v>
      </c>
      <c r="I7922" s="43" t="s">
        <v>112</v>
      </c>
      <c r="J7922" s="43" t="s">
        <v>113</v>
      </c>
      <c r="K7922" s="43" t="s">
        <v>123</v>
      </c>
      <c r="L7922" s="43" t="s">
        <v>74</v>
      </c>
      <c r="M7922" s="43" t="s">
        <v>21820</v>
      </c>
      <c r="N7922" s="43" t="s">
        <v>18429</v>
      </c>
      <c r="O7922" s="43" t="s">
        <v>46219</v>
      </c>
      <c r="P7922" s="42">
        <v>192</v>
      </c>
      <c r="Q7922" s="44" t="s">
        <v>127</v>
      </c>
      <c r="R7922" s="44" t="s">
        <v>43</v>
      </c>
      <c r="S7922" s="44" t="s">
        <v>44</v>
      </c>
      <c r="T7922" s="44" t="s">
        <v>46220</v>
      </c>
      <c r="U7922" s="47" t="s">
        <v>46221</v>
      </c>
    </row>
    <row r="7923" spans="1:21" ht="33" customHeight="1" x14ac:dyDescent="0.2">
      <c r="A7923" s="31"/>
      <c r="B7923" s="38">
        <v>701956</v>
      </c>
      <c r="C7923" s="39"/>
      <c r="D7923" s="40">
        <v>1000</v>
      </c>
      <c r="E7923" s="41" t="s">
        <v>46222</v>
      </c>
      <c r="F7923" s="41" t="s">
        <v>26209</v>
      </c>
      <c r="G7923" s="42">
        <v>2025</v>
      </c>
      <c r="H7923" s="43" t="s">
        <v>34</v>
      </c>
      <c r="I7923" s="43" t="s">
        <v>35</v>
      </c>
      <c r="J7923" s="43" t="s">
        <v>36</v>
      </c>
      <c r="K7923" s="43" t="s">
        <v>37</v>
      </c>
      <c r="L7923" s="43" t="s">
        <v>46223</v>
      </c>
      <c r="M7923" s="43" t="s">
        <v>316</v>
      </c>
      <c r="N7923" s="43" t="s">
        <v>26210</v>
      </c>
      <c r="O7923" s="43" t="s">
        <v>46224</v>
      </c>
      <c r="P7923" s="42">
        <v>112</v>
      </c>
      <c r="Q7923" s="44" t="s">
        <v>42</v>
      </c>
      <c r="R7923" s="44" t="s">
        <v>43</v>
      </c>
      <c r="S7923" s="44" t="s">
        <v>44</v>
      </c>
      <c r="T7923" s="44" t="s">
        <v>46225</v>
      </c>
      <c r="U7923" s="47" t="s">
        <v>46226</v>
      </c>
    </row>
    <row r="7924" spans="1:21" ht="33" customHeight="1" x14ac:dyDescent="0.2">
      <c r="A7924" s="31"/>
      <c r="B7924" s="38">
        <v>700937</v>
      </c>
      <c r="C7924" s="39"/>
      <c r="D7924" s="40">
        <v>1000</v>
      </c>
      <c r="E7924" s="41" t="s">
        <v>46227</v>
      </c>
      <c r="F7924" s="41" t="s">
        <v>46228</v>
      </c>
      <c r="G7924" s="42">
        <v>2025</v>
      </c>
      <c r="H7924" s="43" t="s">
        <v>34</v>
      </c>
      <c r="I7924" s="43" t="s">
        <v>35</v>
      </c>
      <c r="J7924" s="43" t="s">
        <v>36</v>
      </c>
      <c r="K7924" s="43" t="s">
        <v>37</v>
      </c>
      <c r="L7924" s="43" t="s">
        <v>315</v>
      </c>
      <c r="M7924" s="43" t="s">
        <v>316</v>
      </c>
      <c r="N7924" s="43"/>
      <c r="O7924" s="43" t="s">
        <v>46229</v>
      </c>
      <c r="P7924" s="42">
        <v>54</v>
      </c>
      <c r="Q7924" s="44" t="s">
        <v>42</v>
      </c>
      <c r="R7924" s="44" t="s">
        <v>43</v>
      </c>
      <c r="S7924" s="44" t="s">
        <v>44</v>
      </c>
      <c r="T7924" s="44" t="s">
        <v>46230</v>
      </c>
      <c r="U7924" s="47" t="s">
        <v>46231</v>
      </c>
    </row>
    <row r="7925" spans="1:21" ht="33" customHeight="1" x14ac:dyDescent="0.2">
      <c r="A7925" s="31"/>
      <c r="B7925" s="38">
        <v>598550</v>
      </c>
      <c r="C7925" s="39"/>
      <c r="D7925" s="40">
        <v>1320</v>
      </c>
      <c r="E7925" s="41" t="s">
        <v>46232</v>
      </c>
      <c r="F7925" s="41" t="s">
        <v>32006</v>
      </c>
      <c r="G7925" s="42">
        <v>2025</v>
      </c>
      <c r="H7925" s="43" t="s">
        <v>46233</v>
      </c>
      <c r="I7925" s="43" t="s">
        <v>57</v>
      </c>
      <c r="J7925" s="43" t="s">
        <v>133</v>
      </c>
      <c r="K7925" s="43" t="s">
        <v>123</v>
      </c>
      <c r="L7925" s="43" t="s">
        <v>29951</v>
      </c>
      <c r="M7925" s="43" t="s">
        <v>1620</v>
      </c>
      <c r="N7925" s="43" t="s">
        <v>91</v>
      </c>
      <c r="O7925" s="43" t="s">
        <v>46234</v>
      </c>
      <c r="P7925" s="42">
        <v>306</v>
      </c>
      <c r="Q7925" s="44" t="s">
        <v>127</v>
      </c>
      <c r="R7925" s="44" t="s">
        <v>43</v>
      </c>
      <c r="S7925" s="44" t="s">
        <v>44</v>
      </c>
      <c r="T7925" s="44" t="s">
        <v>46235</v>
      </c>
      <c r="U7925" s="47" t="s">
        <v>46236</v>
      </c>
    </row>
    <row r="7926" spans="1:21" ht="33" customHeight="1" x14ac:dyDescent="0.2">
      <c r="A7926" s="31"/>
      <c r="B7926" s="38">
        <v>686702</v>
      </c>
      <c r="C7926" s="39"/>
      <c r="D7926" s="40">
        <v>1200</v>
      </c>
      <c r="E7926" s="41" t="s">
        <v>46237</v>
      </c>
      <c r="F7926" s="41" t="s">
        <v>13337</v>
      </c>
      <c r="G7926" s="42">
        <v>2025</v>
      </c>
      <c r="H7926" s="43" t="s">
        <v>46238</v>
      </c>
      <c r="I7926" s="43" t="s">
        <v>112</v>
      </c>
      <c r="J7926" s="43" t="s">
        <v>498</v>
      </c>
      <c r="K7926" s="43" t="s">
        <v>123</v>
      </c>
      <c r="L7926" s="43" t="s">
        <v>25299</v>
      </c>
      <c r="M7926" s="43" t="s">
        <v>46239</v>
      </c>
      <c r="N7926" s="43" t="s">
        <v>231</v>
      </c>
      <c r="O7926" s="43" t="s">
        <v>46240</v>
      </c>
      <c r="P7926" s="42">
        <v>216</v>
      </c>
      <c r="Q7926" s="44" t="s">
        <v>127</v>
      </c>
      <c r="R7926" s="44" t="s">
        <v>43</v>
      </c>
      <c r="S7926" s="44" t="s">
        <v>44</v>
      </c>
      <c r="T7926" s="44" t="s">
        <v>46241</v>
      </c>
      <c r="U7926" s="47" t="s">
        <v>46242</v>
      </c>
    </row>
    <row r="7927" spans="1:21" ht="33" customHeight="1" x14ac:dyDescent="0.2">
      <c r="A7927" s="31"/>
      <c r="B7927" s="38">
        <v>672876</v>
      </c>
      <c r="C7927" s="39"/>
      <c r="D7927" s="40">
        <v>1100</v>
      </c>
      <c r="E7927" s="41" t="s">
        <v>46243</v>
      </c>
      <c r="F7927" s="41" t="s">
        <v>15778</v>
      </c>
      <c r="G7927" s="42">
        <v>2025</v>
      </c>
      <c r="H7927" s="43" t="s">
        <v>46244</v>
      </c>
      <c r="I7927" s="43" t="s">
        <v>112</v>
      </c>
      <c r="J7927" s="43" t="s">
        <v>5529</v>
      </c>
      <c r="K7927" s="43" t="s">
        <v>123</v>
      </c>
      <c r="L7927" s="43" t="s">
        <v>25299</v>
      </c>
      <c r="M7927" s="43" t="s">
        <v>1495</v>
      </c>
      <c r="N7927" s="43" t="s">
        <v>9673</v>
      </c>
      <c r="O7927" s="43" t="s">
        <v>46245</v>
      </c>
      <c r="P7927" s="42">
        <v>184</v>
      </c>
      <c r="Q7927" s="44" t="s">
        <v>127</v>
      </c>
      <c r="R7927" s="44" t="s">
        <v>43</v>
      </c>
      <c r="S7927" s="44" t="s">
        <v>44</v>
      </c>
      <c r="T7927" s="44" t="s">
        <v>46246</v>
      </c>
      <c r="U7927" s="47" t="s">
        <v>46247</v>
      </c>
    </row>
    <row r="7928" spans="1:21" ht="33" customHeight="1" x14ac:dyDescent="0.2">
      <c r="A7928" s="31"/>
      <c r="B7928" s="38">
        <v>648537</v>
      </c>
      <c r="C7928" s="39"/>
      <c r="D7928" s="40">
        <v>1600</v>
      </c>
      <c r="E7928" s="41" t="s">
        <v>46248</v>
      </c>
      <c r="F7928" s="41" t="s">
        <v>15778</v>
      </c>
      <c r="G7928" s="42">
        <v>2025</v>
      </c>
      <c r="H7928" s="43" t="s">
        <v>46249</v>
      </c>
      <c r="I7928" s="43" t="s">
        <v>57</v>
      </c>
      <c r="J7928" s="43" t="s">
        <v>48</v>
      </c>
      <c r="K7928" s="43" t="s">
        <v>123</v>
      </c>
      <c r="L7928" s="43" t="s">
        <v>25299</v>
      </c>
      <c r="M7928" s="43" t="s">
        <v>5754</v>
      </c>
      <c r="N7928" s="43" t="s">
        <v>9673</v>
      </c>
      <c r="O7928" s="43" t="s">
        <v>46250</v>
      </c>
      <c r="P7928" s="42">
        <v>454</v>
      </c>
      <c r="Q7928" s="44" t="s">
        <v>127</v>
      </c>
      <c r="R7928" s="44" t="s">
        <v>43</v>
      </c>
      <c r="S7928" s="44" t="s">
        <v>44</v>
      </c>
      <c r="T7928" s="44" t="s">
        <v>46251</v>
      </c>
      <c r="U7928" s="47" t="s">
        <v>46252</v>
      </c>
    </row>
    <row r="7929" spans="1:21" ht="33" customHeight="1" x14ac:dyDescent="0.2">
      <c r="A7929" s="31"/>
      <c r="B7929" s="38">
        <v>644403</v>
      </c>
      <c r="C7929" s="39"/>
      <c r="D7929" s="40">
        <v>1490</v>
      </c>
      <c r="E7929" s="41" t="s">
        <v>46253</v>
      </c>
      <c r="F7929" s="41" t="s">
        <v>46254</v>
      </c>
      <c r="G7929" s="42">
        <v>2025</v>
      </c>
      <c r="H7929" s="43" t="s">
        <v>46255</v>
      </c>
      <c r="I7929" s="43" t="s">
        <v>112</v>
      </c>
      <c r="J7929" s="43" t="s">
        <v>58</v>
      </c>
      <c r="K7929" s="43" t="s">
        <v>123</v>
      </c>
      <c r="L7929" s="43" t="s">
        <v>25299</v>
      </c>
      <c r="M7929" s="43" t="s">
        <v>5754</v>
      </c>
      <c r="N7929" s="43" t="s">
        <v>9673</v>
      </c>
      <c r="O7929" s="43" t="s">
        <v>46256</v>
      </c>
      <c r="P7929" s="42">
        <v>568</v>
      </c>
      <c r="Q7929" s="44" t="s">
        <v>127</v>
      </c>
      <c r="R7929" s="44" t="s">
        <v>43</v>
      </c>
      <c r="S7929" s="44" t="s">
        <v>44</v>
      </c>
      <c r="T7929" s="44" t="s">
        <v>46257</v>
      </c>
      <c r="U7929" s="47" t="s">
        <v>46258</v>
      </c>
    </row>
    <row r="7930" spans="1:21" ht="33" customHeight="1" x14ac:dyDescent="0.2">
      <c r="A7930" s="31"/>
      <c r="B7930" s="38">
        <v>703820</v>
      </c>
      <c r="C7930" s="39"/>
      <c r="D7930" s="40">
        <v>1400</v>
      </c>
      <c r="E7930" s="41" t="s">
        <v>46259</v>
      </c>
      <c r="F7930" s="41" t="s">
        <v>17702</v>
      </c>
      <c r="G7930" s="42">
        <v>2025</v>
      </c>
      <c r="H7930" s="43" t="s">
        <v>46260</v>
      </c>
      <c r="I7930" s="43" t="s">
        <v>112</v>
      </c>
      <c r="J7930" s="43" t="s">
        <v>48</v>
      </c>
      <c r="K7930" s="43" t="s">
        <v>123</v>
      </c>
      <c r="L7930" s="43" t="s">
        <v>74</v>
      </c>
      <c r="M7930" s="43" t="s">
        <v>2391</v>
      </c>
      <c r="N7930" s="43" t="s">
        <v>17704</v>
      </c>
      <c r="O7930" s="43" t="s">
        <v>46261</v>
      </c>
      <c r="P7930" s="42">
        <v>174</v>
      </c>
      <c r="Q7930" s="44" t="s">
        <v>127</v>
      </c>
      <c r="R7930" s="44" t="s">
        <v>43</v>
      </c>
      <c r="S7930" s="44" t="s">
        <v>44</v>
      </c>
      <c r="T7930" s="44" t="s">
        <v>46262</v>
      </c>
      <c r="U7930" s="47" t="s">
        <v>46263</v>
      </c>
    </row>
    <row r="7931" spans="1:21" ht="33" customHeight="1" x14ac:dyDescent="0.2">
      <c r="A7931" s="31"/>
      <c r="B7931" s="38">
        <v>650888</v>
      </c>
      <c r="C7931" s="39"/>
      <c r="D7931" s="40">
        <v>1120</v>
      </c>
      <c r="E7931" s="41" t="s">
        <v>46264</v>
      </c>
      <c r="F7931" s="41" t="s">
        <v>46265</v>
      </c>
      <c r="G7931" s="42">
        <v>2025</v>
      </c>
      <c r="H7931" s="43" t="s">
        <v>46266</v>
      </c>
      <c r="I7931" s="43" t="s">
        <v>57</v>
      </c>
      <c r="J7931" s="43" t="s">
        <v>48</v>
      </c>
      <c r="K7931" s="43" t="s">
        <v>123</v>
      </c>
      <c r="L7931" s="43" t="s">
        <v>43509</v>
      </c>
      <c r="M7931" s="43" t="s">
        <v>6438</v>
      </c>
      <c r="N7931" s="43"/>
      <c r="O7931" s="43" t="s">
        <v>46267</v>
      </c>
      <c r="P7931" s="42">
        <v>234</v>
      </c>
      <c r="Q7931" s="44" t="s">
        <v>127</v>
      </c>
      <c r="R7931" s="44" t="s">
        <v>43</v>
      </c>
      <c r="S7931" s="44" t="s">
        <v>44</v>
      </c>
      <c r="T7931" s="44" t="s">
        <v>46268</v>
      </c>
      <c r="U7931" s="47" t="s">
        <v>46269</v>
      </c>
    </row>
    <row r="7932" spans="1:21" ht="33" customHeight="1" x14ac:dyDescent="0.2">
      <c r="A7932" s="31"/>
      <c r="B7932" s="38">
        <v>660139</v>
      </c>
      <c r="C7932" s="39"/>
      <c r="D7932" s="40">
        <v>1000</v>
      </c>
      <c r="E7932" s="41" t="s">
        <v>46270</v>
      </c>
      <c r="F7932" s="41" t="s">
        <v>46271</v>
      </c>
      <c r="G7932" s="42">
        <v>2025</v>
      </c>
      <c r="H7932" s="43" t="s">
        <v>34</v>
      </c>
      <c r="I7932" s="43" t="s">
        <v>35</v>
      </c>
      <c r="J7932" s="43" t="s">
        <v>58</v>
      </c>
      <c r="K7932" s="43" t="s">
        <v>37</v>
      </c>
      <c r="L7932" s="43" t="s">
        <v>5753</v>
      </c>
      <c r="M7932" s="43" t="s">
        <v>5754</v>
      </c>
      <c r="N7932" s="43" t="s">
        <v>4384</v>
      </c>
      <c r="O7932" s="43" t="s">
        <v>46272</v>
      </c>
      <c r="P7932" s="42">
        <v>84</v>
      </c>
      <c r="Q7932" s="44" t="s">
        <v>42</v>
      </c>
      <c r="R7932" s="44" t="s">
        <v>43</v>
      </c>
      <c r="S7932" s="44" t="s">
        <v>44</v>
      </c>
      <c r="T7932" s="44" t="s">
        <v>46273</v>
      </c>
      <c r="U7932" s="47" t="s">
        <v>46274</v>
      </c>
    </row>
    <row r="7933" spans="1:21" ht="33" customHeight="1" x14ac:dyDescent="0.2">
      <c r="A7933" s="31"/>
      <c r="B7933" s="38">
        <v>696132</v>
      </c>
      <c r="C7933" s="39"/>
      <c r="D7933" s="40">
        <v>1200</v>
      </c>
      <c r="E7933" s="41" t="s">
        <v>46275</v>
      </c>
      <c r="F7933" s="41" t="s">
        <v>46276</v>
      </c>
      <c r="G7933" s="42">
        <v>2025</v>
      </c>
      <c r="H7933" s="43" t="s">
        <v>46277</v>
      </c>
      <c r="I7933" s="43" t="s">
        <v>112</v>
      </c>
      <c r="J7933" s="43" t="s">
        <v>498</v>
      </c>
      <c r="K7933" s="43" t="s">
        <v>123</v>
      </c>
      <c r="L7933" s="43" t="s">
        <v>175</v>
      </c>
      <c r="M7933" s="43" t="s">
        <v>46239</v>
      </c>
      <c r="N7933" s="43" t="s">
        <v>231</v>
      </c>
      <c r="O7933" s="43" t="s">
        <v>46278</v>
      </c>
      <c r="P7933" s="42">
        <v>192</v>
      </c>
      <c r="Q7933" s="44" t="s">
        <v>127</v>
      </c>
      <c r="R7933" s="44" t="s">
        <v>43</v>
      </c>
      <c r="S7933" s="44" t="s">
        <v>44</v>
      </c>
      <c r="T7933" s="44" t="s">
        <v>46279</v>
      </c>
      <c r="U7933" s="47" t="s">
        <v>46280</v>
      </c>
    </row>
    <row r="7934" spans="1:21" ht="33" customHeight="1" x14ac:dyDescent="0.2">
      <c r="A7934" s="31"/>
      <c r="B7934" s="38">
        <v>705311</v>
      </c>
      <c r="C7934" s="39"/>
      <c r="D7934" s="40">
        <v>1000</v>
      </c>
      <c r="E7934" s="41" t="s">
        <v>46281</v>
      </c>
      <c r="F7934" s="41" t="s">
        <v>20599</v>
      </c>
      <c r="G7934" s="42">
        <v>2025</v>
      </c>
      <c r="H7934" s="43" t="s">
        <v>34</v>
      </c>
      <c r="I7934" s="43" t="s">
        <v>35</v>
      </c>
      <c r="J7934" s="43" t="s">
        <v>104</v>
      </c>
      <c r="K7934" s="43" t="s">
        <v>37</v>
      </c>
      <c r="L7934" s="43" t="s">
        <v>74</v>
      </c>
      <c r="M7934" s="43" t="s">
        <v>5754</v>
      </c>
      <c r="N7934" s="43"/>
      <c r="O7934" s="43" t="s">
        <v>46282</v>
      </c>
      <c r="P7934" s="42">
        <v>154</v>
      </c>
      <c r="Q7934" s="44" t="s">
        <v>42</v>
      </c>
      <c r="R7934" s="44" t="s">
        <v>43</v>
      </c>
      <c r="S7934" s="44" t="s">
        <v>44</v>
      </c>
      <c r="T7934" s="44" t="s">
        <v>46283</v>
      </c>
      <c r="U7934" s="47" t="s">
        <v>46284</v>
      </c>
    </row>
    <row r="7935" spans="1:21" ht="33" customHeight="1" x14ac:dyDescent="0.2">
      <c r="A7935" s="31"/>
      <c r="B7935" s="38">
        <v>712373</v>
      </c>
      <c r="C7935" s="39"/>
      <c r="D7935" s="40">
        <v>1400</v>
      </c>
      <c r="E7935" s="41" t="s">
        <v>46285</v>
      </c>
      <c r="F7935" s="41" t="s">
        <v>46286</v>
      </c>
      <c r="G7935" s="42">
        <v>2026</v>
      </c>
      <c r="H7935" s="43" t="s">
        <v>15249</v>
      </c>
      <c r="I7935" s="43" t="s">
        <v>57</v>
      </c>
      <c r="J7935" s="43" t="s">
        <v>48</v>
      </c>
      <c r="K7935" s="43" t="s">
        <v>123</v>
      </c>
      <c r="L7935" s="43" t="s">
        <v>46287</v>
      </c>
      <c r="M7935" s="43" t="s">
        <v>512</v>
      </c>
      <c r="N7935" s="43" t="s">
        <v>76</v>
      </c>
      <c r="O7935" s="43" t="s">
        <v>46288</v>
      </c>
      <c r="P7935" s="42">
        <v>272</v>
      </c>
      <c r="Q7935" s="44" t="s">
        <v>42</v>
      </c>
      <c r="R7935" s="44" t="s">
        <v>43</v>
      </c>
      <c r="S7935" s="44" t="s">
        <v>44</v>
      </c>
      <c r="T7935" s="44" t="s">
        <v>46289</v>
      </c>
      <c r="U7935" s="47" t="s">
        <v>46290</v>
      </c>
    </row>
    <row r="7936" spans="1:21" ht="33" customHeight="1" x14ac:dyDescent="0.2">
      <c r="A7936" s="31"/>
      <c r="B7936" s="38">
        <v>712442</v>
      </c>
      <c r="C7936" s="39"/>
      <c r="D7936" s="40">
        <v>1299</v>
      </c>
      <c r="E7936" s="41" t="s">
        <v>46291</v>
      </c>
      <c r="F7936" s="41" t="s">
        <v>46292</v>
      </c>
      <c r="G7936" s="42">
        <v>2026</v>
      </c>
      <c r="H7936" s="43" t="s">
        <v>46293</v>
      </c>
      <c r="I7936" s="43" t="s">
        <v>112</v>
      </c>
      <c r="J7936" s="43" t="s">
        <v>498</v>
      </c>
      <c r="K7936" s="43" t="s">
        <v>123</v>
      </c>
      <c r="L7936" s="43" t="s">
        <v>175</v>
      </c>
      <c r="M7936" s="43" t="s">
        <v>46239</v>
      </c>
      <c r="N7936" s="43" t="s">
        <v>231</v>
      </c>
      <c r="O7936" s="43" t="s">
        <v>46294</v>
      </c>
      <c r="P7936" s="42">
        <v>224</v>
      </c>
      <c r="Q7936" s="44" t="s">
        <v>127</v>
      </c>
      <c r="R7936" s="44" t="s">
        <v>43</v>
      </c>
      <c r="S7936" s="44" t="s">
        <v>44</v>
      </c>
      <c r="T7936" s="44" t="s">
        <v>46295</v>
      </c>
      <c r="U7936" s="47" t="s">
        <v>46296</v>
      </c>
    </row>
    <row r="7937" spans="1:21" ht="33" customHeight="1" x14ac:dyDescent="0.2">
      <c r="A7937" s="31"/>
      <c r="B7937" s="38">
        <v>711522</v>
      </c>
      <c r="C7937" s="39"/>
      <c r="D7937" s="40">
        <v>1200</v>
      </c>
      <c r="E7937" s="41" t="s">
        <v>46297</v>
      </c>
      <c r="F7937" s="41" t="s">
        <v>46298</v>
      </c>
      <c r="G7937" s="42">
        <v>2026</v>
      </c>
      <c r="H7937" s="43" t="s">
        <v>46299</v>
      </c>
      <c r="I7937" s="43" t="s">
        <v>57</v>
      </c>
      <c r="J7937" s="43" t="s">
        <v>58</v>
      </c>
      <c r="K7937" s="43" t="s">
        <v>123</v>
      </c>
      <c r="L7937" s="43" t="s">
        <v>46300</v>
      </c>
      <c r="M7937" s="43" t="s">
        <v>935</v>
      </c>
      <c r="N7937" s="43" t="s">
        <v>880</v>
      </c>
      <c r="O7937" s="43" t="s">
        <v>46301</v>
      </c>
      <c r="P7937" s="42">
        <v>306</v>
      </c>
      <c r="Q7937" s="44" t="s">
        <v>42</v>
      </c>
      <c r="R7937" s="44" t="s">
        <v>43</v>
      </c>
      <c r="S7937" s="44" t="s">
        <v>44</v>
      </c>
      <c r="T7937" s="44" t="s">
        <v>46302</v>
      </c>
      <c r="U7937" s="47" t="s">
        <v>46303</v>
      </c>
    </row>
    <row r="7938" spans="1:21" ht="33" customHeight="1" x14ac:dyDescent="0.2">
      <c r="A7938" s="31"/>
      <c r="B7938" s="38">
        <v>705314</v>
      </c>
      <c r="C7938" s="39"/>
      <c r="D7938" s="40">
        <v>1399</v>
      </c>
      <c r="E7938" s="41" t="s">
        <v>46304</v>
      </c>
      <c r="F7938" s="41" t="s">
        <v>9071</v>
      </c>
      <c r="G7938" s="42">
        <v>2025</v>
      </c>
      <c r="H7938" s="43" t="s">
        <v>17604</v>
      </c>
      <c r="I7938" s="43" t="s">
        <v>16759</v>
      </c>
      <c r="J7938" s="43" t="s">
        <v>48</v>
      </c>
      <c r="K7938" s="43" t="s">
        <v>123</v>
      </c>
      <c r="L7938" s="43" t="s">
        <v>46287</v>
      </c>
      <c r="M7938" s="43" t="s">
        <v>5754</v>
      </c>
      <c r="N7938" s="43"/>
      <c r="O7938" s="43" t="s">
        <v>46305</v>
      </c>
      <c r="P7938" s="42">
        <v>240</v>
      </c>
      <c r="Q7938" s="44" t="s">
        <v>127</v>
      </c>
      <c r="R7938" s="44" t="s">
        <v>43</v>
      </c>
      <c r="S7938" s="44" t="s">
        <v>44</v>
      </c>
      <c r="T7938" s="44" t="s">
        <v>46306</v>
      </c>
      <c r="U7938" s="47" t="s">
        <v>46307</v>
      </c>
    </row>
    <row r="7939" spans="1:21" ht="33" customHeight="1" x14ac:dyDescent="0.2">
      <c r="A7939" s="31"/>
      <c r="B7939" s="38">
        <v>711523</v>
      </c>
      <c r="C7939" s="39"/>
      <c r="D7939" s="40">
        <v>1100</v>
      </c>
      <c r="E7939" s="41" t="s">
        <v>46308</v>
      </c>
      <c r="F7939" s="41" t="s">
        <v>46309</v>
      </c>
      <c r="G7939" s="42">
        <v>2026</v>
      </c>
      <c r="H7939" s="43" t="s">
        <v>46310</v>
      </c>
      <c r="I7939" s="43" t="s">
        <v>112</v>
      </c>
      <c r="J7939" s="43" t="s">
        <v>48</v>
      </c>
      <c r="K7939" s="43" t="s">
        <v>123</v>
      </c>
      <c r="L7939" s="43" t="s">
        <v>46311</v>
      </c>
      <c r="M7939" s="43" t="s">
        <v>5754</v>
      </c>
      <c r="N7939" s="43"/>
      <c r="O7939" s="43" t="s">
        <v>46312</v>
      </c>
      <c r="P7939" s="42">
        <v>176</v>
      </c>
      <c r="Q7939" s="44" t="s">
        <v>42</v>
      </c>
      <c r="R7939" s="44" t="s">
        <v>43</v>
      </c>
      <c r="S7939" s="44" t="s">
        <v>44</v>
      </c>
      <c r="T7939" s="44" t="s">
        <v>46313</v>
      </c>
      <c r="U7939" s="47" t="s">
        <v>46314</v>
      </c>
    </row>
    <row r="7940" spans="1:21" ht="33" customHeight="1" x14ac:dyDescent="0.2">
      <c r="A7940" s="31"/>
      <c r="B7940" s="38">
        <v>701983</v>
      </c>
      <c r="C7940" s="39"/>
      <c r="D7940" s="40">
        <v>1000</v>
      </c>
      <c r="E7940" s="41" t="s">
        <v>46315</v>
      </c>
      <c r="F7940" s="41" t="s">
        <v>46316</v>
      </c>
      <c r="G7940" s="42">
        <v>2025</v>
      </c>
      <c r="H7940" s="43" t="s">
        <v>34</v>
      </c>
      <c r="I7940" s="43" t="s">
        <v>35</v>
      </c>
      <c r="J7940" s="43" t="s">
        <v>58</v>
      </c>
      <c r="K7940" s="43" t="s">
        <v>37</v>
      </c>
      <c r="L7940" s="43" t="s">
        <v>46317</v>
      </c>
      <c r="M7940" s="43" t="s">
        <v>1495</v>
      </c>
      <c r="N7940" s="43" t="s">
        <v>46318</v>
      </c>
      <c r="O7940" s="43" t="s">
        <v>46319</v>
      </c>
      <c r="P7940" s="42">
        <v>172</v>
      </c>
      <c r="Q7940" s="44" t="s">
        <v>42</v>
      </c>
      <c r="R7940" s="44" t="s">
        <v>43</v>
      </c>
      <c r="S7940" s="44" t="s">
        <v>44</v>
      </c>
      <c r="T7940" s="44" t="s">
        <v>46320</v>
      </c>
      <c r="U7940" s="47" t="s">
        <v>46321</v>
      </c>
    </row>
    <row r="7941" spans="1:21" ht="33" customHeight="1" x14ac:dyDescent="0.2">
      <c r="A7941" s="31"/>
      <c r="B7941" s="38">
        <v>710752</v>
      </c>
      <c r="C7941" s="39"/>
      <c r="D7941" s="40">
        <v>999</v>
      </c>
      <c r="E7941" s="41" t="s">
        <v>46322</v>
      </c>
      <c r="F7941" s="41" t="s">
        <v>46323</v>
      </c>
      <c r="G7941" s="42">
        <v>2026</v>
      </c>
      <c r="H7941" s="43" t="s">
        <v>34</v>
      </c>
      <c r="I7941" s="43" t="s">
        <v>362</v>
      </c>
      <c r="J7941" s="43" t="s">
        <v>41176</v>
      </c>
      <c r="K7941" s="43" t="s">
        <v>123</v>
      </c>
      <c r="L7941" s="43" t="s">
        <v>46324</v>
      </c>
      <c r="M7941" s="43" t="s">
        <v>46325</v>
      </c>
      <c r="N7941" s="43" t="s">
        <v>572</v>
      </c>
      <c r="O7941" s="43" t="s">
        <v>46326</v>
      </c>
      <c r="P7941" s="42">
        <v>80</v>
      </c>
      <c r="Q7941" s="44" t="s">
        <v>42</v>
      </c>
      <c r="R7941" s="44" t="s">
        <v>43</v>
      </c>
      <c r="S7941" s="44" t="s">
        <v>44</v>
      </c>
      <c r="T7941" s="44" t="s">
        <v>46327</v>
      </c>
      <c r="U7941" s="43"/>
    </row>
    <row r="7942" spans="1:21" ht="33" customHeight="1" x14ac:dyDescent="0.2">
      <c r="A7942" s="31"/>
      <c r="B7942" s="38">
        <v>686616</v>
      </c>
      <c r="C7942" s="39"/>
      <c r="D7942" s="40">
        <v>1000</v>
      </c>
      <c r="E7942" s="41" t="s">
        <v>46328</v>
      </c>
      <c r="F7942" s="41" t="s">
        <v>46329</v>
      </c>
      <c r="G7942" s="42">
        <v>2025</v>
      </c>
      <c r="H7942" s="43" t="s">
        <v>34</v>
      </c>
      <c r="I7942" s="43" t="s">
        <v>35</v>
      </c>
      <c r="J7942" s="43" t="s">
        <v>58</v>
      </c>
      <c r="K7942" s="43" t="s">
        <v>37</v>
      </c>
      <c r="L7942" s="43" t="s">
        <v>74</v>
      </c>
      <c r="M7942" s="43" t="s">
        <v>254</v>
      </c>
      <c r="N7942" s="43" t="s">
        <v>4984</v>
      </c>
      <c r="O7942" s="43" t="s">
        <v>46330</v>
      </c>
      <c r="P7942" s="42">
        <v>174</v>
      </c>
      <c r="Q7942" s="44" t="s">
        <v>42</v>
      </c>
      <c r="R7942" s="44" t="s">
        <v>43</v>
      </c>
      <c r="S7942" s="44" t="s">
        <v>44</v>
      </c>
      <c r="T7942" s="44" t="s">
        <v>46331</v>
      </c>
      <c r="U7942" s="47" t="s">
        <v>46332</v>
      </c>
    </row>
    <row r="7943" spans="1:21" ht="33" customHeight="1" x14ac:dyDescent="0.2">
      <c r="A7943" s="31"/>
      <c r="B7943" s="38">
        <v>701767</v>
      </c>
      <c r="C7943" s="39"/>
      <c r="D7943" s="40">
        <v>1200</v>
      </c>
      <c r="E7943" s="41" t="s">
        <v>46333</v>
      </c>
      <c r="F7943" s="41" t="s">
        <v>46334</v>
      </c>
      <c r="G7943" s="42">
        <v>2025</v>
      </c>
      <c r="H7943" s="43" t="s">
        <v>34</v>
      </c>
      <c r="I7943" s="43" t="s">
        <v>35</v>
      </c>
      <c r="J7943" s="43" t="s">
        <v>58</v>
      </c>
      <c r="K7943" s="43" t="s">
        <v>123</v>
      </c>
      <c r="L7943" s="43" t="s">
        <v>46335</v>
      </c>
      <c r="M7943" s="43" t="s">
        <v>46336</v>
      </c>
      <c r="N7943" s="43" t="s">
        <v>76</v>
      </c>
      <c r="O7943" s="43" t="s">
        <v>46337</v>
      </c>
      <c r="P7943" s="42">
        <v>170</v>
      </c>
      <c r="Q7943" s="44" t="s">
        <v>42</v>
      </c>
      <c r="R7943" s="44" t="s">
        <v>43</v>
      </c>
      <c r="S7943" s="44" t="s">
        <v>44</v>
      </c>
      <c r="T7943" s="44" t="s">
        <v>46338</v>
      </c>
      <c r="U7943" s="47" t="s">
        <v>46339</v>
      </c>
    </row>
    <row r="7944" spans="1:21" ht="33" customHeight="1" x14ac:dyDescent="0.2">
      <c r="A7944" s="31"/>
      <c r="B7944" s="38">
        <v>701776</v>
      </c>
      <c r="C7944" s="39"/>
      <c r="D7944" s="40">
        <v>1100</v>
      </c>
      <c r="E7944" s="41" t="s">
        <v>46340</v>
      </c>
      <c r="F7944" s="41" t="s">
        <v>46341</v>
      </c>
      <c r="G7944" s="42">
        <v>2025</v>
      </c>
      <c r="H7944" s="43" t="s">
        <v>34</v>
      </c>
      <c r="I7944" s="43" t="s">
        <v>35</v>
      </c>
      <c r="J7944" s="43" t="s">
        <v>165</v>
      </c>
      <c r="K7944" s="43" t="s">
        <v>37</v>
      </c>
      <c r="L7944" s="43" t="s">
        <v>46342</v>
      </c>
      <c r="M7944" s="43" t="s">
        <v>46336</v>
      </c>
      <c r="N7944" s="43"/>
      <c r="O7944" s="43" t="s">
        <v>46343</v>
      </c>
      <c r="P7944" s="42">
        <v>274</v>
      </c>
      <c r="Q7944" s="44" t="s">
        <v>42</v>
      </c>
      <c r="R7944" s="44" t="s">
        <v>43</v>
      </c>
      <c r="S7944" s="44" t="s">
        <v>44</v>
      </c>
      <c r="T7944" s="44" t="s">
        <v>46344</v>
      </c>
      <c r="U7944" s="47" t="s">
        <v>46345</v>
      </c>
    </row>
    <row r="7945" spans="1:21" ht="33" customHeight="1" x14ac:dyDescent="0.2">
      <c r="A7945" s="31"/>
      <c r="B7945" s="38">
        <v>711064</v>
      </c>
      <c r="C7945" s="39"/>
      <c r="D7945" s="40">
        <v>999</v>
      </c>
      <c r="E7945" s="41" t="s">
        <v>46346</v>
      </c>
      <c r="F7945" s="41" t="s">
        <v>46347</v>
      </c>
      <c r="G7945" s="42">
        <v>2026</v>
      </c>
      <c r="H7945" s="43" t="s">
        <v>34</v>
      </c>
      <c r="I7945" s="43" t="s">
        <v>35</v>
      </c>
      <c r="J7945" s="43" t="s">
        <v>165</v>
      </c>
      <c r="K7945" s="43" t="s">
        <v>123</v>
      </c>
      <c r="L7945" s="43" t="s">
        <v>74</v>
      </c>
      <c r="M7945" s="43" t="s">
        <v>46348</v>
      </c>
      <c r="N7945" s="43" t="s">
        <v>76</v>
      </c>
      <c r="O7945" s="43" t="s">
        <v>46349</v>
      </c>
      <c r="P7945" s="42">
        <v>120</v>
      </c>
      <c r="Q7945" s="44" t="s">
        <v>42</v>
      </c>
      <c r="R7945" s="44" t="s">
        <v>43</v>
      </c>
      <c r="S7945" s="44" t="s">
        <v>44</v>
      </c>
      <c r="T7945" s="44" t="s">
        <v>46350</v>
      </c>
      <c r="U7945" s="47" t="s">
        <v>46351</v>
      </c>
    </row>
    <row r="7946" spans="1:21" ht="33" customHeight="1" x14ac:dyDescent="0.2">
      <c r="A7946" s="31"/>
      <c r="B7946" s="38">
        <v>681488</v>
      </c>
      <c r="C7946" s="39"/>
      <c r="D7946" s="40">
        <v>1200</v>
      </c>
      <c r="E7946" s="41" t="s">
        <v>46352</v>
      </c>
      <c r="F7946" s="41" t="s">
        <v>13281</v>
      </c>
      <c r="G7946" s="42">
        <v>2025</v>
      </c>
      <c r="H7946" s="43" t="s">
        <v>46353</v>
      </c>
      <c r="I7946" s="43" t="s">
        <v>57</v>
      </c>
      <c r="J7946" s="43" t="s">
        <v>104</v>
      </c>
      <c r="K7946" s="43" t="s">
        <v>123</v>
      </c>
      <c r="L7946" s="43" t="s">
        <v>13357</v>
      </c>
      <c r="M7946" s="43" t="s">
        <v>316</v>
      </c>
      <c r="N7946" s="43" t="s">
        <v>1888</v>
      </c>
      <c r="O7946" s="43" t="s">
        <v>46354</v>
      </c>
      <c r="P7946" s="42">
        <v>168</v>
      </c>
      <c r="Q7946" s="44" t="s">
        <v>127</v>
      </c>
      <c r="R7946" s="44" t="s">
        <v>43</v>
      </c>
      <c r="S7946" s="44" t="s">
        <v>44</v>
      </c>
      <c r="T7946" s="44" t="s">
        <v>46355</v>
      </c>
      <c r="U7946" s="47" t="s">
        <v>46356</v>
      </c>
    </row>
    <row r="7947" spans="1:21" ht="33" customHeight="1" x14ac:dyDescent="0.2">
      <c r="A7947" s="31"/>
      <c r="B7947" s="38">
        <v>506007</v>
      </c>
      <c r="C7947" s="39"/>
      <c r="D7947" s="40">
        <v>1320</v>
      </c>
      <c r="E7947" s="41" t="s">
        <v>46357</v>
      </c>
      <c r="F7947" s="41" t="s">
        <v>46358</v>
      </c>
      <c r="G7947" s="42">
        <v>2025</v>
      </c>
      <c r="H7947" s="43" t="s">
        <v>46359</v>
      </c>
      <c r="I7947" s="43" t="s">
        <v>57</v>
      </c>
      <c r="J7947" s="43" t="s">
        <v>58</v>
      </c>
      <c r="K7947" s="43" t="s">
        <v>123</v>
      </c>
      <c r="L7947" s="43" t="s">
        <v>46360</v>
      </c>
      <c r="M7947" s="43" t="s">
        <v>201</v>
      </c>
      <c r="N7947" s="43" t="s">
        <v>2605</v>
      </c>
      <c r="O7947" s="43" t="s">
        <v>46361</v>
      </c>
      <c r="P7947" s="42">
        <v>248</v>
      </c>
      <c r="Q7947" s="44" t="s">
        <v>127</v>
      </c>
      <c r="R7947" s="44" t="s">
        <v>43</v>
      </c>
      <c r="S7947" s="44" t="s">
        <v>44</v>
      </c>
      <c r="T7947" s="44" t="s">
        <v>46362</v>
      </c>
      <c r="U7947" s="47" t="s">
        <v>46363</v>
      </c>
    </row>
    <row r="7948" spans="1:21" ht="33" customHeight="1" x14ac:dyDescent="0.2">
      <c r="A7948" s="31"/>
      <c r="B7948" s="38">
        <v>702012</v>
      </c>
      <c r="C7948" s="39"/>
      <c r="D7948" s="40">
        <v>1200</v>
      </c>
      <c r="E7948" s="41" t="s">
        <v>46364</v>
      </c>
      <c r="F7948" s="41" t="s">
        <v>46365</v>
      </c>
      <c r="G7948" s="42">
        <v>2025</v>
      </c>
      <c r="H7948" s="43" t="s">
        <v>34</v>
      </c>
      <c r="I7948" s="43" t="s">
        <v>35</v>
      </c>
      <c r="J7948" s="43" t="s">
        <v>149</v>
      </c>
      <c r="K7948" s="43" t="s">
        <v>37</v>
      </c>
      <c r="L7948" s="43" t="s">
        <v>46366</v>
      </c>
      <c r="M7948" s="43" t="s">
        <v>1495</v>
      </c>
      <c r="N7948" s="43" t="s">
        <v>24578</v>
      </c>
      <c r="O7948" s="43" t="s">
        <v>46367</v>
      </c>
      <c r="P7948" s="42">
        <v>272</v>
      </c>
      <c r="Q7948" s="44" t="s">
        <v>42</v>
      </c>
      <c r="R7948" s="44" t="s">
        <v>43</v>
      </c>
      <c r="S7948" s="44" t="s">
        <v>44</v>
      </c>
      <c r="T7948" s="44" t="s">
        <v>46368</v>
      </c>
      <c r="U7948" s="47" t="s">
        <v>46369</v>
      </c>
    </row>
    <row r="7949" spans="1:21" ht="33" customHeight="1" x14ac:dyDescent="0.2">
      <c r="A7949" s="31"/>
      <c r="B7949" s="38">
        <v>694405</v>
      </c>
      <c r="C7949" s="39"/>
      <c r="D7949" s="40">
        <v>1500</v>
      </c>
      <c r="E7949" s="41" t="s">
        <v>46370</v>
      </c>
      <c r="F7949" s="41" t="s">
        <v>46371</v>
      </c>
      <c r="G7949" s="42">
        <v>2025</v>
      </c>
      <c r="H7949" s="43" t="s">
        <v>34</v>
      </c>
      <c r="I7949" s="43" t="s">
        <v>35</v>
      </c>
      <c r="J7949" s="43" t="s">
        <v>149</v>
      </c>
      <c r="K7949" s="43" t="s">
        <v>37</v>
      </c>
      <c r="L7949" s="43" t="s">
        <v>10954</v>
      </c>
      <c r="M7949" s="43" t="s">
        <v>1495</v>
      </c>
      <c r="N7949" s="43" t="s">
        <v>728</v>
      </c>
      <c r="O7949" s="43" t="s">
        <v>46372</v>
      </c>
      <c r="P7949" s="42">
        <v>516</v>
      </c>
      <c r="Q7949" s="44" t="s">
        <v>42</v>
      </c>
      <c r="R7949" s="44" t="s">
        <v>43</v>
      </c>
      <c r="S7949" s="44" t="s">
        <v>44</v>
      </c>
      <c r="T7949" s="44" t="s">
        <v>46373</v>
      </c>
      <c r="U7949" s="47" t="s">
        <v>46374</v>
      </c>
    </row>
    <row r="7950" spans="1:21" ht="33" customHeight="1" x14ac:dyDescent="0.2">
      <c r="A7950" s="31"/>
      <c r="B7950" s="38">
        <v>692912</v>
      </c>
      <c r="C7950" s="39"/>
      <c r="D7950" s="40">
        <v>1300</v>
      </c>
      <c r="E7950" s="41" t="s">
        <v>46375</v>
      </c>
      <c r="F7950" s="41" t="s">
        <v>46376</v>
      </c>
      <c r="G7950" s="42">
        <v>2025</v>
      </c>
      <c r="H7950" s="43" t="s">
        <v>34</v>
      </c>
      <c r="I7950" s="43" t="s">
        <v>35</v>
      </c>
      <c r="J7950" s="43" t="s">
        <v>104</v>
      </c>
      <c r="K7950" s="43" t="s">
        <v>37</v>
      </c>
      <c r="L7950" s="43" t="s">
        <v>74</v>
      </c>
      <c r="M7950" s="43" t="s">
        <v>2217</v>
      </c>
      <c r="N7950" s="43" t="s">
        <v>46377</v>
      </c>
      <c r="O7950" s="43" t="s">
        <v>46378</v>
      </c>
      <c r="P7950" s="42">
        <v>274</v>
      </c>
      <c r="Q7950" s="44" t="s">
        <v>42</v>
      </c>
      <c r="R7950" s="44" t="s">
        <v>43</v>
      </c>
      <c r="S7950" s="44" t="s">
        <v>44</v>
      </c>
      <c r="T7950" s="44" t="s">
        <v>46379</v>
      </c>
      <c r="U7950" s="47" t="s">
        <v>46380</v>
      </c>
    </row>
    <row r="7951" spans="1:21" ht="33" customHeight="1" x14ac:dyDescent="0.2">
      <c r="A7951" s="31"/>
      <c r="B7951" s="38">
        <v>711180</v>
      </c>
      <c r="C7951" s="39"/>
      <c r="D7951" s="40">
        <v>1000</v>
      </c>
      <c r="E7951" s="41" t="s">
        <v>46381</v>
      </c>
      <c r="F7951" s="41" t="s">
        <v>46382</v>
      </c>
      <c r="G7951" s="42">
        <v>2026</v>
      </c>
      <c r="H7951" s="43" t="s">
        <v>34</v>
      </c>
      <c r="I7951" s="43" t="s">
        <v>35</v>
      </c>
      <c r="J7951" s="43" t="s">
        <v>58</v>
      </c>
      <c r="K7951" s="43" t="s">
        <v>37</v>
      </c>
      <c r="L7951" s="43" t="s">
        <v>46383</v>
      </c>
      <c r="M7951" s="43" t="s">
        <v>617</v>
      </c>
      <c r="N7951" s="43"/>
      <c r="O7951" s="43" t="s">
        <v>46384</v>
      </c>
      <c r="P7951" s="42">
        <v>144</v>
      </c>
      <c r="Q7951" s="44" t="s">
        <v>42</v>
      </c>
      <c r="R7951" s="44" t="s">
        <v>43</v>
      </c>
      <c r="S7951" s="44" t="s">
        <v>44</v>
      </c>
      <c r="T7951" s="44" t="s">
        <v>46385</v>
      </c>
      <c r="U7951" s="47" t="s">
        <v>46386</v>
      </c>
    </row>
    <row r="7952" spans="1:21" ht="33" customHeight="1" x14ac:dyDescent="0.2">
      <c r="A7952" s="31"/>
      <c r="B7952" s="38">
        <v>685416</v>
      </c>
      <c r="C7952" s="39"/>
      <c r="D7952" s="40">
        <v>1000</v>
      </c>
      <c r="E7952" s="41" t="s">
        <v>46387</v>
      </c>
      <c r="F7952" s="41" t="s">
        <v>2887</v>
      </c>
      <c r="G7952" s="42">
        <v>2025</v>
      </c>
      <c r="H7952" s="43" t="s">
        <v>34</v>
      </c>
      <c r="I7952" s="43" t="s">
        <v>57</v>
      </c>
      <c r="J7952" s="43" t="s">
        <v>58</v>
      </c>
      <c r="K7952" s="43" t="s">
        <v>37</v>
      </c>
      <c r="L7952" s="43" t="s">
        <v>46388</v>
      </c>
      <c r="M7952" s="43" t="s">
        <v>1570</v>
      </c>
      <c r="N7952" s="43" t="s">
        <v>76</v>
      </c>
      <c r="O7952" s="43" t="s">
        <v>46389</v>
      </c>
      <c r="P7952" s="42">
        <v>122</v>
      </c>
      <c r="Q7952" s="44" t="s">
        <v>42</v>
      </c>
      <c r="R7952" s="44" t="s">
        <v>43</v>
      </c>
      <c r="S7952" s="44" t="s">
        <v>44</v>
      </c>
      <c r="T7952" s="44" t="s">
        <v>46390</v>
      </c>
      <c r="U7952" s="47" t="s">
        <v>46391</v>
      </c>
    </row>
    <row r="7953" spans="1:21" ht="33" customHeight="1" x14ac:dyDescent="0.2">
      <c r="A7953" s="31"/>
      <c r="B7953" s="38">
        <v>698399</v>
      </c>
      <c r="C7953" s="39"/>
      <c r="D7953" s="40">
        <v>1000</v>
      </c>
      <c r="E7953" s="41" t="s">
        <v>46392</v>
      </c>
      <c r="F7953" s="41" t="s">
        <v>46393</v>
      </c>
      <c r="G7953" s="42">
        <v>2025</v>
      </c>
      <c r="H7953" s="43" t="s">
        <v>34</v>
      </c>
      <c r="I7953" s="43" t="s">
        <v>35</v>
      </c>
      <c r="J7953" s="43" t="s">
        <v>354</v>
      </c>
      <c r="K7953" s="43" t="s">
        <v>37</v>
      </c>
      <c r="L7953" s="43" t="s">
        <v>46394</v>
      </c>
      <c r="M7953" s="43" t="s">
        <v>90</v>
      </c>
      <c r="N7953" s="43" t="s">
        <v>76</v>
      </c>
      <c r="O7953" s="43" t="s">
        <v>46395</v>
      </c>
      <c r="P7953" s="42">
        <v>144</v>
      </c>
      <c r="Q7953" s="44" t="s">
        <v>42</v>
      </c>
      <c r="R7953" s="44" t="s">
        <v>43</v>
      </c>
      <c r="S7953" s="44" t="s">
        <v>44</v>
      </c>
      <c r="T7953" s="44" t="s">
        <v>46396</v>
      </c>
      <c r="U7953" s="47" t="s">
        <v>46397</v>
      </c>
    </row>
    <row r="7954" spans="1:21" ht="33" customHeight="1" x14ac:dyDescent="0.2">
      <c r="A7954" s="31"/>
      <c r="B7954" s="38">
        <v>710918</v>
      </c>
      <c r="C7954" s="39"/>
      <c r="D7954" s="40">
        <v>1200</v>
      </c>
      <c r="E7954" s="41" t="s">
        <v>46398</v>
      </c>
      <c r="F7954" s="41" t="s">
        <v>16629</v>
      </c>
      <c r="G7954" s="42">
        <v>2026</v>
      </c>
      <c r="H7954" s="43" t="s">
        <v>3960</v>
      </c>
      <c r="I7954" s="43" t="s">
        <v>112</v>
      </c>
      <c r="J7954" s="43" t="s">
        <v>133</v>
      </c>
      <c r="K7954" s="43" t="s">
        <v>123</v>
      </c>
      <c r="L7954" s="43" t="s">
        <v>74</v>
      </c>
      <c r="M7954" s="43" t="s">
        <v>833</v>
      </c>
      <c r="N7954" s="43" t="s">
        <v>16630</v>
      </c>
      <c r="O7954" s="43" t="s">
        <v>46399</v>
      </c>
      <c r="P7954" s="42">
        <v>224</v>
      </c>
      <c r="Q7954" s="44" t="s">
        <v>127</v>
      </c>
      <c r="R7954" s="44" t="s">
        <v>43</v>
      </c>
      <c r="S7954" s="44" t="s">
        <v>44</v>
      </c>
      <c r="T7954" s="44" t="s">
        <v>46400</v>
      </c>
      <c r="U7954" s="47" t="s">
        <v>46401</v>
      </c>
    </row>
    <row r="7955" spans="1:21" ht="33" customHeight="1" x14ac:dyDescent="0.2">
      <c r="A7955" s="31"/>
      <c r="B7955" s="38">
        <v>715061</v>
      </c>
      <c r="C7955" s="39"/>
      <c r="D7955" s="40">
        <v>1430</v>
      </c>
      <c r="E7955" s="41" t="s">
        <v>46398</v>
      </c>
      <c r="F7955" s="41" t="s">
        <v>46402</v>
      </c>
      <c r="G7955" s="42">
        <v>2026</v>
      </c>
      <c r="H7955" s="43" t="s">
        <v>3960</v>
      </c>
      <c r="I7955" s="43" t="s">
        <v>112</v>
      </c>
      <c r="J7955" s="43" t="s">
        <v>133</v>
      </c>
      <c r="K7955" s="43" t="s">
        <v>123</v>
      </c>
      <c r="L7955" s="43" t="s">
        <v>74</v>
      </c>
      <c r="M7955" s="43" t="s">
        <v>528</v>
      </c>
      <c r="N7955" s="43" t="s">
        <v>210</v>
      </c>
      <c r="O7955" s="43" t="s">
        <v>46403</v>
      </c>
      <c r="P7955" s="42">
        <v>252</v>
      </c>
      <c r="Q7955" s="44" t="s">
        <v>127</v>
      </c>
      <c r="R7955" s="44" t="s">
        <v>43</v>
      </c>
      <c r="S7955" s="44" t="s">
        <v>44</v>
      </c>
      <c r="T7955" s="44" t="s">
        <v>46404</v>
      </c>
      <c r="U7955" s="47" t="s">
        <v>46405</v>
      </c>
    </row>
    <row r="7956" spans="1:21" ht="33" customHeight="1" x14ac:dyDescent="0.2">
      <c r="A7956" s="31"/>
      <c r="B7956" s="38">
        <v>711165</v>
      </c>
      <c r="C7956" s="39"/>
      <c r="D7956" s="40">
        <v>1000</v>
      </c>
      <c r="E7956" s="41" t="s">
        <v>46406</v>
      </c>
      <c r="F7956" s="41" t="s">
        <v>46407</v>
      </c>
      <c r="G7956" s="42">
        <v>2026</v>
      </c>
      <c r="H7956" s="43" t="s">
        <v>34</v>
      </c>
      <c r="I7956" s="43" t="s">
        <v>35</v>
      </c>
      <c r="J7956" s="43" t="s">
        <v>58</v>
      </c>
      <c r="K7956" s="43" t="s">
        <v>37</v>
      </c>
      <c r="L7956" s="43" t="s">
        <v>46408</v>
      </c>
      <c r="M7956" s="43" t="s">
        <v>17909</v>
      </c>
      <c r="N7956" s="43"/>
      <c r="O7956" s="43" t="s">
        <v>46409</v>
      </c>
      <c r="P7956" s="42">
        <v>178</v>
      </c>
      <c r="Q7956" s="44" t="s">
        <v>42</v>
      </c>
      <c r="R7956" s="44" t="s">
        <v>43</v>
      </c>
      <c r="S7956" s="44" t="s">
        <v>44</v>
      </c>
      <c r="T7956" s="44" t="s">
        <v>46410</v>
      </c>
      <c r="U7956" s="47" t="s">
        <v>46411</v>
      </c>
    </row>
    <row r="7957" spans="1:21" ht="33" customHeight="1" x14ac:dyDescent="0.2">
      <c r="A7957" s="31"/>
      <c r="B7957" s="38">
        <v>567825</v>
      </c>
      <c r="C7957" s="39"/>
      <c r="D7957" s="40">
        <v>1200</v>
      </c>
      <c r="E7957" s="41" t="s">
        <v>46412</v>
      </c>
      <c r="F7957" s="41" t="s">
        <v>46413</v>
      </c>
      <c r="G7957" s="42">
        <v>2025</v>
      </c>
      <c r="H7957" s="43" t="s">
        <v>34</v>
      </c>
      <c r="I7957" s="43" t="s">
        <v>35</v>
      </c>
      <c r="J7957" s="43" t="s">
        <v>104</v>
      </c>
      <c r="K7957" s="43" t="s">
        <v>123</v>
      </c>
      <c r="L7957" s="43" t="s">
        <v>5259</v>
      </c>
      <c r="M7957" s="43" t="s">
        <v>512</v>
      </c>
      <c r="N7957" s="43" t="s">
        <v>76</v>
      </c>
      <c r="O7957" s="43" t="s">
        <v>46414</v>
      </c>
      <c r="P7957" s="42">
        <v>164</v>
      </c>
      <c r="Q7957" s="44" t="s">
        <v>127</v>
      </c>
      <c r="R7957" s="44" t="s">
        <v>43</v>
      </c>
      <c r="S7957" s="44" t="s">
        <v>44</v>
      </c>
      <c r="T7957" s="44" t="s">
        <v>46415</v>
      </c>
      <c r="U7957" s="47" t="s">
        <v>46416</v>
      </c>
    </row>
    <row r="7958" spans="1:21" ht="33" customHeight="1" x14ac:dyDescent="0.2">
      <c r="A7958" s="31"/>
      <c r="B7958" s="38">
        <v>706570</v>
      </c>
      <c r="C7958" s="39"/>
      <c r="D7958" s="40">
        <v>1200</v>
      </c>
      <c r="E7958" s="41" t="s">
        <v>46417</v>
      </c>
      <c r="F7958" s="41" t="s">
        <v>46418</v>
      </c>
      <c r="G7958" s="42">
        <v>2025</v>
      </c>
      <c r="H7958" s="43" t="s">
        <v>34</v>
      </c>
      <c r="I7958" s="43" t="s">
        <v>35</v>
      </c>
      <c r="J7958" s="43" t="s">
        <v>165</v>
      </c>
      <c r="K7958" s="43" t="s">
        <v>123</v>
      </c>
      <c r="L7958" s="43" t="s">
        <v>46419</v>
      </c>
      <c r="M7958" s="43" t="s">
        <v>4816</v>
      </c>
      <c r="N7958" s="43" t="s">
        <v>76</v>
      </c>
      <c r="O7958" s="43" t="s">
        <v>46420</v>
      </c>
      <c r="P7958" s="42">
        <v>224</v>
      </c>
      <c r="Q7958" s="44" t="s">
        <v>42</v>
      </c>
      <c r="R7958" s="44" t="s">
        <v>43</v>
      </c>
      <c r="S7958" s="44" t="s">
        <v>44</v>
      </c>
      <c r="T7958" s="44" t="s">
        <v>46421</v>
      </c>
      <c r="U7958" s="47" t="s">
        <v>46422</v>
      </c>
    </row>
    <row r="7959" spans="1:21" ht="33" customHeight="1" x14ac:dyDescent="0.2">
      <c r="A7959" s="31"/>
      <c r="B7959" s="38">
        <v>707904</v>
      </c>
      <c r="C7959" s="39"/>
      <c r="D7959" s="40">
        <v>1000</v>
      </c>
      <c r="E7959" s="41" t="s">
        <v>46423</v>
      </c>
      <c r="F7959" s="41" t="s">
        <v>46424</v>
      </c>
      <c r="G7959" s="42">
        <v>2025</v>
      </c>
      <c r="H7959" s="43" t="s">
        <v>34</v>
      </c>
      <c r="I7959" s="43" t="s">
        <v>35</v>
      </c>
      <c r="J7959" s="43" t="s">
        <v>58</v>
      </c>
      <c r="K7959" s="43" t="s">
        <v>37</v>
      </c>
      <c r="L7959" s="43" t="s">
        <v>8692</v>
      </c>
      <c r="M7959" s="43" t="s">
        <v>6778</v>
      </c>
      <c r="N7959" s="43" t="s">
        <v>76</v>
      </c>
      <c r="O7959" s="43" t="s">
        <v>46425</v>
      </c>
      <c r="P7959" s="42">
        <v>76</v>
      </c>
      <c r="Q7959" s="44" t="s">
        <v>42</v>
      </c>
      <c r="R7959" s="44" t="s">
        <v>43</v>
      </c>
      <c r="S7959" s="44" t="s">
        <v>44</v>
      </c>
      <c r="T7959" s="44" t="s">
        <v>46426</v>
      </c>
      <c r="U7959" s="47" t="s">
        <v>46427</v>
      </c>
    </row>
    <row r="7960" spans="1:21" ht="33" customHeight="1" x14ac:dyDescent="0.2">
      <c r="A7960" s="31"/>
      <c r="B7960" s="38">
        <v>689714</v>
      </c>
      <c r="C7960" s="39"/>
      <c r="D7960" s="40">
        <v>1000</v>
      </c>
      <c r="E7960" s="41" t="s">
        <v>46428</v>
      </c>
      <c r="F7960" s="41" t="s">
        <v>46429</v>
      </c>
      <c r="G7960" s="42">
        <v>2025</v>
      </c>
      <c r="H7960" s="43" t="s">
        <v>34</v>
      </c>
      <c r="I7960" s="43" t="s">
        <v>35</v>
      </c>
      <c r="J7960" s="43" t="s">
        <v>104</v>
      </c>
      <c r="K7960" s="43" t="s">
        <v>37</v>
      </c>
      <c r="L7960" s="43" t="s">
        <v>74</v>
      </c>
      <c r="M7960" s="43" t="s">
        <v>90</v>
      </c>
      <c r="N7960" s="43" t="s">
        <v>40</v>
      </c>
      <c r="O7960" s="43" t="s">
        <v>46430</v>
      </c>
      <c r="P7960" s="42">
        <v>118</v>
      </c>
      <c r="Q7960" s="44" t="s">
        <v>42</v>
      </c>
      <c r="R7960" s="44" t="s">
        <v>43</v>
      </c>
      <c r="S7960" s="44" t="s">
        <v>44</v>
      </c>
      <c r="T7960" s="44" t="s">
        <v>46431</v>
      </c>
      <c r="U7960" s="47" t="s">
        <v>46432</v>
      </c>
    </row>
    <row r="7961" spans="1:21" ht="33" customHeight="1" x14ac:dyDescent="0.2">
      <c r="A7961" s="31"/>
      <c r="B7961" s="38">
        <v>699597</v>
      </c>
      <c r="C7961" s="39"/>
      <c r="D7961" s="40">
        <v>1000</v>
      </c>
      <c r="E7961" s="41" t="s">
        <v>46433</v>
      </c>
      <c r="F7961" s="41" t="s">
        <v>46434</v>
      </c>
      <c r="G7961" s="42">
        <v>2025</v>
      </c>
      <c r="H7961" s="43" t="s">
        <v>34</v>
      </c>
      <c r="I7961" s="43" t="s">
        <v>35</v>
      </c>
      <c r="J7961" s="43" t="s">
        <v>58</v>
      </c>
      <c r="K7961" s="43" t="s">
        <v>37</v>
      </c>
      <c r="L7961" s="43" t="s">
        <v>40837</v>
      </c>
      <c r="M7961" s="43" t="s">
        <v>7749</v>
      </c>
      <c r="N7961" s="43" t="s">
        <v>1942</v>
      </c>
      <c r="O7961" s="43" t="s">
        <v>46435</v>
      </c>
      <c r="P7961" s="42">
        <v>168</v>
      </c>
      <c r="Q7961" s="44" t="s">
        <v>42</v>
      </c>
      <c r="R7961" s="44" t="s">
        <v>43</v>
      </c>
      <c r="S7961" s="44" t="s">
        <v>44</v>
      </c>
      <c r="T7961" s="44" t="s">
        <v>46436</v>
      </c>
      <c r="U7961" s="47" t="s">
        <v>46437</v>
      </c>
    </row>
    <row r="7962" spans="1:21" ht="33" customHeight="1" x14ac:dyDescent="0.2">
      <c r="A7962" s="31"/>
      <c r="B7962" s="38">
        <v>699495</v>
      </c>
      <c r="C7962" s="39"/>
      <c r="D7962" s="40">
        <v>1300</v>
      </c>
      <c r="E7962" s="41" t="s">
        <v>46438</v>
      </c>
      <c r="F7962" s="41" t="s">
        <v>29807</v>
      </c>
      <c r="G7962" s="42">
        <v>2025</v>
      </c>
      <c r="H7962" s="43" t="s">
        <v>34</v>
      </c>
      <c r="I7962" s="43" t="s">
        <v>35</v>
      </c>
      <c r="J7962" s="43" t="s">
        <v>58</v>
      </c>
      <c r="K7962" s="43" t="s">
        <v>37</v>
      </c>
      <c r="L7962" s="43" t="s">
        <v>2728</v>
      </c>
      <c r="M7962" s="43" t="s">
        <v>2728</v>
      </c>
      <c r="N7962" s="43" t="s">
        <v>21939</v>
      </c>
      <c r="O7962" s="43" t="s">
        <v>46439</v>
      </c>
      <c r="P7962" s="42">
        <v>298</v>
      </c>
      <c r="Q7962" s="44" t="s">
        <v>42</v>
      </c>
      <c r="R7962" s="44" t="s">
        <v>43</v>
      </c>
      <c r="S7962" s="44" t="s">
        <v>44</v>
      </c>
      <c r="T7962" s="44" t="s">
        <v>46440</v>
      </c>
      <c r="U7962" s="47" t="s">
        <v>46441</v>
      </c>
    </row>
    <row r="7963" spans="1:21" ht="33" customHeight="1" x14ac:dyDescent="0.2">
      <c r="A7963" s="31"/>
      <c r="B7963" s="38">
        <v>699485</v>
      </c>
      <c r="C7963" s="39"/>
      <c r="D7963" s="40">
        <v>1000</v>
      </c>
      <c r="E7963" s="41" t="s">
        <v>46442</v>
      </c>
      <c r="F7963" s="41" t="s">
        <v>46443</v>
      </c>
      <c r="G7963" s="42">
        <v>2025</v>
      </c>
      <c r="H7963" s="43" t="s">
        <v>34</v>
      </c>
      <c r="I7963" s="43" t="s">
        <v>35</v>
      </c>
      <c r="J7963" s="43" t="s">
        <v>104</v>
      </c>
      <c r="K7963" s="43" t="s">
        <v>37</v>
      </c>
      <c r="L7963" s="43" t="s">
        <v>90</v>
      </c>
      <c r="M7963" s="43" t="s">
        <v>11263</v>
      </c>
      <c r="N7963" s="43" t="s">
        <v>152</v>
      </c>
      <c r="O7963" s="43" t="s">
        <v>46444</v>
      </c>
      <c r="P7963" s="42">
        <v>82</v>
      </c>
      <c r="Q7963" s="44" t="s">
        <v>42</v>
      </c>
      <c r="R7963" s="44" t="s">
        <v>43</v>
      </c>
      <c r="S7963" s="44" t="s">
        <v>44</v>
      </c>
      <c r="T7963" s="44" t="s">
        <v>46445</v>
      </c>
      <c r="U7963" s="47" t="s">
        <v>46446</v>
      </c>
    </row>
    <row r="7964" spans="1:21" ht="33" customHeight="1" x14ac:dyDescent="0.2">
      <c r="A7964" s="31"/>
      <c r="B7964" s="38">
        <v>694362</v>
      </c>
      <c r="C7964" s="39"/>
      <c r="D7964" s="40">
        <v>1000</v>
      </c>
      <c r="E7964" s="41" t="s">
        <v>46447</v>
      </c>
      <c r="F7964" s="41" t="s">
        <v>46448</v>
      </c>
      <c r="G7964" s="42">
        <v>2025</v>
      </c>
      <c r="H7964" s="43" t="s">
        <v>34</v>
      </c>
      <c r="I7964" s="43" t="s">
        <v>35</v>
      </c>
      <c r="J7964" s="43" t="s">
        <v>58</v>
      </c>
      <c r="K7964" s="43" t="s">
        <v>37</v>
      </c>
      <c r="L7964" s="43" t="s">
        <v>46449</v>
      </c>
      <c r="M7964" s="43" t="s">
        <v>5784</v>
      </c>
      <c r="N7964" s="43"/>
      <c r="O7964" s="43" t="s">
        <v>46450</v>
      </c>
      <c r="P7964" s="42">
        <v>114</v>
      </c>
      <c r="Q7964" s="44" t="s">
        <v>42</v>
      </c>
      <c r="R7964" s="44" t="s">
        <v>43</v>
      </c>
      <c r="S7964" s="44" t="s">
        <v>44</v>
      </c>
      <c r="T7964" s="44" t="s">
        <v>46451</v>
      </c>
      <c r="U7964" s="47" t="s">
        <v>46452</v>
      </c>
    </row>
    <row r="7965" spans="1:21" ht="33" customHeight="1" x14ac:dyDescent="0.2">
      <c r="A7965" s="31"/>
      <c r="B7965" s="38">
        <v>706359</v>
      </c>
      <c r="C7965" s="39"/>
      <c r="D7965" s="40">
        <v>1000</v>
      </c>
      <c r="E7965" s="41" t="s">
        <v>46453</v>
      </c>
      <c r="F7965" s="41" t="s">
        <v>46454</v>
      </c>
      <c r="G7965" s="42">
        <v>2025</v>
      </c>
      <c r="H7965" s="43" t="s">
        <v>34</v>
      </c>
      <c r="I7965" s="43" t="s">
        <v>35</v>
      </c>
      <c r="J7965" s="43" t="s">
        <v>632</v>
      </c>
      <c r="K7965" s="43" t="s">
        <v>37</v>
      </c>
      <c r="L7965" s="43" t="s">
        <v>90</v>
      </c>
      <c r="M7965" s="43" t="s">
        <v>11263</v>
      </c>
      <c r="N7965" s="43" t="s">
        <v>4718</v>
      </c>
      <c r="O7965" s="43" t="s">
        <v>46455</v>
      </c>
      <c r="P7965" s="42">
        <v>240</v>
      </c>
      <c r="Q7965" s="44" t="s">
        <v>42</v>
      </c>
      <c r="R7965" s="44" t="s">
        <v>43</v>
      </c>
      <c r="S7965" s="44" t="s">
        <v>44</v>
      </c>
      <c r="T7965" s="44" t="s">
        <v>46456</v>
      </c>
      <c r="U7965" s="47" t="s">
        <v>46457</v>
      </c>
    </row>
    <row r="7966" spans="1:21" ht="33" customHeight="1" x14ac:dyDescent="0.2">
      <c r="A7966" s="31"/>
      <c r="B7966" s="38">
        <v>706350</v>
      </c>
      <c r="C7966" s="39"/>
      <c r="D7966" s="40">
        <v>1400</v>
      </c>
      <c r="E7966" s="41" t="s">
        <v>46458</v>
      </c>
      <c r="F7966" s="41" t="s">
        <v>46459</v>
      </c>
      <c r="G7966" s="42">
        <v>2025</v>
      </c>
      <c r="H7966" s="43" t="s">
        <v>34</v>
      </c>
      <c r="I7966" s="43" t="s">
        <v>35</v>
      </c>
      <c r="J7966" s="43" t="s">
        <v>58</v>
      </c>
      <c r="K7966" s="43" t="s">
        <v>37</v>
      </c>
      <c r="L7966" s="43" t="s">
        <v>46460</v>
      </c>
      <c r="M7966" s="43" t="s">
        <v>35120</v>
      </c>
      <c r="N7966" s="43" t="s">
        <v>20312</v>
      </c>
      <c r="O7966" s="43" t="s">
        <v>46461</v>
      </c>
      <c r="P7966" s="42">
        <v>346</v>
      </c>
      <c r="Q7966" s="44" t="s">
        <v>42</v>
      </c>
      <c r="R7966" s="44" t="s">
        <v>43</v>
      </c>
      <c r="S7966" s="44" t="s">
        <v>44</v>
      </c>
      <c r="T7966" s="44" t="s">
        <v>46462</v>
      </c>
      <c r="U7966" s="47" t="s">
        <v>46463</v>
      </c>
    </row>
    <row r="7967" spans="1:21" ht="33" customHeight="1" x14ac:dyDescent="0.2">
      <c r="A7967" s="31"/>
      <c r="B7967" s="38">
        <v>701093</v>
      </c>
      <c r="C7967" s="39"/>
      <c r="D7967" s="40">
        <v>1000</v>
      </c>
      <c r="E7967" s="41" t="s">
        <v>46464</v>
      </c>
      <c r="F7967" s="41" t="s">
        <v>46465</v>
      </c>
      <c r="G7967" s="42">
        <v>2025</v>
      </c>
      <c r="H7967" s="43" t="s">
        <v>34</v>
      </c>
      <c r="I7967" s="43" t="s">
        <v>35</v>
      </c>
      <c r="J7967" s="43" t="s">
        <v>58</v>
      </c>
      <c r="K7967" s="43" t="s">
        <v>37</v>
      </c>
      <c r="L7967" s="43" t="s">
        <v>13666</v>
      </c>
      <c r="M7967" s="43" t="s">
        <v>125</v>
      </c>
      <c r="N7967" s="43" t="s">
        <v>728</v>
      </c>
      <c r="O7967" s="43" t="s">
        <v>46466</v>
      </c>
      <c r="P7967" s="42">
        <v>162</v>
      </c>
      <c r="Q7967" s="44" t="s">
        <v>42</v>
      </c>
      <c r="R7967" s="44" t="s">
        <v>43</v>
      </c>
      <c r="S7967" s="44" t="s">
        <v>44</v>
      </c>
      <c r="T7967" s="44" t="s">
        <v>46467</v>
      </c>
      <c r="U7967" s="47" t="s">
        <v>46468</v>
      </c>
    </row>
    <row r="7968" spans="1:21" ht="33" customHeight="1" x14ac:dyDescent="0.2">
      <c r="A7968" s="31"/>
      <c r="B7968" s="38">
        <v>692900</v>
      </c>
      <c r="C7968" s="39"/>
      <c r="D7968" s="40">
        <v>1000</v>
      </c>
      <c r="E7968" s="41" t="s">
        <v>46469</v>
      </c>
      <c r="F7968" s="41" t="s">
        <v>46470</v>
      </c>
      <c r="G7968" s="42">
        <v>2025</v>
      </c>
      <c r="H7968" s="43" t="s">
        <v>34</v>
      </c>
      <c r="I7968" s="43" t="s">
        <v>35</v>
      </c>
      <c r="J7968" s="43" t="s">
        <v>58</v>
      </c>
      <c r="K7968" s="43" t="s">
        <v>37</v>
      </c>
      <c r="L7968" s="43" t="s">
        <v>7507</v>
      </c>
      <c r="M7968" s="43" t="s">
        <v>2582</v>
      </c>
      <c r="N7968" s="43" t="s">
        <v>210</v>
      </c>
      <c r="O7968" s="43" t="s">
        <v>46471</v>
      </c>
      <c r="P7968" s="42">
        <v>120</v>
      </c>
      <c r="Q7968" s="44" t="s">
        <v>42</v>
      </c>
      <c r="R7968" s="44" t="s">
        <v>43</v>
      </c>
      <c r="S7968" s="44" t="s">
        <v>44</v>
      </c>
      <c r="T7968" s="44" t="s">
        <v>46472</v>
      </c>
      <c r="U7968" s="47" t="s">
        <v>46473</v>
      </c>
    </row>
    <row r="7969" spans="1:21" ht="33" customHeight="1" x14ac:dyDescent="0.2">
      <c r="A7969" s="31"/>
      <c r="B7969" s="38">
        <v>694802</v>
      </c>
      <c r="C7969" s="39"/>
      <c r="D7969" s="40">
        <v>999</v>
      </c>
      <c r="E7969" s="41" t="s">
        <v>46474</v>
      </c>
      <c r="F7969" s="41" t="s">
        <v>46475</v>
      </c>
      <c r="G7969" s="42">
        <v>2025</v>
      </c>
      <c r="H7969" s="43" t="s">
        <v>34</v>
      </c>
      <c r="I7969" s="43" t="s">
        <v>35</v>
      </c>
      <c r="J7969" s="43" t="s">
        <v>104</v>
      </c>
      <c r="K7969" s="43" t="s">
        <v>123</v>
      </c>
      <c r="L7969" s="43" t="s">
        <v>46476</v>
      </c>
      <c r="M7969" s="43" t="s">
        <v>90</v>
      </c>
      <c r="N7969" s="43" t="s">
        <v>91</v>
      </c>
      <c r="O7969" s="43" t="s">
        <v>46477</v>
      </c>
      <c r="P7969" s="42">
        <v>130</v>
      </c>
      <c r="Q7969" s="44" t="s">
        <v>42</v>
      </c>
      <c r="R7969" s="44" t="s">
        <v>43</v>
      </c>
      <c r="S7969" s="44" t="s">
        <v>44</v>
      </c>
      <c r="T7969" s="44" t="s">
        <v>46478</v>
      </c>
      <c r="U7969" s="47" t="s">
        <v>46479</v>
      </c>
    </row>
    <row r="7970" spans="1:21" ht="33" customHeight="1" x14ac:dyDescent="0.2">
      <c r="A7970" s="31"/>
      <c r="B7970" s="38">
        <v>702397</v>
      </c>
      <c r="C7970" s="39"/>
      <c r="D7970" s="40">
        <v>1400</v>
      </c>
      <c r="E7970" s="41" t="s">
        <v>46480</v>
      </c>
      <c r="F7970" s="41" t="s">
        <v>46481</v>
      </c>
      <c r="G7970" s="42">
        <v>2025</v>
      </c>
      <c r="H7970" s="43" t="s">
        <v>34</v>
      </c>
      <c r="I7970" s="43" t="s">
        <v>35</v>
      </c>
      <c r="J7970" s="43" t="s">
        <v>58</v>
      </c>
      <c r="K7970" s="43" t="s">
        <v>37</v>
      </c>
      <c r="L7970" s="43" t="s">
        <v>5651</v>
      </c>
      <c r="M7970" s="43" t="s">
        <v>46482</v>
      </c>
      <c r="N7970" s="43"/>
      <c r="O7970" s="43" t="s">
        <v>46483</v>
      </c>
      <c r="P7970" s="42">
        <v>332</v>
      </c>
      <c r="Q7970" s="44" t="s">
        <v>42</v>
      </c>
      <c r="R7970" s="44" t="s">
        <v>43</v>
      </c>
      <c r="S7970" s="44" t="s">
        <v>44</v>
      </c>
      <c r="T7970" s="44" t="s">
        <v>46484</v>
      </c>
      <c r="U7970" s="47" t="s">
        <v>46485</v>
      </c>
    </row>
    <row r="7971" spans="1:21" ht="33" customHeight="1" x14ac:dyDescent="0.2">
      <c r="A7971" s="31"/>
      <c r="B7971" s="38">
        <v>696851</v>
      </c>
      <c r="C7971" s="39"/>
      <c r="D7971" s="40">
        <v>1000</v>
      </c>
      <c r="E7971" s="41" t="s">
        <v>46486</v>
      </c>
      <c r="F7971" s="41" t="s">
        <v>12974</v>
      </c>
      <c r="G7971" s="42">
        <v>2025</v>
      </c>
      <c r="H7971" s="43" t="s">
        <v>34</v>
      </c>
      <c r="I7971" s="43" t="s">
        <v>35</v>
      </c>
      <c r="J7971" s="43" t="s">
        <v>58</v>
      </c>
      <c r="K7971" s="43" t="s">
        <v>37</v>
      </c>
      <c r="L7971" s="43" t="s">
        <v>46487</v>
      </c>
      <c r="M7971" s="43" t="s">
        <v>21820</v>
      </c>
      <c r="N7971" s="43" t="s">
        <v>12780</v>
      </c>
      <c r="O7971" s="43" t="s">
        <v>46488</v>
      </c>
      <c r="P7971" s="42">
        <v>60</v>
      </c>
      <c r="Q7971" s="44" t="s">
        <v>42</v>
      </c>
      <c r="R7971" s="44" t="s">
        <v>43</v>
      </c>
      <c r="S7971" s="44" t="s">
        <v>44</v>
      </c>
      <c r="T7971" s="44" t="s">
        <v>46489</v>
      </c>
      <c r="U7971" s="47" t="s">
        <v>46490</v>
      </c>
    </row>
    <row r="7972" spans="1:21" ht="33" customHeight="1" x14ac:dyDescent="0.2">
      <c r="A7972" s="31"/>
      <c r="B7972" s="38">
        <v>700531</v>
      </c>
      <c r="C7972" s="39"/>
      <c r="D7972" s="40">
        <v>1000</v>
      </c>
      <c r="E7972" s="41" t="s">
        <v>46491</v>
      </c>
      <c r="F7972" s="41" t="s">
        <v>46492</v>
      </c>
      <c r="G7972" s="42">
        <v>2025</v>
      </c>
      <c r="H7972" s="43" t="s">
        <v>34</v>
      </c>
      <c r="I7972" s="43" t="s">
        <v>35</v>
      </c>
      <c r="J7972" s="43" t="s">
        <v>165</v>
      </c>
      <c r="K7972" s="43" t="s">
        <v>37</v>
      </c>
      <c r="L7972" s="43" t="s">
        <v>29343</v>
      </c>
      <c r="M7972" s="43" t="s">
        <v>185</v>
      </c>
      <c r="N7972" s="43" t="s">
        <v>40</v>
      </c>
      <c r="O7972" s="43" t="s">
        <v>46493</v>
      </c>
      <c r="P7972" s="42">
        <v>82</v>
      </c>
      <c r="Q7972" s="44" t="s">
        <v>42</v>
      </c>
      <c r="R7972" s="44" t="s">
        <v>43</v>
      </c>
      <c r="S7972" s="44" t="s">
        <v>44</v>
      </c>
      <c r="T7972" s="44" t="s">
        <v>46494</v>
      </c>
      <c r="U7972" s="47" t="s">
        <v>46495</v>
      </c>
    </row>
    <row r="7973" spans="1:21" ht="33" customHeight="1" x14ac:dyDescent="0.2">
      <c r="A7973" s="31"/>
      <c r="B7973" s="38">
        <v>712487</v>
      </c>
      <c r="C7973" s="39"/>
      <c r="D7973" s="40">
        <v>1000</v>
      </c>
      <c r="E7973" s="41" t="s">
        <v>46496</v>
      </c>
      <c r="F7973" s="41" t="s">
        <v>46497</v>
      </c>
      <c r="G7973" s="42">
        <v>2026</v>
      </c>
      <c r="H7973" s="43" t="s">
        <v>34</v>
      </c>
      <c r="I7973" s="43" t="s">
        <v>35</v>
      </c>
      <c r="J7973" s="43" t="s">
        <v>58</v>
      </c>
      <c r="K7973" s="43" t="s">
        <v>37</v>
      </c>
      <c r="L7973" s="43" t="s">
        <v>74</v>
      </c>
      <c r="M7973" s="43" t="s">
        <v>528</v>
      </c>
      <c r="N7973" s="43" t="s">
        <v>68</v>
      </c>
      <c r="O7973" s="43" t="s">
        <v>46498</v>
      </c>
      <c r="P7973" s="42">
        <v>164</v>
      </c>
      <c r="Q7973" s="44" t="s">
        <v>42</v>
      </c>
      <c r="R7973" s="44" t="s">
        <v>43</v>
      </c>
      <c r="S7973" s="44" t="s">
        <v>44</v>
      </c>
      <c r="T7973" s="44" t="s">
        <v>46499</v>
      </c>
      <c r="U7973" s="47" t="s">
        <v>46500</v>
      </c>
    </row>
    <row r="7974" spans="1:21" ht="33" customHeight="1" x14ac:dyDescent="0.2">
      <c r="A7974" s="31"/>
      <c r="B7974" s="38">
        <v>714071</v>
      </c>
      <c r="C7974" s="39"/>
      <c r="D7974" s="40">
        <v>1000</v>
      </c>
      <c r="E7974" s="41" t="s">
        <v>46501</v>
      </c>
      <c r="F7974" s="41" t="s">
        <v>19717</v>
      </c>
      <c r="G7974" s="42">
        <v>2026</v>
      </c>
      <c r="H7974" s="43" t="s">
        <v>34</v>
      </c>
      <c r="I7974" s="43" t="s">
        <v>362</v>
      </c>
      <c r="J7974" s="43" t="s">
        <v>48</v>
      </c>
      <c r="K7974" s="43" t="s">
        <v>37</v>
      </c>
      <c r="L7974" s="43" t="s">
        <v>26474</v>
      </c>
      <c r="M7974" s="43" t="s">
        <v>563</v>
      </c>
      <c r="N7974" s="43" t="s">
        <v>14938</v>
      </c>
      <c r="O7974" s="43" t="s">
        <v>46502</v>
      </c>
      <c r="P7974" s="42">
        <v>80</v>
      </c>
      <c r="Q7974" s="44" t="s">
        <v>42</v>
      </c>
      <c r="R7974" s="44" t="s">
        <v>43</v>
      </c>
      <c r="S7974" s="44" t="s">
        <v>44</v>
      </c>
      <c r="T7974" s="44" t="s">
        <v>46503</v>
      </c>
      <c r="U7974" s="47" t="s">
        <v>46504</v>
      </c>
    </row>
    <row r="7975" spans="1:21" ht="33" customHeight="1" x14ac:dyDescent="0.2">
      <c r="A7975" s="31"/>
      <c r="B7975" s="38">
        <v>710210</v>
      </c>
      <c r="C7975" s="39"/>
      <c r="D7975" s="40">
        <v>1000</v>
      </c>
      <c r="E7975" s="41" t="s">
        <v>46505</v>
      </c>
      <c r="F7975" s="41" t="s">
        <v>1247</v>
      </c>
      <c r="G7975" s="42">
        <v>2026</v>
      </c>
      <c r="H7975" s="43" t="s">
        <v>34</v>
      </c>
      <c r="I7975" s="43" t="s">
        <v>35</v>
      </c>
      <c r="J7975" s="43" t="s">
        <v>58</v>
      </c>
      <c r="K7975" s="43" t="s">
        <v>37</v>
      </c>
      <c r="L7975" s="43" t="s">
        <v>46506</v>
      </c>
      <c r="M7975" s="43" t="s">
        <v>634</v>
      </c>
      <c r="N7975" s="43" t="s">
        <v>1250</v>
      </c>
      <c r="O7975" s="43" t="s">
        <v>46507</v>
      </c>
      <c r="P7975" s="42">
        <v>138</v>
      </c>
      <c r="Q7975" s="44" t="s">
        <v>42</v>
      </c>
      <c r="R7975" s="44" t="s">
        <v>43</v>
      </c>
      <c r="S7975" s="44" t="s">
        <v>44</v>
      </c>
      <c r="T7975" s="44" t="s">
        <v>46508</v>
      </c>
      <c r="U7975" s="47" t="s">
        <v>46509</v>
      </c>
    </row>
    <row r="7976" spans="1:21" ht="33" customHeight="1" x14ac:dyDescent="0.2">
      <c r="A7976" s="31"/>
      <c r="B7976" s="38">
        <v>689858</v>
      </c>
      <c r="C7976" s="39"/>
      <c r="D7976" s="40">
        <v>1200</v>
      </c>
      <c r="E7976" s="41" t="s">
        <v>46510</v>
      </c>
      <c r="F7976" s="41" t="s">
        <v>1907</v>
      </c>
      <c r="G7976" s="42">
        <v>2025</v>
      </c>
      <c r="H7976" s="43" t="s">
        <v>34</v>
      </c>
      <c r="I7976" s="43" t="s">
        <v>57</v>
      </c>
      <c r="J7976" s="43" t="s">
        <v>104</v>
      </c>
      <c r="K7976" s="43" t="s">
        <v>37</v>
      </c>
      <c r="L7976" s="43" t="s">
        <v>74</v>
      </c>
      <c r="M7976" s="43" t="s">
        <v>548</v>
      </c>
      <c r="N7976" s="43" t="s">
        <v>889</v>
      </c>
      <c r="O7976" s="43" t="s">
        <v>46511</v>
      </c>
      <c r="P7976" s="42">
        <v>212</v>
      </c>
      <c r="Q7976" s="44" t="s">
        <v>42</v>
      </c>
      <c r="R7976" s="44" t="s">
        <v>43</v>
      </c>
      <c r="S7976" s="44" t="s">
        <v>44</v>
      </c>
      <c r="T7976" s="44" t="s">
        <v>46512</v>
      </c>
      <c r="U7976" s="47" t="s">
        <v>46513</v>
      </c>
    </row>
    <row r="7977" spans="1:21" ht="33" customHeight="1" x14ac:dyDescent="0.2">
      <c r="A7977" s="31"/>
      <c r="B7977" s="38">
        <v>510210</v>
      </c>
      <c r="C7977" s="39"/>
      <c r="D7977" s="40">
        <v>1300</v>
      </c>
      <c r="E7977" s="41" t="s">
        <v>46514</v>
      </c>
      <c r="F7977" s="41" t="s">
        <v>46515</v>
      </c>
      <c r="G7977" s="42">
        <v>2025</v>
      </c>
      <c r="H7977" s="43" t="s">
        <v>8807</v>
      </c>
      <c r="I7977" s="43" t="s">
        <v>112</v>
      </c>
      <c r="J7977" s="43" t="s">
        <v>48</v>
      </c>
      <c r="K7977" s="43" t="s">
        <v>123</v>
      </c>
      <c r="L7977" s="43" t="s">
        <v>46516</v>
      </c>
      <c r="M7977" s="43" t="s">
        <v>9769</v>
      </c>
      <c r="N7977" s="43" t="s">
        <v>10497</v>
      </c>
      <c r="O7977" s="43" t="s">
        <v>46517</v>
      </c>
      <c r="P7977" s="42">
        <v>280</v>
      </c>
      <c r="Q7977" s="44" t="s">
        <v>127</v>
      </c>
      <c r="R7977" s="44" t="s">
        <v>43</v>
      </c>
      <c r="S7977" s="44" t="s">
        <v>44</v>
      </c>
      <c r="T7977" s="44" t="s">
        <v>46518</v>
      </c>
      <c r="U7977" s="47" t="s">
        <v>46519</v>
      </c>
    </row>
    <row r="7978" spans="1:21" ht="33" customHeight="1" x14ac:dyDescent="0.2">
      <c r="A7978" s="31"/>
      <c r="B7978" s="38">
        <v>686536</v>
      </c>
      <c r="C7978" s="39"/>
      <c r="D7978" s="40">
        <v>1000</v>
      </c>
      <c r="E7978" s="41" t="s">
        <v>46520</v>
      </c>
      <c r="F7978" s="41" t="s">
        <v>46521</v>
      </c>
      <c r="G7978" s="42">
        <v>2025</v>
      </c>
      <c r="H7978" s="43" t="s">
        <v>34</v>
      </c>
      <c r="I7978" s="43" t="s">
        <v>35</v>
      </c>
      <c r="J7978" s="43" t="s">
        <v>2622</v>
      </c>
      <c r="K7978" s="43" t="s">
        <v>37</v>
      </c>
      <c r="L7978" s="43" t="s">
        <v>11820</v>
      </c>
      <c r="M7978" s="43" t="s">
        <v>548</v>
      </c>
      <c r="N7978" s="43" t="s">
        <v>3122</v>
      </c>
      <c r="O7978" s="43" t="s">
        <v>46522</v>
      </c>
      <c r="P7978" s="42">
        <v>140</v>
      </c>
      <c r="Q7978" s="44" t="s">
        <v>42</v>
      </c>
      <c r="R7978" s="44" t="s">
        <v>43</v>
      </c>
      <c r="S7978" s="44" t="s">
        <v>44</v>
      </c>
      <c r="T7978" s="44" t="s">
        <v>46523</v>
      </c>
      <c r="U7978" s="47" t="s">
        <v>46524</v>
      </c>
    </row>
    <row r="7979" spans="1:21" ht="33" customHeight="1" x14ac:dyDescent="0.2">
      <c r="A7979" s="31"/>
      <c r="B7979" s="38">
        <v>710581</v>
      </c>
      <c r="C7979" s="39"/>
      <c r="D7979" s="40">
        <v>1200</v>
      </c>
      <c r="E7979" s="41" t="s">
        <v>46525</v>
      </c>
      <c r="F7979" s="41" t="s">
        <v>46526</v>
      </c>
      <c r="G7979" s="42">
        <v>2025</v>
      </c>
      <c r="H7979" s="43" t="s">
        <v>34</v>
      </c>
      <c r="I7979" s="43" t="s">
        <v>35</v>
      </c>
      <c r="J7979" s="43" t="s">
        <v>58</v>
      </c>
      <c r="K7979" s="43" t="s">
        <v>37</v>
      </c>
      <c r="L7979" s="43" t="s">
        <v>21268</v>
      </c>
      <c r="M7979" s="43" t="s">
        <v>28224</v>
      </c>
      <c r="N7979" s="43" t="s">
        <v>572</v>
      </c>
      <c r="O7979" s="43" t="s">
        <v>46527</v>
      </c>
      <c r="P7979" s="42">
        <v>212</v>
      </c>
      <c r="Q7979" s="44" t="s">
        <v>42</v>
      </c>
      <c r="R7979" s="44" t="s">
        <v>43</v>
      </c>
      <c r="S7979" s="44" t="s">
        <v>44</v>
      </c>
      <c r="T7979" s="44" t="s">
        <v>46528</v>
      </c>
      <c r="U7979" s="47" t="s">
        <v>46529</v>
      </c>
    </row>
    <row r="7980" spans="1:21" ht="33" customHeight="1" x14ac:dyDescent="0.2">
      <c r="A7980" s="31"/>
      <c r="B7980" s="38">
        <v>706255</v>
      </c>
      <c r="C7980" s="39"/>
      <c r="D7980" s="40">
        <v>1000</v>
      </c>
      <c r="E7980" s="41" t="s">
        <v>46530</v>
      </c>
      <c r="F7980" s="41" t="s">
        <v>46531</v>
      </c>
      <c r="G7980" s="42">
        <v>2025</v>
      </c>
      <c r="H7980" s="43" t="s">
        <v>34</v>
      </c>
      <c r="I7980" s="43" t="s">
        <v>35</v>
      </c>
      <c r="J7980" s="43" t="s">
        <v>165</v>
      </c>
      <c r="K7980" s="43" t="s">
        <v>37</v>
      </c>
      <c r="L7980" s="43" t="s">
        <v>28335</v>
      </c>
      <c r="M7980" s="43" t="s">
        <v>548</v>
      </c>
      <c r="N7980" s="43" t="s">
        <v>796</v>
      </c>
      <c r="O7980" s="43" t="s">
        <v>46532</v>
      </c>
      <c r="P7980" s="42">
        <v>134</v>
      </c>
      <c r="Q7980" s="44" t="s">
        <v>42</v>
      </c>
      <c r="R7980" s="44" t="s">
        <v>43</v>
      </c>
      <c r="S7980" s="44" t="s">
        <v>44</v>
      </c>
      <c r="T7980" s="44" t="s">
        <v>46533</v>
      </c>
      <c r="U7980" s="47" t="s">
        <v>46534</v>
      </c>
    </row>
    <row r="7981" spans="1:21" ht="33" customHeight="1" x14ac:dyDescent="0.2">
      <c r="A7981" s="31"/>
      <c r="B7981" s="38">
        <v>690926</v>
      </c>
      <c r="C7981" s="39"/>
      <c r="D7981" s="40">
        <v>1000</v>
      </c>
      <c r="E7981" s="41" t="s">
        <v>46535</v>
      </c>
      <c r="F7981" s="41" t="s">
        <v>46536</v>
      </c>
      <c r="G7981" s="42">
        <v>2025</v>
      </c>
      <c r="H7981" s="43" t="s">
        <v>34</v>
      </c>
      <c r="I7981" s="43" t="s">
        <v>57</v>
      </c>
      <c r="J7981" s="43" t="s">
        <v>430</v>
      </c>
      <c r="K7981" s="43" t="s">
        <v>37</v>
      </c>
      <c r="L7981" s="43" t="s">
        <v>23056</v>
      </c>
      <c r="M7981" s="43" t="s">
        <v>625</v>
      </c>
      <c r="N7981" s="43" t="s">
        <v>635</v>
      </c>
      <c r="O7981" s="43" t="s">
        <v>46537</v>
      </c>
      <c r="P7981" s="42">
        <v>120</v>
      </c>
      <c r="Q7981" s="44" t="s">
        <v>42</v>
      </c>
      <c r="R7981" s="44" t="s">
        <v>43</v>
      </c>
      <c r="S7981" s="44" t="s">
        <v>44</v>
      </c>
      <c r="T7981" s="44" t="s">
        <v>46538</v>
      </c>
      <c r="U7981" s="47" t="s">
        <v>46539</v>
      </c>
    </row>
    <row r="7982" spans="1:21" ht="33" customHeight="1" x14ac:dyDescent="0.2">
      <c r="A7982" s="31"/>
      <c r="B7982" s="38">
        <v>688444</v>
      </c>
      <c r="C7982" s="39"/>
      <c r="D7982" s="40">
        <v>1200</v>
      </c>
      <c r="E7982" s="41" t="s">
        <v>46540</v>
      </c>
      <c r="F7982" s="41" t="s">
        <v>46541</v>
      </c>
      <c r="G7982" s="42">
        <v>2025</v>
      </c>
      <c r="H7982" s="43" t="s">
        <v>34</v>
      </c>
      <c r="I7982" s="43" t="s">
        <v>57</v>
      </c>
      <c r="J7982" s="43" t="s">
        <v>430</v>
      </c>
      <c r="K7982" s="43" t="s">
        <v>37</v>
      </c>
      <c r="L7982" s="43" t="s">
        <v>10561</v>
      </c>
      <c r="M7982" s="43" t="s">
        <v>2259</v>
      </c>
      <c r="N7982" s="43" t="s">
        <v>796</v>
      </c>
      <c r="O7982" s="43" t="s">
        <v>46542</v>
      </c>
      <c r="P7982" s="42">
        <v>232</v>
      </c>
      <c r="Q7982" s="44" t="s">
        <v>42</v>
      </c>
      <c r="R7982" s="44" t="s">
        <v>43</v>
      </c>
      <c r="S7982" s="44" t="s">
        <v>44</v>
      </c>
      <c r="T7982" s="44" t="s">
        <v>46543</v>
      </c>
      <c r="U7982" s="47" t="s">
        <v>46544</v>
      </c>
    </row>
    <row r="7983" spans="1:21" ht="33" customHeight="1" x14ac:dyDescent="0.2">
      <c r="A7983" s="31"/>
      <c r="B7983" s="38">
        <v>685418</v>
      </c>
      <c r="C7983" s="39"/>
      <c r="D7983" s="40">
        <v>1000</v>
      </c>
      <c r="E7983" s="41" t="s">
        <v>46545</v>
      </c>
      <c r="F7983" s="41" t="s">
        <v>46546</v>
      </c>
      <c r="G7983" s="42">
        <v>2025</v>
      </c>
      <c r="H7983" s="43" t="s">
        <v>34</v>
      </c>
      <c r="I7983" s="43" t="s">
        <v>57</v>
      </c>
      <c r="J7983" s="43" t="s">
        <v>58</v>
      </c>
      <c r="K7983" s="43" t="s">
        <v>37</v>
      </c>
      <c r="L7983" s="43" t="s">
        <v>6497</v>
      </c>
      <c r="M7983" s="43" t="s">
        <v>246</v>
      </c>
      <c r="N7983" s="43"/>
      <c r="O7983" s="43" t="s">
        <v>46547</v>
      </c>
      <c r="P7983" s="42">
        <v>82</v>
      </c>
      <c r="Q7983" s="44" t="s">
        <v>42</v>
      </c>
      <c r="R7983" s="44" t="s">
        <v>43</v>
      </c>
      <c r="S7983" s="44" t="s">
        <v>44</v>
      </c>
      <c r="T7983" s="44" t="s">
        <v>46548</v>
      </c>
      <c r="U7983" s="47" t="s">
        <v>46549</v>
      </c>
    </row>
    <row r="7984" spans="1:21" ht="33" customHeight="1" x14ac:dyDescent="0.2">
      <c r="A7984" s="31"/>
      <c r="B7984" s="38">
        <v>695903</v>
      </c>
      <c r="C7984" s="39"/>
      <c r="D7984" s="40">
        <v>1950</v>
      </c>
      <c r="E7984" s="41" t="s">
        <v>46550</v>
      </c>
      <c r="F7984" s="41" t="s">
        <v>46551</v>
      </c>
      <c r="G7984" s="42">
        <v>2025</v>
      </c>
      <c r="H7984" s="43" t="s">
        <v>46552</v>
      </c>
      <c r="I7984" s="43" t="s">
        <v>112</v>
      </c>
      <c r="J7984" s="43" t="s">
        <v>104</v>
      </c>
      <c r="K7984" s="43" t="s">
        <v>1133</v>
      </c>
      <c r="L7984" s="43" t="s">
        <v>30451</v>
      </c>
      <c r="M7984" s="43" t="s">
        <v>46553</v>
      </c>
      <c r="N7984" s="43" t="s">
        <v>31639</v>
      </c>
      <c r="O7984" s="43" t="s">
        <v>46554</v>
      </c>
      <c r="P7984" s="42">
        <v>608</v>
      </c>
      <c r="Q7984" s="44" t="s">
        <v>127</v>
      </c>
      <c r="R7984" s="44" t="s">
        <v>43</v>
      </c>
      <c r="S7984" s="44" t="s">
        <v>44</v>
      </c>
      <c r="T7984" s="44" t="s">
        <v>46555</v>
      </c>
      <c r="U7984" s="47" t="s">
        <v>46556</v>
      </c>
    </row>
    <row r="7985" spans="1:21" ht="33" customHeight="1" x14ac:dyDescent="0.2">
      <c r="A7985" s="31"/>
      <c r="B7985" s="38">
        <v>513970</v>
      </c>
      <c r="C7985" s="39"/>
      <c r="D7985" s="40">
        <v>1300</v>
      </c>
      <c r="E7985" s="41" t="s">
        <v>46550</v>
      </c>
      <c r="F7985" s="41" t="s">
        <v>46557</v>
      </c>
      <c r="G7985" s="42">
        <v>2025</v>
      </c>
      <c r="H7985" s="43" t="s">
        <v>46558</v>
      </c>
      <c r="I7985" s="43" t="s">
        <v>112</v>
      </c>
      <c r="J7985" s="43" t="s">
        <v>104</v>
      </c>
      <c r="K7985" s="43" t="s">
        <v>1133</v>
      </c>
      <c r="L7985" s="43" t="s">
        <v>30451</v>
      </c>
      <c r="M7985" s="43" t="s">
        <v>246</v>
      </c>
      <c r="N7985" s="43" t="s">
        <v>46559</v>
      </c>
      <c r="O7985" s="43" t="s">
        <v>46560</v>
      </c>
      <c r="P7985" s="42">
        <v>296</v>
      </c>
      <c r="Q7985" s="44" t="s">
        <v>127</v>
      </c>
      <c r="R7985" s="44" t="s">
        <v>43</v>
      </c>
      <c r="S7985" s="44" t="s">
        <v>44</v>
      </c>
      <c r="T7985" s="44" t="s">
        <v>46561</v>
      </c>
      <c r="U7985" s="47" t="s">
        <v>46562</v>
      </c>
    </row>
    <row r="7986" spans="1:21" ht="33" customHeight="1" x14ac:dyDescent="0.2">
      <c r="A7986" s="31"/>
      <c r="B7986" s="38">
        <v>693374</v>
      </c>
      <c r="C7986" s="39"/>
      <c r="D7986" s="40">
        <v>1100</v>
      </c>
      <c r="E7986" s="41" t="s">
        <v>46563</v>
      </c>
      <c r="F7986" s="41" t="s">
        <v>46564</v>
      </c>
      <c r="G7986" s="42">
        <v>2026</v>
      </c>
      <c r="H7986" s="43" t="s">
        <v>46565</v>
      </c>
      <c r="I7986" s="43" t="s">
        <v>57</v>
      </c>
      <c r="J7986" s="43" t="s">
        <v>58</v>
      </c>
      <c r="K7986" s="43" t="s">
        <v>1133</v>
      </c>
      <c r="L7986" s="43" t="s">
        <v>35419</v>
      </c>
      <c r="M7986" s="43" t="s">
        <v>246</v>
      </c>
      <c r="N7986" s="43" t="s">
        <v>1678</v>
      </c>
      <c r="O7986" s="43" t="s">
        <v>46566</v>
      </c>
      <c r="P7986" s="42">
        <v>257</v>
      </c>
      <c r="Q7986" s="44" t="s">
        <v>42</v>
      </c>
      <c r="R7986" s="44" t="s">
        <v>43</v>
      </c>
      <c r="S7986" s="44" t="s">
        <v>44</v>
      </c>
      <c r="T7986" s="44" t="s">
        <v>46567</v>
      </c>
      <c r="U7986" s="47" t="s">
        <v>46568</v>
      </c>
    </row>
    <row r="7987" spans="1:21" ht="33" customHeight="1" x14ac:dyDescent="0.2">
      <c r="A7987" s="31"/>
      <c r="B7987" s="38">
        <v>689758</v>
      </c>
      <c r="C7987" s="39"/>
      <c r="D7987" s="40">
        <v>1000</v>
      </c>
      <c r="E7987" s="41" t="s">
        <v>46569</v>
      </c>
      <c r="F7987" s="41" t="s">
        <v>4691</v>
      </c>
      <c r="G7987" s="42">
        <v>2025</v>
      </c>
      <c r="H7987" s="43" t="s">
        <v>34</v>
      </c>
      <c r="I7987" s="43" t="s">
        <v>35</v>
      </c>
      <c r="J7987" s="43" t="s">
        <v>58</v>
      </c>
      <c r="K7987" s="43" t="s">
        <v>37</v>
      </c>
      <c r="L7987" s="43" t="s">
        <v>46570</v>
      </c>
      <c r="M7987" s="43" t="s">
        <v>548</v>
      </c>
      <c r="N7987" s="43" t="s">
        <v>2378</v>
      </c>
      <c r="O7987" s="43" t="s">
        <v>46571</v>
      </c>
      <c r="P7987" s="42">
        <v>118</v>
      </c>
      <c r="Q7987" s="44" t="s">
        <v>42</v>
      </c>
      <c r="R7987" s="44" t="s">
        <v>43</v>
      </c>
      <c r="S7987" s="44" t="s">
        <v>44</v>
      </c>
      <c r="T7987" s="44" t="s">
        <v>46572</v>
      </c>
      <c r="U7987" s="47" t="s">
        <v>46573</v>
      </c>
    </row>
    <row r="7988" spans="1:21" ht="33" customHeight="1" x14ac:dyDescent="0.2">
      <c r="A7988" s="31"/>
      <c r="B7988" s="38">
        <v>636402</v>
      </c>
      <c r="C7988" s="39"/>
      <c r="D7988" s="40">
        <v>1100</v>
      </c>
      <c r="E7988" s="41" t="s">
        <v>46574</v>
      </c>
      <c r="F7988" s="41" t="s">
        <v>3739</v>
      </c>
      <c r="G7988" s="42">
        <v>2025</v>
      </c>
      <c r="H7988" s="43" t="s">
        <v>3558</v>
      </c>
      <c r="I7988" s="43" t="s">
        <v>57</v>
      </c>
      <c r="J7988" s="43" t="s">
        <v>48</v>
      </c>
      <c r="K7988" s="43" t="s">
        <v>123</v>
      </c>
      <c r="L7988" s="43" t="s">
        <v>66</v>
      </c>
      <c r="M7988" s="43" t="s">
        <v>143</v>
      </c>
      <c r="N7988" s="43" t="s">
        <v>728</v>
      </c>
      <c r="O7988" s="43" t="s">
        <v>46575</v>
      </c>
      <c r="P7988" s="42">
        <v>142</v>
      </c>
      <c r="Q7988" s="44" t="s">
        <v>127</v>
      </c>
      <c r="R7988" s="44" t="s">
        <v>43</v>
      </c>
      <c r="S7988" s="44" t="s">
        <v>44</v>
      </c>
      <c r="T7988" s="44" t="s">
        <v>46576</v>
      </c>
      <c r="U7988" s="47" t="s">
        <v>46577</v>
      </c>
    </row>
    <row r="7989" spans="1:21" ht="33" customHeight="1" x14ac:dyDescent="0.2">
      <c r="A7989" s="31"/>
      <c r="B7989" s="38">
        <v>702309</v>
      </c>
      <c r="C7989" s="39"/>
      <c r="D7989" s="40">
        <v>1800</v>
      </c>
      <c r="E7989" s="41" t="s">
        <v>46578</v>
      </c>
      <c r="F7989" s="41" t="s">
        <v>46579</v>
      </c>
      <c r="G7989" s="42">
        <v>2025</v>
      </c>
      <c r="H7989" s="43" t="s">
        <v>46580</v>
      </c>
      <c r="I7989" s="43" t="s">
        <v>57</v>
      </c>
      <c r="J7989" s="43" t="s">
        <v>165</v>
      </c>
      <c r="K7989" s="43" t="s">
        <v>1133</v>
      </c>
      <c r="L7989" s="43" t="s">
        <v>66</v>
      </c>
      <c r="M7989" s="43" t="s">
        <v>548</v>
      </c>
      <c r="N7989" s="43" t="s">
        <v>635</v>
      </c>
      <c r="O7989" s="43" t="s">
        <v>46581</v>
      </c>
      <c r="P7989" s="42">
        <v>378</v>
      </c>
      <c r="Q7989" s="44" t="s">
        <v>127</v>
      </c>
      <c r="R7989" s="44" t="s">
        <v>43</v>
      </c>
      <c r="S7989" s="44" t="s">
        <v>44</v>
      </c>
      <c r="T7989" s="44" t="s">
        <v>46582</v>
      </c>
      <c r="U7989" s="47" t="s">
        <v>46583</v>
      </c>
    </row>
    <row r="7990" spans="1:21" ht="33" customHeight="1" x14ac:dyDescent="0.2">
      <c r="A7990" s="31"/>
      <c r="B7990" s="38">
        <v>690744</v>
      </c>
      <c r="C7990" s="39"/>
      <c r="D7990" s="40">
        <v>1100</v>
      </c>
      <c r="E7990" s="41" t="s">
        <v>46584</v>
      </c>
      <c r="F7990" s="41" t="s">
        <v>46585</v>
      </c>
      <c r="G7990" s="42">
        <v>2025</v>
      </c>
      <c r="H7990" s="43" t="s">
        <v>34</v>
      </c>
      <c r="I7990" s="43" t="s">
        <v>35</v>
      </c>
      <c r="J7990" s="43" t="s">
        <v>158</v>
      </c>
      <c r="K7990" s="43" t="s">
        <v>37</v>
      </c>
      <c r="L7990" s="43" t="s">
        <v>28335</v>
      </c>
      <c r="M7990" s="43" t="s">
        <v>548</v>
      </c>
      <c r="N7990" s="43" t="s">
        <v>286</v>
      </c>
      <c r="O7990" s="43" t="s">
        <v>46586</v>
      </c>
      <c r="P7990" s="42">
        <v>248</v>
      </c>
      <c r="Q7990" s="44" t="s">
        <v>42</v>
      </c>
      <c r="R7990" s="44" t="s">
        <v>43</v>
      </c>
      <c r="S7990" s="44" t="s">
        <v>44</v>
      </c>
      <c r="T7990" s="44" t="s">
        <v>46587</v>
      </c>
      <c r="U7990" s="47" t="s">
        <v>46588</v>
      </c>
    </row>
    <row r="7991" spans="1:21" ht="33" customHeight="1" x14ac:dyDescent="0.2">
      <c r="A7991" s="31"/>
      <c r="B7991" s="38">
        <v>710776</v>
      </c>
      <c r="C7991" s="39"/>
      <c r="D7991" s="40">
        <v>1000</v>
      </c>
      <c r="E7991" s="41" t="s">
        <v>46589</v>
      </c>
      <c r="F7991" s="41" t="s">
        <v>24575</v>
      </c>
      <c r="G7991" s="42">
        <v>2026</v>
      </c>
      <c r="H7991" s="43" t="s">
        <v>34</v>
      </c>
      <c r="I7991" s="43" t="s">
        <v>57</v>
      </c>
      <c r="J7991" s="43" t="s">
        <v>133</v>
      </c>
      <c r="K7991" s="43" t="s">
        <v>37</v>
      </c>
      <c r="L7991" s="43" t="s">
        <v>74</v>
      </c>
      <c r="M7991" s="43" t="s">
        <v>563</v>
      </c>
      <c r="N7991" s="43" t="s">
        <v>24578</v>
      </c>
      <c r="O7991" s="43" t="s">
        <v>46590</v>
      </c>
      <c r="P7991" s="42">
        <v>98</v>
      </c>
      <c r="Q7991" s="44" t="s">
        <v>42</v>
      </c>
      <c r="R7991" s="44" t="s">
        <v>43</v>
      </c>
      <c r="S7991" s="44" t="s">
        <v>44</v>
      </c>
      <c r="T7991" s="44" t="s">
        <v>46591</v>
      </c>
      <c r="U7991" s="47" t="s">
        <v>46592</v>
      </c>
    </row>
    <row r="7992" spans="1:21" ht="33" customHeight="1" x14ac:dyDescent="0.2">
      <c r="A7992" s="31"/>
      <c r="B7992" s="38">
        <v>710947</v>
      </c>
      <c r="C7992" s="39"/>
      <c r="D7992" s="40">
        <v>1200</v>
      </c>
      <c r="E7992" s="41" t="s">
        <v>46593</v>
      </c>
      <c r="F7992" s="41" t="s">
        <v>46594</v>
      </c>
      <c r="G7992" s="42">
        <v>2026</v>
      </c>
      <c r="H7992" s="43" t="s">
        <v>34</v>
      </c>
      <c r="I7992" s="43" t="s">
        <v>362</v>
      </c>
      <c r="J7992" s="43" t="s">
        <v>149</v>
      </c>
      <c r="K7992" s="43" t="s">
        <v>37</v>
      </c>
      <c r="L7992" s="43" t="s">
        <v>46595</v>
      </c>
      <c r="M7992" s="43" t="s">
        <v>563</v>
      </c>
      <c r="N7992" s="43" t="s">
        <v>12669</v>
      </c>
      <c r="O7992" s="43" t="s">
        <v>46596</v>
      </c>
      <c r="P7992" s="42">
        <v>198</v>
      </c>
      <c r="Q7992" s="44" t="s">
        <v>42</v>
      </c>
      <c r="R7992" s="44" t="s">
        <v>43</v>
      </c>
      <c r="S7992" s="44" t="s">
        <v>44</v>
      </c>
      <c r="T7992" s="44" t="s">
        <v>46597</v>
      </c>
      <c r="U7992" s="47" t="s">
        <v>46598</v>
      </c>
    </row>
    <row r="7993" spans="1:21" ht="33" customHeight="1" x14ac:dyDescent="0.2">
      <c r="A7993" s="31"/>
      <c r="B7993" s="38">
        <v>694573</v>
      </c>
      <c r="C7993" s="39"/>
      <c r="D7993" s="40">
        <v>1000</v>
      </c>
      <c r="E7993" s="41" t="s">
        <v>46599</v>
      </c>
      <c r="F7993" s="41" t="s">
        <v>1466</v>
      </c>
      <c r="G7993" s="42">
        <v>2025</v>
      </c>
      <c r="H7993" s="43" t="s">
        <v>34</v>
      </c>
      <c r="I7993" s="43" t="s">
        <v>35</v>
      </c>
      <c r="J7993" s="43" t="s">
        <v>2104</v>
      </c>
      <c r="K7993" s="43" t="s">
        <v>37</v>
      </c>
      <c r="L7993" s="43" t="s">
        <v>11711</v>
      </c>
      <c r="M7993" s="43" t="s">
        <v>115</v>
      </c>
      <c r="N7993" s="43" t="s">
        <v>1469</v>
      </c>
      <c r="O7993" s="43" t="s">
        <v>46600</v>
      </c>
      <c r="P7993" s="42">
        <v>72</v>
      </c>
      <c r="Q7993" s="44" t="s">
        <v>42</v>
      </c>
      <c r="R7993" s="44" t="s">
        <v>43</v>
      </c>
      <c r="S7993" s="44" t="s">
        <v>44</v>
      </c>
      <c r="T7993" s="44" t="s">
        <v>46601</v>
      </c>
      <c r="U7993" s="47" t="s">
        <v>46602</v>
      </c>
    </row>
    <row r="7994" spans="1:21" ht="33" customHeight="1" x14ac:dyDescent="0.2">
      <c r="A7994" s="31"/>
      <c r="B7994" s="38">
        <v>652190</v>
      </c>
      <c r="C7994" s="39"/>
      <c r="D7994" s="40">
        <v>1800</v>
      </c>
      <c r="E7994" s="41" t="s">
        <v>46603</v>
      </c>
      <c r="F7994" s="41" t="s">
        <v>41880</v>
      </c>
      <c r="G7994" s="42">
        <v>2025</v>
      </c>
      <c r="H7994" s="43" t="s">
        <v>46604</v>
      </c>
      <c r="I7994" s="43" t="s">
        <v>57</v>
      </c>
      <c r="J7994" s="43" t="s">
        <v>48</v>
      </c>
      <c r="K7994" s="43" t="s">
        <v>123</v>
      </c>
      <c r="L7994" s="43" t="s">
        <v>46605</v>
      </c>
      <c r="M7994" s="43" t="s">
        <v>46606</v>
      </c>
      <c r="N7994" s="43" t="s">
        <v>3287</v>
      </c>
      <c r="O7994" s="43" t="s">
        <v>46607</v>
      </c>
      <c r="P7994" s="42">
        <v>348</v>
      </c>
      <c r="Q7994" s="44" t="s">
        <v>127</v>
      </c>
      <c r="R7994" s="44" t="s">
        <v>43</v>
      </c>
      <c r="S7994" s="44" t="s">
        <v>44</v>
      </c>
      <c r="T7994" s="44" t="s">
        <v>46608</v>
      </c>
      <c r="U7994" s="47" t="s">
        <v>46609</v>
      </c>
    </row>
    <row r="7995" spans="1:21" ht="33" customHeight="1" x14ac:dyDescent="0.2">
      <c r="A7995" s="31"/>
      <c r="B7995" s="38">
        <v>688380</v>
      </c>
      <c r="C7995" s="39"/>
      <c r="D7995" s="40">
        <v>1620</v>
      </c>
      <c r="E7995" s="41" t="s">
        <v>46610</v>
      </c>
      <c r="F7995" s="41" t="s">
        <v>41880</v>
      </c>
      <c r="G7995" s="42">
        <v>2025</v>
      </c>
      <c r="H7995" s="43" t="s">
        <v>46611</v>
      </c>
      <c r="I7995" s="43" t="s">
        <v>57</v>
      </c>
      <c r="J7995" s="43" t="s">
        <v>133</v>
      </c>
      <c r="K7995" s="43" t="s">
        <v>123</v>
      </c>
      <c r="L7995" s="43" t="s">
        <v>74</v>
      </c>
      <c r="M7995" s="43" t="s">
        <v>46612</v>
      </c>
      <c r="N7995" s="43" t="s">
        <v>3287</v>
      </c>
      <c r="O7995" s="43" t="s">
        <v>46613</v>
      </c>
      <c r="P7995" s="42">
        <v>368</v>
      </c>
      <c r="Q7995" s="44" t="s">
        <v>127</v>
      </c>
      <c r="R7995" s="44" t="s">
        <v>43</v>
      </c>
      <c r="S7995" s="44" t="s">
        <v>44</v>
      </c>
      <c r="T7995" s="44" t="s">
        <v>46614</v>
      </c>
      <c r="U7995" s="47" t="s">
        <v>46615</v>
      </c>
    </row>
    <row r="7996" spans="1:21" ht="33" customHeight="1" x14ac:dyDescent="0.2">
      <c r="A7996" s="31"/>
      <c r="B7996" s="38">
        <v>714873</v>
      </c>
      <c r="C7996" s="39"/>
      <c r="D7996" s="40">
        <v>1000</v>
      </c>
      <c r="E7996" s="41" t="s">
        <v>46616</v>
      </c>
      <c r="F7996" s="41" t="s">
        <v>46617</v>
      </c>
      <c r="G7996" s="42">
        <v>2026</v>
      </c>
      <c r="H7996" s="43" t="s">
        <v>34</v>
      </c>
      <c r="I7996" s="43" t="s">
        <v>112</v>
      </c>
      <c r="J7996" s="43" t="s">
        <v>7459</v>
      </c>
      <c r="K7996" s="43" t="s">
        <v>37</v>
      </c>
      <c r="L7996" s="43" t="s">
        <v>46618</v>
      </c>
      <c r="M7996" s="43" t="s">
        <v>505</v>
      </c>
      <c r="N7996" s="43" t="s">
        <v>742</v>
      </c>
      <c r="O7996" s="43" t="s">
        <v>46619</v>
      </c>
      <c r="P7996" s="42">
        <v>288</v>
      </c>
      <c r="Q7996" s="44" t="s">
        <v>42</v>
      </c>
      <c r="R7996" s="44" t="s">
        <v>43</v>
      </c>
      <c r="S7996" s="44" t="s">
        <v>44</v>
      </c>
      <c r="T7996" s="44" t="s">
        <v>46620</v>
      </c>
      <c r="U7996" s="47" t="s">
        <v>46621</v>
      </c>
    </row>
    <row r="7997" spans="1:21" ht="33" customHeight="1" x14ac:dyDescent="0.2">
      <c r="A7997" s="31"/>
      <c r="B7997" s="38">
        <v>711086</v>
      </c>
      <c r="C7997" s="39"/>
      <c r="D7997" s="40">
        <v>1000</v>
      </c>
      <c r="E7997" s="41" t="s">
        <v>46622</v>
      </c>
      <c r="F7997" s="41" t="s">
        <v>2887</v>
      </c>
      <c r="G7997" s="42">
        <v>2026</v>
      </c>
      <c r="H7997" s="43" t="s">
        <v>34</v>
      </c>
      <c r="I7997" s="43" t="s">
        <v>1370</v>
      </c>
      <c r="J7997" s="43" t="s">
        <v>58</v>
      </c>
      <c r="K7997" s="43" t="s">
        <v>37</v>
      </c>
      <c r="L7997" s="43" t="s">
        <v>29992</v>
      </c>
      <c r="M7997" s="43" t="s">
        <v>1620</v>
      </c>
      <c r="N7997" s="43" t="s">
        <v>76</v>
      </c>
      <c r="O7997" s="43" t="s">
        <v>46623</v>
      </c>
      <c r="P7997" s="42">
        <v>126</v>
      </c>
      <c r="Q7997" s="44" t="s">
        <v>42</v>
      </c>
      <c r="R7997" s="44" t="s">
        <v>43</v>
      </c>
      <c r="S7997" s="44" t="s">
        <v>44</v>
      </c>
      <c r="T7997" s="44" t="s">
        <v>46624</v>
      </c>
      <c r="U7997" s="47" t="s">
        <v>46625</v>
      </c>
    </row>
    <row r="7998" spans="1:21" ht="33" customHeight="1" x14ac:dyDescent="0.2">
      <c r="A7998" s="31"/>
      <c r="B7998" s="38">
        <v>712552</v>
      </c>
      <c r="C7998" s="39"/>
      <c r="D7998" s="40">
        <v>1000</v>
      </c>
      <c r="E7998" s="41" t="s">
        <v>46626</v>
      </c>
      <c r="F7998" s="41" t="s">
        <v>46627</v>
      </c>
      <c r="G7998" s="42">
        <v>2026</v>
      </c>
      <c r="H7998" s="43" t="s">
        <v>34</v>
      </c>
      <c r="I7998" s="43" t="s">
        <v>35</v>
      </c>
      <c r="J7998" s="43" t="s">
        <v>632</v>
      </c>
      <c r="K7998" s="43" t="s">
        <v>37</v>
      </c>
      <c r="L7998" s="43" t="s">
        <v>1921</v>
      </c>
      <c r="M7998" s="43" t="s">
        <v>46628</v>
      </c>
      <c r="N7998" s="43" t="s">
        <v>11670</v>
      </c>
      <c r="O7998" s="43" t="s">
        <v>46629</v>
      </c>
      <c r="P7998" s="42">
        <v>140</v>
      </c>
      <c r="Q7998" s="44" t="s">
        <v>42</v>
      </c>
      <c r="R7998" s="44" t="s">
        <v>43</v>
      </c>
      <c r="S7998" s="44" t="s">
        <v>44</v>
      </c>
      <c r="T7998" s="44" t="s">
        <v>46630</v>
      </c>
      <c r="U7998" s="47" t="s">
        <v>46631</v>
      </c>
    </row>
    <row r="7999" spans="1:21" ht="33" customHeight="1" x14ac:dyDescent="0.2">
      <c r="A7999" s="31"/>
      <c r="B7999" s="38">
        <v>686556</v>
      </c>
      <c r="C7999" s="39"/>
      <c r="D7999" s="40">
        <v>1200</v>
      </c>
      <c r="E7999" s="41" t="s">
        <v>46632</v>
      </c>
      <c r="F7999" s="41" t="s">
        <v>46633</v>
      </c>
      <c r="G7999" s="42">
        <v>2025</v>
      </c>
      <c r="H7999" s="43" t="s">
        <v>34</v>
      </c>
      <c r="I7999" s="43" t="s">
        <v>35</v>
      </c>
      <c r="J7999" s="43" t="s">
        <v>58</v>
      </c>
      <c r="K7999" s="43" t="s">
        <v>37</v>
      </c>
      <c r="L7999" s="43" t="s">
        <v>74</v>
      </c>
      <c r="M7999" s="43" t="s">
        <v>46634</v>
      </c>
      <c r="N7999" s="43" t="s">
        <v>1888</v>
      </c>
      <c r="O7999" s="43" t="s">
        <v>46635</v>
      </c>
      <c r="P7999" s="42">
        <v>212</v>
      </c>
      <c r="Q7999" s="44" t="s">
        <v>42</v>
      </c>
      <c r="R7999" s="44" t="s">
        <v>43</v>
      </c>
      <c r="S7999" s="44" t="s">
        <v>44</v>
      </c>
      <c r="T7999" s="44" t="s">
        <v>46636</v>
      </c>
      <c r="U7999" s="47" t="s">
        <v>46637</v>
      </c>
    </row>
    <row r="8000" spans="1:21" ht="33" customHeight="1" x14ac:dyDescent="0.2">
      <c r="A8000" s="31"/>
      <c r="B8000" s="38">
        <v>701931</v>
      </c>
      <c r="C8000" s="39"/>
      <c r="D8000" s="40">
        <v>1300</v>
      </c>
      <c r="E8000" s="41" t="s">
        <v>46638</v>
      </c>
      <c r="F8000" s="41" t="s">
        <v>46639</v>
      </c>
      <c r="G8000" s="42">
        <v>2025</v>
      </c>
      <c r="H8000" s="43" t="s">
        <v>34</v>
      </c>
      <c r="I8000" s="43" t="s">
        <v>57</v>
      </c>
      <c r="J8000" s="43" t="s">
        <v>104</v>
      </c>
      <c r="K8000" s="43" t="s">
        <v>37</v>
      </c>
      <c r="L8000" s="43" t="s">
        <v>41680</v>
      </c>
      <c r="M8000" s="43" t="s">
        <v>1677</v>
      </c>
      <c r="N8000" s="43" t="s">
        <v>564</v>
      </c>
      <c r="O8000" s="43" t="s">
        <v>46640</v>
      </c>
      <c r="P8000" s="42">
        <v>284</v>
      </c>
      <c r="Q8000" s="44" t="s">
        <v>42</v>
      </c>
      <c r="R8000" s="44" t="s">
        <v>43</v>
      </c>
      <c r="S8000" s="44" t="s">
        <v>44</v>
      </c>
      <c r="T8000" s="44" t="s">
        <v>46641</v>
      </c>
      <c r="U8000" s="47" t="s">
        <v>46642</v>
      </c>
    </row>
    <row r="8001" spans="1:21" ht="33" customHeight="1" x14ac:dyDescent="0.2">
      <c r="A8001" s="31"/>
      <c r="B8001" s="38">
        <v>714095</v>
      </c>
      <c r="C8001" s="39"/>
      <c r="D8001" s="40">
        <v>1000</v>
      </c>
      <c r="E8001" s="41" t="s">
        <v>46643</v>
      </c>
      <c r="F8001" s="41" t="s">
        <v>46644</v>
      </c>
      <c r="G8001" s="42">
        <v>2026</v>
      </c>
      <c r="H8001" s="43" t="s">
        <v>34</v>
      </c>
      <c r="I8001" s="43" t="s">
        <v>35</v>
      </c>
      <c r="J8001" s="43" t="s">
        <v>632</v>
      </c>
      <c r="K8001" s="43" t="s">
        <v>37</v>
      </c>
      <c r="L8001" s="43" t="s">
        <v>10954</v>
      </c>
      <c r="M8001" s="43" t="s">
        <v>1495</v>
      </c>
      <c r="N8001" s="43" t="s">
        <v>7560</v>
      </c>
      <c r="O8001" s="43" t="s">
        <v>46645</v>
      </c>
      <c r="P8001" s="42">
        <v>128</v>
      </c>
      <c r="Q8001" s="44" t="s">
        <v>42</v>
      </c>
      <c r="R8001" s="44" t="s">
        <v>43</v>
      </c>
      <c r="S8001" s="44" t="s">
        <v>44</v>
      </c>
      <c r="T8001" s="44" t="s">
        <v>46646</v>
      </c>
      <c r="U8001" s="47" t="s">
        <v>46647</v>
      </c>
    </row>
    <row r="8002" spans="1:21" ht="33" customHeight="1" x14ac:dyDescent="0.2">
      <c r="A8002" s="31"/>
      <c r="B8002" s="38">
        <v>688426</v>
      </c>
      <c r="C8002" s="39"/>
      <c r="D8002" s="40">
        <v>1599</v>
      </c>
      <c r="E8002" s="41" t="s">
        <v>46648</v>
      </c>
      <c r="F8002" s="41" t="s">
        <v>43594</v>
      </c>
      <c r="G8002" s="42">
        <v>2026</v>
      </c>
      <c r="H8002" s="43" t="s">
        <v>43595</v>
      </c>
      <c r="I8002" s="43" t="s">
        <v>112</v>
      </c>
      <c r="J8002" s="43" t="s">
        <v>208</v>
      </c>
      <c r="K8002" s="43" t="s">
        <v>123</v>
      </c>
      <c r="L8002" s="43" t="s">
        <v>37875</v>
      </c>
      <c r="M8002" s="43" t="s">
        <v>6959</v>
      </c>
      <c r="N8002" s="43" t="s">
        <v>7320</v>
      </c>
      <c r="O8002" s="43" t="s">
        <v>46649</v>
      </c>
      <c r="P8002" s="42">
        <v>384</v>
      </c>
      <c r="Q8002" s="44" t="s">
        <v>127</v>
      </c>
      <c r="R8002" s="44" t="s">
        <v>43</v>
      </c>
      <c r="S8002" s="44" t="s">
        <v>44</v>
      </c>
      <c r="T8002" s="44" t="s">
        <v>46650</v>
      </c>
      <c r="U8002" s="47" t="s">
        <v>46651</v>
      </c>
    </row>
    <row r="8003" spans="1:21" ht="33" customHeight="1" x14ac:dyDescent="0.2">
      <c r="A8003" s="31"/>
      <c r="B8003" s="38">
        <v>694329</v>
      </c>
      <c r="C8003" s="39"/>
      <c r="D8003" s="40">
        <v>1000</v>
      </c>
      <c r="E8003" s="41" t="s">
        <v>46652</v>
      </c>
      <c r="F8003" s="41" t="s">
        <v>46653</v>
      </c>
      <c r="G8003" s="42">
        <v>2025</v>
      </c>
      <c r="H8003" s="43" t="s">
        <v>34</v>
      </c>
      <c r="I8003" s="43" t="s">
        <v>35</v>
      </c>
      <c r="J8003" s="43" t="s">
        <v>58</v>
      </c>
      <c r="K8003" s="43" t="s">
        <v>37</v>
      </c>
      <c r="L8003" s="43" t="s">
        <v>1715</v>
      </c>
      <c r="M8003" s="43" t="s">
        <v>7953</v>
      </c>
      <c r="N8003" s="43" t="s">
        <v>10854</v>
      </c>
      <c r="O8003" s="43" t="s">
        <v>46654</v>
      </c>
      <c r="P8003" s="42">
        <v>112</v>
      </c>
      <c r="Q8003" s="44" t="s">
        <v>42</v>
      </c>
      <c r="R8003" s="44" t="s">
        <v>43</v>
      </c>
      <c r="S8003" s="44" t="s">
        <v>44</v>
      </c>
      <c r="T8003" s="44" t="s">
        <v>46655</v>
      </c>
      <c r="U8003" s="47" t="s">
        <v>46656</v>
      </c>
    </row>
    <row r="8004" spans="1:21" ht="33" customHeight="1" x14ac:dyDescent="0.2">
      <c r="A8004" s="31"/>
      <c r="B8004" s="38">
        <v>692942</v>
      </c>
      <c r="C8004" s="39"/>
      <c r="D8004" s="40">
        <v>1400</v>
      </c>
      <c r="E8004" s="41" t="s">
        <v>46657</v>
      </c>
      <c r="F8004" s="41" t="s">
        <v>46658</v>
      </c>
      <c r="G8004" s="42">
        <v>2025</v>
      </c>
      <c r="H8004" s="43" t="s">
        <v>34</v>
      </c>
      <c r="I8004" s="43" t="s">
        <v>35</v>
      </c>
      <c r="J8004" s="43" t="s">
        <v>58</v>
      </c>
      <c r="K8004" s="43" t="s">
        <v>37</v>
      </c>
      <c r="L8004" s="43" t="s">
        <v>284</v>
      </c>
      <c r="M8004" s="43" t="s">
        <v>46659</v>
      </c>
      <c r="N8004" s="43" t="s">
        <v>2246</v>
      </c>
      <c r="O8004" s="43" t="s">
        <v>46660</v>
      </c>
      <c r="P8004" s="42">
        <v>442</v>
      </c>
      <c r="Q8004" s="44" t="s">
        <v>42</v>
      </c>
      <c r="R8004" s="44" t="s">
        <v>43</v>
      </c>
      <c r="S8004" s="44" t="s">
        <v>44</v>
      </c>
      <c r="T8004" s="44" t="s">
        <v>46661</v>
      </c>
      <c r="U8004" s="47" t="s">
        <v>46662</v>
      </c>
    </row>
    <row r="8005" spans="1:21" ht="33" customHeight="1" x14ac:dyDescent="0.2">
      <c r="A8005" s="31"/>
      <c r="B8005" s="38">
        <v>709265</v>
      </c>
      <c r="C8005" s="39"/>
      <c r="D8005" s="40">
        <v>1000</v>
      </c>
      <c r="E8005" s="41" t="s">
        <v>46663</v>
      </c>
      <c r="F8005" s="41" t="s">
        <v>1545</v>
      </c>
      <c r="G8005" s="42">
        <v>2026</v>
      </c>
      <c r="H8005" s="43" t="s">
        <v>34</v>
      </c>
      <c r="I8005" s="43" t="s">
        <v>35</v>
      </c>
      <c r="J8005" s="43" t="s">
        <v>58</v>
      </c>
      <c r="K8005" s="43" t="s">
        <v>37</v>
      </c>
      <c r="L8005" s="43" t="s">
        <v>34254</v>
      </c>
      <c r="M8005" s="43" t="s">
        <v>11506</v>
      </c>
      <c r="N8005" s="43" t="s">
        <v>91</v>
      </c>
      <c r="O8005" s="43" t="s">
        <v>46664</v>
      </c>
      <c r="P8005" s="42">
        <v>128</v>
      </c>
      <c r="Q8005" s="44" t="s">
        <v>42</v>
      </c>
      <c r="R8005" s="44" t="s">
        <v>43</v>
      </c>
      <c r="S8005" s="44" t="s">
        <v>44</v>
      </c>
      <c r="T8005" s="44" t="s">
        <v>46665</v>
      </c>
      <c r="U8005" s="47" t="s">
        <v>46666</v>
      </c>
    </row>
    <row r="8006" spans="1:21" ht="33" customHeight="1" x14ac:dyDescent="0.2">
      <c r="A8006" s="31"/>
      <c r="B8006" s="38">
        <v>709270</v>
      </c>
      <c r="C8006" s="39"/>
      <c r="D8006" s="40">
        <v>1000</v>
      </c>
      <c r="E8006" s="41" t="s">
        <v>46667</v>
      </c>
      <c r="F8006" s="41" t="s">
        <v>46668</v>
      </c>
      <c r="G8006" s="42">
        <v>2026</v>
      </c>
      <c r="H8006" s="43" t="s">
        <v>34</v>
      </c>
      <c r="I8006" s="43" t="s">
        <v>35</v>
      </c>
      <c r="J8006" s="43" t="s">
        <v>58</v>
      </c>
      <c r="K8006" s="43" t="s">
        <v>37</v>
      </c>
      <c r="L8006" s="43" t="s">
        <v>284</v>
      </c>
      <c r="M8006" s="43" t="s">
        <v>7953</v>
      </c>
      <c r="N8006" s="43" t="s">
        <v>46669</v>
      </c>
      <c r="O8006" s="43" t="s">
        <v>46670</v>
      </c>
      <c r="P8006" s="42">
        <v>125</v>
      </c>
      <c r="Q8006" s="44" t="s">
        <v>42</v>
      </c>
      <c r="R8006" s="44" t="s">
        <v>43</v>
      </c>
      <c r="S8006" s="44" t="s">
        <v>44</v>
      </c>
      <c r="T8006" s="44" t="s">
        <v>46671</v>
      </c>
      <c r="U8006" s="47" t="s">
        <v>46672</v>
      </c>
    </row>
    <row r="8007" spans="1:21" ht="33" customHeight="1" x14ac:dyDescent="0.2">
      <c r="A8007" s="31"/>
      <c r="B8007" s="38">
        <v>682687</v>
      </c>
      <c r="C8007" s="39"/>
      <c r="D8007" s="40">
        <v>1200</v>
      </c>
      <c r="E8007" s="41" t="s">
        <v>46673</v>
      </c>
      <c r="F8007" s="41" t="s">
        <v>46674</v>
      </c>
      <c r="G8007" s="42">
        <v>2025</v>
      </c>
      <c r="H8007" s="43" t="s">
        <v>34</v>
      </c>
      <c r="I8007" s="43" t="s">
        <v>35</v>
      </c>
      <c r="J8007" s="43" t="s">
        <v>158</v>
      </c>
      <c r="K8007" s="43" t="s">
        <v>123</v>
      </c>
      <c r="L8007" s="43" t="s">
        <v>74</v>
      </c>
      <c r="M8007" s="43" t="s">
        <v>17302</v>
      </c>
      <c r="N8007" s="43" t="s">
        <v>728</v>
      </c>
      <c r="O8007" s="43" t="s">
        <v>46675</v>
      </c>
      <c r="P8007" s="42">
        <v>198</v>
      </c>
      <c r="Q8007" s="44" t="s">
        <v>127</v>
      </c>
      <c r="R8007" s="44" t="s">
        <v>43</v>
      </c>
      <c r="S8007" s="44" t="s">
        <v>44</v>
      </c>
      <c r="T8007" s="44" t="s">
        <v>46676</v>
      </c>
      <c r="U8007" s="47" t="s">
        <v>46677</v>
      </c>
    </row>
    <row r="8008" spans="1:21" ht="33" customHeight="1" x14ac:dyDescent="0.2">
      <c r="A8008" s="31"/>
      <c r="B8008" s="38">
        <v>705766</v>
      </c>
      <c r="C8008" s="39"/>
      <c r="D8008" s="40">
        <v>1200</v>
      </c>
      <c r="E8008" s="41" t="s">
        <v>46678</v>
      </c>
      <c r="F8008" s="41" t="s">
        <v>602</v>
      </c>
      <c r="G8008" s="42">
        <v>2025</v>
      </c>
      <c r="H8008" s="43" t="s">
        <v>34</v>
      </c>
      <c r="I8008" s="43" t="s">
        <v>35</v>
      </c>
      <c r="J8008" s="43" t="s">
        <v>165</v>
      </c>
      <c r="K8008" s="43" t="s">
        <v>37</v>
      </c>
      <c r="L8008" s="43" t="s">
        <v>46679</v>
      </c>
      <c r="M8008" s="43" t="s">
        <v>46680</v>
      </c>
      <c r="N8008" s="43" t="s">
        <v>604</v>
      </c>
      <c r="O8008" s="43" t="s">
        <v>46681</v>
      </c>
      <c r="P8008" s="42">
        <v>200</v>
      </c>
      <c r="Q8008" s="44" t="s">
        <v>42</v>
      </c>
      <c r="R8008" s="44" t="s">
        <v>43</v>
      </c>
      <c r="S8008" s="44" t="s">
        <v>44</v>
      </c>
      <c r="T8008" s="44" t="s">
        <v>46682</v>
      </c>
      <c r="U8008" s="47" t="s">
        <v>46683</v>
      </c>
    </row>
  </sheetData>
  <autoFilter ref="B6:W8008"/>
  <mergeCells count="2">
    <mergeCell ref="A1:J1"/>
    <mergeCell ref="G2:H2"/>
  </mergeCells>
  <hyperlinks>
    <hyperlink ref="U8" r:id="rId1"/>
    <hyperlink ref="U9" r:id="rId2"/>
    <hyperlink ref="U10" r:id="rId3"/>
    <hyperlink ref="U12" r:id="rId4"/>
    <hyperlink ref="U13" r:id="rId5"/>
    <hyperlink ref="U14" r:id="rId6"/>
    <hyperlink ref="U15" r:id="rId7"/>
    <hyperlink ref="U16" r:id="rId8"/>
    <hyperlink ref="U17" r:id="rId9"/>
    <hyperlink ref="U18" r:id="rId10"/>
    <hyperlink ref="U19" r:id="rId11"/>
    <hyperlink ref="U21" r:id="rId12"/>
    <hyperlink ref="U23" r:id="rId13"/>
    <hyperlink ref="U24" r:id="rId14"/>
    <hyperlink ref="U25" r:id="rId15"/>
    <hyperlink ref="U26" r:id="rId16"/>
    <hyperlink ref="U27" r:id="rId17"/>
    <hyperlink ref="U29" r:id="rId18"/>
    <hyperlink ref="U30" r:id="rId19"/>
    <hyperlink ref="U31" r:id="rId20"/>
    <hyperlink ref="U32" r:id="rId21"/>
    <hyperlink ref="U34" r:id="rId22"/>
    <hyperlink ref="U35" r:id="rId23"/>
    <hyperlink ref="U37" r:id="rId24"/>
    <hyperlink ref="U38" r:id="rId25"/>
    <hyperlink ref="U39" r:id="rId26"/>
    <hyperlink ref="U40" r:id="rId27"/>
    <hyperlink ref="U42" r:id="rId28"/>
    <hyperlink ref="U43" r:id="rId29"/>
    <hyperlink ref="U44" r:id="rId30"/>
    <hyperlink ref="U48" r:id="rId31"/>
    <hyperlink ref="U49" r:id="rId32"/>
    <hyperlink ref="U50" r:id="rId33"/>
    <hyperlink ref="U51" r:id="rId34"/>
    <hyperlink ref="U52" r:id="rId35"/>
    <hyperlink ref="U53" r:id="rId36"/>
    <hyperlink ref="U54" r:id="rId37"/>
    <hyperlink ref="U56" r:id="rId38"/>
    <hyperlink ref="U57" r:id="rId39"/>
    <hyperlink ref="U60" r:id="rId40"/>
    <hyperlink ref="U61" r:id="rId41"/>
    <hyperlink ref="U62" r:id="rId42"/>
    <hyperlink ref="U63" r:id="rId43"/>
    <hyperlink ref="U65" r:id="rId44"/>
    <hyperlink ref="U66" r:id="rId45"/>
    <hyperlink ref="U67" r:id="rId46"/>
    <hyperlink ref="U68" r:id="rId47"/>
    <hyperlink ref="U69" r:id="rId48"/>
    <hyperlink ref="U71" r:id="rId49"/>
    <hyperlink ref="U72" r:id="rId50"/>
    <hyperlink ref="U74" r:id="rId51"/>
    <hyperlink ref="U75" r:id="rId52"/>
    <hyperlink ref="U76" r:id="rId53"/>
    <hyperlink ref="U77" r:id="rId54"/>
    <hyperlink ref="U78" r:id="rId55"/>
    <hyperlink ref="U79" r:id="rId56"/>
    <hyperlink ref="U80" r:id="rId57"/>
    <hyperlink ref="U81" r:id="rId58"/>
    <hyperlink ref="U82" r:id="rId59"/>
    <hyperlink ref="U84" r:id="rId60"/>
    <hyperlink ref="U85" r:id="rId61"/>
    <hyperlink ref="U86" r:id="rId62"/>
    <hyperlink ref="U87" r:id="rId63"/>
    <hyperlink ref="U88" r:id="rId64"/>
    <hyperlink ref="U89" r:id="rId65"/>
    <hyperlink ref="U90" r:id="rId66"/>
    <hyperlink ref="U91" r:id="rId67"/>
    <hyperlink ref="U92" r:id="rId68"/>
    <hyperlink ref="U93" r:id="rId69"/>
    <hyperlink ref="U94" r:id="rId70"/>
    <hyperlink ref="U96" r:id="rId71"/>
    <hyperlink ref="U97" r:id="rId72"/>
    <hyperlink ref="U98" r:id="rId73"/>
    <hyperlink ref="U99" r:id="rId74"/>
    <hyperlink ref="U100" r:id="rId75"/>
    <hyperlink ref="U101" r:id="rId76"/>
    <hyperlink ref="U102" r:id="rId77"/>
    <hyperlink ref="U103" r:id="rId78"/>
    <hyperlink ref="U112" r:id="rId79"/>
    <hyperlink ref="U113" r:id="rId80"/>
    <hyperlink ref="U114" r:id="rId81"/>
    <hyperlink ref="U115" r:id="rId82"/>
    <hyperlink ref="U116" r:id="rId83"/>
    <hyperlink ref="U118" r:id="rId84"/>
    <hyperlink ref="U119" r:id="rId85"/>
    <hyperlink ref="U120" r:id="rId86"/>
    <hyperlink ref="U121" r:id="rId87"/>
    <hyperlink ref="U122" r:id="rId88"/>
    <hyperlink ref="U123" r:id="rId89"/>
    <hyperlink ref="U124" r:id="rId90"/>
    <hyperlink ref="U125" r:id="rId91"/>
    <hyperlink ref="U126" r:id="rId92"/>
    <hyperlink ref="U127" r:id="rId93"/>
    <hyperlink ref="U128" r:id="rId94"/>
    <hyperlink ref="U129" r:id="rId95"/>
    <hyperlink ref="U130" r:id="rId96"/>
    <hyperlink ref="U131" r:id="rId97"/>
    <hyperlink ref="U132" r:id="rId98"/>
    <hyperlink ref="U133" r:id="rId99"/>
    <hyperlink ref="U134" r:id="rId100"/>
    <hyperlink ref="U135" r:id="rId101"/>
    <hyperlink ref="U136" r:id="rId102"/>
    <hyperlink ref="U138" r:id="rId103"/>
    <hyperlink ref="U139" r:id="rId104"/>
    <hyperlink ref="U140" r:id="rId105"/>
    <hyperlink ref="U142" r:id="rId106"/>
    <hyperlink ref="U143" r:id="rId107"/>
    <hyperlink ref="U144" r:id="rId108"/>
    <hyperlink ref="U146" r:id="rId109"/>
    <hyperlink ref="U147" r:id="rId110"/>
    <hyperlink ref="U148" r:id="rId111"/>
    <hyperlink ref="U149" r:id="rId112"/>
    <hyperlink ref="U151" r:id="rId113"/>
    <hyperlink ref="U152" r:id="rId114"/>
    <hyperlink ref="U154" r:id="rId115"/>
    <hyperlink ref="U155" r:id="rId116"/>
    <hyperlink ref="U157" r:id="rId117"/>
    <hyperlink ref="U158" r:id="rId118"/>
    <hyperlink ref="U159" r:id="rId119"/>
    <hyperlink ref="U160" r:id="rId120"/>
    <hyperlink ref="U161" r:id="rId121"/>
    <hyperlink ref="U162" r:id="rId122"/>
    <hyperlink ref="U163" r:id="rId123"/>
    <hyperlink ref="U164" r:id="rId124"/>
    <hyperlink ref="U165" r:id="rId125"/>
    <hyperlink ref="U166" r:id="rId126"/>
    <hyperlink ref="U167" r:id="rId127"/>
    <hyperlink ref="U168" r:id="rId128"/>
    <hyperlink ref="U169" r:id="rId129"/>
    <hyperlink ref="U170" r:id="rId130"/>
    <hyperlink ref="U171" r:id="rId131"/>
    <hyperlink ref="U172" r:id="rId132"/>
    <hyperlink ref="U173" r:id="rId133"/>
    <hyperlink ref="U174" r:id="rId134"/>
    <hyperlink ref="U175" r:id="rId135"/>
    <hyperlink ref="U176" r:id="rId136"/>
    <hyperlink ref="U177" r:id="rId137"/>
    <hyperlink ref="U178" r:id="rId138"/>
    <hyperlink ref="U179" r:id="rId139"/>
    <hyperlink ref="U180" r:id="rId140"/>
    <hyperlink ref="U181" r:id="rId141"/>
    <hyperlink ref="U182" r:id="rId142"/>
    <hyperlink ref="U183" r:id="rId143"/>
    <hyperlink ref="U184" r:id="rId144"/>
    <hyperlink ref="U185" r:id="rId145"/>
    <hyperlink ref="U186" r:id="rId146"/>
    <hyperlink ref="U187" r:id="rId147"/>
    <hyperlink ref="U188" r:id="rId148"/>
    <hyperlink ref="U189" r:id="rId149"/>
    <hyperlink ref="U190" r:id="rId150"/>
    <hyperlink ref="U191" r:id="rId151"/>
    <hyperlink ref="U192" r:id="rId152"/>
    <hyperlink ref="U193" r:id="rId153"/>
    <hyperlink ref="U194" r:id="rId154"/>
    <hyperlink ref="U195" r:id="rId155"/>
    <hyperlink ref="U196" r:id="rId156"/>
    <hyperlink ref="U197" r:id="rId157"/>
    <hyperlink ref="U198" r:id="rId158"/>
    <hyperlink ref="U199" r:id="rId159"/>
    <hyperlink ref="U200" r:id="rId160"/>
    <hyperlink ref="U201" r:id="rId161"/>
    <hyperlink ref="U202" r:id="rId162"/>
    <hyperlink ref="U203" r:id="rId163"/>
    <hyperlink ref="U204" r:id="rId164"/>
    <hyperlink ref="U205" r:id="rId165"/>
    <hyperlink ref="U206" r:id="rId166"/>
    <hyperlink ref="U207" r:id="rId167"/>
    <hyperlink ref="U208" r:id="rId168"/>
    <hyperlink ref="U209" r:id="rId169"/>
    <hyperlink ref="U210" r:id="rId170"/>
    <hyperlink ref="U211" r:id="rId171"/>
    <hyperlink ref="U212" r:id="rId172"/>
    <hyperlink ref="U213" r:id="rId173"/>
    <hyperlink ref="U214" r:id="rId174"/>
    <hyperlink ref="U215" r:id="rId175"/>
    <hyperlink ref="U216" r:id="rId176"/>
    <hyperlink ref="U217" r:id="rId177"/>
    <hyperlink ref="U218" r:id="rId178"/>
    <hyperlink ref="U219" r:id="rId179"/>
    <hyperlink ref="U220" r:id="rId180"/>
    <hyperlink ref="U221" r:id="rId181"/>
    <hyperlink ref="U222" r:id="rId182"/>
    <hyperlink ref="U223" r:id="rId183"/>
    <hyperlink ref="U224" r:id="rId184"/>
    <hyperlink ref="U225" r:id="rId185"/>
    <hyperlink ref="U226" r:id="rId186"/>
    <hyperlink ref="U227" r:id="rId187"/>
    <hyperlink ref="U228" r:id="rId188"/>
    <hyperlink ref="U229" r:id="rId189"/>
    <hyperlink ref="U230" r:id="rId190"/>
    <hyperlink ref="U231" r:id="rId191"/>
    <hyperlink ref="U232" r:id="rId192"/>
    <hyperlink ref="U233" r:id="rId193"/>
    <hyperlink ref="U234" r:id="rId194"/>
    <hyperlink ref="U235" r:id="rId195"/>
    <hyperlink ref="U236" r:id="rId196"/>
    <hyperlink ref="U237" r:id="rId197"/>
    <hyperlink ref="U238" r:id="rId198"/>
    <hyperlink ref="U239" r:id="rId199"/>
    <hyperlink ref="U240" r:id="rId200"/>
    <hyperlink ref="U241" r:id="rId201"/>
    <hyperlink ref="U242" r:id="rId202"/>
    <hyperlink ref="U243" r:id="rId203"/>
    <hyperlink ref="U244" r:id="rId204"/>
    <hyperlink ref="U245" r:id="rId205"/>
    <hyperlink ref="U246" r:id="rId206"/>
    <hyperlink ref="U247" r:id="rId207"/>
    <hyperlink ref="U248" r:id="rId208"/>
    <hyperlink ref="U249" r:id="rId209"/>
    <hyperlink ref="U250" r:id="rId210"/>
    <hyperlink ref="U251" r:id="rId211"/>
    <hyperlink ref="U252" r:id="rId212"/>
    <hyperlink ref="U253" r:id="rId213"/>
    <hyperlink ref="U254" r:id="rId214"/>
    <hyperlink ref="U255" r:id="rId215"/>
    <hyperlink ref="U256" r:id="rId216"/>
    <hyperlink ref="U257" r:id="rId217"/>
    <hyperlink ref="U258" r:id="rId218"/>
    <hyperlink ref="U259" r:id="rId219"/>
    <hyperlink ref="U260" r:id="rId220"/>
    <hyperlink ref="U261" r:id="rId221"/>
    <hyperlink ref="U262" r:id="rId222"/>
    <hyperlink ref="U263" r:id="rId223"/>
    <hyperlink ref="U264" r:id="rId224"/>
    <hyperlink ref="U265" r:id="rId225"/>
    <hyperlink ref="U266" r:id="rId226"/>
    <hyperlink ref="U267" r:id="rId227"/>
    <hyperlink ref="U268" r:id="rId228"/>
    <hyperlink ref="U269" r:id="rId229"/>
    <hyperlink ref="U270" r:id="rId230"/>
    <hyperlink ref="U271" r:id="rId231"/>
    <hyperlink ref="U272" r:id="rId232"/>
    <hyperlink ref="U273" r:id="rId233"/>
    <hyperlink ref="U274" r:id="rId234"/>
    <hyperlink ref="U275" r:id="rId235"/>
    <hyperlink ref="U276" r:id="rId236"/>
    <hyperlink ref="U277" r:id="rId237"/>
    <hyperlink ref="U278" r:id="rId238"/>
    <hyperlink ref="U279" r:id="rId239"/>
    <hyperlink ref="U280" r:id="rId240"/>
    <hyperlink ref="U281" r:id="rId241"/>
    <hyperlink ref="U282" r:id="rId242"/>
    <hyperlink ref="U283" r:id="rId243"/>
    <hyperlink ref="U284" r:id="rId244"/>
    <hyperlink ref="U285" r:id="rId245"/>
    <hyperlink ref="U286" r:id="rId246"/>
    <hyperlink ref="U287" r:id="rId247"/>
    <hyperlink ref="U288" r:id="rId248"/>
    <hyperlink ref="U289" r:id="rId249"/>
    <hyperlink ref="U290" r:id="rId250"/>
    <hyperlink ref="U291" r:id="rId251"/>
    <hyperlink ref="U292" r:id="rId252"/>
    <hyperlink ref="U293" r:id="rId253"/>
    <hyperlink ref="U294" r:id="rId254"/>
    <hyperlink ref="U295" r:id="rId255"/>
    <hyperlink ref="U296" r:id="rId256"/>
    <hyperlink ref="U297" r:id="rId257"/>
    <hyperlink ref="U298" r:id="rId258"/>
    <hyperlink ref="U299" r:id="rId259"/>
    <hyperlink ref="U300" r:id="rId260"/>
    <hyperlink ref="U301" r:id="rId261"/>
    <hyperlink ref="U302" r:id="rId262"/>
    <hyperlink ref="U303" r:id="rId263"/>
    <hyperlink ref="U304" r:id="rId264"/>
    <hyperlink ref="U305" r:id="rId265"/>
    <hyperlink ref="U306" r:id="rId266"/>
    <hyperlink ref="U307" r:id="rId267"/>
    <hyperlink ref="U308" r:id="rId268"/>
    <hyperlink ref="U309" r:id="rId269"/>
    <hyperlink ref="U310" r:id="rId270"/>
    <hyperlink ref="U311" r:id="rId271"/>
    <hyperlink ref="U312" r:id="rId272"/>
    <hyperlink ref="U313" r:id="rId273"/>
    <hyperlink ref="U314" r:id="rId274"/>
    <hyperlink ref="U315" r:id="rId275"/>
    <hyperlink ref="U316" r:id="rId276"/>
    <hyperlink ref="U317" r:id="rId277"/>
    <hyperlink ref="U318" r:id="rId278"/>
    <hyperlink ref="U319" r:id="rId279"/>
    <hyperlink ref="U320" r:id="rId280"/>
    <hyperlink ref="U321" r:id="rId281"/>
    <hyperlink ref="U322" r:id="rId282"/>
    <hyperlink ref="U323" r:id="rId283"/>
    <hyperlink ref="U324" r:id="rId284"/>
    <hyperlink ref="U325" r:id="rId285"/>
    <hyperlink ref="U326" r:id="rId286"/>
    <hyperlink ref="U327" r:id="rId287"/>
    <hyperlink ref="U328" r:id="rId288"/>
    <hyperlink ref="U329" r:id="rId289"/>
    <hyperlink ref="U330" r:id="rId290"/>
    <hyperlink ref="U331" r:id="rId291"/>
    <hyperlink ref="U332" r:id="rId292"/>
    <hyperlink ref="U333" r:id="rId293"/>
    <hyperlink ref="U334" r:id="rId294"/>
    <hyperlink ref="U335" r:id="rId295"/>
    <hyperlink ref="U336" r:id="rId296"/>
    <hyperlink ref="U337" r:id="rId297"/>
    <hyperlink ref="U338" r:id="rId298"/>
    <hyperlink ref="U339" r:id="rId299"/>
    <hyperlink ref="U340" r:id="rId300"/>
    <hyperlink ref="U341" r:id="rId301"/>
    <hyperlink ref="U342" r:id="rId302"/>
    <hyperlink ref="U343" r:id="rId303"/>
    <hyperlink ref="U344" r:id="rId304"/>
    <hyperlink ref="U345" r:id="rId305"/>
    <hyperlink ref="U346" r:id="rId306"/>
    <hyperlink ref="U347" r:id="rId307"/>
    <hyperlink ref="U348" r:id="rId308"/>
    <hyperlink ref="U349" r:id="rId309"/>
    <hyperlink ref="U350" r:id="rId310"/>
    <hyperlink ref="U351" r:id="rId311"/>
    <hyperlink ref="U352" r:id="rId312"/>
    <hyperlink ref="U353" r:id="rId313"/>
    <hyperlink ref="U354" r:id="rId314"/>
    <hyperlink ref="U355" r:id="rId315"/>
    <hyperlink ref="U356" r:id="rId316"/>
    <hyperlink ref="U357" r:id="rId317"/>
    <hyperlink ref="U358" r:id="rId318"/>
    <hyperlink ref="U359" r:id="rId319"/>
    <hyperlink ref="U360" r:id="rId320"/>
    <hyperlink ref="U361" r:id="rId321"/>
    <hyperlink ref="U362" r:id="rId322"/>
    <hyperlink ref="U363" r:id="rId323"/>
    <hyperlink ref="U364" r:id="rId324"/>
    <hyperlink ref="U365" r:id="rId325"/>
    <hyperlink ref="U366" r:id="rId326"/>
    <hyperlink ref="U367" r:id="rId327"/>
    <hyperlink ref="U368" r:id="rId328"/>
    <hyperlink ref="U369" r:id="rId329"/>
    <hyperlink ref="U370" r:id="rId330"/>
    <hyperlink ref="U371" r:id="rId331"/>
    <hyperlink ref="U372" r:id="rId332"/>
    <hyperlink ref="U373" r:id="rId333"/>
    <hyperlink ref="U374" r:id="rId334"/>
    <hyperlink ref="U375" r:id="rId335"/>
    <hyperlink ref="U376" r:id="rId336"/>
    <hyperlink ref="U377" r:id="rId337"/>
    <hyperlink ref="U378" r:id="rId338"/>
    <hyperlink ref="U379" r:id="rId339"/>
    <hyperlink ref="U380" r:id="rId340"/>
    <hyperlink ref="U381" r:id="rId341"/>
    <hyperlink ref="U382" r:id="rId342"/>
    <hyperlink ref="U383" r:id="rId343"/>
    <hyperlink ref="U384" r:id="rId344"/>
    <hyperlink ref="U385" r:id="rId345"/>
    <hyperlink ref="U386" r:id="rId346"/>
    <hyperlink ref="U387" r:id="rId347"/>
    <hyperlink ref="U388" r:id="rId348"/>
    <hyperlink ref="U389" r:id="rId349"/>
    <hyperlink ref="U390" r:id="rId350"/>
    <hyperlink ref="U391" r:id="rId351"/>
    <hyperlink ref="U392" r:id="rId352"/>
    <hyperlink ref="U393" r:id="rId353"/>
    <hyperlink ref="U394" r:id="rId354"/>
    <hyperlink ref="U395" r:id="rId355"/>
    <hyperlink ref="U396" r:id="rId356"/>
    <hyperlink ref="U397" r:id="rId357"/>
    <hyperlink ref="U398" r:id="rId358"/>
    <hyperlink ref="U399" r:id="rId359"/>
    <hyperlink ref="U400" r:id="rId360"/>
    <hyperlink ref="U401" r:id="rId361"/>
    <hyperlink ref="U402" r:id="rId362"/>
    <hyperlink ref="U403" r:id="rId363"/>
    <hyperlink ref="U404" r:id="rId364"/>
    <hyperlink ref="U405" r:id="rId365"/>
    <hyperlink ref="U406" r:id="rId366"/>
    <hyperlink ref="U407" r:id="rId367"/>
    <hyperlink ref="U408" r:id="rId368"/>
    <hyperlink ref="U409" r:id="rId369"/>
    <hyperlink ref="U410" r:id="rId370"/>
    <hyperlink ref="U411" r:id="rId371"/>
    <hyperlink ref="U412" r:id="rId372"/>
    <hyperlink ref="U413" r:id="rId373"/>
    <hyperlink ref="U414" r:id="rId374"/>
    <hyperlink ref="U415" r:id="rId375"/>
    <hyperlink ref="U416" r:id="rId376"/>
    <hyperlink ref="U417" r:id="rId377"/>
    <hyperlink ref="U418" r:id="rId378"/>
    <hyperlink ref="U419" r:id="rId379"/>
    <hyperlink ref="U420" r:id="rId380"/>
    <hyperlink ref="U421" r:id="rId381"/>
    <hyperlink ref="U422" r:id="rId382"/>
    <hyperlink ref="U423" r:id="rId383"/>
    <hyperlink ref="U424" r:id="rId384"/>
    <hyperlink ref="U425" r:id="rId385"/>
    <hyperlink ref="U426" r:id="rId386"/>
    <hyperlink ref="U427" r:id="rId387"/>
    <hyperlink ref="U428" r:id="rId388"/>
    <hyperlink ref="U429" r:id="rId389"/>
    <hyperlink ref="U430" r:id="rId390"/>
    <hyperlink ref="U431" r:id="rId391"/>
    <hyperlink ref="U432" r:id="rId392"/>
    <hyperlink ref="U433" r:id="rId393"/>
    <hyperlink ref="U434" r:id="rId394"/>
    <hyperlink ref="U435" r:id="rId395"/>
    <hyperlink ref="U436" r:id="rId396"/>
    <hyperlink ref="U437" r:id="rId397"/>
    <hyperlink ref="U438" r:id="rId398"/>
    <hyperlink ref="U439" r:id="rId399"/>
    <hyperlink ref="U440" r:id="rId400"/>
    <hyperlink ref="U441" r:id="rId401"/>
    <hyperlink ref="U442" r:id="rId402"/>
    <hyperlink ref="U443" r:id="rId403"/>
    <hyperlink ref="U444" r:id="rId404"/>
    <hyperlink ref="U445" r:id="rId405"/>
    <hyperlink ref="U446" r:id="rId406"/>
    <hyperlink ref="U447" r:id="rId407"/>
    <hyperlink ref="U448" r:id="rId408"/>
    <hyperlink ref="U449" r:id="rId409"/>
    <hyperlink ref="U450" r:id="rId410"/>
    <hyperlink ref="U451" r:id="rId411"/>
    <hyperlink ref="U452" r:id="rId412"/>
    <hyperlink ref="U453" r:id="rId413"/>
    <hyperlink ref="U454" r:id="rId414"/>
    <hyperlink ref="U455" r:id="rId415"/>
    <hyperlink ref="U456" r:id="rId416"/>
    <hyperlink ref="U457" r:id="rId417"/>
    <hyperlink ref="U458" r:id="rId418"/>
    <hyperlink ref="U459" r:id="rId419"/>
    <hyperlink ref="U460" r:id="rId420"/>
    <hyperlink ref="U461" r:id="rId421"/>
    <hyperlink ref="U462" r:id="rId422"/>
    <hyperlink ref="U463" r:id="rId423"/>
    <hyperlink ref="U464" r:id="rId424"/>
    <hyperlink ref="U465" r:id="rId425"/>
    <hyperlink ref="U466" r:id="rId426"/>
    <hyperlink ref="U467" r:id="rId427"/>
    <hyperlink ref="U468" r:id="rId428"/>
    <hyperlink ref="U469" r:id="rId429"/>
    <hyperlink ref="U470" r:id="rId430"/>
    <hyperlink ref="U471" r:id="rId431"/>
    <hyperlink ref="U472" r:id="rId432"/>
    <hyperlink ref="U473" r:id="rId433"/>
    <hyperlink ref="U474" r:id="rId434"/>
    <hyperlink ref="U475" r:id="rId435"/>
    <hyperlink ref="U476" r:id="rId436"/>
    <hyperlink ref="U477" r:id="rId437"/>
    <hyperlink ref="U478" r:id="rId438"/>
    <hyperlink ref="U479" r:id="rId439"/>
    <hyperlink ref="U480" r:id="rId440"/>
    <hyperlink ref="U481" r:id="rId441"/>
    <hyperlink ref="U482" r:id="rId442"/>
    <hyperlink ref="U483" r:id="rId443"/>
    <hyperlink ref="U484" r:id="rId444"/>
    <hyperlink ref="U485" r:id="rId445"/>
    <hyperlink ref="U486" r:id="rId446"/>
    <hyperlink ref="U487" r:id="rId447"/>
    <hyperlink ref="U488" r:id="rId448"/>
    <hyperlink ref="U489" r:id="rId449"/>
    <hyperlink ref="U490" r:id="rId450"/>
    <hyperlink ref="U491" r:id="rId451"/>
    <hyperlink ref="U492" r:id="rId452"/>
    <hyperlink ref="U493" r:id="rId453"/>
    <hyperlink ref="U494" r:id="rId454"/>
    <hyperlink ref="U495" r:id="rId455"/>
    <hyperlink ref="U496" r:id="rId456"/>
    <hyperlink ref="U497" r:id="rId457"/>
    <hyperlink ref="U498" r:id="rId458"/>
    <hyperlink ref="U499" r:id="rId459"/>
    <hyperlink ref="U500" r:id="rId460"/>
    <hyperlink ref="U501" r:id="rId461"/>
    <hyperlink ref="U502" r:id="rId462"/>
    <hyperlink ref="U503" r:id="rId463"/>
    <hyperlink ref="U504" r:id="rId464"/>
    <hyperlink ref="U505" r:id="rId465"/>
    <hyperlink ref="U506" r:id="rId466"/>
    <hyperlink ref="U507" r:id="rId467"/>
    <hyperlink ref="U508" r:id="rId468"/>
    <hyperlink ref="U509" r:id="rId469"/>
    <hyperlink ref="U510" r:id="rId470"/>
    <hyperlink ref="U511" r:id="rId471"/>
    <hyperlink ref="U512" r:id="rId472"/>
    <hyperlink ref="U513" r:id="rId473"/>
    <hyperlink ref="U514" r:id="rId474"/>
    <hyperlink ref="U515" r:id="rId475"/>
    <hyperlink ref="U516" r:id="rId476"/>
    <hyperlink ref="U517" r:id="rId477"/>
    <hyperlink ref="U518" r:id="rId478"/>
    <hyperlink ref="U519" r:id="rId479"/>
    <hyperlink ref="U520" r:id="rId480"/>
    <hyperlink ref="U521" r:id="rId481"/>
    <hyperlink ref="U522" r:id="rId482"/>
    <hyperlink ref="U523" r:id="rId483"/>
    <hyperlink ref="U524" r:id="rId484"/>
    <hyperlink ref="U525" r:id="rId485"/>
    <hyperlink ref="U526" r:id="rId486"/>
    <hyperlink ref="U527" r:id="rId487"/>
    <hyperlink ref="U528" r:id="rId488"/>
    <hyperlink ref="U529" r:id="rId489"/>
    <hyperlink ref="U530" r:id="rId490"/>
    <hyperlink ref="U531" r:id="rId491"/>
    <hyperlink ref="U532" r:id="rId492"/>
    <hyperlink ref="U533" r:id="rId493"/>
    <hyperlink ref="U534" r:id="rId494"/>
    <hyperlink ref="U535" r:id="rId495"/>
    <hyperlink ref="U536" r:id="rId496"/>
    <hyperlink ref="U537" r:id="rId497"/>
    <hyperlink ref="U538" r:id="rId498"/>
    <hyperlink ref="U539" r:id="rId499"/>
    <hyperlink ref="U540" r:id="rId500"/>
    <hyperlink ref="U541" r:id="rId501"/>
    <hyperlink ref="U542" r:id="rId502"/>
    <hyperlink ref="U543" r:id="rId503"/>
    <hyperlink ref="U544" r:id="rId504"/>
    <hyperlink ref="U545" r:id="rId505"/>
    <hyperlink ref="U546" r:id="rId506"/>
    <hyperlink ref="U547" r:id="rId507"/>
    <hyperlink ref="U548" r:id="rId508"/>
    <hyperlink ref="U549" r:id="rId509"/>
    <hyperlink ref="U550" r:id="rId510"/>
    <hyperlink ref="U551" r:id="rId511"/>
    <hyperlink ref="U552" r:id="rId512"/>
    <hyperlink ref="U553" r:id="rId513"/>
    <hyperlink ref="U554" r:id="rId514"/>
    <hyperlink ref="U555" r:id="rId515"/>
    <hyperlink ref="U556" r:id="rId516"/>
    <hyperlink ref="U557" r:id="rId517"/>
    <hyperlink ref="U558" r:id="rId518"/>
    <hyperlink ref="U559" r:id="rId519"/>
    <hyperlink ref="U560" r:id="rId520"/>
    <hyperlink ref="U561" r:id="rId521"/>
    <hyperlink ref="U562" r:id="rId522"/>
    <hyperlink ref="U563" r:id="rId523"/>
    <hyperlink ref="U564" r:id="rId524"/>
    <hyperlink ref="U565" r:id="rId525"/>
    <hyperlink ref="U566" r:id="rId526"/>
    <hyperlink ref="U567" r:id="rId527"/>
    <hyperlink ref="U568" r:id="rId528"/>
    <hyperlink ref="U569" r:id="rId529"/>
    <hyperlink ref="U570" r:id="rId530"/>
    <hyperlink ref="U571" r:id="rId531"/>
    <hyperlink ref="U572" r:id="rId532"/>
    <hyperlink ref="U573" r:id="rId533"/>
    <hyperlink ref="U574" r:id="rId534"/>
    <hyperlink ref="U575" r:id="rId535"/>
    <hyperlink ref="U576" r:id="rId536"/>
    <hyperlink ref="U577" r:id="rId537"/>
    <hyperlink ref="U578" r:id="rId538"/>
    <hyperlink ref="U579" r:id="rId539"/>
    <hyperlink ref="U580" r:id="rId540"/>
    <hyperlink ref="U581" r:id="rId541"/>
    <hyperlink ref="U582" r:id="rId542"/>
    <hyperlink ref="U583" r:id="rId543"/>
    <hyperlink ref="U584" r:id="rId544"/>
    <hyperlink ref="U585" r:id="rId545"/>
    <hyperlink ref="U586" r:id="rId546"/>
    <hyperlink ref="U587" r:id="rId547"/>
    <hyperlink ref="U588" r:id="rId548"/>
    <hyperlink ref="U589" r:id="rId549"/>
    <hyperlink ref="U590" r:id="rId550"/>
    <hyperlink ref="U591" r:id="rId551"/>
    <hyperlink ref="U592" r:id="rId552"/>
    <hyperlink ref="U593" r:id="rId553"/>
    <hyperlink ref="U594" r:id="rId554"/>
    <hyperlink ref="U595" r:id="rId555"/>
    <hyperlink ref="U596" r:id="rId556"/>
    <hyperlink ref="U597" r:id="rId557"/>
    <hyperlink ref="U598" r:id="rId558"/>
    <hyperlink ref="U599" r:id="rId559"/>
    <hyperlink ref="U600" r:id="rId560"/>
    <hyperlink ref="U601" r:id="rId561"/>
    <hyperlink ref="U602" r:id="rId562"/>
    <hyperlink ref="U603" r:id="rId563"/>
    <hyperlink ref="U604" r:id="rId564"/>
    <hyperlink ref="U605" r:id="rId565"/>
    <hyperlink ref="U606" r:id="rId566"/>
    <hyperlink ref="U607" r:id="rId567"/>
    <hyperlink ref="U608" r:id="rId568"/>
    <hyperlink ref="U609" r:id="rId569"/>
    <hyperlink ref="U610" r:id="rId570"/>
    <hyperlink ref="U611" r:id="rId571"/>
    <hyperlink ref="U612" r:id="rId572"/>
    <hyperlink ref="U613" r:id="rId573"/>
    <hyperlink ref="U614" r:id="rId574"/>
    <hyperlink ref="U615" r:id="rId575"/>
    <hyperlink ref="U616" r:id="rId576"/>
    <hyperlink ref="U617" r:id="rId577"/>
    <hyperlink ref="U618" r:id="rId578"/>
    <hyperlink ref="U619" r:id="rId579"/>
    <hyperlink ref="U620" r:id="rId580"/>
    <hyperlink ref="U621" r:id="rId581"/>
    <hyperlink ref="U622" r:id="rId582"/>
    <hyperlink ref="U623" r:id="rId583"/>
    <hyperlink ref="U624" r:id="rId584"/>
    <hyperlink ref="U625" r:id="rId585"/>
    <hyperlink ref="U626" r:id="rId586"/>
    <hyperlink ref="U627" r:id="rId587"/>
    <hyperlink ref="U628" r:id="rId588"/>
    <hyperlink ref="U629" r:id="rId589"/>
    <hyperlink ref="U630" r:id="rId590"/>
    <hyperlink ref="U631" r:id="rId591"/>
    <hyperlink ref="U632" r:id="rId592"/>
    <hyperlink ref="U633" r:id="rId593"/>
    <hyperlink ref="U634" r:id="rId594"/>
    <hyperlink ref="U635" r:id="rId595"/>
    <hyperlink ref="U636" r:id="rId596"/>
    <hyperlink ref="U637" r:id="rId597"/>
    <hyperlink ref="U638" r:id="rId598"/>
    <hyperlink ref="U639" r:id="rId599"/>
    <hyperlink ref="U640" r:id="rId600"/>
    <hyperlink ref="U641" r:id="rId601"/>
    <hyperlink ref="U642" r:id="rId602"/>
    <hyperlink ref="U643" r:id="rId603"/>
    <hyperlink ref="U644" r:id="rId604"/>
    <hyperlink ref="U645" r:id="rId605"/>
    <hyperlink ref="U646" r:id="rId606"/>
    <hyperlink ref="U647" r:id="rId607"/>
    <hyperlink ref="U648" r:id="rId608"/>
    <hyperlink ref="U649" r:id="rId609"/>
    <hyperlink ref="U650" r:id="rId610"/>
    <hyperlink ref="U651" r:id="rId611"/>
    <hyperlink ref="U652" r:id="rId612"/>
    <hyperlink ref="U653" r:id="rId613"/>
    <hyperlink ref="U654" r:id="rId614"/>
    <hyperlink ref="U655" r:id="rId615"/>
    <hyperlink ref="U656" r:id="rId616"/>
    <hyperlink ref="U657" r:id="rId617"/>
    <hyperlink ref="U658" r:id="rId618"/>
    <hyperlink ref="U659" r:id="rId619"/>
    <hyperlink ref="U660" r:id="rId620"/>
    <hyperlink ref="U661" r:id="rId621"/>
    <hyperlink ref="U662" r:id="rId622"/>
    <hyperlink ref="U663" r:id="rId623"/>
    <hyperlink ref="U664" r:id="rId624"/>
    <hyperlink ref="U665" r:id="rId625"/>
    <hyperlink ref="U666" r:id="rId626"/>
    <hyperlink ref="U667" r:id="rId627"/>
    <hyperlink ref="U668" r:id="rId628"/>
    <hyperlink ref="U669" r:id="rId629"/>
    <hyperlink ref="U670" r:id="rId630"/>
    <hyperlink ref="U671" r:id="rId631"/>
    <hyperlink ref="U672" r:id="rId632"/>
    <hyperlink ref="U673" r:id="rId633"/>
    <hyperlink ref="U674" r:id="rId634"/>
    <hyperlink ref="U675" r:id="rId635"/>
    <hyperlink ref="U676" r:id="rId636"/>
    <hyperlink ref="U677" r:id="rId637"/>
    <hyperlink ref="U678" r:id="rId638"/>
    <hyperlink ref="U679" r:id="rId639"/>
    <hyperlink ref="U680" r:id="rId640"/>
    <hyperlink ref="U681" r:id="rId641"/>
    <hyperlink ref="U682" r:id="rId642"/>
    <hyperlink ref="U683" r:id="rId643"/>
    <hyperlink ref="U684" r:id="rId644"/>
    <hyperlink ref="U685" r:id="rId645"/>
    <hyperlink ref="U686" r:id="rId646"/>
    <hyperlink ref="U687" r:id="rId647"/>
    <hyperlink ref="U688" r:id="rId648"/>
    <hyperlink ref="U689" r:id="rId649"/>
    <hyperlink ref="U690" r:id="rId650"/>
    <hyperlink ref="U691" r:id="rId651"/>
    <hyperlink ref="U692" r:id="rId652"/>
    <hyperlink ref="U693" r:id="rId653"/>
    <hyperlink ref="U694" r:id="rId654"/>
    <hyperlink ref="U695" r:id="rId655"/>
    <hyperlink ref="U696" r:id="rId656"/>
    <hyperlink ref="U697" r:id="rId657"/>
    <hyperlink ref="U698" r:id="rId658"/>
    <hyperlink ref="U699" r:id="rId659"/>
    <hyperlink ref="U700" r:id="rId660"/>
    <hyperlink ref="U701" r:id="rId661"/>
    <hyperlink ref="U702" r:id="rId662"/>
    <hyperlink ref="U703" r:id="rId663"/>
    <hyperlink ref="U704" r:id="rId664"/>
    <hyperlink ref="U705" r:id="rId665"/>
    <hyperlink ref="U706" r:id="rId666"/>
    <hyperlink ref="U707" r:id="rId667"/>
    <hyperlink ref="U708" r:id="rId668"/>
    <hyperlink ref="U709" r:id="rId669"/>
    <hyperlink ref="U710" r:id="rId670"/>
    <hyperlink ref="U711" r:id="rId671"/>
    <hyperlink ref="U712" r:id="rId672"/>
    <hyperlink ref="U713" r:id="rId673"/>
    <hyperlink ref="U714" r:id="rId674"/>
    <hyperlink ref="U715" r:id="rId675"/>
    <hyperlink ref="U716" r:id="rId676"/>
    <hyperlink ref="U717" r:id="rId677"/>
    <hyperlink ref="U718" r:id="rId678"/>
    <hyperlink ref="U719" r:id="rId679"/>
    <hyperlink ref="U720" r:id="rId680"/>
    <hyperlink ref="U721" r:id="rId681"/>
    <hyperlink ref="U722" r:id="rId682"/>
    <hyperlink ref="U723" r:id="rId683"/>
    <hyperlink ref="U724" r:id="rId684"/>
    <hyperlink ref="U725" r:id="rId685"/>
    <hyperlink ref="U726" r:id="rId686"/>
    <hyperlink ref="U727" r:id="rId687"/>
    <hyperlink ref="U728" r:id="rId688"/>
    <hyperlink ref="U729" r:id="rId689"/>
    <hyperlink ref="U730" r:id="rId690"/>
    <hyperlink ref="U731" r:id="rId691"/>
    <hyperlink ref="U732" r:id="rId692"/>
    <hyperlink ref="U733" r:id="rId693"/>
    <hyperlink ref="U734" r:id="rId694"/>
    <hyperlink ref="U735" r:id="rId695"/>
    <hyperlink ref="U736" r:id="rId696"/>
    <hyperlink ref="U737" r:id="rId697"/>
    <hyperlink ref="U738" r:id="rId698"/>
    <hyperlink ref="U739" r:id="rId699"/>
    <hyperlink ref="U740" r:id="rId700"/>
    <hyperlink ref="U741" r:id="rId701"/>
    <hyperlink ref="U742" r:id="rId702"/>
    <hyperlink ref="U743" r:id="rId703"/>
    <hyperlink ref="U744" r:id="rId704"/>
    <hyperlink ref="U745" r:id="rId705"/>
    <hyperlink ref="U746" r:id="rId706"/>
    <hyperlink ref="U747" r:id="rId707"/>
    <hyperlink ref="U748" r:id="rId708"/>
    <hyperlink ref="U749" r:id="rId709"/>
    <hyperlink ref="U750" r:id="rId710"/>
    <hyperlink ref="U751" r:id="rId711"/>
    <hyperlink ref="U752" r:id="rId712"/>
    <hyperlink ref="U753" r:id="rId713"/>
    <hyperlink ref="U754" r:id="rId714"/>
    <hyperlink ref="U755" r:id="rId715"/>
    <hyperlink ref="U756" r:id="rId716"/>
    <hyperlink ref="U757" r:id="rId717"/>
    <hyperlink ref="U758" r:id="rId718"/>
    <hyperlink ref="U759" r:id="rId719"/>
    <hyperlink ref="U760" r:id="rId720"/>
    <hyperlink ref="U761" r:id="rId721"/>
    <hyperlink ref="U762" r:id="rId722"/>
    <hyperlink ref="U763" r:id="rId723"/>
    <hyperlink ref="U764" r:id="rId724"/>
    <hyperlink ref="U765" r:id="rId725"/>
    <hyperlink ref="U766" r:id="rId726"/>
    <hyperlink ref="U767" r:id="rId727"/>
    <hyperlink ref="U768" r:id="rId728"/>
    <hyperlink ref="U769" r:id="rId729"/>
    <hyperlink ref="U770" r:id="rId730"/>
    <hyperlink ref="U771" r:id="rId731"/>
    <hyperlink ref="U772" r:id="rId732"/>
    <hyperlink ref="U773" r:id="rId733"/>
    <hyperlink ref="U774" r:id="rId734"/>
    <hyperlink ref="U775" r:id="rId735"/>
    <hyperlink ref="U776" r:id="rId736"/>
    <hyperlink ref="U777" r:id="rId737"/>
    <hyperlink ref="U778" r:id="rId738"/>
    <hyperlink ref="U779" r:id="rId739"/>
    <hyperlink ref="U780" r:id="rId740"/>
    <hyperlink ref="U781" r:id="rId741"/>
    <hyperlink ref="U782" r:id="rId742"/>
    <hyperlink ref="U783" r:id="rId743"/>
    <hyperlink ref="U784" r:id="rId744"/>
    <hyperlink ref="U785" r:id="rId745"/>
    <hyperlink ref="U786" r:id="rId746"/>
    <hyperlink ref="U787" r:id="rId747"/>
    <hyperlink ref="U788" r:id="rId748"/>
    <hyperlink ref="U789" r:id="rId749"/>
    <hyperlink ref="U790" r:id="rId750"/>
    <hyperlink ref="U791" r:id="rId751"/>
    <hyperlink ref="U792" r:id="rId752"/>
    <hyperlink ref="U793" r:id="rId753"/>
    <hyperlink ref="U794" r:id="rId754"/>
    <hyperlink ref="U795" r:id="rId755"/>
    <hyperlink ref="U796" r:id="rId756"/>
    <hyperlink ref="U797" r:id="rId757"/>
    <hyperlink ref="U798" r:id="rId758"/>
    <hyperlink ref="U799" r:id="rId759"/>
    <hyperlink ref="U800" r:id="rId760"/>
    <hyperlink ref="U801" r:id="rId761"/>
    <hyperlink ref="U802" r:id="rId762"/>
    <hyperlink ref="U803" r:id="rId763"/>
    <hyperlink ref="U804" r:id="rId764"/>
    <hyperlink ref="U805" r:id="rId765"/>
    <hyperlink ref="U806" r:id="rId766"/>
    <hyperlink ref="U807" r:id="rId767"/>
    <hyperlink ref="U808" r:id="rId768"/>
    <hyperlink ref="U809" r:id="rId769"/>
    <hyperlink ref="U810" r:id="rId770"/>
    <hyperlink ref="U811" r:id="rId771"/>
    <hyperlink ref="U812" r:id="rId772"/>
    <hyperlink ref="U813" r:id="rId773"/>
    <hyperlink ref="U814" r:id="rId774"/>
    <hyperlink ref="U815" r:id="rId775"/>
    <hyperlink ref="U816" r:id="rId776"/>
    <hyperlink ref="U817" r:id="rId777"/>
    <hyperlink ref="U818" r:id="rId778"/>
    <hyperlink ref="U819" r:id="rId779"/>
    <hyperlink ref="U820" r:id="rId780"/>
    <hyperlink ref="U821" r:id="rId781"/>
    <hyperlink ref="U822" r:id="rId782"/>
    <hyperlink ref="U823" r:id="rId783"/>
    <hyperlink ref="U824" r:id="rId784"/>
    <hyperlink ref="U825" r:id="rId785"/>
    <hyperlink ref="U826" r:id="rId786"/>
    <hyperlink ref="U827" r:id="rId787"/>
    <hyperlink ref="U828" r:id="rId788"/>
    <hyperlink ref="U829" r:id="rId789"/>
    <hyperlink ref="U830" r:id="rId790"/>
    <hyperlink ref="U831" r:id="rId791"/>
    <hyperlink ref="U832" r:id="rId792"/>
    <hyperlink ref="U833" r:id="rId793"/>
    <hyperlink ref="U834" r:id="rId794"/>
    <hyperlink ref="U835" r:id="rId795"/>
    <hyperlink ref="U836" r:id="rId796"/>
    <hyperlink ref="U837" r:id="rId797"/>
    <hyperlink ref="U838" r:id="rId798"/>
    <hyperlink ref="U839" r:id="rId799"/>
    <hyperlink ref="U840" r:id="rId800"/>
    <hyperlink ref="U841" r:id="rId801"/>
    <hyperlink ref="U842" r:id="rId802"/>
    <hyperlink ref="U843" r:id="rId803"/>
    <hyperlink ref="U844" r:id="rId804"/>
    <hyperlink ref="U845" r:id="rId805"/>
    <hyperlink ref="U846" r:id="rId806"/>
    <hyperlink ref="U847" r:id="rId807"/>
    <hyperlink ref="U848" r:id="rId808"/>
    <hyperlink ref="U849" r:id="rId809"/>
    <hyperlink ref="U850" r:id="rId810"/>
    <hyperlink ref="U851" r:id="rId811"/>
    <hyperlink ref="U852" r:id="rId812"/>
    <hyperlink ref="U853" r:id="rId813"/>
    <hyperlink ref="U854" r:id="rId814"/>
    <hyperlink ref="U855" r:id="rId815"/>
    <hyperlink ref="U856" r:id="rId816"/>
    <hyperlink ref="U857" r:id="rId817"/>
    <hyperlink ref="U858" r:id="rId818"/>
    <hyperlink ref="U859" r:id="rId819"/>
    <hyperlink ref="U860" r:id="rId820"/>
    <hyperlink ref="U861" r:id="rId821"/>
    <hyperlink ref="U862" r:id="rId822"/>
    <hyperlink ref="U863" r:id="rId823"/>
    <hyperlink ref="U864" r:id="rId824"/>
    <hyperlink ref="U865" r:id="rId825"/>
    <hyperlink ref="U866" r:id="rId826"/>
    <hyperlink ref="U867" r:id="rId827"/>
    <hyperlink ref="U868" r:id="rId828"/>
    <hyperlink ref="U869" r:id="rId829"/>
    <hyperlink ref="U870" r:id="rId830"/>
    <hyperlink ref="U871" r:id="rId831"/>
    <hyperlink ref="U872" r:id="rId832"/>
    <hyperlink ref="U873" r:id="rId833"/>
    <hyperlink ref="U874" r:id="rId834"/>
    <hyperlink ref="U875" r:id="rId835"/>
    <hyperlink ref="U876" r:id="rId836"/>
    <hyperlink ref="U877" r:id="rId837"/>
    <hyperlink ref="U878" r:id="rId838"/>
    <hyperlink ref="U879" r:id="rId839"/>
    <hyperlink ref="U880" r:id="rId840"/>
    <hyperlink ref="U881" r:id="rId841"/>
    <hyperlink ref="U882" r:id="rId842"/>
    <hyperlink ref="U883" r:id="rId843"/>
    <hyperlink ref="U884" r:id="rId844"/>
    <hyperlink ref="U885" r:id="rId845"/>
    <hyperlink ref="U886" r:id="rId846"/>
    <hyperlink ref="U887" r:id="rId847"/>
    <hyperlink ref="U888" r:id="rId848"/>
    <hyperlink ref="U889" r:id="rId849"/>
    <hyperlink ref="U890" r:id="rId850"/>
    <hyperlink ref="U891" r:id="rId851"/>
    <hyperlink ref="U892" r:id="rId852"/>
    <hyperlink ref="U893" r:id="rId853"/>
    <hyperlink ref="U894" r:id="rId854"/>
    <hyperlink ref="U895" r:id="rId855"/>
    <hyperlink ref="U896" r:id="rId856"/>
    <hyperlink ref="U897" r:id="rId857"/>
    <hyperlink ref="U898" r:id="rId858"/>
    <hyperlink ref="U899" r:id="rId859"/>
    <hyperlink ref="U900" r:id="rId860"/>
    <hyperlink ref="U901" r:id="rId861"/>
    <hyperlink ref="U902" r:id="rId862"/>
    <hyperlink ref="U903" r:id="rId863"/>
    <hyperlink ref="U904" r:id="rId864"/>
    <hyperlink ref="U905" r:id="rId865"/>
    <hyperlink ref="U906" r:id="rId866"/>
    <hyperlink ref="U907" r:id="rId867"/>
    <hyperlink ref="U908" r:id="rId868"/>
    <hyperlink ref="U909" r:id="rId869"/>
    <hyperlink ref="U910" r:id="rId870"/>
    <hyperlink ref="U911" r:id="rId871"/>
    <hyperlink ref="U912" r:id="rId872"/>
    <hyperlink ref="U913" r:id="rId873"/>
    <hyperlink ref="U914" r:id="rId874"/>
    <hyperlink ref="U915" r:id="rId875"/>
    <hyperlink ref="U916" r:id="rId876"/>
    <hyperlink ref="U917" r:id="rId877"/>
    <hyperlink ref="U918" r:id="rId878"/>
    <hyperlink ref="U919" r:id="rId879"/>
    <hyperlink ref="U920" r:id="rId880"/>
    <hyperlink ref="U921" r:id="rId881"/>
    <hyperlink ref="U922" r:id="rId882"/>
    <hyperlink ref="U923" r:id="rId883"/>
    <hyperlink ref="U924" r:id="rId884"/>
    <hyperlink ref="U925" r:id="rId885"/>
    <hyperlink ref="U926" r:id="rId886"/>
    <hyperlink ref="U927" r:id="rId887"/>
    <hyperlink ref="U928" r:id="rId888"/>
    <hyperlink ref="U929" r:id="rId889"/>
    <hyperlink ref="U930" r:id="rId890"/>
    <hyperlink ref="U931" r:id="rId891"/>
    <hyperlink ref="U932" r:id="rId892"/>
    <hyperlink ref="U933" r:id="rId893"/>
    <hyperlink ref="U934" r:id="rId894"/>
    <hyperlink ref="U935" r:id="rId895"/>
    <hyperlink ref="U936" r:id="rId896"/>
    <hyperlink ref="U937" r:id="rId897"/>
    <hyperlink ref="U938" r:id="rId898"/>
    <hyperlink ref="U939" r:id="rId899"/>
    <hyperlink ref="U940" r:id="rId900"/>
    <hyperlink ref="U941" r:id="rId901"/>
    <hyperlink ref="U942" r:id="rId902"/>
    <hyperlink ref="U943" r:id="rId903"/>
    <hyperlink ref="U944" r:id="rId904"/>
    <hyperlink ref="U945" r:id="rId905"/>
    <hyperlink ref="U946" r:id="rId906"/>
    <hyperlink ref="U947" r:id="rId907"/>
    <hyperlink ref="U948" r:id="rId908"/>
    <hyperlink ref="U949" r:id="rId909"/>
    <hyperlink ref="U950" r:id="rId910"/>
    <hyperlink ref="U951" r:id="rId911"/>
    <hyperlink ref="U952" r:id="rId912"/>
    <hyperlink ref="U953" r:id="rId913"/>
    <hyperlink ref="U954" r:id="rId914"/>
    <hyperlink ref="U955" r:id="rId915"/>
    <hyperlink ref="U956" r:id="rId916"/>
    <hyperlink ref="U957" r:id="rId917"/>
    <hyperlink ref="U958" r:id="rId918"/>
    <hyperlink ref="U959" r:id="rId919"/>
    <hyperlink ref="U960" r:id="rId920"/>
    <hyperlink ref="U961" r:id="rId921"/>
    <hyperlink ref="U962" r:id="rId922"/>
    <hyperlink ref="U963" r:id="rId923"/>
    <hyperlink ref="U964" r:id="rId924"/>
    <hyperlink ref="U965" r:id="rId925"/>
    <hyperlink ref="U966" r:id="rId926"/>
    <hyperlink ref="U967" r:id="rId927"/>
    <hyperlink ref="U968" r:id="rId928"/>
    <hyperlink ref="U969" r:id="rId929"/>
    <hyperlink ref="U970" r:id="rId930"/>
    <hyperlink ref="U971" r:id="rId931"/>
    <hyperlink ref="U972" r:id="rId932"/>
    <hyperlink ref="U973" r:id="rId933"/>
    <hyperlink ref="U974" r:id="rId934"/>
    <hyperlink ref="U975" r:id="rId935"/>
    <hyperlink ref="U976" r:id="rId936"/>
    <hyperlink ref="U977" r:id="rId937"/>
    <hyperlink ref="U978" r:id="rId938"/>
    <hyperlink ref="U979" r:id="rId939"/>
    <hyperlink ref="U980" r:id="rId940"/>
    <hyperlink ref="U981" r:id="rId941"/>
    <hyperlink ref="U982" r:id="rId942"/>
    <hyperlink ref="U983" r:id="rId943"/>
    <hyperlink ref="U984" r:id="rId944"/>
    <hyperlink ref="U985" r:id="rId945"/>
    <hyperlink ref="U986" r:id="rId946"/>
    <hyperlink ref="U987" r:id="rId947"/>
    <hyperlink ref="U988" r:id="rId948"/>
    <hyperlink ref="U989" r:id="rId949"/>
    <hyperlink ref="U990" r:id="rId950"/>
    <hyperlink ref="U991" r:id="rId951"/>
    <hyperlink ref="U992" r:id="rId952"/>
    <hyperlink ref="U993" r:id="rId953"/>
    <hyperlink ref="U994" r:id="rId954"/>
    <hyperlink ref="U995" r:id="rId955"/>
    <hyperlink ref="U996" r:id="rId956"/>
    <hyperlink ref="U997" r:id="rId957"/>
    <hyperlink ref="U998" r:id="rId958"/>
    <hyperlink ref="U999" r:id="rId959"/>
    <hyperlink ref="U1000" r:id="rId960"/>
    <hyperlink ref="U1001" r:id="rId961"/>
    <hyperlink ref="U1002" r:id="rId962"/>
    <hyperlink ref="U1003" r:id="rId963"/>
    <hyperlink ref="U1004" r:id="rId964"/>
    <hyperlink ref="U1005" r:id="rId965"/>
    <hyperlink ref="U1006" r:id="rId966"/>
    <hyperlink ref="U1007" r:id="rId967"/>
    <hyperlink ref="U1008" r:id="rId968"/>
    <hyperlink ref="U1009" r:id="rId969"/>
    <hyperlink ref="U1010" r:id="rId970"/>
    <hyperlink ref="U1011" r:id="rId971"/>
    <hyperlink ref="U1012" r:id="rId972"/>
    <hyperlink ref="U1013" r:id="rId973"/>
    <hyperlink ref="U1014" r:id="rId974"/>
    <hyperlink ref="U1015" r:id="rId975"/>
    <hyperlink ref="U1016" r:id="rId976"/>
    <hyperlink ref="U1017" r:id="rId977"/>
    <hyperlink ref="U1018" r:id="rId978"/>
    <hyperlink ref="U1019" r:id="rId979"/>
    <hyperlink ref="U1020" r:id="rId980"/>
    <hyperlink ref="U1021" r:id="rId981"/>
    <hyperlink ref="U1022" r:id="rId982"/>
    <hyperlink ref="U1023" r:id="rId983"/>
    <hyperlink ref="U1024" r:id="rId984"/>
    <hyperlink ref="U1025" r:id="rId985"/>
    <hyperlink ref="U1026" r:id="rId986"/>
    <hyperlink ref="U1027" r:id="rId987"/>
    <hyperlink ref="U1028" r:id="rId988"/>
    <hyperlink ref="U1029" r:id="rId989"/>
    <hyperlink ref="U1030" r:id="rId990"/>
    <hyperlink ref="U1031" r:id="rId991"/>
    <hyperlink ref="U1032" r:id="rId992"/>
    <hyperlink ref="U1033" r:id="rId993"/>
    <hyperlink ref="U1034" r:id="rId994"/>
    <hyperlink ref="U1035" r:id="rId995"/>
    <hyperlink ref="U1036" r:id="rId996"/>
    <hyperlink ref="U1037" r:id="rId997"/>
    <hyperlink ref="U1038" r:id="rId998"/>
    <hyperlink ref="U1039" r:id="rId999"/>
    <hyperlink ref="U1040" r:id="rId1000"/>
    <hyperlink ref="U1041" r:id="rId1001"/>
    <hyperlink ref="U1042" r:id="rId1002"/>
    <hyperlink ref="U1043" r:id="rId1003"/>
    <hyperlink ref="U1044" r:id="rId1004"/>
    <hyperlink ref="U1045" r:id="rId1005"/>
    <hyperlink ref="U1046" r:id="rId1006"/>
    <hyperlink ref="U1047" r:id="rId1007"/>
    <hyperlink ref="U1048" r:id="rId1008"/>
    <hyperlink ref="U1049" r:id="rId1009"/>
    <hyperlink ref="U1050" r:id="rId1010"/>
    <hyperlink ref="U1051" r:id="rId1011"/>
    <hyperlink ref="U1052" r:id="rId1012"/>
    <hyperlink ref="U1053" r:id="rId1013"/>
    <hyperlink ref="U1054" r:id="rId1014"/>
    <hyperlink ref="U1055" r:id="rId1015"/>
    <hyperlink ref="U1056" r:id="rId1016"/>
    <hyperlink ref="U1057" r:id="rId1017"/>
    <hyperlink ref="U1058" r:id="rId1018"/>
    <hyperlink ref="U1059" r:id="rId1019"/>
    <hyperlink ref="U1060" r:id="rId1020"/>
    <hyperlink ref="U1061" r:id="rId1021"/>
    <hyperlink ref="U1062" r:id="rId1022"/>
    <hyperlink ref="U1063" r:id="rId1023"/>
    <hyperlink ref="U1064" r:id="rId1024"/>
    <hyperlink ref="U1065" r:id="rId1025"/>
    <hyperlink ref="U1066" r:id="rId1026"/>
    <hyperlink ref="U1067" r:id="rId1027"/>
    <hyperlink ref="U1068" r:id="rId1028"/>
    <hyperlink ref="U1069" r:id="rId1029"/>
    <hyperlink ref="U1070" r:id="rId1030"/>
    <hyperlink ref="U1071" r:id="rId1031"/>
    <hyperlink ref="U1072" r:id="rId1032"/>
    <hyperlink ref="U1073" r:id="rId1033"/>
    <hyperlink ref="U1074" r:id="rId1034"/>
    <hyperlink ref="U1075" r:id="rId1035"/>
    <hyperlink ref="U1076" r:id="rId1036"/>
    <hyperlink ref="U1077" r:id="rId1037"/>
    <hyperlink ref="U1078" r:id="rId1038"/>
    <hyperlink ref="U1079" r:id="rId1039"/>
    <hyperlink ref="U1080" r:id="rId1040"/>
    <hyperlink ref="U1081" r:id="rId1041"/>
    <hyperlink ref="U1082" r:id="rId1042"/>
    <hyperlink ref="U1083" r:id="rId1043"/>
    <hyperlink ref="U1084" r:id="rId1044"/>
    <hyperlink ref="U1085" r:id="rId1045"/>
    <hyperlink ref="U1086" r:id="rId1046"/>
    <hyperlink ref="U1087" r:id="rId1047"/>
    <hyperlink ref="U1088" r:id="rId1048"/>
    <hyperlink ref="U1089" r:id="rId1049"/>
    <hyperlink ref="U1090" r:id="rId1050"/>
    <hyperlink ref="U1091" r:id="rId1051"/>
    <hyperlink ref="U1092" r:id="rId1052"/>
    <hyperlink ref="U1093" r:id="rId1053"/>
    <hyperlink ref="U1094" r:id="rId1054"/>
    <hyperlink ref="U1095" r:id="rId1055"/>
    <hyperlink ref="U1096" r:id="rId1056"/>
    <hyperlink ref="U1097" r:id="rId1057"/>
    <hyperlink ref="U1098" r:id="rId1058"/>
    <hyperlink ref="U1099" r:id="rId1059"/>
    <hyperlink ref="U1100" r:id="rId1060"/>
    <hyperlink ref="U1101" r:id="rId1061"/>
    <hyperlink ref="U1102" r:id="rId1062"/>
    <hyperlink ref="U1103" r:id="rId1063"/>
    <hyperlink ref="U1104" r:id="rId1064"/>
    <hyperlink ref="U1105" r:id="rId1065"/>
    <hyperlink ref="U1106" r:id="rId1066"/>
    <hyperlink ref="U1107" r:id="rId1067"/>
    <hyperlink ref="U1108" r:id="rId1068"/>
    <hyperlink ref="U1109" r:id="rId1069"/>
    <hyperlink ref="U1110" r:id="rId1070"/>
    <hyperlink ref="U1111" r:id="rId1071"/>
    <hyperlink ref="U1112" r:id="rId1072"/>
    <hyperlink ref="U1113" r:id="rId1073"/>
    <hyperlink ref="U1114" r:id="rId1074"/>
    <hyperlink ref="U1115" r:id="rId1075"/>
    <hyperlink ref="U1116" r:id="rId1076"/>
    <hyperlink ref="U1117" r:id="rId1077"/>
    <hyperlink ref="U1118" r:id="rId1078"/>
    <hyperlink ref="U1119" r:id="rId1079"/>
    <hyperlink ref="U1120" r:id="rId1080"/>
    <hyperlink ref="U1121" r:id="rId1081"/>
    <hyperlink ref="U1122" r:id="rId1082"/>
    <hyperlink ref="U1123" r:id="rId1083"/>
    <hyperlink ref="U1124" r:id="rId1084"/>
    <hyperlink ref="U1125" r:id="rId1085"/>
    <hyperlink ref="U1126" r:id="rId1086"/>
    <hyperlink ref="U1127" r:id="rId1087"/>
    <hyperlink ref="U1128" r:id="rId1088"/>
    <hyperlink ref="U1129" r:id="rId1089"/>
    <hyperlink ref="U1130" r:id="rId1090"/>
    <hyperlink ref="U1131" r:id="rId1091"/>
    <hyperlink ref="U1132" r:id="rId1092"/>
    <hyperlink ref="U1133" r:id="rId1093"/>
    <hyperlink ref="U1134" r:id="rId1094"/>
    <hyperlink ref="U1135" r:id="rId1095"/>
    <hyperlink ref="U1136" r:id="rId1096"/>
    <hyperlink ref="U1137" r:id="rId1097"/>
    <hyperlink ref="U1138" r:id="rId1098"/>
    <hyperlink ref="U1139" r:id="rId1099"/>
    <hyperlink ref="U1140" r:id="rId1100"/>
    <hyperlink ref="U1141" r:id="rId1101"/>
    <hyperlink ref="U1142" r:id="rId1102"/>
    <hyperlink ref="U1143" r:id="rId1103"/>
    <hyperlink ref="U1144" r:id="rId1104"/>
    <hyperlink ref="U1145" r:id="rId1105"/>
    <hyperlink ref="U1146" r:id="rId1106"/>
    <hyperlink ref="U1147" r:id="rId1107"/>
    <hyperlink ref="U1148" r:id="rId1108"/>
    <hyperlink ref="U1149" r:id="rId1109"/>
    <hyperlink ref="U1150" r:id="rId1110"/>
    <hyperlink ref="U1151" r:id="rId1111"/>
    <hyperlink ref="U1152" r:id="rId1112"/>
    <hyperlink ref="U1153" r:id="rId1113"/>
    <hyperlink ref="U1154" r:id="rId1114"/>
    <hyperlink ref="U1155" r:id="rId1115"/>
    <hyperlink ref="U1156" r:id="rId1116"/>
    <hyperlink ref="U1157" r:id="rId1117"/>
    <hyperlink ref="U1158" r:id="rId1118"/>
    <hyperlink ref="U1159" r:id="rId1119"/>
    <hyperlink ref="U1160" r:id="rId1120"/>
    <hyperlink ref="U1161" r:id="rId1121"/>
    <hyperlink ref="U1162" r:id="rId1122"/>
    <hyperlink ref="U1163" r:id="rId1123"/>
    <hyperlink ref="U1164" r:id="rId1124"/>
    <hyperlink ref="U1165" r:id="rId1125"/>
    <hyperlink ref="U1166" r:id="rId1126"/>
    <hyperlink ref="U1167" r:id="rId1127"/>
    <hyperlink ref="U1168" r:id="rId1128"/>
    <hyperlink ref="U1169" r:id="rId1129"/>
    <hyperlink ref="U1170" r:id="rId1130"/>
    <hyperlink ref="U1171" r:id="rId1131"/>
    <hyperlink ref="U1172" r:id="rId1132"/>
    <hyperlink ref="U1173" r:id="rId1133"/>
    <hyperlink ref="U1174" r:id="rId1134"/>
    <hyperlink ref="U1175" r:id="rId1135"/>
    <hyperlink ref="U1176" r:id="rId1136"/>
    <hyperlink ref="U1177" r:id="rId1137"/>
    <hyperlink ref="U1178" r:id="rId1138"/>
    <hyperlink ref="U1179" r:id="rId1139"/>
    <hyperlink ref="U1180" r:id="rId1140"/>
    <hyperlink ref="U1181" r:id="rId1141"/>
    <hyperlink ref="U1182" r:id="rId1142"/>
    <hyperlink ref="U1183" r:id="rId1143"/>
    <hyperlink ref="U1184" r:id="rId1144"/>
    <hyperlink ref="U1185" r:id="rId1145"/>
    <hyperlink ref="U1186" r:id="rId1146"/>
    <hyperlink ref="U1187" r:id="rId1147"/>
    <hyperlink ref="U1188" r:id="rId1148"/>
    <hyperlink ref="U1189" r:id="rId1149"/>
    <hyperlink ref="U1190" r:id="rId1150"/>
    <hyperlink ref="U1191" r:id="rId1151"/>
    <hyperlink ref="U1192" r:id="rId1152"/>
    <hyperlink ref="U1193" r:id="rId1153"/>
    <hyperlink ref="U1194" r:id="rId1154"/>
    <hyperlink ref="U1195" r:id="rId1155"/>
    <hyperlink ref="U1196" r:id="rId1156"/>
    <hyperlink ref="U1197" r:id="rId1157"/>
    <hyperlink ref="U1198" r:id="rId1158"/>
    <hyperlink ref="U1199" r:id="rId1159"/>
    <hyperlink ref="U1200" r:id="rId1160"/>
    <hyperlink ref="U1201" r:id="rId1161"/>
    <hyperlink ref="U1202" r:id="rId1162"/>
    <hyperlink ref="U1203" r:id="rId1163"/>
    <hyperlink ref="U1204" r:id="rId1164"/>
    <hyperlink ref="U1205" r:id="rId1165"/>
    <hyperlink ref="U1206" r:id="rId1166"/>
    <hyperlink ref="U1207" r:id="rId1167"/>
    <hyperlink ref="U1208" r:id="rId1168"/>
    <hyperlink ref="U1209" r:id="rId1169"/>
    <hyperlink ref="U1210" r:id="rId1170"/>
    <hyperlink ref="U1211" r:id="rId1171"/>
    <hyperlink ref="U1212" r:id="rId1172"/>
    <hyperlink ref="U1213" r:id="rId1173"/>
    <hyperlink ref="U1214" r:id="rId1174"/>
    <hyperlink ref="U1215" r:id="rId1175"/>
    <hyperlink ref="U1216" r:id="rId1176"/>
    <hyperlink ref="U1217" r:id="rId1177"/>
    <hyperlink ref="U1218" r:id="rId1178"/>
    <hyperlink ref="U1219" r:id="rId1179"/>
    <hyperlink ref="U1220" r:id="rId1180"/>
    <hyperlink ref="U1221" r:id="rId1181"/>
    <hyperlink ref="U1222" r:id="rId1182"/>
    <hyperlink ref="U1223" r:id="rId1183"/>
    <hyperlink ref="U1224" r:id="rId1184"/>
    <hyperlink ref="U1225" r:id="rId1185"/>
    <hyperlink ref="U1226" r:id="rId1186"/>
    <hyperlink ref="U1227" r:id="rId1187"/>
    <hyperlink ref="U1228" r:id="rId1188"/>
    <hyperlink ref="U1229" r:id="rId1189"/>
    <hyperlink ref="U1230" r:id="rId1190"/>
    <hyperlink ref="U1231" r:id="rId1191"/>
    <hyperlink ref="U1232" r:id="rId1192"/>
    <hyperlink ref="U1233" r:id="rId1193"/>
    <hyperlink ref="U1234" r:id="rId1194"/>
    <hyperlink ref="U1235" r:id="rId1195"/>
    <hyperlink ref="U1236" r:id="rId1196"/>
    <hyperlink ref="U1237" r:id="rId1197"/>
    <hyperlink ref="U1238" r:id="rId1198"/>
    <hyperlink ref="U1239" r:id="rId1199"/>
    <hyperlink ref="U1240" r:id="rId1200"/>
    <hyperlink ref="U1241" r:id="rId1201"/>
    <hyperlink ref="U1242" r:id="rId1202"/>
    <hyperlink ref="U1243" r:id="rId1203"/>
    <hyperlink ref="U1244" r:id="rId1204"/>
    <hyperlink ref="U1245" r:id="rId1205"/>
    <hyperlink ref="U1246" r:id="rId1206"/>
    <hyperlink ref="U1247" r:id="rId1207"/>
    <hyperlink ref="U1248" r:id="rId1208"/>
    <hyperlink ref="U1249" r:id="rId1209"/>
    <hyperlink ref="U1250" r:id="rId1210"/>
    <hyperlink ref="U1251" r:id="rId1211"/>
    <hyperlink ref="U1252" r:id="rId1212"/>
    <hyperlink ref="U1253" r:id="rId1213"/>
    <hyperlink ref="U1254" r:id="rId1214"/>
    <hyperlink ref="U1255" r:id="rId1215"/>
    <hyperlink ref="U1256" r:id="rId1216"/>
    <hyperlink ref="U1257" r:id="rId1217"/>
    <hyperlink ref="U1258" r:id="rId1218"/>
    <hyperlink ref="U1259" r:id="rId1219"/>
    <hyperlink ref="U1260" r:id="rId1220"/>
    <hyperlink ref="U1261" r:id="rId1221"/>
    <hyperlink ref="U1262" r:id="rId1222"/>
    <hyperlink ref="U1263" r:id="rId1223"/>
    <hyperlink ref="U1264" r:id="rId1224"/>
    <hyperlink ref="U1265" r:id="rId1225"/>
    <hyperlink ref="U1266" r:id="rId1226"/>
    <hyperlink ref="U1267" r:id="rId1227"/>
    <hyperlink ref="U1268" r:id="rId1228"/>
    <hyperlink ref="U1269" r:id="rId1229"/>
    <hyperlink ref="U1270" r:id="rId1230"/>
    <hyperlink ref="U1271" r:id="rId1231"/>
    <hyperlink ref="U1272" r:id="rId1232"/>
    <hyperlink ref="U1273" r:id="rId1233"/>
    <hyperlink ref="U1274" r:id="rId1234"/>
    <hyperlink ref="U1275" r:id="rId1235"/>
    <hyperlink ref="U1276" r:id="rId1236"/>
    <hyperlink ref="U1277" r:id="rId1237"/>
    <hyperlink ref="U1278" r:id="rId1238"/>
    <hyperlink ref="U1279" r:id="rId1239"/>
    <hyperlink ref="U1280" r:id="rId1240"/>
    <hyperlink ref="U1281" r:id="rId1241"/>
    <hyperlink ref="U1282" r:id="rId1242"/>
    <hyperlink ref="U1283" r:id="rId1243"/>
    <hyperlink ref="U1284" r:id="rId1244"/>
    <hyperlink ref="U1285" r:id="rId1245"/>
    <hyperlink ref="U1286" r:id="rId1246"/>
    <hyperlink ref="U1287" r:id="rId1247"/>
    <hyperlink ref="U1288" r:id="rId1248"/>
    <hyperlink ref="U1289" r:id="rId1249"/>
    <hyperlink ref="U1290" r:id="rId1250"/>
    <hyperlink ref="U1291" r:id="rId1251"/>
    <hyperlink ref="U1292" r:id="rId1252"/>
    <hyperlink ref="U1293" r:id="rId1253"/>
    <hyperlink ref="U1294" r:id="rId1254"/>
    <hyperlink ref="U1295" r:id="rId1255"/>
    <hyperlink ref="U1296" r:id="rId1256"/>
    <hyperlink ref="U1297" r:id="rId1257"/>
    <hyperlink ref="U1298" r:id="rId1258"/>
    <hyperlink ref="U1299" r:id="rId1259"/>
    <hyperlink ref="U1300" r:id="rId1260"/>
    <hyperlink ref="U1301" r:id="rId1261"/>
    <hyperlink ref="U1302" r:id="rId1262"/>
    <hyperlink ref="U1303" r:id="rId1263"/>
    <hyperlink ref="U1304" r:id="rId1264"/>
    <hyperlink ref="U1305" r:id="rId1265"/>
    <hyperlink ref="U1306" r:id="rId1266"/>
    <hyperlink ref="U1307" r:id="rId1267"/>
    <hyperlink ref="U1308" r:id="rId1268"/>
    <hyperlink ref="U1309" r:id="rId1269"/>
    <hyperlink ref="U1310" r:id="rId1270"/>
    <hyperlink ref="U1311" r:id="rId1271"/>
    <hyperlink ref="U1312" r:id="rId1272"/>
    <hyperlink ref="U1313" r:id="rId1273"/>
    <hyperlink ref="U1314" r:id="rId1274"/>
    <hyperlink ref="U1315" r:id="rId1275"/>
    <hyperlink ref="U1316" r:id="rId1276"/>
    <hyperlink ref="U1317" r:id="rId1277"/>
    <hyperlink ref="U1318" r:id="rId1278"/>
    <hyperlink ref="U1319" r:id="rId1279"/>
    <hyperlink ref="U1320" r:id="rId1280"/>
    <hyperlink ref="U1321" r:id="rId1281"/>
    <hyperlink ref="U1322" r:id="rId1282"/>
    <hyperlink ref="U1323" r:id="rId1283"/>
    <hyperlink ref="U1324" r:id="rId1284"/>
    <hyperlink ref="U1325" r:id="rId1285"/>
    <hyperlink ref="U1326" r:id="rId1286"/>
    <hyperlink ref="U1327" r:id="rId1287"/>
    <hyperlink ref="U1328" r:id="rId1288"/>
    <hyperlink ref="U1329" r:id="rId1289"/>
    <hyperlink ref="U1330" r:id="rId1290"/>
    <hyperlink ref="U1331" r:id="rId1291"/>
    <hyperlink ref="U1332" r:id="rId1292"/>
    <hyperlink ref="U1333" r:id="rId1293"/>
    <hyperlink ref="U1334" r:id="rId1294"/>
    <hyperlink ref="U1335" r:id="rId1295"/>
    <hyperlink ref="U1336" r:id="rId1296"/>
    <hyperlink ref="U1337" r:id="rId1297"/>
    <hyperlink ref="U1338" r:id="rId1298"/>
    <hyperlink ref="U1339" r:id="rId1299"/>
    <hyperlink ref="U1340" r:id="rId1300"/>
    <hyperlink ref="U1341" r:id="rId1301"/>
    <hyperlink ref="U1342" r:id="rId1302"/>
    <hyperlink ref="U1343" r:id="rId1303"/>
    <hyperlink ref="U1344" r:id="rId1304"/>
    <hyperlink ref="U1345" r:id="rId1305"/>
    <hyperlink ref="U1346" r:id="rId1306"/>
    <hyperlink ref="U1347" r:id="rId1307"/>
    <hyperlink ref="U1348" r:id="rId1308"/>
    <hyperlink ref="U1349" r:id="rId1309"/>
    <hyperlink ref="U1350" r:id="rId1310"/>
    <hyperlink ref="U1351" r:id="rId1311"/>
    <hyperlink ref="U1352" r:id="rId1312"/>
    <hyperlink ref="U1353" r:id="rId1313"/>
    <hyperlink ref="U1354" r:id="rId1314"/>
    <hyperlink ref="U1355" r:id="rId1315"/>
    <hyperlink ref="U1356" r:id="rId1316"/>
    <hyperlink ref="U1357" r:id="rId1317"/>
    <hyperlink ref="U1358" r:id="rId1318"/>
    <hyperlink ref="U1359" r:id="rId1319"/>
    <hyperlink ref="U1360" r:id="rId1320"/>
    <hyperlink ref="U1361" r:id="rId1321"/>
    <hyperlink ref="U1362" r:id="rId1322"/>
    <hyperlink ref="U1363" r:id="rId1323"/>
    <hyperlink ref="U1364" r:id="rId1324"/>
    <hyperlink ref="U1365" r:id="rId1325"/>
    <hyperlink ref="U1366" r:id="rId1326"/>
    <hyperlink ref="U1367" r:id="rId1327"/>
    <hyperlink ref="U1368" r:id="rId1328"/>
    <hyperlink ref="U1369" r:id="rId1329"/>
    <hyperlink ref="U1370" r:id="rId1330"/>
    <hyperlink ref="U1371" r:id="rId1331"/>
    <hyperlink ref="U1372" r:id="rId1332"/>
    <hyperlink ref="U1373" r:id="rId1333"/>
    <hyperlink ref="U1374" r:id="rId1334"/>
    <hyperlink ref="U1375" r:id="rId1335"/>
    <hyperlink ref="U1376" r:id="rId1336"/>
    <hyperlink ref="U1377" r:id="rId1337"/>
    <hyperlink ref="U1378" r:id="rId1338"/>
    <hyperlink ref="U1379" r:id="rId1339"/>
    <hyperlink ref="U1380" r:id="rId1340"/>
    <hyperlink ref="U1381" r:id="rId1341"/>
    <hyperlink ref="U1382" r:id="rId1342"/>
    <hyperlink ref="U1383" r:id="rId1343"/>
    <hyperlink ref="U1384" r:id="rId1344"/>
    <hyperlink ref="U1385" r:id="rId1345"/>
    <hyperlink ref="U1386" r:id="rId1346"/>
    <hyperlink ref="U1387" r:id="rId1347"/>
    <hyperlink ref="U1388" r:id="rId1348"/>
    <hyperlink ref="U1389" r:id="rId1349"/>
    <hyperlink ref="U1390" r:id="rId1350"/>
    <hyperlink ref="U1391" r:id="rId1351"/>
    <hyperlink ref="U1392" r:id="rId1352"/>
    <hyperlink ref="U1393" r:id="rId1353"/>
    <hyperlink ref="U1394" r:id="rId1354"/>
    <hyperlink ref="U1395" r:id="rId1355"/>
    <hyperlink ref="U1396" r:id="rId1356"/>
    <hyperlink ref="U1397" r:id="rId1357"/>
    <hyperlink ref="U1398" r:id="rId1358"/>
    <hyperlink ref="U1399" r:id="rId1359"/>
    <hyperlink ref="U1400" r:id="rId1360"/>
    <hyperlink ref="U1401" r:id="rId1361"/>
    <hyperlink ref="U1402" r:id="rId1362"/>
    <hyperlink ref="U1403" r:id="rId1363"/>
    <hyperlink ref="U1404" r:id="rId1364"/>
    <hyperlink ref="U1405" r:id="rId1365"/>
    <hyperlink ref="U1406" r:id="rId1366"/>
    <hyperlink ref="U1407" r:id="rId1367"/>
    <hyperlink ref="U1408" r:id="rId1368"/>
    <hyperlink ref="U1409" r:id="rId1369"/>
    <hyperlink ref="U1410" r:id="rId1370"/>
    <hyperlink ref="U1411" r:id="rId1371"/>
    <hyperlink ref="U1412" r:id="rId1372"/>
    <hyperlink ref="U1413" r:id="rId1373"/>
    <hyperlink ref="U1414" r:id="rId1374"/>
    <hyperlink ref="U1415" r:id="rId1375"/>
    <hyperlink ref="U1416" r:id="rId1376"/>
    <hyperlink ref="U1417" r:id="rId1377"/>
    <hyperlink ref="U1418" r:id="rId1378"/>
    <hyperlink ref="U1419" r:id="rId1379"/>
    <hyperlink ref="U1420" r:id="rId1380"/>
    <hyperlink ref="U1421" r:id="rId1381"/>
    <hyperlink ref="U1422" r:id="rId1382"/>
    <hyperlink ref="U1423" r:id="rId1383"/>
    <hyperlink ref="U1424" r:id="rId1384"/>
    <hyperlink ref="U1425" r:id="rId1385"/>
    <hyperlink ref="U1426" r:id="rId1386"/>
    <hyperlink ref="U1427" r:id="rId1387"/>
    <hyperlink ref="U1428" r:id="rId1388"/>
    <hyperlink ref="U1429" r:id="rId1389"/>
    <hyperlink ref="U1430" r:id="rId1390"/>
    <hyperlink ref="U1431" r:id="rId1391"/>
    <hyperlink ref="U1432" r:id="rId1392"/>
    <hyperlink ref="U1433" r:id="rId1393"/>
    <hyperlink ref="U1434" r:id="rId1394"/>
    <hyperlink ref="U1435" r:id="rId1395"/>
    <hyperlink ref="U1436" r:id="rId1396"/>
    <hyperlink ref="U1437" r:id="rId1397"/>
    <hyperlink ref="U1438" r:id="rId1398"/>
    <hyperlink ref="U1439" r:id="rId1399"/>
    <hyperlink ref="U1440" r:id="rId1400"/>
    <hyperlink ref="U1441" r:id="rId1401"/>
    <hyperlink ref="U1442" r:id="rId1402"/>
    <hyperlink ref="U1443" r:id="rId1403"/>
    <hyperlink ref="U1444" r:id="rId1404"/>
    <hyperlink ref="U1445" r:id="rId1405"/>
    <hyperlink ref="U1446" r:id="rId1406"/>
    <hyperlink ref="U1447" r:id="rId1407"/>
    <hyperlink ref="U1448" r:id="rId1408"/>
    <hyperlink ref="U1449" r:id="rId1409"/>
    <hyperlink ref="U1450" r:id="rId1410"/>
    <hyperlink ref="U1451" r:id="rId1411"/>
    <hyperlink ref="U1452" r:id="rId1412"/>
    <hyperlink ref="U1453" r:id="rId1413"/>
    <hyperlink ref="U1454" r:id="rId1414"/>
    <hyperlink ref="U1455" r:id="rId1415"/>
    <hyperlink ref="U1456" r:id="rId1416"/>
    <hyperlink ref="U1457" r:id="rId1417"/>
    <hyperlink ref="U1458" r:id="rId1418"/>
    <hyperlink ref="U1459" r:id="rId1419"/>
    <hyperlink ref="U1460" r:id="rId1420"/>
    <hyperlink ref="U1461" r:id="rId1421"/>
    <hyperlink ref="U1462" r:id="rId1422"/>
    <hyperlink ref="U1463" r:id="rId1423"/>
    <hyperlink ref="U1464" r:id="rId1424"/>
    <hyperlink ref="U1465" r:id="rId1425"/>
    <hyperlink ref="U1466" r:id="rId1426"/>
    <hyperlink ref="U1467" r:id="rId1427"/>
    <hyperlink ref="U1468" r:id="rId1428"/>
    <hyperlink ref="U1469" r:id="rId1429"/>
    <hyperlink ref="U1470" r:id="rId1430"/>
    <hyperlink ref="U1471" r:id="rId1431"/>
    <hyperlink ref="U1472" r:id="rId1432"/>
    <hyperlink ref="U1473" r:id="rId1433"/>
    <hyperlink ref="U1474" r:id="rId1434"/>
    <hyperlink ref="U1475" r:id="rId1435"/>
    <hyperlink ref="U1476" r:id="rId1436"/>
    <hyperlink ref="U1477" r:id="rId1437"/>
    <hyperlink ref="U1478" r:id="rId1438"/>
    <hyperlink ref="U1479" r:id="rId1439"/>
    <hyperlink ref="U1480" r:id="rId1440"/>
    <hyperlink ref="U1481" r:id="rId1441"/>
    <hyperlink ref="U1482" r:id="rId1442"/>
    <hyperlink ref="U1483" r:id="rId1443"/>
    <hyperlink ref="U1484" r:id="rId1444"/>
    <hyperlink ref="U1485" r:id="rId1445"/>
    <hyperlink ref="U1486" r:id="rId1446"/>
    <hyperlink ref="U1487" r:id="rId1447"/>
    <hyperlink ref="U1488" r:id="rId1448"/>
    <hyperlink ref="U1489" r:id="rId1449"/>
    <hyperlink ref="U1490" r:id="rId1450"/>
    <hyperlink ref="U1491" r:id="rId1451"/>
    <hyperlink ref="U1492" r:id="rId1452"/>
    <hyperlink ref="U1493" r:id="rId1453"/>
    <hyperlink ref="U1494" r:id="rId1454"/>
    <hyperlink ref="U1495" r:id="rId1455"/>
    <hyperlink ref="U1496" r:id="rId1456"/>
    <hyperlink ref="U1497" r:id="rId1457"/>
    <hyperlink ref="U1498" r:id="rId1458"/>
    <hyperlink ref="U1499" r:id="rId1459"/>
    <hyperlink ref="U1500" r:id="rId1460"/>
    <hyperlink ref="U1501" r:id="rId1461"/>
    <hyperlink ref="U1502" r:id="rId1462"/>
    <hyperlink ref="U1503" r:id="rId1463"/>
    <hyperlink ref="U1504" r:id="rId1464"/>
    <hyperlink ref="U1505" r:id="rId1465"/>
    <hyperlink ref="U1506" r:id="rId1466"/>
    <hyperlink ref="U1507" r:id="rId1467"/>
    <hyperlink ref="U1508" r:id="rId1468"/>
    <hyperlink ref="U1509" r:id="rId1469"/>
    <hyperlink ref="U1510" r:id="rId1470"/>
    <hyperlink ref="U1511" r:id="rId1471"/>
    <hyperlink ref="U1512" r:id="rId1472"/>
    <hyperlink ref="U1513" r:id="rId1473"/>
    <hyperlink ref="U1514" r:id="rId1474"/>
    <hyperlink ref="U1515" r:id="rId1475"/>
    <hyperlink ref="U1516" r:id="rId1476"/>
    <hyperlink ref="U1517" r:id="rId1477"/>
    <hyperlink ref="U1518" r:id="rId1478"/>
    <hyperlink ref="U1519" r:id="rId1479"/>
    <hyperlink ref="U1520" r:id="rId1480"/>
    <hyperlink ref="U1521" r:id="rId1481"/>
    <hyperlink ref="U1522" r:id="rId1482"/>
    <hyperlink ref="U1523" r:id="rId1483"/>
    <hyperlink ref="U1524" r:id="rId1484"/>
    <hyperlink ref="U1525" r:id="rId1485"/>
    <hyperlink ref="U1526" r:id="rId1486"/>
    <hyperlink ref="U1527" r:id="rId1487"/>
    <hyperlink ref="U1528" r:id="rId1488"/>
    <hyperlink ref="U1529" r:id="rId1489"/>
    <hyperlink ref="U1530" r:id="rId1490"/>
    <hyperlink ref="U1531" r:id="rId1491"/>
    <hyperlink ref="U1532" r:id="rId1492"/>
    <hyperlink ref="U1533" r:id="rId1493"/>
    <hyperlink ref="U1534" r:id="rId1494"/>
    <hyperlink ref="U1535" r:id="rId1495"/>
    <hyperlink ref="U1536" r:id="rId1496"/>
    <hyperlink ref="U1537" r:id="rId1497"/>
    <hyperlink ref="U1538" r:id="rId1498"/>
    <hyperlink ref="U1539" r:id="rId1499"/>
    <hyperlink ref="U1540" r:id="rId1500"/>
    <hyperlink ref="U1541" r:id="rId1501"/>
    <hyperlink ref="U1542" r:id="rId1502"/>
    <hyperlink ref="U1543" r:id="rId1503"/>
    <hyperlink ref="U1544" r:id="rId1504"/>
    <hyperlink ref="U1545" r:id="rId1505"/>
    <hyperlink ref="U1546" r:id="rId1506"/>
    <hyperlink ref="U1547" r:id="rId1507"/>
    <hyperlink ref="U1548" r:id="rId1508"/>
    <hyperlink ref="U1549" r:id="rId1509"/>
    <hyperlink ref="U1550" r:id="rId1510"/>
    <hyperlink ref="U1551" r:id="rId1511"/>
    <hyperlink ref="U1552" r:id="rId1512"/>
    <hyperlink ref="U1553" r:id="rId1513"/>
    <hyperlink ref="U1554" r:id="rId1514"/>
    <hyperlink ref="U1555" r:id="rId1515"/>
    <hyperlink ref="U1556" r:id="rId1516"/>
    <hyperlink ref="U1557" r:id="rId1517"/>
    <hyperlink ref="U1558" r:id="rId1518"/>
    <hyperlink ref="U1559" r:id="rId1519"/>
    <hyperlink ref="U1560" r:id="rId1520"/>
    <hyperlink ref="U1561" r:id="rId1521"/>
    <hyperlink ref="U1562" r:id="rId1522"/>
    <hyperlink ref="U1563" r:id="rId1523"/>
    <hyperlink ref="U1564" r:id="rId1524"/>
    <hyperlink ref="U1565" r:id="rId1525"/>
    <hyperlink ref="U1566" r:id="rId1526"/>
    <hyperlink ref="U1567" r:id="rId1527"/>
    <hyperlink ref="U1568" r:id="rId1528"/>
    <hyperlink ref="U1569" r:id="rId1529"/>
    <hyperlink ref="U1570" r:id="rId1530"/>
    <hyperlink ref="U1571" r:id="rId1531"/>
    <hyperlink ref="U1572" r:id="rId1532"/>
    <hyperlink ref="U1573" r:id="rId1533"/>
    <hyperlink ref="U1574" r:id="rId1534"/>
    <hyperlink ref="U1575" r:id="rId1535"/>
    <hyperlink ref="U1576" r:id="rId1536"/>
    <hyperlink ref="U1577" r:id="rId1537"/>
    <hyperlink ref="U1578" r:id="rId1538"/>
    <hyperlink ref="U1579" r:id="rId1539"/>
    <hyperlink ref="U1580" r:id="rId1540"/>
    <hyperlink ref="U1581" r:id="rId1541"/>
    <hyperlink ref="U1582" r:id="rId1542"/>
    <hyperlink ref="U1583" r:id="rId1543"/>
    <hyperlink ref="U1584" r:id="rId1544"/>
    <hyperlink ref="U1585" r:id="rId1545"/>
    <hyperlink ref="U1586" r:id="rId1546"/>
    <hyperlink ref="U1587" r:id="rId1547"/>
    <hyperlink ref="U1588" r:id="rId1548"/>
    <hyperlink ref="U1589" r:id="rId1549"/>
    <hyperlink ref="U1590" r:id="rId1550"/>
    <hyperlink ref="U1591" r:id="rId1551"/>
    <hyperlink ref="U1592" r:id="rId1552"/>
    <hyperlink ref="U1593" r:id="rId1553"/>
    <hyperlink ref="U1594" r:id="rId1554"/>
    <hyperlink ref="U1595" r:id="rId1555"/>
    <hyperlink ref="U1596" r:id="rId1556"/>
    <hyperlink ref="U1597" r:id="rId1557"/>
    <hyperlink ref="U1598" r:id="rId1558"/>
    <hyperlink ref="U1599" r:id="rId1559"/>
    <hyperlink ref="U1600" r:id="rId1560"/>
    <hyperlink ref="U1601" r:id="rId1561"/>
    <hyperlink ref="U1602" r:id="rId1562"/>
    <hyperlink ref="U1603" r:id="rId1563"/>
    <hyperlink ref="U1604" r:id="rId1564"/>
    <hyperlink ref="U1605" r:id="rId1565"/>
    <hyperlink ref="U1606" r:id="rId1566"/>
    <hyperlink ref="U1607" r:id="rId1567"/>
    <hyperlink ref="U1608" r:id="rId1568"/>
    <hyperlink ref="U1609" r:id="rId1569"/>
    <hyperlink ref="U1610" r:id="rId1570"/>
    <hyperlink ref="U1611" r:id="rId1571"/>
    <hyperlink ref="U1612" r:id="rId1572"/>
    <hyperlink ref="U1613" r:id="rId1573"/>
    <hyperlink ref="U1614" r:id="rId1574"/>
    <hyperlink ref="U1615" r:id="rId1575"/>
    <hyperlink ref="U1616" r:id="rId1576"/>
    <hyperlink ref="U1617" r:id="rId1577"/>
    <hyperlink ref="U1618" r:id="rId1578"/>
    <hyperlink ref="U1619" r:id="rId1579"/>
    <hyperlink ref="U1620" r:id="rId1580"/>
    <hyperlink ref="U1621" r:id="rId1581"/>
    <hyperlink ref="U1622" r:id="rId1582"/>
    <hyperlink ref="U1623" r:id="rId1583"/>
    <hyperlink ref="U1624" r:id="rId1584"/>
    <hyperlink ref="U1625" r:id="rId1585"/>
    <hyperlink ref="U1626" r:id="rId1586"/>
    <hyperlink ref="U1627" r:id="rId1587"/>
    <hyperlink ref="U1628" r:id="rId1588"/>
    <hyperlink ref="U1629" r:id="rId1589"/>
    <hyperlink ref="U1630" r:id="rId1590"/>
    <hyperlink ref="U1631" r:id="rId1591"/>
    <hyperlink ref="U1632" r:id="rId1592"/>
    <hyperlink ref="U1633" r:id="rId1593"/>
    <hyperlink ref="U1634" r:id="rId1594"/>
    <hyperlink ref="U1635" r:id="rId1595"/>
    <hyperlink ref="U1636" r:id="rId1596"/>
    <hyperlink ref="U1637" r:id="rId1597"/>
    <hyperlink ref="U1638" r:id="rId1598"/>
    <hyperlink ref="U1639" r:id="rId1599"/>
    <hyperlink ref="U1640" r:id="rId1600"/>
    <hyperlink ref="U1641" r:id="rId1601"/>
    <hyperlink ref="U1642" r:id="rId1602"/>
    <hyperlink ref="U1643" r:id="rId1603"/>
    <hyperlink ref="U1644" r:id="rId1604"/>
    <hyperlink ref="U1645" r:id="rId1605"/>
    <hyperlink ref="U1646" r:id="rId1606"/>
    <hyperlink ref="U1647" r:id="rId1607"/>
    <hyperlink ref="U1648" r:id="rId1608"/>
    <hyperlink ref="U1649" r:id="rId1609"/>
    <hyperlink ref="U1650" r:id="rId1610"/>
    <hyperlink ref="U1651" r:id="rId1611"/>
    <hyperlink ref="U1652" r:id="rId1612"/>
    <hyperlink ref="U1653" r:id="rId1613"/>
    <hyperlink ref="U1654" r:id="rId1614"/>
    <hyperlink ref="U1655" r:id="rId1615"/>
    <hyperlink ref="U1656" r:id="rId1616"/>
    <hyperlink ref="U1657" r:id="rId1617"/>
    <hyperlink ref="U1658" r:id="rId1618"/>
    <hyperlink ref="U1659" r:id="rId1619"/>
    <hyperlink ref="U1660" r:id="rId1620"/>
    <hyperlink ref="U1661" r:id="rId1621"/>
    <hyperlink ref="U1662" r:id="rId1622"/>
    <hyperlink ref="U1663" r:id="rId1623"/>
    <hyperlink ref="U1664" r:id="rId1624"/>
    <hyperlink ref="U1665" r:id="rId1625"/>
    <hyperlink ref="U1666" r:id="rId1626"/>
    <hyperlink ref="U1667" r:id="rId1627"/>
    <hyperlink ref="U1668" r:id="rId1628"/>
    <hyperlink ref="U1669" r:id="rId1629"/>
    <hyperlink ref="U1670" r:id="rId1630"/>
    <hyperlink ref="U1671" r:id="rId1631"/>
    <hyperlink ref="U1672" r:id="rId1632"/>
    <hyperlink ref="U1673" r:id="rId1633"/>
    <hyperlink ref="U1674" r:id="rId1634"/>
    <hyperlink ref="U1675" r:id="rId1635"/>
    <hyperlink ref="U1676" r:id="rId1636"/>
    <hyperlink ref="U1677" r:id="rId1637"/>
    <hyperlink ref="U1678" r:id="rId1638"/>
    <hyperlink ref="U1679" r:id="rId1639"/>
    <hyperlink ref="U1680" r:id="rId1640"/>
    <hyperlink ref="U1681" r:id="rId1641"/>
    <hyperlink ref="U1682" r:id="rId1642"/>
    <hyperlink ref="U1683" r:id="rId1643"/>
    <hyperlink ref="U1684" r:id="rId1644"/>
    <hyperlink ref="U1685" r:id="rId1645"/>
    <hyperlink ref="U1686" r:id="rId1646"/>
    <hyperlink ref="U1687" r:id="rId1647"/>
    <hyperlink ref="U1688" r:id="rId1648"/>
    <hyperlink ref="U1689" r:id="rId1649"/>
    <hyperlink ref="U1690" r:id="rId1650"/>
    <hyperlink ref="U1691" r:id="rId1651"/>
    <hyperlink ref="U1692" r:id="rId1652"/>
    <hyperlink ref="U1693" r:id="rId1653"/>
    <hyperlink ref="U1694" r:id="rId1654"/>
    <hyperlink ref="U1695" r:id="rId1655"/>
    <hyperlink ref="U1696" r:id="rId1656"/>
    <hyperlink ref="U1697" r:id="rId1657"/>
    <hyperlink ref="U1698" r:id="rId1658"/>
    <hyperlink ref="U1699" r:id="rId1659"/>
    <hyperlink ref="U1700" r:id="rId1660"/>
    <hyperlink ref="U1701" r:id="rId1661"/>
    <hyperlink ref="U1702" r:id="rId1662"/>
    <hyperlink ref="U1703" r:id="rId1663"/>
    <hyperlink ref="U1704" r:id="rId1664"/>
    <hyperlink ref="U1705" r:id="rId1665"/>
    <hyperlink ref="U1706" r:id="rId1666"/>
    <hyperlink ref="U1707" r:id="rId1667"/>
    <hyperlink ref="U1708" r:id="rId1668"/>
    <hyperlink ref="U1709" r:id="rId1669"/>
    <hyperlink ref="U1710" r:id="rId1670"/>
    <hyperlink ref="U1711" r:id="rId1671"/>
    <hyperlink ref="U1712" r:id="rId1672"/>
    <hyperlink ref="U1713" r:id="rId1673"/>
    <hyperlink ref="U1714" r:id="rId1674"/>
    <hyperlink ref="U1715" r:id="rId1675"/>
    <hyperlink ref="U1716" r:id="rId1676"/>
    <hyperlink ref="U1717" r:id="rId1677"/>
    <hyperlink ref="U1718" r:id="rId1678"/>
    <hyperlink ref="U1719" r:id="rId1679"/>
    <hyperlink ref="U1720" r:id="rId1680"/>
    <hyperlink ref="U1721" r:id="rId1681"/>
    <hyperlink ref="U1722" r:id="rId1682"/>
    <hyperlink ref="U1723" r:id="rId1683"/>
    <hyperlink ref="U1724" r:id="rId1684"/>
    <hyperlink ref="U1725" r:id="rId1685"/>
    <hyperlink ref="U1726" r:id="rId1686"/>
    <hyperlink ref="U1727" r:id="rId1687"/>
    <hyperlink ref="U1728" r:id="rId1688"/>
    <hyperlink ref="U1729" r:id="rId1689"/>
    <hyperlink ref="U1730" r:id="rId1690"/>
    <hyperlink ref="U1731" r:id="rId1691"/>
    <hyperlink ref="U1732" r:id="rId1692"/>
    <hyperlink ref="U1733" r:id="rId1693"/>
    <hyperlink ref="U1734" r:id="rId1694"/>
    <hyperlink ref="U1735" r:id="rId1695"/>
    <hyperlink ref="U1736" r:id="rId1696"/>
    <hyperlink ref="U1737" r:id="rId1697"/>
    <hyperlink ref="U1738" r:id="rId1698"/>
    <hyperlink ref="U1739" r:id="rId1699"/>
    <hyperlink ref="U1740" r:id="rId1700"/>
    <hyperlink ref="U1741" r:id="rId1701"/>
    <hyperlink ref="U1742" r:id="rId1702"/>
    <hyperlink ref="U1743" r:id="rId1703"/>
    <hyperlink ref="U1744" r:id="rId1704"/>
    <hyperlink ref="U1745" r:id="rId1705"/>
    <hyperlink ref="U1746" r:id="rId1706"/>
    <hyperlink ref="U1747" r:id="rId1707"/>
    <hyperlink ref="U1748" r:id="rId1708"/>
    <hyperlink ref="U1749" r:id="rId1709"/>
    <hyperlink ref="U1750" r:id="rId1710"/>
    <hyperlink ref="U1751" r:id="rId1711"/>
    <hyperlink ref="U1752" r:id="rId1712"/>
    <hyperlink ref="U1753" r:id="rId1713"/>
    <hyperlink ref="U1754" r:id="rId1714"/>
    <hyperlink ref="U1755" r:id="rId1715"/>
    <hyperlink ref="U1756" r:id="rId1716"/>
    <hyperlink ref="U1757" r:id="rId1717"/>
    <hyperlink ref="U1758" r:id="rId1718"/>
    <hyperlink ref="U1759" r:id="rId1719"/>
    <hyperlink ref="U1760" r:id="rId1720"/>
    <hyperlink ref="U1761" r:id="rId1721"/>
    <hyperlink ref="U1762" r:id="rId1722"/>
    <hyperlink ref="U1763" r:id="rId1723"/>
    <hyperlink ref="U1764" r:id="rId1724"/>
    <hyperlink ref="U1765" r:id="rId1725"/>
    <hyperlink ref="U1766" r:id="rId1726"/>
    <hyperlink ref="U1767" r:id="rId1727"/>
    <hyperlink ref="U1768" r:id="rId1728"/>
    <hyperlink ref="U1769" r:id="rId1729"/>
    <hyperlink ref="U1770" r:id="rId1730"/>
    <hyperlink ref="U1771" r:id="rId1731"/>
    <hyperlink ref="U1772" r:id="rId1732"/>
    <hyperlink ref="U1773" r:id="rId1733"/>
    <hyperlink ref="U1774" r:id="rId1734"/>
    <hyperlink ref="U1775" r:id="rId1735"/>
    <hyperlink ref="U1776" r:id="rId1736"/>
    <hyperlink ref="U1777" r:id="rId1737"/>
    <hyperlink ref="U1778" r:id="rId1738"/>
    <hyperlink ref="U1779" r:id="rId1739"/>
    <hyperlink ref="U1780" r:id="rId1740"/>
    <hyperlink ref="U1781" r:id="rId1741"/>
    <hyperlink ref="U1782" r:id="rId1742"/>
    <hyperlink ref="U1783" r:id="rId1743"/>
    <hyperlink ref="U1784" r:id="rId1744"/>
    <hyperlink ref="U1785" r:id="rId1745"/>
    <hyperlink ref="U1786" r:id="rId1746"/>
    <hyperlink ref="U1787" r:id="rId1747"/>
    <hyperlink ref="U1788" r:id="rId1748"/>
    <hyperlink ref="U1789" r:id="rId1749"/>
    <hyperlink ref="U1790" r:id="rId1750"/>
    <hyperlink ref="U1791" r:id="rId1751"/>
    <hyperlink ref="U1792" r:id="rId1752"/>
    <hyperlink ref="U1793" r:id="rId1753"/>
    <hyperlink ref="U1794" r:id="rId1754"/>
    <hyperlink ref="U1795" r:id="rId1755"/>
    <hyperlink ref="U1796" r:id="rId1756"/>
    <hyperlink ref="U1797" r:id="rId1757"/>
    <hyperlink ref="U1798" r:id="rId1758"/>
    <hyperlink ref="U1799" r:id="rId1759"/>
    <hyperlink ref="U1800" r:id="rId1760"/>
    <hyperlink ref="U1801" r:id="rId1761"/>
    <hyperlink ref="U1802" r:id="rId1762"/>
    <hyperlink ref="U1803" r:id="rId1763"/>
    <hyperlink ref="U1804" r:id="rId1764"/>
    <hyperlink ref="U1805" r:id="rId1765"/>
    <hyperlink ref="U1806" r:id="rId1766"/>
    <hyperlink ref="U1807" r:id="rId1767"/>
    <hyperlink ref="U1808" r:id="rId1768"/>
    <hyperlink ref="U1809" r:id="rId1769"/>
    <hyperlink ref="U1810" r:id="rId1770"/>
    <hyperlink ref="U1811" r:id="rId1771"/>
    <hyperlink ref="U1812" r:id="rId1772"/>
    <hyperlink ref="U1813" r:id="rId1773"/>
    <hyperlink ref="U1814" r:id="rId1774"/>
    <hyperlink ref="U1815" r:id="rId1775"/>
    <hyperlink ref="U1816" r:id="rId1776"/>
    <hyperlink ref="U1817" r:id="rId1777"/>
    <hyperlink ref="U1818" r:id="rId1778"/>
    <hyperlink ref="U1819" r:id="rId1779"/>
    <hyperlink ref="U1820" r:id="rId1780"/>
    <hyperlink ref="U1821" r:id="rId1781"/>
    <hyperlink ref="U1822" r:id="rId1782"/>
    <hyperlink ref="U1823" r:id="rId1783"/>
    <hyperlink ref="U1824" r:id="rId1784"/>
    <hyperlink ref="U1825" r:id="rId1785"/>
    <hyperlink ref="U1826" r:id="rId1786"/>
    <hyperlink ref="U1827" r:id="rId1787"/>
    <hyperlink ref="U1828" r:id="rId1788"/>
    <hyperlink ref="U1829" r:id="rId1789"/>
    <hyperlink ref="U1830" r:id="rId1790"/>
    <hyperlink ref="U1831" r:id="rId1791"/>
    <hyperlink ref="U1832" r:id="rId1792"/>
    <hyperlink ref="U1833" r:id="rId1793"/>
    <hyperlink ref="U1834" r:id="rId1794"/>
    <hyperlink ref="U1835" r:id="rId1795"/>
    <hyperlink ref="U1836" r:id="rId1796"/>
    <hyperlink ref="U1837" r:id="rId1797"/>
    <hyperlink ref="U1838" r:id="rId1798"/>
    <hyperlink ref="U1839" r:id="rId1799"/>
    <hyperlink ref="U1840" r:id="rId1800"/>
    <hyperlink ref="U1841" r:id="rId1801"/>
    <hyperlink ref="U1842" r:id="rId1802"/>
    <hyperlink ref="U1843" r:id="rId1803"/>
    <hyperlink ref="U1844" r:id="rId1804"/>
    <hyperlink ref="U1845" r:id="rId1805"/>
    <hyperlink ref="U1846" r:id="rId1806"/>
    <hyperlink ref="U1847" r:id="rId1807"/>
    <hyperlink ref="U1848" r:id="rId1808"/>
    <hyperlink ref="U1849" r:id="rId1809"/>
    <hyperlink ref="U1850" r:id="rId1810"/>
    <hyperlink ref="U1851" r:id="rId1811"/>
    <hyperlink ref="U1852" r:id="rId1812"/>
    <hyperlink ref="U1853" r:id="rId1813"/>
    <hyperlink ref="U1854" r:id="rId1814"/>
    <hyperlink ref="U1855" r:id="rId1815"/>
    <hyperlink ref="U1856" r:id="rId1816"/>
    <hyperlink ref="U1857" r:id="rId1817"/>
    <hyperlink ref="U1858" r:id="rId1818"/>
    <hyperlink ref="U1859" r:id="rId1819"/>
    <hyperlink ref="U1860" r:id="rId1820"/>
    <hyperlink ref="U1861" r:id="rId1821"/>
    <hyperlink ref="U1862" r:id="rId1822"/>
    <hyperlink ref="U1863" r:id="rId1823"/>
    <hyperlink ref="U1864" r:id="rId1824"/>
    <hyperlink ref="U1865" r:id="rId1825"/>
    <hyperlink ref="U1866" r:id="rId1826"/>
    <hyperlink ref="U1867" r:id="rId1827"/>
    <hyperlink ref="U1868" r:id="rId1828"/>
    <hyperlink ref="U1869" r:id="rId1829"/>
    <hyperlink ref="U1870" r:id="rId1830"/>
    <hyperlink ref="U1871" r:id="rId1831"/>
    <hyperlink ref="U1872" r:id="rId1832"/>
    <hyperlink ref="U1873" r:id="rId1833"/>
    <hyperlink ref="U1874" r:id="rId1834"/>
    <hyperlink ref="U1875" r:id="rId1835"/>
    <hyperlink ref="U1876" r:id="rId1836"/>
    <hyperlink ref="U1877" r:id="rId1837"/>
    <hyperlink ref="U1878" r:id="rId1838"/>
    <hyperlink ref="U1879" r:id="rId1839"/>
    <hyperlink ref="U1880" r:id="rId1840"/>
    <hyperlink ref="U1881" r:id="rId1841"/>
    <hyperlink ref="U1882" r:id="rId1842"/>
    <hyperlink ref="U1883" r:id="rId1843"/>
    <hyperlink ref="U1884" r:id="rId1844"/>
    <hyperlink ref="U1885" r:id="rId1845"/>
    <hyperlink ref="U1886" r:id="rId1846"/>
    <hyperlink ref="U1887" r:id="rId1847"/>
    <hyperlink ref="U1888" r:id="rId1848"/>
    <hyperlink ref="U1889" r:id="rId1849"/>
    <hyperlink ref="U1890" r:id="rId1850"/>
    <hyperlink ref="U1891" r:id="rId1851"/>
    <hyperlink ref="U1892" r:id="rId1852"/>
    <hyperlink ref="U1893" r:id="rId1853"/>
    <hyperlink ref="U1894" r:id="rId1854"/>
    <hyperlink ref="U1895" r:id="rId1855"/>
    <hyperlink ref="U1896" r:id="rId1856"/>
    <hyperlink ref="U1897" r:id="rId1857"/>
    <hyperlink ref="U1898" r:id="rId1858"/>
    <hyperlink ref="U1899" r:id="rId1859"/>
    <hyperlink ref="U1900" r:id="rId1860"/>
    <hyperlink ref="U1901" r:id="rId1861"/>
    <hyperlink ref="U1902" r:id="rId1862"/>
    <hyperlink ref="U1903" r:id="rId1863"/>
    <hyperlink ref="U1904" r:id="rId1864"/>
    <hyperlink ref="U1905" r:id="rId1865"/>
    <hyperlink ref="U1906" r:id="rId1866"/>
    <hyperlink ref="U1907" r:id="rId1867"/>
    <hyperlink ref="U1908" r:id="rId1868"/>
    <hyperlink ref="U1909" r:id="rId1869"/>
    <hyperlink ref="U1910" r:id="rId1870"/>
    <hyperlink ref="U1911" r:id="rId1871"/>
    <hyperlink ref="U1912" r:id="rId1872"/>
    <hyperlink ref="U1913" r:id="rId1873"/>
    <hyperlink ref="U1914" r:id="rId1874"/>
    <hyperlink ref="U1915" r:id="rId1875"/>
    <hyperlink ref="U1916" r:id="rId1876"/>
    <hyperlink ref="U1917" r:id="rId1877"/>
    <hyperlink ref="U1918" r:id="rId1878"/>
    <hyperlink ref="U1919" r:id="rId1879"/>
    <hyperlink ref="U1920" r:id="rId1880"/>
    <hyperlink ref="U1921" r:id="rId1881"/>
    <hyperlink ref="U1922" r:id="rId1882"/>
    <hyperlink ref="U1923" r:id="rId1883"/>
    <hyperlink ref="U1924" r:id="rId1884"/>
    <hyperlink ref="U1925" r:id="rId1885"/>
    <hyperlink ref="U1926" r:id="rId1886"/>
    <hyperlink ref="U1927" r:id="rId1887"/>
    <hyperlink ref="U1928" r:id="rId1888"/>
    <hyperlink ref="U1929" r:id="rId1889"/>
    <hyperlink ref="U1930" r:id="rId1890"/>
    <hyperlink ref="U1931" r:id="rId1891"/>
    <hyperlink ref="U1932" r:id="rId1892"/>
    <hyperlink ref="U1933" r:id="rId1893"/>
    <hyperlink ref="U1934" r:id="rId1894"/>
    <hyperlink ref="U1935" r:id="rId1895"/>
    <hyperlink ref="U1936" r:id="rId1896"/>
    <hyperlink ref="U1937" r:id="rId1897"/>
    <hyperlink ref="U1938" r:id="rId1898"/>
    <hyperlink ref="U1939" r:id="rId1899"/>
    <hyperlink ref="U1940" r:id="rId1900"/>
    <hyperlink ref="U1941" r:id="rId1901"/>
    <hyperlink ref="U1942" r:id="rId1902"/>
    <hyperlink ref="U1943" r:id="rId1903"/>
    <hyperlink ref="U1944" r:id="rId1904"/>
    <hyperlink ref="U1945" r:id="rId1905"/>
    <hyperlink ref="U1946" r:id="rId1906"/>
    <hyperlink ref="U1947" r:id="rId1907"/>
    <hyperlink ref="U1948" r:id="rId1908"/>
    <hyperlink ref="U1949" r:id="rId1909"/>
    <hyperlink ref="U1950" r:id="rId1910"/>
    <hyperlink ref="U1951" r:id="rId1911"/>
    <hyperlink ref="U1952" r:id="rId1912"/>
    <hyperlink ref="U1953" r:id="rId1913"/>
    <hyperlink ref="U1954" r:id="rId1914"/>
    <hyperlink ref="U1955" r:id="rId1915"/>
    <hyperlink ref="U1956" r:id="rId1916"/>
    <hyperlink ref="U1957" r:id="rId1917"/>
    <hyperlink ref="U1958" r:id="rId1918"/>
    <hyperlink ref="U1959" r:id="rId1919"/>
    <hyperlink ref="U1960" r:id="rId1920"/>
    <hyperlink ref="U1961" r:id="rId1921"/>
    <hyperlink ref="U1962" r:id="rId1922"/>
    <hyperlink ref="U1963" r:id="rId1923"/>
    <hyperlink ref="U1964" r:id="rId1924"/>
    <hyperlink ref="U1965" r:id="rId1925"/>
    <hyperlink ref="U1966" r:id="rId1926"/>
    <hyperlink ref="U1967" r:id="rId1927"/>
    <hyperlink ref="U1968" r:id="rId1928"/>
    <hyperlink ref="U1969" r:id="rId1929"/>
    <hyperlink ref="U1970" r:id="rId1930"/>
    <hyperlink ref="U1971" r:id="rId1931"/>
    <hyperlink ref="U1972" r:id="rId1932"/>
    <hyperlink ref="U1973" r:id="rId1933"/>
    <hyperlink ref="U1974" r:id="rId1934"/>
    <hyperlink ref="U1975" r:id="rId1935"/>
    <hyperlink ref="U1976" r:id="rId1936"/>
    <hyperlink ref="U1977" r:id="rId1937"/>
    <hyperlink ref="U1978" r:id="rId1938"/>
    <hyperlink ref="U1979" r:id="rId1939"/>
    <hyperlink ref="U1980" r:id="rId1940"/>
    <hyperlink ref="U1981" r:id="rId1941"/>
    <hyperlink ref="U1982" r:id="rId1942"/>
    <hyperlink ref="U1983" r:id="rId1943"/>
    <hyperlink ref="U1984" r:id="rId1944"/>
    <hyperlink ref="U1985" r:id="rId1945"/>
    <hyperlink ref="U1986" r:id="rId1946"/>
    <hyperlink ref="U1987" r:id="rId1947"/>
    <hyperlink ref="U1988" r:id="rId1948"/>
    <hyperlink ref="U1989" r:id="rId1949"/>
    <hyperlink ref="U1990" r:id="rId1950"/>
    <hyperlink ref="U1991" r:id="rId1951"/>
    <hyperlink ref="U1992" r:id="rId1952"/>
    <hyperlink ref="U1993" r:id="rId1953"/>
    <hyperlink ref="U1994" r:id="rId1954"/>
    <hyperlink ref="U1995" r:id="rId1955"/>
    <hyperlink ref="U1996" r:id="rId1956"/>
    <hyperlink ref="U1997" r:id="rId1957"/>
    <hyperlink ref="U1998" r:id="rId1958"/>
    <hyperlink ref="U1999" r:id="rId1959"/>
    <hyperlink ref="U2000" r:id="rId1960"/>
    <hyperlink ref="U2001" r:id="rId1961"/>
    <hyperlink ref="U2002" r:id="rId1962"/>
    <hyperlink ref="U2003" r:id="rId1963"/>
    <hyperlink ref="U2004" r:id="rId1964"/>
    <hyperlink ref="U2005" r:id="rId1965"/>
    <hyperlink ref="U2006" r:id="rId1966"/>
    <hyperlink ref="U2007" r:id="rId1967"/>
    <hyperlink ref="U2008" r:id="rId1968"/>
    <hyperlink ref="U2009" r:id="rId1969"/>
    <hyperlink ref="U2010" r:id="rId1970"/>
    <hyperlink ref="U2011" r:id="rId1971"/>
    <hyperlink ref="U2012" r:id="rId1972"/>
    <hyperlink ref="U2013" r:id="rId1973"/>
    <hyperlink ref="U2014" r:id="rId1974"/>
    <hyperlink ref="U2015" r:id="rId1975"/>
    <hyperlink ref="U2016" r:id="rId1976"/>
    <hyperlink ref="U2017" r:id="rId1977"/>
    <hyperlink ref="U2018" r:id="rId1978"/>
    <hyperlink ref="U2019" r:id="rId1979"/>
    <hyperlink ref="U2020" r:id="rId1980"/>
    <hyperlink ref="U2021" r:id="rId1981"/>
    <hyperlink ref="U2022" r:id="rId1982"/>
    <hyperlink ref="U2023" r:id="rId1983"/>
    <hyperlink ref="U2024" r:id="rId1984"/>
    <hyperlink ref="U2025" r:id="rId1985"/>
    <hyperlink ref="U2026" r:id="rId1986"/>
    <hyperlink ref="U2027" r:id="rId1987"/>
    <hyperlink ref="U2028" r:id="rId1988"/>
    <hyperlink ref="U2029" r:id="rId1989"/>
    <hyperlink ref="U2030" r:id="rId1990"/>
    <hyperlink ref="U2031" r:id="rId1991"/>
    <hyperlink ref="U2032" r:id="rId1992"/>
    <hyperlink ref="U2033" r:id="rId1993"/>
    <hyperlink ref="U2034" r:id="rId1994"/>
    <hyperlink ref="U2035" r:id="rId1995"/>
    <hyperlink ref="U2036" r:id="rId1996"/>
    <hyperlink ref="U2037" r:id="rId1997"/>
    <hyperlink ref="U2038" r:id="rId1998"/>
    <hyperlink ref="U2039" r:id="rId1999"/>
    <hyperlink ref="U2040" r:id="rId2000"/>
    <hyperlink ref="U2041" r:id="rId2001"/>
    <hyperlink ref="U2042" r:id="rId2002"/>
    <hyperlink ref="U2043" r:id="rId2003"/>
    <hyperlink ref="U2044" r:id="rId2004"/>
    <hyperlink ref="U2045" r:id="rId2005"/>
    <hyperlink ref="U2046" r:id="rId2006"/>
    <hyperlink ref="U2047" r:id="rId2007"/>
    <hyperlink ref="U2048" r:id="rId2008"/>
    <hyperlink ref="U2049" r:id="rId2009"/>
    <hyperlink ref="U2050" r:id="rId2010"/>
    <hyperlink ref="U2051" r:id="rId2011"/>
    <hyperlink ref="U2052" r:id="rId2012"/>
    <hyperlink ref="U2053" r:id="rId2013"/>
    <hyperlink ref="U2054" r:id="rId2014"/>
    <hyperlink ref="U2055" r:id="rId2015"/>
    <hyperlink ref="U2056" r:id="rId2016"/>
    <hyperlink ref="U2057" r:id="rId2017"/>
    <hyperlink ref="U2058" r:id="rId2018"/>
    <hyperlink ref="U2059" r:id="rId2019"/>
    <hyperlink ref="U2060" r:id="rId2020"/>
    <hyperlink ref="U2061" r:id="rId2021"/>
    <hyperlink ref="U2062" r:id="rId2022"/>
    <hyperlink ref="U2063" r:id="rId2023"/>
    <hyperlink ref="U2064" r:id="rId2024"/>
    <hyperlink ref="U2065" r:id="rId2025"/>
    <hyperlink ref="U2066" r:id="rId2026"/>
    <hyperlink ref="U2067" r:id="rId2027"/>
    <hyperlink ref="U2068" r:id="rId2028"/>
    <hyperlink ref="U2069" r:id="rId2029"/>
    <hyperlink ref="U2070" r:id="rId2030"/>
    <hyperlink ref="U2071" r:id="rId2031"/>
    <hyperlink ref="U2072" r:id="rId2032"/>
    <hyperlink ref="U2073" r:id="rId2033"/>
    <hyperlink ref="U2074" r:id="rId2034"/>
    <hyperlink ref="U2075" r:id="rId2035"/>
    <hyperlink ref="U2076" r:id="rId2036"/>
    <hyperlink ref="U2077" r:id="rId2037"/>
    <hyperlink ref="U2078" r:id="rId2038"/>
    <hyperlink ref="U2079" r:id="rId2039"/>
    <hyperlink ref="U2080" r:id="rId2040"/>
    <hyperlink ref="U2081" r:id="rId2041"/>
    <hyperlink ref="U2082" r:id="rId2042"/>
    <hyperlink ref="U2083" r:id="rId2043"/>
    <hyperlink ref="U2084" r:id="rId2044"/>
    <hyperlink ref="U2085" r:id="rId2045"/>
    <hyperlink ref="U2086" r:id="rId2046"/>
    <hyperlink ref="U2087" r:id="rId2047"/>
    <hyperlink ref="U2088" r:id="rId2048"/>
    <hyperlink ref="U2089" r:id="rId2049"/>
    <hyperlink ref="U2090" r:id="rId2050"/>
    <hyperlink ref="U2091" r:id="rId2051"/>
    <hyperlink ref="U2092" r:id="rId2052"/>
    <hyperlink ref="U2093" r:id="rId2053"/>
    <hyperlink ref="U2094" r:id="rId2054"/>
    <hyperlink ref="U2095" r:id="rId2055"/>
    <hyperlink ref="U2096" r:id="rId2056"/>
    <hyperlink ref="U2097" r:id="rId2057"/>
    <hyperlink ref="U2098" r:id="rId2058"/>
    <hyperlink ref="U2099" r:id="rId2059"/>
    <hyperlink ref="U2100" r:id="rId2060"/>
    <hyperlink ref="U2101" r:id="rId2061"/>
    <hyperlink ref="U2102" r:id="rId2062"/>
    <hyperlink ref="U2103" r:id="rId2063"/>
    <hyperlink ref="U2104" r:id="rId2064"/>
    <hyperlink ref="U2105" r:id="rId2065"/>
    <hyperlink ref="U2106" r:id="rId2066"/>
    <hyperlink ref="U2107" r:id="rId2067"/>
    <hyperlink ref="U2108" r:id="rId2068"/>
    <hyperlink ref="U2109" r:id="rId2069"/>
    <hyperlink ref="U2110" r:id="rId2070"/>
    <hyperlink ref="U2111" r:id="rId2071"/>
    <hyperlink ref="U2112" r:id="rId2072"/>
    <hyperlink ref="U2113" r:id="rId2073"/>
    <hyperlink ref="U2114" r:id="rId2074"/>
    <hyperlink ref="U2115" r:id="rId2075"/>
    <hyperlink ref="U2116" r:id="rId2076"/>
    <hyperlink ref="U2117" r:id="rId2077"/>
    <hyperlink ref="U2118" r:id="rId2078"/>
    <hyperlink ref="U2119" r:id="rId2079"/>
    <hyperlink ref="U2120" r:id="rId2080"/>
    <hyperlink ref="U2121" r:id="rId2081"/>
    <hyperlink ref="U2122" r:id="rId2082"/>
    <hyperlink ref="U2123" r:id="rId2083"/>
    <hyperlink ref="U2124" r:id="rId2084"/>
    <hyperlink ref="U2125" r:id="rId2085"/>
    <hyperlink ref="U2126" r:id="rId2086"/>
    <hyperlink ref="U2127" r:id="rId2087"/>
    <hyperlink ref="U2128" r:id="rId2088"/>
    <hyperlink ref="U2129" r:id="rId2089"/>
    <hyperlink ref="U2130" r:id="rId2090"/>
    <hyperlink ref="U2131" r:id="rId2091"/>
    <hyperlink ref="U2132" r:id="rId2092"/>
    <hyperlink ref="U2133" r:id="rId2093"/>
    <hyperlink ref="U2134" r:id="rId2094"/>
    <hyperlink ref="U2135" r:id="rId2095"/>
    <hyperlink ref="U2136" r:id="rId2096"/>
    <hyperlink ref="U2137" r:id="rId2097"/>
    <hyperlink ref="U2138" r:id="rId2098"/>
    <hyperlink ref="U2139" r:id="rId2099"/>
    <hyperlink ref="U2140" r:id="rId2100"/>
    <hyperlink ref="U2141" r:id="rId2101"/>
    <hyperlink ref="U2142" r:id="rId2102"/>
    <hyperlink ref="U2143" r:id="rId2103"/>
    <hyperlink ref="U2144" r:id="rId2104"/>
    <hyperlink ref="U2145" r:id="rId2105"/>
    <hyperlink ref="U2146" r:id="rId2106"/>
    <hyperlink ref="U2147" r:id="rId2107"/>
    <hyperlink ref="U2148" r:id="rId2108"/>
    <hyperlink ref="U2149" r:id="rId2109"/>
    <hyperlink ref="U2150" r:id="rId2110"/>
    <hyperlink ref="U2151" r:id="rId2111"/>
    <hyperlink ref="U2152" r:id="rId2112"/>
    <hyperlink ref="U2153" r:id="rId2113"/>
    <hyperlink ref="U2154" r:id="rId2114"/>
    <hyperlink ref="U2155" r:id="rId2115"/>
    <hyperlink ref="U2156" r:id="rId2116"/>
    <hyperlink ref="U2157" r:id="rId2117"/>
    <hyperlink ref="U2158" r:id="rId2118"/>
    <hyperlink ref="U2159" r:id="rId2119"/>
    <hyperlink ref="U2160" r:id="rId2120"/>
    <hyperlink ref="U2161" r:id="rId2121"/>
    <hyperlink ref="U2162" r:id="rId2122"/>
    <hyperlink ref="U2163" r:id="rId2123"/>
    <hyperlink ref="U2164" r:id="rId2124"/>
    <hyperlink ref="U2165" r:id="rId2125"/>
    <hyperlink ref="U2166" r:id="rId2126"/>
    <hyperlink ref="U2167" r:id="rId2127"/>
    <hyperlink ref="U2168" r:id="rId2128"/>
    <hyperlink ref="U2169" r:id="rId2129"/>
    <hyperlink ref="U2170" r:id="rId2130"/>
    <hyperlink ref="U2171" r:id="rId2131"/>
    <hyperlink ref="U2172" r:id="rId2132"/>
    <hyperlink ref="U2173" r:id="rId2133"/>
    <hyperlink ref="U2174" r:id="rId2134"/>
    <hyperlink ref="U2175" r:id="rId2135"/>
    <hyperlink ref="U2176" r:id="rId2136"/>
    <hyperlink ref="U2177" r:id="rId2137"/>
    <hyperlink ref="U2178" r:id="rId2138"/>
    <hyperlink ref="U2179" r:id="rId2139"/>
    <hyperlink ref="U2180" r:id="rId2140"/>
    <hyperlink ref="U2181" r:id="rId2141"/>
    <hyperlink ref="U2182" r:id="rId2142"/>
    <hyperlink ref="U2183" r:id="rId2143"/>
    <hyperlink ref="U2184" r:id="rId2144"/>
    <hyperlink ref="U2185" r:id="rId2145"/>
    <hyperlink ref="U2186" r:id="rId2146"/>
    <hyperlink ref="U2187" r:id="rId2147"/>
    <hyperlink ref="U2188" r:id="rId2148"/>
    <hyperlink ref="U2189" r:id="rId2149"/>
    <hyperlink ref="U2190" r:id="rId2150"/>
    <hyperlink ref="U2191" r:id="rId2151"/>
    <hyperlink ref="U2192" r:id="rId2152"/>
    <hyperlink ref="U2193" r:id="rId2153"/>
    <hyperlink ref="U2194" r:id="rId2154"/>
    <hyperlink ref="U2195" r:id="rId2155"/>
    <hyperlink ref="U2196" r:id="rId2156"/>
    <hyperlink ref="U2197" r:id="rId2157"/>
    <hyperlink ref="U2198" r:id="rId2158"/>
    <hyperlink ref="U2199" r:id="rId2159"/>
    <hyperlink ref="U2200" r:id="rId2160"/>
    <hyperlink ref="U2201" r:id="rId2161"/>
    <hyperlink ref="U2202" r:id="rId2162"/>
    <hyperlink ref="U2203" r:id="rId2163"/>
    <hyperlink ref="U2204" r:id="rId2164"/>
    <hyperlink ref="U2205" r:id="rId2165"/>
    <hyperlink ref="U2206" r:id="rId2166"/>
    <hyperlink ref="U2207" r:id="rId2167"/>
    <hyperlink ref="U2208" r:id="rId2168"/>
    <hyperlink ref="U2209" r:id="rId2169"/>
    <hyperlink ref="U2210" r:id="rId2170"/>
    <hyperlink ref="U2211" r:id="rId2171"/>
    <hyperlink ref="U2212" r:id="rId2172"/>
    <hyperlink ref="U2213" r:id="rId2173"/>
    <hyperlink ref="U2214" r:id="rId2174"/>
    <hyperlink ref="U2215" r:id="rId2175"/>
    <hyperlink ref="U2216" r:id="rId2176"/>
    <hyperlink ref="U2217" r:id="rId2177"/>
    <hyperlink ref="U2218" r:id="rId2178"/>
    <hyperlink ref="U2219" r:id="rId2179"/>
    <hyperlink ref="U2220" r:id="rId2180"/>
    <hyperlink ref="U2221" r:id="rId2181"/>
    <hyperlink ref="U2222" r:id="rId2182"/>
    <hyperlink ref="U2223" r:id="rId2183"/>
    <hyperlink ref="U2224" r:id="rId2184"/>
    <hyperlink ref="U2225" r:id="rId2185"/>
    <hyperlink ref="U2226" r:id="rId2186"/>
    <hyperlink ref="U2227" r:id="rId2187"/>
    <hyperlink ref="U2228" r:id="rId2188"/>
    <hyperlink ref="U2229" r:id="rId2189"/>
    <hyperlink ref="U2230" r:id="rId2190"/>
    <hyperlink ref="U2231" r:id="rId2191"/>
    <hyperlink ref="U2232" r:id="rId2192"/>
    <hyperlink ref="U2233" r:id="rId2193"/>
    <hyperlink ref="U2234" r:id="rId2194"/>
    <hyperlink ref="U2235" r:id="rId2195"/>
    <hyperlink ref="U2236" r:id="rId2196"/>
    <hyperlink ref="U2237" r:id="rId2197"/>
    <hyperlink ref="U2238" r:id="rId2198"/>
    <hyperlink ref="U2239" r:id="rId2199"/>
    <hyperlink ref="U2240" r:id="rId2200"/>
    <hyperlink ref="U2241" r:id="rId2201"/>
    <hyperlink ref="U2242" r:id="rId2202"/>
    <hyperlink ref="U2243" r:id="rId2203"/>
    <hyperlink ref="U2244" r:id="rId2204"/>
    <hyperlink ref="U2245" r:id="rId2205"/>
    <hyperlink ref="U2246" r:id="rId2206"/>
    <hyperlink ref="U2247" r:id="rId2207"/>
    <hyperlink ref="U2248" r:id="rId2208"/>
    <hyperlink ref="U2249" r:id="rId2209"/>
    <hyperlink ref="U2250" r:id="rId2210"/>
    <hyperlink ref="U2251" r:id="rId2211"/>
    <hyperlink ref="U2252" r:id="rId2212"/>
    <hyperlink ref="U2253" r:id="rId2213"/>
    <hyperlink ref="U2254" r:id="rId2214"/>
    <hyperlink ref="U2255" r:id="rId2215"/>
    <hyperlink ref="U2256" r:id="rId2216"/>
    <hyperlink ref="U2257" r:id="rId2217"/>
    <hyperlink ref="U2258" r:id="rId2218"/>
    <hyperlink ref="U2259" r:id="rId2219"/>
    <hyperlink ref="U2260" r:id="rId2220"/>
    <hyperlink ref="U2261" r:id="rId2221"/>
    <hyperlink ref="U2262" r:id="rId2222"/>
    <hyperlink ref="U2263" r:id="rId2223"/>
    <hyperlink ref="U2264" r:id="rId2224"/>
    <hyperlink ref="U2265" r:id="rId2225"/>
    <hyperlink ref="U2266" r:id="rId2226"/>
    <hyperlink ref="U2267" r:id="rId2227"/>
    <hyperlink ref="U2268" r:id="rId2228"/>
    <hyperlink ref="U2269" r:id="rId2229"/>
    <hyperlink ref="U2270" r:id="rId2230"/>
    <hyperlink ref="U2271" r:id="rId2231"/>
    <hyperlink ref="U2272" r:id="rId2232"/>
    <hyperlink ref="U2273" r:id="rId2233"/>
    <hyperlink ref="U2274" r:id="rId2234"/>
    <hyperlink ref="U2275" r:id="rId2235"/>
    <hyperlink ref="U2276" r:id="rId2236"/>
    <hyperlink ref="U2277" r:id="rId2237"/>
    <hyperlink ref="U2278" r:id="rId2238"/>
    <hyperlink ref="U2279" r:id="rId2239"/>
    <hyperlink ref="U2280" r:id="rId2240"/>
    <hyperlink ref="U2281" r:id="rId2241"/>
    <hyperlink ref="U2282" r:id="rId2242"/>
    <hyperlink ref="U2283" r:id="rId2243"/>
    <hyperlink ref="U2284" r:id="rId2244"/>
    <hyperlink ref="U2285" r:id="rId2245"/>
    <hyperlink ref="U2286" r:id="rId2246"/>
    <hyperlink ref="U2287" r:id="rId2247"/>
    <hyperlink ref="U2288" r:id="rId2248"/>
    <hyperlink ref="U2289" r:id="rId2249"/>
    <hyperlink ref="U2290" r:id="rId2250"/>
    <hyperlink ref="U2291" r:id="rId2251"/>
    <hyperlink ref="U2292" r:id="rId2252"/>
    <hyperlink ref="U2293" r:id="rId2253"/>
    <hyperlink ref="U2294" r:id="rId2254"/>
    <hyperlink ref="U2295" r:id="rId2255"/>
    <hyperlink ref="U2296" r:id="rId2256"/>
    <hyperlink ref="U2297" r:id="rId2257"/>
    <hyperlink ref="U2298" r:id="rId2258"/>
    <hyperlink ref="U2299" r:id="rId2259"/>
    <hyperlink ref="U2300" r:id="rId2260"/>
    <hyperlink ref="U2301" r:id="rId2261"/>
    <hyperlink ref="U2302" r:id="rId2262"/>
    <hyperlink ref="U2303" r:id="rId2263"/>
    <hyperlink ref="U2304" r:id="rId2264"/>
    <hyperlink ref="U2305" r:id="rId2265"/>
    <hyperlink ref="U2306" r:id="rId2266"/>
    <hyperlink ref="U2307" r:id="rId2267"/>
    <hyperlink ref="U2308" r:id="rId2268"/>
    <hyperlink ref="U2309" r:id="rId2269"/>
    <hyperlink ref="U2310" r:id="rId2270"/>
    <hyperlink ref="U2311" r:id="rId2271"/>
    <hyperlink ref="U2312" r:id="rId2272"/>
    <hyperlink ref="U2313" r:id="rId2273"/>
    <hyperlink ref="U2314" r:id="rId2274"/>
    <hyperlink ref="U2315" r:id="rId2275"/>
    <hyperlink ref="U2316" r:id="rId2276"/>
    <hyperlink ref="U2317" r:id="rId2277"/>
    <hyperlink ref="U2318" r:id="rId2278"/>
    <hyperlink ref="U2319" r:id="rId2279"/>
    <hyperlink ref="U2320" r:id="rId2280"/>
    <hyperlink ref="U2321" r:id="rId2281"/>
    <hyperlink ref="U2322" r:id="rId2282"/>
    <hyperlink ref="U2323" r:id="rId2283"/>
    <hyperlink ref="U2324" r:id="rId2284"/>
    <hyperlink ref="U2325" r:id="rId2285"/>
    <hyperlink ref="U2326" r:id="rId2286"/>
    <hyperlink ref="U2327" r:id="rId2287"/>
    <hyperlink ref="U2328" r:id="rId2288"/>
    <hyperlink ref="U2329" r:id="rId2289"/>
    <hyperlink ref="U2330" r:id="rId2290"/>
    <hyperlink ref="U2331" r:id="rId2291"/>
    <hyperlink ref="U2332" r:id="rId2292"/>
    <hyperlink ref="U2333" r:id="rId2293"/>
    <hyperlink ref="U2334" r:id="rId2294"/>
    <hyperlink ref="U2335" r:id="rId2295"/>
    <hyperlink ref="U2336" r:id="rId2296"/>
    <hyperlink ref="U2337" r:id="rId2297"/>
    <hyperlink ref="U2338" r:id="rId2298"/>
    <hyperlink ref="U2339" r:id="rId2299"/>
    <hyperlink ref="U2340" r:id="rId2300"/>
    <hyperlink ref="U2341" r:id="rId2301"/>
    <hyperlink ref="U2342" r:id="rId2302"/>
    <hyperlink ref="U2343" r:id="rId2303"/>
    <hyperlink ref="U2344" r:id="rId2304"/>
    <hyperlink ref="U2345" r:id="rId2305"/>
    <hyperlink ref="U2346" r:id="rId2306"/>
    <hyperlink ref="U2347" r:id="rId2307"/>
    <hyperlink ref="U2348" r:id="rId2308"/>
    <hyperlink ref="U2349" r:id="rId2309"/>
    <hyperlink ref="U2350" r:id="rId2310"/>
    <hyperlink ref="U2351" r:id="rId2311"/>
    <hyperlink ref="U2352" r:id="rId2312"/>
    <hyperlink ref="U2353" r:id="rId2313"/>
    <hyperlink ref="U2354" r:id="rId2314"/>
    <hyperlink ref="U2355" r:id="rId2315"/>
    <hyperlink ref="U2356" r:id="rId2316"/>
    <hyperlink ref="U2357" r:id="rId2317"/>
    <hyperlink ref="U2358" r:id="rId2318"/>
    <hyperlink ref="U2359" r:id="rId2319"/>
    <hyperlink ref="U2360" r:id="rId2320"/>
    <hyperlink ref="U2361" r:id="rId2321"/>
    <hyperlink ref="U2362" r:id="rId2322"/>
    <hyperlink ref="U2363" r:id="rId2323"/>
    <hyperlink ref="U2364" r:id="rId2324"/>
    <hyperlink ref="U2365" r:id="rId2325"/>
    <hyperlink ref="U2366" r:id="rId2326"/>
    <hyperlink ref="U2367" r:id="rId2327"/>
    <hyperlink ref="U2368" r:id="rId2328"/>
    <hyperlink ref="U2369" r:id="rId2329"/>
    <hyperlink ref="U2370" r:id="rId2330"/>
    <hyperlink ref="U2371" r:id="rId2331"/>
    <hyperlink ref="U2372" r:id="rId2332"/>
    <hyperlink ref="U2373" r:id="rId2333"/>
    <hyperlink ref="U2374" r:id="rId2334"/>
    <hyperlink ref="U2375" r:id="rId2335"/>
    <hyperlink ref="U2376" r:id="rId2336"/>
    <hyperlink ref="U2377" r:id="rId2337"/>
    <hyperlink ref="U2378" r:id="rId2338"/>
    <hyperlink ref="U2379" r:id="rId2339"/>
    <hyperlink ref="U2380" r:id="rId2340"/>
    <hyperlink ref="U2381" r:id="rId2341"/>
    <hyperlink ref="U2382" r:id="rId2342"/>
    <hyperlink ref="U2383" r:id="rId2343"/>
    <hyperlink ref="U2384" r:id="rId2344"/>
    <hyperlink ref="U2385" r:id="rId2345"/>
    <hyperlink ref="U2386" r:id="rId2346"/>
    <hyperlink ref="U2387" r:id="rId2347"/>
    <hyperlink ref="U2388" r:id="rId2348"/>
    <hyperlink ref="U2389" r:id="rId2349"/>
    <hyperlink ref="U2390" r:id="rId2350"/>
    <hyperlink ref="U2391" r:id="rId2351"/>
    <hyperlink ref="U2392" r:id="rId2352"/>
    <hyperlink ref="U2393" r:id="rId2353"/>
    <hyperlink ref="U2394" r:id="rId2354"/>
    <hyperlink ref="U2395" r:id="rId2355"/>
    <hyperlink ref="U2396" r:id="rId2356"/>
    <hyperlink ref="U2397" r:id="rId2357"/>
    <hyperlink ref="U2398" r:id="rId2358"/>
    <hyperlink ref="U2399" r:id="rId2359"/>
    <hyperlink ref="U2400" r:id="rId2360"/>
    <hyperlink ref="U2401" r:id="rId2361"/>
    <hyperlink ref="U2402" r:id="rId2362"/>
    <hyperlink ref="U2403" r:id="rId2363"/>
    <hyperlink ref="U2404" r:id="rId2364"/>
    <hyperlink ref="U2405" r:id="rId2365"/>
    <hyperlink ref="U2406" r:id="rId2366"/>
    <hyperlink ref="U2407" r:id="rId2367"/>
    <hyperlink ref="U2408" r:id="rId2368"/>
    <hyperlink ref="U2409" r:id="rId2369"/>
    <hyperlink ref="U2410" r:id="rId2370"/>
    <hyperlink ref="U2411" r:id="rId2371"/>
    <hyperlink ref="U2412" r:id="rId2372"/>
    <hyperlink ref="U2413" r:id="rId2373"/>
    <hyperlink ref="U2414" r:id="rId2374"/>
    <hyperlink ref="U2415" r:id="rId2375"/>
    <hyperlink ref="U2416" r:id="rId2376"/>
    <hyperlink ref="U2417" r:id="rId2377"/>
    <hyperlink ref="U2418" r:id="rId2378"/>
    <hyperlink ref="U2419" r:id="rId2379"/>
    <hyperlink ref="U2420" r:id="rId2380"/>
    <hyperlink ref="U2421" r:id="rId2381"/>
    <hyperlink ref="U2422" r:id="rId2382"/>
    <hyperlink ref="U2423" r:id="rId2383"/>
    <hyperlink ref="U2424" r:id="rId2384"/>
    <hyperlink ref="U2425" r:id="rId2385"/>
    <hyperlink ref="U2426" r:id="rId2386"/>
    <hyperlink ref="U2427" r:id="rId2387"/>
    <hyperlink ref="U2428" r:id="rId2388"/>
    <hyperlink ref="U2429" r:id="rId2389"/>
    <hyperlink ref="U2430" r:id="rId2390"/>
    <hyperlink ref="U2431" r:id="rId2391"/>
    <hyperlink ref="U2432" r:id="rId2392"/>
    <hyperlink ref="U2433" r:id="rId2393"/>
    <hyperlink ref="U2434" r:id="rId2394"/>
    <hyperlink ref="U2435" r:id="rId2395"/>
    <hyperlink ref="U2436" r:id="rId2396"/>
    <hyperlink ref="U2437" r:id="rId2397"/>
    <hyperlink ref="U2438" r:id="rId2398"/>
    <hyperlink ref="U2439" r:id="rId2399"/>
    <hyperlink ref="U2440" r:id="rId2400"/>
    <hyperlink ref="U2441" r:id="rId2401"/>
    <hyperlink ref="U2442" r:id="rId2402"/>
    <hyperlink ref="U2443" r:id="rId2403"/>
    <hyperlink ref="U2444" r:id="rId2404"/>
    <hyperlink ref="U2445" r:id="rId2405"/>
    <hyperlink ref="U2446" r:id="rId2406"/>
    <hyperlink ref="U2447" r:id="rId2407"/>
    <hyperlink ref="U2448" r:id="rId2408"/>
    <hyperlink ref="U2449" r:id="rId2409"/>
    <hyperlink ref="U2450" r:id="rId2410"/>
    <hyperlink ref="U2451" r:id="rId2411"/>
    <hyperlink ref="U2452" r:id="rId2412"/>
    <hyperlink ref="U2453" r:id="rId2413"/>
    <hyperlink ref="U2454" r:id="rId2414"/>
    <hyperlink ref="U2455" r:id="rId2415"/>
    <hyperlink ref="U2456" r:id="rId2416"/>
    <hyperlink ref="U2457" r:id="rId2417"/>
    <hyperlink ref="U2458" r:id="rId2418"/>
    <hyperlink ref="U2459" r:id="rId2419"/>
    <hyperlink ref="U2460" r:id="rId2420"/>
    <hyperlink ref="U2461" r:id="rId2421"/>
    <hyperlink ref="U2462" r:id="rId2422"/>
    <hyperlink ref="U2463" r:id="rId2423"/>
    <hyperlink ref="U2464" r:id="rId2424"/>
    <hyperlink ref="U2465" r:id="rId2425"/>
    <hyperlink ref="U2466" r:id="rId2426"/>
    <hyperlink ref="U2467" r:id="rId2427"/>
    <hyperlink ref="U2468" r:id="rId2428"/>
    <hyperlink ref="U2469" r:id="rId2429"/>
    <hyperlink ref="U2470" r:id="rId2430"/>
    <hyperlink ref="U2471" r:id="rId2431"/>
    <hyperlink ref="U2472" r:id="rId2432"/>
    <hyperlink ref="U2473" r:id="rId2433"/>
    <hyperlink ref="U2474" r:id="rId2434"/>
    <hyperlink ref="U2475" r:id="rId2435"/>
    <hyperlink ref="U2476" r:id="rId2436"/>
    <hyperlink ref="U2477" r:id="rId2437"/>
    <hyperlink ref="U2478" r:id="rId2438"/>
    <hyperlink ref="U2480" r:id="rId2439"/>
    <hyperlink ref="U2481" r:id="rId2440"/>
    <hyperlink ref="U2482" r:id="rId2441"/>
    <hyperlink ref="U2483" r:id="rId2442"/>
    <hyperlink ref="U2484" r:id="rId2443"/>
    <hyperlink ref="U2485" r:id="rId2444"/>
    <hyperlink ref="U2486" r:id="rId2445"/>
    <hyperlink ref="U2487" r:id="rId2446"/>
    <hyperlink ref="U2488" r:id="rId2447"/>
    <hyperlink ref="U2489" r:id="rId2448"/>
    <hyperlink ref="U2490" r:id="rId2449"/>
    <hyperlink ref="U2491" r:id="rId2450"/>
    <hyperlink ref="U2492" r:id="rId2451"/>
    <hyperlink ref="U2493" r:id="rId2452"/>
    <hyperlink ref="U2494" r:id="rId2453"/>
    <hyperlink ref="U2495" r:id="rId2454"/>
    <hyperlink ref="U2496" r:id="rId2455"/>
    <hyperlink ref="U2497" r:id="rId2456"/>
    <hyperlink ref="U2498" r:id="rId2457"/>
    <hyperlink ref="U2499" r:id="rId2458"/>
    <hyperlink ref="U2500" r:id="rId2459"/>
    <hyperlink ref="U2501" r:id="rId2460"/>
    <hyperlink ref="U2502" r:id="rId2461"/>
    <hyperlink ref="U2503" r:id="rId2462"/>
    <hyperlink ref="U2504" r:id="rId2463"/>
    <hyperlink ref="U2505" r:id="rId2464"/>
    <hyperlink ref="U2506" r:id="rId2465"/>
    <hyperlink ref="U2507" r:id="rId2466"/>
    <hyperlink ref="U2508" r:id="rId2467"/>
    <hyperlink ref="U2509" r:id="rId2468"/>
    <hyperlink ref="U2510" r:id="rId2469"/>
    <hyperlink ref="U2511" r:id="rId2470"/>
    <hyperlink ref="U2512" r:id="rId2471"/>
    <hyperlink ref="U2513" r:id="rId2472"/>
    <hyperlink ref="U2514" r:id="rId2473"/>
    <hyperlink ref="U2515" r:id="rId2474"/>
    <hyperlink ref="U2516" r:id="rId2475"/>
    <hyperlink ref="U2517" r:id="rId2476"/>
    <hyperlink ref="U2518" r:id="rId2477"/>
    <hyperlink ref="U2519" r:id="rId2478"/>
    <hyperlink ref="U2520" r:id="rId2479"/>
    <hyperlink ref="U2521" r:id="rId2480"/>
    <hyperlink ref="U2522" r:id="rId2481"/>
    <hyperlink ref="U2523" r:id="rId2482"/>
    <hyperlink ref="U2524" r:id="rId2483"/>
    <hyperlink ref="U2525" r:id="rId2484"/>
    <hyperlink ref="U2526" r:id="rId2485"/>
    <hyperlink ref="U2527" r:id="rId2486"/>
    <hyperlink ref="U2528" r:id="rId2487"/>
    <hyperlink ref="U2529" r:id="rId2488"/>
    <hyperlink ref="U2530" r:id="rId2489"/>
    <hyperlink ref="U2531" r:id="rId2490"/>
    <hyperlink ref="U2532" r:id="rId2491"/>
    <hyperlink ref="U2533" r:id="rId2492"/>
    <hyperlink ref="U2534" r:id="rId2493"/>
    <hyperlink ref="U2535" r:id="rId2494"/>
    <hyperlink ref="U2536" r:id="rId2495"/>
    <hyperlink ref="U2537" r:id="rId2496"/>
    <hyperlink ref="U2538" r:id="rId2497"/>
    <hyperlink ref="U2539" r:id="rId2498"/>
    <hyperlink ref="U2540" r:id="rId2499"/>
    <hyperlink ref="U2541" r:id="rId2500"/>
    <hyperlink ref="U2542" r:id="rId2501"/>
    <hyperlink ref="U2543" r:id="rId2502"/>
    <hyperlink ref="U2544" r:id="rId2503"/>
    <hyperlink ref="U2545" r:id="rId2504"/>
    <hyperlink ref="U2546" r:id="rId2505"/>
    <hyperlink ref="U2547" r:id="rId2506"/>
    <hyperlink ref="U2548" r:id="rId2507"/>
    <hyperlink ref="U2549" r:id="rId2508"/>
    <hyperlink ref="U2550" r:id="rId2509"/>
    <hyperlink ref="U2551" r:id="rId2510"/>
    <hyperlink ref="U2552" r:id="rId2511"/>
    <hyperlink ref="U2553" r:id="rId2512"/>
    <hyperlink ref="U2554" r:id="rId2513"/>
    <hyperlink ref="U2555" r:id="rId2514"/>
    <hyperlink ref="U2556" r:id="rId2515"/>
    <hyperlink ref="U2557" r:id="rId2516"/>
    <hyperlink ref="U2558" r:id="rId2517"/>
    <hyperlink ref="U2559" r:id="rId2518"/>
    <hyperlink ref="U2560" r:id="rId2519"/>
    <hyperlink ref="U2561" r:id="rId2520"/>
    <hyperlink ref="U2562" r:id="rId2521"/>
    <hyperlink ref="U2563" r:id="rId2522"/>
    <hyperlink ref="U2564" r:id="rId2523"/>
    <hyperlink ref="U2565" r:id="rId2524"/>
    <hyperlink ref="U2566" r:id="rId2525"/>
    <hyperlink ref="U2567" r:id="rId2526"/>
    <hyperlink ref="U2568" r:id="rId2527"/>
    <hyperlink ref="U2569" r:id="rId2528"/>
    <hyperlink ref="U2570" r:id="rId2529"/>
    <hyperlink ref="U2571" r:id="rId2530"/>
    <hyperlink ref="U2572" r:id="rId2531"/>
    <hyperlink ref="U2573" r:id="rId2532"/>
    <hyperlink ref="U2574" r:id="rId2533"/>
    <hyperlink ref="U2575" r:id="rId2534"/>
    <hyperlink ref="U2576" r:id="rId2535"/>
    <hyperlink ref="U2577" r:id="rId2536"/>
    <hyperlink ref="U2578" r:id="rId2537"/>
    <hyperlink ref="U2579" r:id="rId2538"/>
    <hyperlink ref="U2580" r:id="rId2539"/>
    <hyperlink ref="U2581" r:id="rId2540"/>
    <hyperlink ref="U2582" r:id="rId2541"/>
    <hyperlink ref="U2583" r:id="rId2542"/>
    <hyperlink ref="U2584" r:id="rId2543"/>
    <hyperlink ref="U2585" r:id="rId2544"/>
    <hyperlink ref="U2586" r:id="rId2545"/>
    <hyperlink ref="U2587" r:id="rId2546"/>
    <hyperlink ref="U2588" r:id="rId2547"/>
    <hyperlink ref="U2589" r:id="rId2548"/>
    <hyperlink ref="U2590" r:id="rId2549"/>
    <hyperlink ref="U2591" r:id="rId2550"/>
    <hyperlink ref="U2592" r:id="rId2551"/>
    <hyperlink ref="U2593" r:id="rId2552"/>
    <hyperlink ref="U2594" r:id="rId2553"/>
    <hyperlink ref="U2595" r:id="rId2554"/>
    <hyperlink ref="U2596" r:id="rId2555"/>
    <hyperlink ref="U2597" r:id="rId2556"/>
    <hyperlink ref="U2598" r:id="rId2557"/>
    <hyperlink ref="U2599" r:id="rId2558"/>
    <hyperlink ref="U2600" r:id="rId2559"/>
    <hyperlink ref="U2601" r:id="rId2560"/>
    <hyperlink ref="U2602" r:id="rId2561"/>
    <hyperlink ref="U2603" r:id="rId2562"/>
    <hyperlink ref="U2604" r:id="rId2563"/>
    <hyperlink ref="U2605" r:id="rId2564"/>
    <hyperlink ref="U2606" r:id="rId2565"/>
    <hyperlink ref="U2607" r:id="rId2566"/>
    <hyperlink ref="U2608" r:id="rId2567"/>
    <hyperlink ref="U2609" r:id="rId2568"/>
    <hyperlink ref="U2610" r:id="rId2569"/>
    <hyperlink ref="U2611" r:id="rId2570"/>
    <hyperlink ref="U2612" r:id="rId2571"/>
    <hyperlink ref="U2613" r:id="rId2572"/>
    <hyperlink ref="U2614" r:id="rId2573"/>
    <hyperlink ref="U2615" r:id="rId2574"/>
    <hyperlink ref="U2616" r:id="rId2575"/>
    <hyperlink ref="U2617" r:id="rId2576"/>
    <hyperlink ref="U2618" r:id="rId2577"/>
    <hyperlink ref="U2619" r:id="rId2578"/>
    <hyperlink ref="U2620" r:id="rId2579"/>
    <hyperlink ref="U2621" r:id="rId2580"/>
    <hyperlink ref="U2622" r:id="rId2581"/>
    <hyperlink ref="U2623" r:id="rId2582"/>
    <hyperlink ref="U2624" r:id="rId2583"/>
    <hyperlink ref="U2625" r:id="rId2584"/>
    <hyperlink ref="U2626" r:id="rId2585"/>
    <hyperlink ref="U2627" r:id="rId2586"/>
    <hyperlink ref="U2628" r:id="rId2587"/>
    <hyperlink ref="U2629" r:id="rId2588"/>
    <hyperlink ref="U2630" r:id="rId2589"/>
    <hyperlink ref="U2631" r:id="rId2590"/>
    <hyperlink ref="U2632" r:id="rId2591"/>
    <hyperlink ref="U2633" r:id="rId2592"/>
    <hyperlink ref="U2634" r:id="rId2593"/>
    <hyperlink ref="U2635" r:id="rId2594"/>
    <hyperlink ref="U2636" r:id="rId2595"/>
    <hyperlink ref="U2637" r:id="rId2596"/>
    <hyperlink ref="U2638" r:id="rId2597"/>
    <hyperlink ref="U2639" r:id="rId2598"/>
    <hyperlink ref="U2640" r:id="rId2599"/>
    <hyperlink ref="U2641" r:id="rId2600"/>
    <hyperlink ref="U2642" r:id="rId2601"/>
    <hyperlink ref="U2643" r:id="rId2602"/>
    <hyperlink ref="U2644" r:id="rId2603"/>
    <hyperlink ref="U2645" r:id="rId2604"/>
    <hyperlink ref="U2646" r:id="rId2605"/>
    <hyperlink ref="U2647" r:id="rId2606"/>
    <hyperlink ref="U2648" r:id="rId2607"/>
    <hyperlink ref="U2649" r:id="rId2608"/>
    <hyperlink ref="U2650" r:id="rId2609"/>
    <hyperlink ref="U2651" r:id="rId2610"/>
    <hyperlink ref="U2652" r:id="rId2611"/>
    <hyperlink ref="U2653" r:id="rId2612"/>
    <hyperlink ref="U2654" r:id="rId2613"/>
    <hyperlink ref="U2655" r:id="rId2614"/>
    <hyperlink ref="U2656" r:id="rId2615"/>
    <hyperlink ref="U2657" r:id="rId2616"/>
    <hyperlink ref="U2658" r:id="rId2617"/>
    <hyperlink ref="U2659" r:id="rId2618"/>
    <hyperlink ref="U2660" r:id="rId2619"/>
    <hyperlink ref="U2661" r:id="rId2620"/>
    <hyperlink ref="U2662" r:id="rId2621"/>
    <hyperlink ref="U2663" r:id="rId2622"/>
    <hyperlink ref="U2664" r:id="rId2623"/>
    <hyperlink ref="U2665" r:id="rId2624"/>
    <hyperlink ref="U2666" r:id="rId2625"/>
    <hyperlink ref="U2667" r:id="rId2626"/>
    <hyperlink ref="U2668" r:id="rId2627"/>
    <hyperlink ref="U2669" r:id="rId2628"/>
    <hyperlink ref="U2670" r:id="rId2629"/>
    <hyperlink ref="U2671" r:id="rId2630"/>
    <hyperlink ref="U2672" r:id="rId2631"/>
    <hyperlink ref="U2673" r:id="rId2632"/>
    <hyperlink ref="U2674" r:id="rId2633"/>
    <hyperlink ref="U2675" r:id="rId2634"/>
    <hyperlink ref="U2676" r:id="rId2635"/>
    <hyperlink ref="U2677" r:id="rId2636"/>
    <hyperlink ref="U2678" r:id="rId2637"/>
    <hyperlink ref="U2679" r:id="rId2638"/>
    <hyperlink ref="U2680" r:id="rId2639"/>
    <hyperlink ref="U2681" r:id="rId2640"/>
    <hyperlink ref="U2682" r:id="rId2641"/>
    <hyperlink ref="U2683" r:id="rId2642"/>
    <hyperlink ref="U2684" r:id="rId2643"/>
    <hyperlink ref="U2685" r:id="rId2644"/>
    <hyperlink ref="U2686" r:id="rId2645"/>
    <hyperlink ref="U2687" r:id="rId2646"/>
    <hyperlink ref="U2688" r:id="rId2647"/>
    <hyperlink ref="U2689" r:id="rId2648"/>
    <hyperlink ref="U2690" r:id="rId2649"/>
    <hyperlink ref="U2691" r:id="rId2650"/>
    <hyperlink ref="U2692" r:id="rId2651"/>
    <hyperlink ref="U2693" r:id="rId2652"/>
    <hyperlink ref="U2694" r:id="rId2653"/>
    <hyperlink ref="U2695" r:id="rId2654"/>
    <hyperlink ref="U2696" r:id="rId2655"/>
    <hyperlink ref="U2697" r:id="rId2656"/>
    <hyperlink ref="U2698" r:id="rId2657"/>
    <hyperlink ref="U2699" r:id="rId2658"/>
    <hyperlink ref="U2700" r:id="rId2659"/>
    <hyperlink ref="U2701" r:id="rId2660"/>
    <hyperlink ref="U2702" r:id="rId2661"/>
    <hyperlink ref="U2703" r:id="rId2662"/>
    <hyperlink ref="U2704" r:id="rId2663"/>
    <hyperlink ref="U2705" r:id="rId2664"/>
    <hyperlink ref="U2706" r:id="rId2665"/>
    <hyperlink ref="U2707" r:id="rId2666"/>
    <hyperlink ref="U2708" r:id="rId2667"/>
    <hyperlink ref="U2709" r:id="rId2668"/>
    <hyperlink ref="U2710" r:id="rId2669"/>
    <hyperlink ref="U2711" r:id="rId2670"/>
    <hyperlink ref="U2712" r:id="rId2671"/>
    <hyperlink ref="U2713" r:id="rId2672"/>
    <hyperlink ref="U2714" r:id="rId2673"/>
    <hyperlink ref="U2715" r:id="rId2674"/>
    <hyperlink ref="U2716" r:id="rId2675"/>
    <hyperlink ref="U2717" r:id="rId2676"/>
    <hyperlink ref="U2718" r:id="rId2677"/>
    <hyperlink ref="U2719" r:id="rId2678"/>
    <hyperlink ref="U2720" r:id="rId2679"/>
    <hyperlink ref="U2721" r:id="rId2680"/>
    <hyperlink ref="U2722" r:id="rId2681"/>
    <hyperlink ref="U2723" r:id="rId2682"/>
    <hyperlink ref="U2724" r:id="rId2683"/>
    <hyperlink ref="U2725" r:id="rId2684"/>
    <hyperlink ref="U2726" r:id="rId2685"/>
    <hyperlink ref="U2727" r:id="rId2686"/>
    <hyperlink ref="U2728" r:id="rId2687"/>
    <hyperlink ref="U2729" r:id="rId2688"/>
    <hyperlink ref="U2730" r:id="rId2689"/>
    <hyperlink ref="U2731" r:id="rId2690"/>
    <hyperlink ref="U2732" r:id="rId2691"/>
    <hyperlink ref="U2733" r:id="rId2692"/>
    <hyperlink ref="U2734" r:id="rId2693"/>
    <hyperlink ref="U2735" r:id="rId2694"/>
    <hyperlink ref="U2736" r:id="rId2695"/>
    <hyperlink ref="U2737" r:id="rId2696"/>
    <hyperlink ref="U2738" r:id="rId2697"/>
    <hyperlink ref="U2739" r:id="rId2698"/>
    <hyperlink ref="U2740" r:id="rId2699"/>
    <hyperlink ref="U2741" r:id="rId2700"/>
    <hyperlink ref="U2742" r:id="rId2701"/>
    <hyperlink ref="U2743" r:id="rId2702"/>
    <hyperlink ref="U2744" r:id="rId2703"/>
    <hyperlink ref="U2745" r:id="rId2704"/>
    <hyperlink ref="U2746" r:id="rId2705"/>
    <hyperlink ref="U2747" r:id="rId2706"/>
    <hyperlink ref="U2748" r:id="rId2707"/>
    <hyperlink ref="U2749" r:id="rId2708"/>
    <hyperlink ref="U2750" r:id="rId2709"/>
    <hyperlink ref="U2751" r:id="rId2710"/>
    <hyperlink ref="U2752" r:id="rId2711"/>
    <hyperlink ref="U2753" r:id="rId2712"/>
    <hyperlink ref="U2754" r:id="rId2713"/>
    <hyperlink ref="U2755" r:id="rId2714"/>
    <hyperlink ref="U2756" r:id="rId2715"/>
    <hyperlink ref="U2757" r:id="rId2716"/>
    <hyperlink ref="U2758" r:id="rId2717"/>
    <hyperlink ref="U2759" r:id="rId2718"/>
    <hyperlink ref="U2760" r:id="rId2719"/>
    <hyperlink ref="U2761" r:id="rId2720"/>
    <hyperlink ref="U2762" r:id="rId2721"/>
    <hyperlink ref="U2763" r:id="rId2722"/>
    <hyperlink ref="U2764" r:id="rId2723"/>
    <hyperlink ref="U2765" r:id="rId2724"/>
    <hyperlink ref="U2766" r:id="rId2725"/>
    <hyperlink ref="U2767" r:id="rId2726"/>
    <hyperlink ref="U2768" r:id="rId2727"/>
    <hyperlink ref="U2769" r:id="rId2728"/>
    <hyperlink ref="U2770" r:id="rId2729"/>
    <hyperlink ref="U2771" r:id="rId2730"/>
    <hyperlink ref="U2772" r:id="rId2731"/>
    <hyperlink ref="U2773" r:id="rId2732"/>
    <hyperlink ref="U2774" r:id="rId2733"/>
    <hyperlink ref="U2775" r:id="rId2734"/>
    <hyperlink ref="U2776" r:id="rId2735"/>
    <hyperlink ref="U2777" r:id="rId2736"/>
    <hyperlink ref="U2778" r:id="rId2737"/>
    <hyperlink ref="U2779" r:id="rId2738"/>
    <hyperlink ref="U2780" r:id="rId2739"/>
    <hyperlink ref="U2781" r:id="rId2740"/>
    <hyperlink ref="U2782" r:id="rId2741"/>
    <hyperlink ref="U2783" r:id="rId2742"/>
    <hyperlink ref="U2784" r:id="rId2743"/>
    <hyperlink ref="U2785" r:id="rId2744"/>
    <hyperlink ref="U2786" r:id="rId2745"/>
    <hyperlink ref="U2787" r:id="rId2746"/>
    <hyperlink ref="U2788" r:id="rId2747"/>
    <hyperlink ref="U2789" r:id="rId2748"/>
    <hyperlink ref="U2790" r:id="rId2749"/>
    <hyperlink ref="U2791" r:id="rId2750"/>
    <hyperlink ref="U2792" r:id="rId2751"/>
    <hyperlink ref="U2793" r:id="rId2752"/>
    <hyperlink ref="U2794" r:id="rId2753"/>
    <hyperlink ref="U2795" r:id="rId2754"/>
    <hyperlink ref="U2796" r:id="rId2755"/>
    <hyperlink ref="U2797" r:id="rId2756"/>
    <hyperlink ref="U2798" r:id="rId2757"/>
    <hyperlink ref="U2799" r:id="rId2758"/>
    <hyperlink ref="U2800" r:id="rId2759"/>
    <hyperlink ref="U2801" r:id="rId2760"/>
    <hyperlink ref="U2802" r:id="rId2761"/>
    <hyperlink ref="U2803" r:id="rId2762"/>
    <hyperlink ref="U2804" r:id="rId2763"/>
    <hyperlink ref="U2805" r:id="rId2764"/>
    <hyperlink ref="U2806" r:id="rId2765"/>
    <hyperlink ref="U2807" r:id="rId2766"/>
    <hyperlink ref="U2808" r:id="rId2767"/>
    <hyperlink ref="U2809" r:id="rId2768"/>
    <hyperlink ref="U2810" r:id="rId2769"/>
    <hyperlink ref="U2811" r:id="rId2770"/>
    <hyperlink ref="U2812" r:id="rId2771"/>
    <hyperlink ref="U2813" r:id="rId2772"/>
    <hyperlink ref="U2814" r:id="rId2773"/>
    <hyperlink ref="U2815" r:id="rId2774"/>
    <hyperlink ref="U2816" r:id="rId2775"/>
    <hyperlink ref="U2817" r:id="rId2776"/>
    <hyperlink ref="U2818" r:id="rId2777"/>
    <hyperlink ref="U2819" r:id="rId2778"/>
    <hyperlink ref="U2820" r:id="rId2779"/>
    <hyperlink ref="U2821" r:id="rId2780"/>
    <hyperlink ref="U2822" r:id="rId2781"/>
    <hyperlink ref="U2823" r:id="rId2782"/>
    <hyperlink ref="U2824" r:id="rId2783"/>
    <hyperlink ref="U2825" r:id="rId2784"/>
    <hyperlink ref="U2826" r:id="rId2785"/>
    <hyperlink ref="U2827" r:id="rId2786"/>
    <hyperlink ref="U2828" r:id="rId2787"/>
    <hyperlink ref="U2829" r:id="rId2788"/>
    <hyperlink ref="U2830" r:id="rId2789"/>
    <hyperlink ref="U2831" r:id="rId2790"/>
    <hyperlink ref="U2832" r:id="rId2791"/>
    <hyperlink ref="U2833" r:id="rId2792"/>
    <hyperlink ref="U2834" r:id="rId2793"/>
    <hyperlink ref="U2835" r:id="rId2794"/>
    <hyperlink ref="U2836" r:id="rId2795"/>
    <hyperlink ref="U2837" r:id="rId2796"/>
    <hyperlink ref="U2838" r:id="rId2797"/>
    <hyperlink ref="U2839" r:id="rId2798"/>
    <hyperlink ref="U2840" r:id="rId2799"/>
    <hyperlink ref="U2841" r:id="rId2800"/>
    <hyperlink ref="U2842" r:id="rId2801"/>
    <hyperlink ref="U2843" r:id="rId2802"/>
    <hyperlink ref="U2844" r:id="rId2803"/>
    <hyperlink ref="U2845" r:id="rId2804"/>
    <hyperlink ref="U2846" r:id="rId2805"/>
    <hyperlink ref="U2847" r:id="rId2806"/>
    <hyperlink ref="U2848" r:id="rId2807"/>
    <hyperlink ref="U2849" r:id="rId2808"/>
    <hyperlink ref="U2850" r:id="rId2809"/>
    <hyperlink ref="U2851" r:id="rId2810"/>
    <hyperlink ref="U2852" r:id="rId2811"/>
    <hyperlink ref="U2853" r:id="rId2812"/>
    <hyperlink ref="U2854" r:id="rId2813"/>
    <hyperlink ref="U2855" r:id="rId2814"/>
    <hyperlink ref="U2856" r:id="rId2815"/>
    <hyperlink ref="U2857" r:id="rId2816"/>
    <hyperlink ref="U2858" r:id="rId2817"/>
    <hyperlink ref="U2859" r:id="rId2818"/>
    <hyperlink ref="U2860" r:id="rId2819"/>
    <hyperlink ref="U2861" r:id="rId2820"/>
    <hyperlink ref="U2862" r:id="rId2821"/>
    <hyperlink ref="U2863" r:id="rId2822"/>
    <hyperlink ref="U2864" r:id="rId2823"/>
    <hyperlink ref="U2865" r:id="rId2824"/>
    <hyperlink ref="U2866" r:id="rId2825"/>
    <hyperlink ref="U2867" r:id="rId2826"/>
    <hyperlink ref="U2868" r:id="rId2827"/>
    <hyperlink ref="U2869" r:id="rId2828"/>
    <hyperlink ref="U2870" r:id="rId2829"/>
    <hyperlink ref="U2871" r:id="rId2830"/>
    <hyperlink ref="U2872" r:id="rId2831"/>
    <hyperlink ref="U2873" r:id="rId2832"/>
    <hyperlink ref="U2874" r:id="rId2833"/>
    <hyperlink ref="U2875" r:id="rId2834"/>
    <hyperlink ref="U2876" r:id="rId2835"/>
    <hyperlink ref="U2877" r:id="rId2836"/>
    <hyperlink ref="U2878" r:id="rId2837"/>
    <hyperlink ref="U2879" r:id="rId2838"/>
    <hyperlink ref="U2880" r:id="rId2839"/>
    <hyperlink ref="U2881" r:id="rId2840"/>
    <hyperlink ref="U2882" r:id="rId2841"/>
    <hyperlink ref="U2883" r:id="rId2842"/>
    <hyperlink ref="U2884" r:id="rId2843"/>
    <hyperlink ref="U2885" r:id="rId2844"/>
    <hyperlink ref="U2886" r:id="rId2845"/>
    <hyperlink ref="U2887" r:id="rId2846"/>
    <hyperlink ref="U2888" r:id="rId2847"/>
    <hyperlink ref="U2889" r:id="rId2848"/>
    <hyperlink ref="U2890" r:id="rId2849"/>
    <hyperlink ref="U2891" r:id="rId2850"/>
    <hyperlink ref="U2892" r:id="rId2851"/>
    <hyperlink ref="U2893" r:id="rId2852"/>
    <hyperlink ref="U2894" r:id="rId2853"/>
    <hyperlink ref="U2895" r:id="rId2854"/>
    <hyperlink ref="U2896" r:id="rId2855"/>
    <hyperlink ref="U2897" r:id="rId2856"/>
    <hyperlink ref="U2898" r:id="rId2857"/>
    <hyperlink ref="U2899" r:id="rId2858"/>
    <hyperlink ref="U2900" r:id="rId2859"/>
    <hyperlink ref="U2901" r:id="rId2860"/>
    <hyperlink ref="U2902" r:id="rId2861"/>
    <hyperlink ref="U2903" r:id="rId2862"/>
    <hyperlink ref="U2904" r:id="rId2863"/>
    <hyperlink ref="U2905" r:id="rId2864"/>
    <hyperlink ref="U2906" r:id="rId2865"/>
    <hyperlink ref="U2907" r:id="rId2866"/>
    <hyperlink ref="U2908" r:id="rId2867"/>
    <hyperlink ref="U2909" r:id="rId2868"/>
    <hyperlink ref="U2910" r:id="rId2869"/>
    <hyperlink ref="U2911" r:id="rId2870"/>
    <hyperlink ref="U2912" r:id="rId2871"/>
    <hyperlink ref="U2913" r:id="rId2872"/>
    <hyperlink ref="U2914" r:id="rId2873"/>
    <hyperlink ref="U2915" r:id="rId2874"/>
    <hyperlink ref="U2916" r:id="rId2875"/>
    <hyperlink ref="U2917" r:id="rId2876"/>
    <hyperlink ref="U2918" r:id="rId2877"/>
    <hyperlink ref="U2919" r:id="rId2878"/>
    <hyperlink ref="U2920" r:id="rId2879"/>
    <hyperlink ref="U2921" r:id="rId2880"/>
    <hyperlink ref="U2922" r:id="rId2881"/>
    <hyperlink ref="U2923" r:id="rId2882"/>
    <hyperlink ref="U2924" r:id="rId2883"/>
    <hyperlink ref="U2925" r:id="rId2884"/>
    <hyperlink ref="U2926" r:id="rId2885"/>
    <hyperlink ref="U2927" r:id="rId2886"/>
    <hyperlink ref="U2928" r:id="rId2887"/>
    <hyperlink ref="U2929" r:id="rId2888"/>
    <hyperlink ref="U2930" r:id="rId2889"/>
    <hyperlink ref="U2931" r:id="rId2890"/>
    <hyperlink ref="U2932" r:id="rId2891"/>
    <hyperlink ref="U2933" r:id="rId2892"/>
    <hyperlink ref="U2934" r:id="rId2893"/>
    <hyperlink ref="U2935" r:id="rId2894"/>
    <hyperlink ref="U2936" r:id="rId2895"/>
    <hyperlink ref="U2937" r:id="rId2896"/>
    <hyperlink ref="U2938" r:id="rId2897"/>
    <hyperlink ref="U2939" r:id="rId2898"/>
    <hyperlink ref="U2940" r:id="rId2899"/>
    <hyperlink ref="U2941" r:id="rId2900"/>
    <hyperlink ref="U2942" r:id="rId2901"/>
    <hyperlink ref="U2943" r:id="rId2902"/>
    <hyperlink ref="U2944" r:id="rId2903"/>
    <hyperlink ref="U2945" r:id="rId2904"/>
    <hyperlink ref="U2946" r:id="rId2905"/>
    <hyperlink ref="U2947" r:id="rId2906"/>
    <hyperlink ref="U2948" r:id="rId2907"/>
    <hyperlink ref="U2949" r:id="rId2908"/>
    <hyperlink ref="U2950" r:id="rId2909"/>
    <hyperlink ref="U2951" r:id="rId2910"/>
    <hyperlink ref="U2952" r:id="rId2911"/>
    <hyperlink ref="U2953" r:id="rId2912"/>
    <hyperlink ref="U2954" r:id="rId2913"/>
    <hyperlink ref="U2955" r:id="rId2914"/>
    <hyperlink ref="U2956" r:id="rId2915"/>
    <hyperlink ref="U2957" r:id="rId2916"/>
    <hyperlink ref="U2958" r:id="rId2917"/>
    <hyperlink ref="U2959" r:id="rId2918"/>
    <hyperlink ref="U2960" r:id="rId2919"/>
    <hyperlink ref="U2961" r:id="rId2920"/>
    <hyperlink ref="U2962" r:id="rId2921"/>
    <hyperlink ref="U2963" r:id="rId2922"/>
    <hyperlink ref="U2964" r:id="rId2923"/>
    <hyperlink ref="U2965" r:id="rId2924"/>
    <hyperlink ref="U2966" r:id="rId2925"/>
    <hyperlink ref="U2967" r:id="rId2926"/>
    <hyperlink ref="U2968" r:id="rId2927"/>
    <hyperlink ref="U2969" r:id="rId2928"/>
    <hyperlink ref="U2970" r:id="rId2929"/>
    <hyperlink ref="U2971" r:id="rId2930"/>
    <hyperlink ref="U2972" r:id="rId2931"/>
    <hyperlink ref="U2973" r:id="rId2932"/>
    <hyperlink ref="U2974" r:id="rId2933"/>
    <hyperlink ref="U2975" r:id="rId2934"/>
    <hyperlink ref="U2976" r:id="rId2935"/>
    <hyperlink ref="U2977" r:id="rId2936"/>
    <hyperlink ref="U2978" r:id="rId2937"/>
    <hyperlink ref="U2979" r:id="rId2938"/>
    <hyperlink ref="U2980" r:id="rId2939"/>
    <hyperlink ref="U2981" r:id="rId2940"/>
    <hyperlink ref="U2982" r:id="rId2941"/>
    <hyperlink ref="U2983" r:id="rId2942"/>
    <hyperlink ref="U2984" r:id="rId2943"/>
    <hyperlink ref="U2985" r:id="rId2944"/>
    <hyperlink ref="U2986" r:id="rId2945"/>
    <hyperlink ref="U2987" r:id="rId2946"/>
    <hyperlink ref="U2988" r:id="rId2947"/>
    <hyperlink ref="U2989" r:id="rId2948"/>
    <hyperlink ref="U2990" r:id="rId2949"/>
    <hyperlink ref="U2991" r:id="rId2950"/>
    <hyperlink ref="U2992" r:id="rId2951"/>
    <hyperlink ref="U2993" r:id="rId2952"/>
    <hyperlink ref="U2994" r:id="rId2953"/>
    <hyperlink ref="U2995" r:id="rId2954"/>
    <hyperlink ref="U2996" r:id="rId2955"/>
    <hyperlink ref="U2997" r:id="rId2956"/>
    <hyperlink ref="U2998" r:id="rId2957"/>
    <hyperlink ref="U2999" r:id="rId2958"/>
    <hyperlink ref="U3000" r:id="rId2959"/>
    <hyperlink ref="U3001" r:id="rId2960"/>
    <hyperlink ref="U3002" r:id="rId2961"/>
    <hyperlink ref="U3003" r:id="rId2962"/>
    <hyperlink ref="U3004" r:id="rId2963"/>
    <hyperlink ref="U3005" r:id="rId2964"/>
    <hyperlink ref="U3006" r:id="rId2965"/>
    <hyperlink ref="U3007" r:id="rId2966"/>
    <hyperlink ref="U3008" r:id="rId2967"/>
    <hyperlink ref="U3009" r:id="rId2968"/>
    <hyperlink ref="U3010" r:id="rId2969"/>
    <hyperlink ref="U3011" r:id="rId2970"/>
    <hyperlink ref="U3012" r:id="rId2971"/>
    <hyperlink ref="U3013" r:id="rId2972"/>
    <hyperlink ref="U3014" r:id="rId2973"/>
    <hyperlink ref="U3015" r:id="rId2974"/>
    <hyperlink ref="U3016" r:id="rId2975"/>
    <hyperlink ref="U3017" r:id="rId2976"/>
    <hyperlink ref="U3018" r:id="rId2977"/>
    <hyperlink ref="U3019" r:id="rId2978"/>
    <hyperlink ref="U3020" r:id="rId2979"/>
    <hyperlink ref="U3021" r:id="rId2980"/>
    <hyperlink ref="U3022" r:id="rId2981"/>
    <hyperlink ref="U3023" r:id="rId2982"/>
    <hyperlink ref="U3024" r:id="rId2983"/>
    <hyperlink ref="U3025" r:id="rId2984"/>
    <hyperlink ref="U3026" r:id="rId2985"/>
    <hyperlink ref="U3027" r:id="rId2986"/>
    <hyperlink ref="U3028" r:id="rId2987"/>
    <hyperlink ref="U3029" r:id="rId2988"/>
    <hyperlink ref="U3030" r:id="rId2989"/>
    <hyperlink ref="U3031" r:id="rId2990"/>
    <hyperlink ref="U3032" r:id="rId2991"/>
    <hyperlink ref="U3033" r:id="rId2992"/>
    <hyperlink ref="U3034" r:id="rId2993"/>
    <hyperlink ref="U3035" r:id="rId2994"/>
    <hyperlink ref="U3036" r:id="rId2995"/>
    <hyperlink ref="U3037" r:id="rId2996"/>
    <hyperlink ref="U3038" r:id="rId2997"/>
    <hyperlink ref="U3039" r:id="rId2998"/>
    <hyperlink ref="U3040" r:id="rId2999"/>
    <hyperlink ref="U3041" r:id="rId3000"/>
    <hyperlink ref="U3042" r:id="rId3001"/>
    <hyperlink ref="U3043" r:id="rId3002"/>
    <hyperlink ref="U3044" r:id="rId3003"/>
    <hyperlink ref="U3045" r:id="rId3004"/>
    <hyperlink ref="U3046" r:id="rId3005"/>
    <hyperlink ref="U3047" r:id="rId3006"/>
    <hyperlink ref="U3048" r:id="rId3007"/>
    <hyperlink ref="U3049" r:id="rId3008"/>
    <hyperlink ref="U3050" r:id="rId3009"/>
    <hyperlink ref="U3051" r:id="rId3010"/>
    <hyperlink ref="U3052" r:id="rId3011"/>
    <hyperlink ref="U3053" r:id="rId3012"/>
    <hyperlink ref="U3054" r:id="rId3013"/>
    <hyperlink ref="U3055" r:id="rId3014"/>
    <hyperlink ref="U3056" r:id="rId3015"/>
    <hyperlink ref="U3057" r:id="rId3016"/>
    <hyperlink ref="U3058" r:id="rId3017"/>
    <hyperlink ref="U3059" r:id="rId3018"/>
    <hyperlink ref="U3060" r:id="rId3019"/>
    <hyperlink ref="U3061" r:id="rId3020"/>
    <hyperlink ref="U3062" r:id="rId3021"/>
    <hyperlink ref="U3063" r:id="rId3022"/>
    <hyperlink ref="U3064" r:id="rId3023"/>
    <hyperlink ref="U3065" r:id="rId3024"/>
    <hyperlink ref="U3066" r:id="rId3025"/>
    <hyperlink ref="U3067" r:id="rId3026"/>
    <hyperlink ref="U3068" r:id="rId3027"/>
    <hyperlink ref="U3069" r:id="rId3028"/>
    <hyperlink ref="U3070" r:id="rId3029"/>
    <hyperlink ref="U3071" r:id="rId3030"/>
    <hyperlink ref="U3072" r:id="rId3031"/>
    <hyperlink ref="U3073" r:id="rId3032"/>
    <hyperlink ref="U3074" r:id="rId3033"/>
    <hyperlink ref="U3075" r:id="rId3034"/>
    <hyperlink ref="U3076" r:id="rId3035"/>
    <hyperlink ref="U3077" r:id="rId3036"/>
    <hyperlink ref="U3078" r:id="rId3037"/>
    <hyperlink ref="U3079" r:id="rId3038"/>
    <hyperlink ref="U3080" r:id="rId3039"/>
    <hyperlink ref="U3081" r:id="rId3040"/>
    <hyperlink ref="U3082" r:id="rId3041"/>
    <hyperlink ref="U3083" r:id="rId3042"/>
    <hyperlink ref="U3084" r:id="rId3043"/>
    <hyperlink ref="U3085" r:id="rId3044"/>
    <hyperlink ref="U3086" r:id="rId3045"/>
    <hyperlink ref="U3087" r:id="rId3046"/>
    <hyperlink ref="U3088" r:id="rId3047"/>
    <hyperlink ref="U3089" r:id="rId3048"/>
    <hyperlink ref="U3090" r:id="rId3049"/>
    <hyperlink ref="U3091" r:id="rId3050"/>
    <hyperlink ref="U3092" r:id="rId3051"/>
    <hyperlink ref="U3093" r:id="rId3052"/>
    <hyperlink ref="U3094" r:id="rId3053"/>
    <hyperlink ref="U3095" r:id="rId3054"/>
    <hyperlink ref="U3096" r:id="rId3055"/>
    <hyperlink ref="U3097" r:id="rId3056"/>
    <hyperlink ref="U3098" r:id="rId3057"/>
    <hyperlink ref="U3099" r:id="rId3058"/>
    <hyperlink ref="U3100" r:id="rId3059"/>
    <hyperlink ref="U3101" r:id="rId3060"/>
    <hyperlink ref="U3102" r:id="rId3061"/>
    <hyperlink ref="U3103" r:id="rId3062"/>
    <hyperlink ref="U3104" r:id="rId3063"/>
    <hyperlink ref="U3105" r:id="rId3064"/>
    <hyperlink ref="U3106" r:id="rId3065"/>
    <hyperlink ref="U3107" r:id="rId3066"/>
    <hyperlink ref="U3108" r:id="rId3067"/>
    <hyperlink ref="U3109" r:id="rId3068"/>
    <hyperlink ref="U3110" r:id="rId3069"/>
    <hyperlink ref="U3111" r:id="rId3070"/>
    <hyperlink ref="U3112" r:id="rId3071"/>
    <hyperlink ref="U3113" r:id="rId3072"/>
    <hyperlink ref="U3114" r:id="rId3073"/>
    <hyperlink ref="U3115" r:id="rId3074"/>
    <hyperlink ref="U3116" r:id="rId3075"/>
    <hyperlink ref="U3117" r:id="rId3076"/>
    <hyperlink ref="U3118" r:id="rId3077"/>
    <hyperlink ref="U3119" r:id="rId3078"/>
    <hyperlink ref="U3120" r:id="rId3079"/>
    <hyperlink ref="U3121" r:id="rId3080"/>
    <hyperlink ref="U3122" r:id="rId3081"/>
    <hyperlink ref="U3123" r:id="rId3082"/>
    <hyperlink ref="U3124" r:id="rId3083"/>
    <hyperlink ref="U3125" r:id="rId3084"/>
    <hyperlink ref="U3126" r:id="rId3085"/>
    <hyperlink ref="U3127" r:id="rId3086"/>
    <hyperlink ref="U3128" r:id="rId3087"/>
    <hyperlink ref="U3129" r:id="rId3088"/>
    <hyperlink ref="U3130" r:id="rId3089"/>
    <hyperlink ref="U3131" r:id="rId3090"/>
    <hyperlink ref="U3132" r:id="rId3091"/>
    <hyperlink ref="U3133" r:id="rId3092"/>
    <hyperlink ref="U3134" r:id="rId3093"/>
    <hyperlink ref="U3135" r:id="rId3094"/>
    <hyperlink ref="U3136" r:id="rId3095"/>
    <hyperlink ref="U3137" r:id="rId3096"/>
    <hyperlink ref="U3138" r:id="rId3097"/>
    <hyperlink ref="U3139" r:id="rId3098"/>
    <hyperlink ref="U3140" r:id="rId3099"/>
    <hyperlink ref="U3141" r:id="rId3100"/>
    <hyperlink ref="U3142" r:id="rId3101"/>
    <hyperlink ref="U3143" r:id="rId3102"/>
    <hyperlink ref="U3144" r:id="rId3103"/>
    <hyperlink ref="U3145" r:id="rId3104"/>
    <hyperlink ref="U3146" r:id="rId3105"/>
    <hyperlink ref="U3147" r:id="rId3106"/>
    <hyperlink ref="U3148" r:id="rId3107"/>
    <hyperlink ref="U3149" r:id="rId3108"/>
    <hyperlink ref="U3150" r:id="rId3109"/>
    <hyperlink ref="U3151" r:id="rId3110"/>
    <hyperlink ref="U3152" r:id="rId3111"/>
    <hyperlink ref="U3153" r:id="rId3112"/>
    <hyperlink ref="U3154" r:id="rId3113"/>
    <hyperlink ref="U3155" r:id="rId3114"/>
    <hyperlink ref="U3156" r:id="rId3115"/>
    <hyperlink ref="U3157" r:id="rId3116"/>
    <hyperlink ref="U3158" r:id="rId3117"/>
    <hyperlink ref="U3159" r:id="rId3118"/>
    <hyperlink ref="U3160" r:id="rId3119"/>
    <hyperlink ref="U3161" r:id="rId3120"/>
    <hyperlink ref="U3162" r:id="rId3121"/>
    <hyperlink ref="U3163" r:id="rId3122"/>
    <hyperlink ref="U3164" r:id="rId3123"/>
    <hyperlink ref="U3165" r:id="rId3124"/>
    <hyperlink ref="U3166" r:id="rId3125"/>
    <hyperlink ref="U3167" r:id="rId3126"/>
    <hyperlink ref="U3168" r:id="rId3127"/>
    <hyperlink ref="U3169" r:id="rId3128"/>
    <hyperlink ref="U3170" r:id="rId3129"/>
    <hyperlink ref="U3171" r:id="rId3130"/>
    <hyperlink ref="U3172" r:id="rId3131"/>
    <hyperlink ref="U3173" r:id="rId3132"/>
    <hyperlink ref="U3174" r:id="rId3133"/>
    <hyperlink ref="U3175" r:id="rId3134"/>
    <hyperlink ref="U3176" r:id="rId3135"/>
    <hyperlink ref="U3177" r:id="rId3136"/>
    <hyperlink ref="U3178" r:id="rId3137"/>
    <hyperlink ref="U3179" r:id="rId3138"/>
    <hyperlink ref="U3180" r:id="rId3139"/>
    <hyperlink ref="U3181" r:id="rId3140"/>
    <hyperlink ref="U3182" r:id="rId3141"/>
    <hyperlink ref="U3183" r:id="rId3142"/>
    <hyperlink ref="U3184" r:id="rId3143"/>
    <hyperlink ref="U3185" r:id="rId3144"/>
    <hyperlink ref="U3186" r:id="rId3145"/>
    <hyperlink ref="U3187" r:id="rId3146"/>
    <hyperlink ref="U3188" r:id="rId3147"/>
    <hyperlink ref="U3189" r:id="rId3148"/>
    <hyperlink ref="U3190" r:id="rId3149"/>
    <hyperlink ref="U3191" r:id="rId3150"/>
    <hyperlink ref="U3192" r:id="rId3151"/>
    <hyperlink ref="U3193" r:id="rId3152"/>
    <hyperlink ref="U3194" r:id="rId3153"/>
    <hyperlink ref="U3195" r:id="rId3154"/>
    <hyperlink ref="U3196" r:id="rId3155"/>
    <hyperlink ref="U3197" r:id="rId3156"/>
    <hyperlink ref="U3198" r:id="rId3157"/>
    <hyperlink ref="U3199" r:id="rId3158"/>
    <hyperlink ref="U3200" r:id="rId3159"/>
    <hyperlink ref="U3201" r:id="rId3160"/>
    <hyperlink ref="U3202" r:id="rId3161"/>
    <hyperlink ref="U3203" r:id="rId3162"/>
    <hyperlink ref="U3204" r:id="rId3163"/>
    <hyperlink ref="U3205" r:id="rId3164"/>
    <hyperlink ref="U3206" r:id="rId3165"/>
    <hyperlink ref="U3207" r:id="rId3166"/>
    <hyperlink ref="U3208" r:id="rId3167"/>
    <hyperlink ref="U3209" r:id="rId3168"/>
    <hyperlink ref="U3210" r:id="rId3169"/>
    <hyperlink ref="U3211" r:id="rId3170"/>
    <hyperlink ref="U3212" r:id="rId3171"/>
    <hyperlink ref="U3213" r:id="rId3172"/>
    <hyperlink ref="U3214" r:id="rId3173"/>
    <hyperlink ref="U3215" r:id="rId3174"/>
    <hyperlink ref="U3216" r:id="rId3175"/>
    <hyperlink ref="U3217" r:id="rId3176"/>
    <hyperlink ref="U3218" r:id="rId3177"/>
    <hyperlink ref="U3219" r:id="rId3178"/>
    <hyperlink ref="U3220" r:id="rId3179"/>
    <hyperlink ref="U3221" r:id="rId3180"/>
    <hyperlink ref="U3222" r:id="rId3181"/>
    <hyperlink ref="U3223" r:id="rId3182"/>
    <hyperlink ref="U3224" r:id="rId3183"/>
    <hyperlink ref="U3225" r:id="rId3184"/>
    <hyperlink ref="U3226" r:id="rId3185"/>
    <hyperlink ref="U3227" r:id="rId3186"/>
    <hyperlink ref="U3228" r:id="rId3187"/>
    <hyperlink ref="U3229" r:id="rId3188"/>
    <hyperlink ref="U3230" r:id="rId3189"/>
    <hyperlink ref="U3231" r:id="rId3190"/>
    <hyperlink ref="U3232" r:id="rId3191"/>
    <hyperlink ref="U3233" r:id="rId3192"/>
    <hyperlink ref="U3234" r:id="rId3193"/>
    <hyperlink ref="U3235" r:id="rId3194"/>
    <hyperlink ref="U3236" r:id="rId3195"/>
    <hyperlink ref="U3237" r:id="rId3196"/>
    <hyperlink ref="U3238" r:id="rId3197"/>
    <hyperlink ref="U3239" r:id="rId3198"/>
    <hyperlink ref="U3240" r:id="rId3199"/>
    <hyperlink ref="U3241" r:id="rId3200"/>
    <hyperlink ref="U3242" r:id="rId3201"/>
    <hyperlink ref="U3243" r:id="rId3202"/>
    <hyperlink ref="U3244" r:id="rId3203"/>
    <hyperlink ref="U3245" r:id="rId3204"/>
    <hyperlink ref="U3246" r:id="rId3205"/>
    <hyperlink ref="U3247" r:id="rId3206"/>
    <hyperlink ref="U3248" r:id="rId3207"/>
    <hyperlink ref="U3249" r:id="rId3208"/>
    <hyperlink ref="U3250" r:id="rId3209"/>
    <hyperlink ref="U3251" r:id="rId3210"/>
    <hyperlink ref="U3252" r:id="rId3211"/>
    <hyperlink ref="U3253" r:id="rId3212"/>
    <hyperlink ref="U3254" r:id="rId3213"/>
    <hyperlink ref="U3255" r:id="rId3214"/>
    <hyperlink ref="U3256" r:id="rId3215"/>
    <hyperlink ref="U3258" r:id="rId3216"/>
    <hyperlink ref="U3259" r:id="rId3217"/>
    <hyperlink ref="U3260" r:id="rId3218"/>
    <hyperlink ref="U3261" r:id="rId3219"/>
    <hyperlink ref="U3262" r:id="rId3220"/>
    <hyperlink ref="U3263" r:id="rId3221"/>
    <hyperlink ref="U3264" r:id="rId3222"/>
    <hyperlink ref="U3265" r:id="rId3223"/>
    <hyperlink ref="U3266" r:id="rId3224"/>
    <hyperlink ref="U3267" r:id="rId3225"/>
    <hyperlink ref="U3268" r:id="rId3226"/>
    <hyperlink ref="U3269" r:id="rId3227"/>
    <hyperlink ref="U3270" r:id="rId3228"/>
    <hyperlink ref="U3271" r:id="rId3229"/>
    <hyperlink ref="U3272" r:id="rId3230"/>
    <hyperlink ref="U3273" r:id="rId3231"/>
    <hyperlink ref="U3274" r:id="rId3232"/>
    <hyperlink ref="U3275" r:id="rId3233"/>
    <hyperlink ref="U3276" r:id="rId3234"/>
    <hyperlink ref="U3277" r:id="rId3235"/>
    <hyperlink ref="U3278" r:id="rId3236"/>
    <hyperlink ref="U3279" r:id="rId3237"/>
    <hyperlink ref="U3280" r:id="rId3238"/>
    <hyperlink ref="U3281" r:id="rId3239"/>
    <hyperlink ref="U3282" r:id="rId3240"/>
    <hyperlink ref="U3283" r:id="rId3241"/>
    <hyperlink ref="U3284" r:id="rId3242"/>
    <hyperlink ref="U3285" r:id="rId3243"/>
    <hyperlink ref="U3286" r:id="rId3244"/>
    <hyperlink ref="U3287" r:id="rId3245"/>
    <hyperlink ref="U3288" r:id="rId3246"/>
    <hyperlink ref="U3289" r:id="rId3247"/>
    <hyperlink ref="U3290" r:id="rId3248"/>
    <hyperlink ref="U3291" r:id="rId3249"/>
    <hyperlink ref="U3292" r:id="rId3250"/>
    <hyperlink ref="U3293" r:id="rId3251"/>
    <hyperlink ref="U3294" r:id="rId3252"/>
    <hyperlink ref="U3295" r:id="rId3253"/>
    <hyperlink ref="U3296" r:id="rId3254"/>
    <hyperlink ref="U3297" r:id="rId3255"/>
    <hyperlink ref="U3298" r:id="rId3256"/>
    <hyperlink ref="U3299" r:id="rId3257"/>
    <hyperlink ref="U3300" r:id="rId3258"/>
    <hyperlink ref="U3301" r:id="rId3259"/>
    <hyperlink ref="U3302" r:id="rId3260"/>
    <hyperlink ref="U3303" r:id="rId3261"/>
    <hyperlink ref="U3304" r:id="rId3262"/>
    <hyperlink ref="U3305" r:id="rId3263"/>
    <hyperlink ref="U3306" r:id="rId3264"/>
    <hyperlink ref="U3307" r:id="rId3265"/>
    <hyperlink ref="U3308" r:id="rId3266"/>
    <hyperlink ref="U3309" r:id="rId3267"/>
    <hyperlink ref="U3310" r:id="rId3268"/>
    <hyperlink ref="U3311" r:id="rId3269"/>
    <hyperlink ref="U3312" r:id="rId3270"/>
    <hyperlink ref="U3313" r:id="rId3271"/>
    <hyperlink ref="U3314" r:id="rId3272"/>
    <hyperlink ref="U3315" r:id="rId3273"/>
    <hyperlink ref="U3316" r:id="rId3274"/>
    <hyperlink ref="U3317" r:id="rId3275"/>
    <hyperlink ref="U3318" r:id="rId3276"/>
    <hyperlink ref="U3319" r:id="rId3277"/>
    <hyperlink ref="U3320" r:id="rId3278"/>
    <hyperlink ref="U3321" r:id="rId3279"/>
    <hyperlink ref="U3322" r:id="rId3280"/>
    <hyperlink ref="U3323" r:id="rId3281"/>
    <hyperlink ref="U3324" r:id="rId3282"/>
    <hyperlink ref="U3325" r:id="rId3283"/>
    <hyperlink ref="U3326" r:id="rId3284"/>
    <hyperlink ref="U3327" r:id="rId3285"/>
    <hyperlink ref="U3328" r:id="rId3286"/>
    <hyperlink ref="U3329" r:id="rId3287"/>
    <hyperlink ref="U3330" r:id="rId3288"/>
    <hyperlink ref="U3331" r:id="rId3289"/>
    <hyperlink ref="U3332" r:id="rId3290"/>
    <hyperlink ref="U3333" r:id="rId3291"/>
    <hyperlink ref="U3334" r:id="rId3292"/>
    <hyperlink ref="U3335" r:id="rId3293"/>
    <hyperlink ref="U3336" r:id="rId3294"/>
    <hyperlink ref="U3337" r:id="rId3295"/>
    <hyperlink ref="U3338" r:id="rId3296"/>
    <hyperlink ref="U3339" r:id="rId3297"/>
    <hyperlink ref="U3340" r:id="rId3298"/>
    <hyperlink ref="U3341" r:id="rId3299"/>
    <hyperlink ref="U3342" r:id="rId3300"/>
    <hyperlink ref="U3343" r:id="rId3301"/>
    <hyperlink ref="U3344" r:id="rId3302"/>
    <hyperlink ref="U3345" r:id="rId3303"/>
    <hyperlink ref="U3346" r:id="rId3304"/>
    <hyperlink ref="U3347" r:id="rId3305"/>
    <hyperlink ref="U3348" r:id="rId3306"/>
    <hyperlink ref="U3349" r:id="rId3307"/>
    <hyperlink ref="U3350" r:id="rId3308"/>
    <hyperlink ref="U3351" r:id="rId3309"/>
    <hyperlink ref="U3352" r:id="rId3310"/>
    <hyperlink ref="U3353" r:id="rId3311"/>
    <hyperlink ref="U3354" r:id="rId3312"/>
    <hyperlink ref="U3355" r:id="rId3313"/>
    <hyperlink ref="U3356" r:id="rId3314"/>
    <hyperlink ref="U3357" r:id="rId3315"/>
    <hyperlink ref="U3358" r:id="rId3316"/>
    <hyperlink ref="U3359" r:id="rId3317"/>
    <hyperlink ref="U3360" r:id="rId3318"/>
    <hyperlink ref="U3361" r:id="rId3319"/>
    <hyperlink ref="U3362" r:id="rId3320"/>
    <hyperlink ref="U3363" r:id="rId3321"/>
    <hyperlink ref="U3364" r:id="rId3322"/>
    <hyperlink ref="U3365" r:id="rId3323"/>
    <hyperlink ref="U3366" r:id="rId3324"/>
    <hyperlink ref="U3367" r:id="rId3325"/>
    <hyperlink ref="U3368" r:id="rId3326"/>
    <hyperlink ref="U3369" r:id="rId3327"/>
    <hyperlink ref="U3370" r:id="rId3328"/>
    <hyperlink ref="U3371" r:id="rId3329"/>
    <hyperlink ref="U3372" r:id="rId3330"/>
    <hyperlink ref="U3373" r:id="rId3331"/>
    <hyperlink ref="U3374" r:id="rId3332"/>
    <hyperlink ref="U3375" r:id="rId3333"/>
    <hyperlink ref="U3376" r:id="rId3334"/>
    <hyperlink ref="U3377" r:id="rId3335"/>
    <hyperlink ref="U3378" r:id="rId3336"/>
    <hyperlink ref="U3379" r:id="rId3337"/>
    <hyperlink ref="U3380" r:id="rId3338"/>
    <hyperlink ref="U3381" r:id="rId3339"/>
    <hyperlink ref="U3382" r:id="rId3340"/>
    <hyperlink ref="U3383" r:id="rId3341"/>
    <hyperlink ref="U3384" r:id="rId3342"/>
    <hyperlink ref="U3385" r:id="rId3343"/>
    <hyperlink ref="U3386" r:id="rId3344"/>
    <hyperlink ref="U3387" r:id="rId3345"/>
    <hyperlink ref="U3388" r:id="rId3346"/>
    <hyperlink ref="U3389" r:id="rId3347"/>
    <hyperlink ref="U3390" r:id="rId3348"/>
    <hyperlink ref="U3391" r:id="rId3349"/>
    <hyperlink ref="U3392" r:id="rId3350"/>
    <hyperlink ref="U3393" r:id="rId3351"/>
    <hyperlink ref="U3394" r:id="rId3352"/>
    <hyperlink ref="U3395" r:id="rId3353"/>
    <hyperlink ref="U3396" r:id="rId3354"/>
    <hyperlink ref="U3397" r:id="rId3355"/>
    <hyperlink ref="U3398" r:id="rId3356"/>
    <hyperlink ref="U3399" r:id="rId3357"/>
    <hyperlink ref="U3400" r:id="rId3358"/>
    <hyperlink ref="U3401" r:id="rId3359"/>
    <hyperlink ref="U3402" r:id="rId3360"/>
    <hyperlink ref="U3403" r:id="rId3361"/>
    <hyperlink ref="U3404" r:id="rId3362"/>
    <hyperlink ref="U3405" r:id="rId3363"/>
    <hyperlink ref="U3406" r:id="rId3364"/>
    <hyperlink ref="U3407" r:id="rId3365"/>
    <hyperlink ref="U3408" r:id="rId3366"/>
    <hyperlink ref="U3409" r:id="rId3367"/>
    <hyperlink ref="U3410" r:id="rId3368"/>
    <hyperlink ref="U3411" r:id="rId3369"/>
    <hyperlink ref="U3412" r:id="rId3370"/>
    <hyperlink ref="U3413" r:id="rId3371"/>
    <hyperlink ref="U3414" r:id="rId3372"/>
    <hyperlink ref="U3415" r:id="rId3373"/>
    <hyperlink ref="U3416" r:id="rId3374"/>
    <hyperlink ref="U3417" r:id="rId3375"/>
    <hyperlink ref="U3418" r:id="rId3376"/>
    <hyperlink ref="U3419" r:id="rId3377"/>
    <hyperlink ref="U3420" r:id="rId3378"/>
    <hyperlink ref="U3421" r:id="rId3379"/>
    <hyperlink ref="U3422" r:id="rId3380"/>
    <hyperlink ref="U3423" r:id="rId3381"/>
    <hyperlink ref="U3424" r:id="rId3382"/>
    <hyperlink ref="U3425" r:id="rId3383"/>
    <hyperlink ref="U3426" r:id="rId3384"/>
    <hyperlink ref="U3427" r:id="rId3385"/>
    <hyperlink ref="U3428" r:id="rId3386"/>
    <hyperlink ref="U3429" r:id="rId3387"/>
    <hyperlink ref="U3430" r:id="rId3388"/>
    <hyperlink ref="U3431" r:id="rId3389"/>
    <hyperlink ref="U3432" r:id="rId3390"/>
    <hyperlink ref="U3433" r:id="rId3391"/>
    <hyperlink ref="U3434" r:id="rId3392"/>
    <hyperlink ref="U3435" r:id="rId3393"/>
    <hyperlink ref="U3436" r:id="rId3394"/>
    <hyperlink ref="U3437" r:id="rId3395"/>
    <hyperlink ref="U3438" r:id="rId3396"/>
    <hyperlink ref="U3439" r:id="rId3397"/>
    <hyperlink ref="U3440" r:id="rId3398"/>
    <hyperlink ref="U3441" r:id="rId3399"/>
    <hyperlink ref="U3442" r:id="rId3400"/>
    <hyperlink ref="U3443" r:id="rId3401"/>
    <hyperlink ref="U3444" r:id="rId3402"/>
    <hyperlink ref="U3445" r:id="rId3403"/>
    <hyperlink ref="U3446" r:id="rId3404"/>
    <hyperlink ref="U3447" r:id="rId3405"/>
    <hyperlink ref="U3448" r:id="rId3406"/>
    <hyperlink ref="U3449" r:id="rId3407"/>
    <hyperlink ref="U3450" r:id="rId3408"/>
    <hyperlink ref="U3451" r:id="rId3409"/>
    <hyperlink ref="U3452" r:id="rId3410"/>
    <hyperlink ref="U3453" r:id="rId3411"/>
    <hyperlink ref="U3454" r:id="rId3412"/>
    <hyperlink ref="U3455" r:id="rId3413"/>
    <hyperlink ref="U3456" r:id="rId3414"/>
    <hyperlink ref="U3457" r:id="rId3415"/>
    <hyperlink ref="U3458" r:id="rId3416"/>
    <hyperlink ref="U3459" r:id="rId3417"/>
    <hyperlink ref="U3460" r:id="rId3418"/>
    <hyperlink ref="U3461" r:id="rId3419"/>
    <hyperlink ref="U3462" r:id="rId3420"/>
    <hyperlink ref="U3463" r:id="rId3421"/>
    <hyperlink ref="U3464" r:id="rId3422"/>
    <hyperlink ref="U3465" r:id="rId3423"/>
    <hyperlink ref="U3466" r:id="rId3424"/>
    <hyperlink ref="U3467" r:id="rId3425"/>
    <hyperlink ref="U3468" r:id="rId3426"/>
    <hyperlink ref="U3469" r:id="rId3427"/>
    <hyperlink ref="U3470" r:id="rId3428"/>
    <hyperlink ref="U3471" r:id="rId3429"/>
    <hyperlink ref="U3472" r:id="rId3430"/>
    <hyperlink ref="U3473" r:id="rId3431"/>
    <hyperlink ref="U3474" r:id="rId3432"/>
    <hyperlink ref="U3475" r:id="rId3433"/>
    <hyperlink ref="U3476" r:id="rId3434"/>
    <hyperlink ref="U3477" r:id="rId3435"/>
    <hyperlink ref="U3478" r:id="rId3436"/>
    <hyperlink ref="U3479" r:id="rId3437"/>
    <hyperlink ref="U3480" r:id="rId3438"/>
    <hyperlink ref="U3481" r:id="rId3439"/>
    <hyperlink ref="U3482" r:id="rId3440"/>
    <hyperlink ref="U3483" r:id="rId3441"/>
    <hyperlink ref="U3484" r:id="rId3442"/>
    <hyperlink ref="U3485" r:id="rId3443"/>
    <hyperlink ref="U3486" r:id="rId3444"/>
    <hyperlink ref="U3487" r:id="rId3445"/>
    <hyperlink ref="U3488" r:id="rId3446"/>
    <hyperlink ref="U3489" r:id="rId3447"/>
    <hyperlink ref="U3490" r:id="rId3448"/>
    <hyperlink ref="U3491" r:id="rId3449"/>
    <hyperlink ref="U3492" r:id="rId3450"/>
    <hyperlink ref="U3493" r:id="rId3451"/>
    <hyperlink ref="U3494" r:id="rId3452"/>
    <hyperlink ref="U3495" r:id="rId3453"/>
    <hyperlink ref="U3496" r:id="rId3454"/>
    <hyperlink ref="U3497" r:id="rId3455"/>
    <hyperlink ref="U3498" r:id="rId3456"/>
    <hyperlink ref="U3499" r:id="rId3457"/>
    <hyperlink ref="U3500" r:id="rId3458"/>
    <hyperlink ref="U3501" r:id="rId3459"/>
    <hyperlink ref="U3502" r:id="rId3460"/>
    <hyperlink ref="U3503" r:id="rId3461"/>
    <hyperlink ref="U3504" r:id="rId3462"/>
    <hyperlink ref="U3505" r:id="rId3463"/>
    <hyperlink ref="U3506" r:id="rId3464"/>
    <hyperlink ref="U3507" r:id="rId3465"/>
    <hyperlink ref="U3508" r:id="rId3466"/>
    <hyperlink ref="U3509" r:id="rId3467"/>
    <hyperlink ref="U3510" r:id="rId3468"/>
    <hyperlink ref="U3511" r:id="rId3469"/>
    <hyperlink ref="U3512" r:id="rId3470"/>
    <hyperlink ref="U3513" r:id="rId3471"/>
    <hyperlink ref="U3514" r:id="rId3472"/>
    <hyperlink ref="U3515" r:id="rId3473"/>
    <hyperlink ref="U3516" r:id="rId3474"/>
    <hyperlink ref="U3517" r:id="rId3475"/>
    <hyperlink ref="U3518" r:id="rId3476"/>
    <hyperlink ref="U3519" r:id="rId3477"/>
    <hyperlink ref="U3520" r:id="rId3478"/>
    <hyperlink ref="U3521" r:id="rId3479"/>
    <hyperlink ref="U3522" r:id="rId3480"/>
    <hyperlink ref="U3523" r:id="rId3481"/>
    <hyperlink ref="U3524" r:id="rId3482"/>
    <hyperlink ref="U3525" r:id="rId3483"/>
    <hyperlink ref="U3526" r:id="rId3484"/>
    <hyperlink ref="U3527" r:id="rId3485"/>
    <hyperlink ref="U3528" r:id="rId3486"/>
    <hyperlink ref="U3529" r:id="rId3487"/>
    <hyperlink ref="U3530" r:id="rId3488"/>
    <hyperlink ref="U3531" r:id="rId3489"/>
    <hyperlink ref="U3532" r:id="rId3490"/>
    <hyperlink ref="U3533" r:id="rId3491"/>
    <hyperlink ref="U3534" r:id="rId3492"/>
    <hyperlink ref="U3535" r:id="rId3493"/>
    <hyperlink ref="U3536" r:id="rId3494"/>
    <hyperlink ref="U3537" r:id="rId3495"/>
    <hyperlink ref="U3538" r:id="rId3496"/>
    <hyperlink ref="U3539" r:id="rId3497"/>
    <hyperlink ref="U3540" r:id="rId3498"/>
    <hyperlink ref="U3541" r:id="rId3499"/>
    <hyperlink ref="U3542" r:id="rId3500"/>
    <hyperlink ref="U3543" r:id="rId3501"/>
    <hyperlink ref="U3544" r:id="rId3502"/>
    <hyperlink ref="U3545" r:id="rId3503"/>
    <hyperlink ref="U3546" r:id="rId3504"/>
    <hyperlink ref="U3547" r:id="rId3505"/>
    <hyperlink ref="U3548" r:id="rId3506"/>
    <hyperlink ref="U3549" r:id="rId3507"/>
    <hyperlink ref="U3550" r:id="rId3508"/>
    <hyperlink ref="U3551" r:id="rId3509"/>
    <hyperlink ref="U3552" r:id="rId3510"/>
    <hyperlink ref="U3553" r:id="rId3511"/>
    <hyperlink ref="U3554" r:id="rId3512"/>
    <hyperlink ref="U3555" r:id="rId3513"/>
    <hyperlink ref="U3556" r:id="rId3514"/>
    <hyperlink ref="U3557" r:id="rId3515"/>
    <hyperlink ref="U3558" r:id="rId3516"/>
    <hyperlink ref="U3559" r:id="rId3517"/>
    <hyperlink ref="U3560" r:id="rId3518"/>
    <hyperlink ref="U3561" r:id="rId3519"/>
    <hyperlink ref="U3562" r:id="rId3520"/>
    <hyperlink ref="U3563" r:id="rId3521"/>
    <hyperlink ref="U3564" r:id="rId3522"/>
    <hyperlink ref="U3565" r:id="rId3523"/>
    <hyperlink ref="U3566" r:id="rId3524"/>
    <hyperlink ref="U3567" r:id="rId3525"/>
    <hyperlink ref="U3568" r:id="rId3526"/>
    <hyperlink ref="U3569" r:id="rId3527"/>
    <hyperlink ref="U3570" r:id="rId3528"/>
    <hyperlink ref="U3571" r:id="rId3529"/>
    <hyperlink ref="U3572" r:id="rId3530"/>
    <hyperlink ref="U3573" r:id="rId3531"/>
    <hyperlink ref="U3574" r:id="rId3532"/>
    <hyperlink ref="U3575" r:id="rId3533"/>
    <hyperlink ref="U3576" r:id="rId3534"/>
    <hyperlink ref="U3577" r:id="rId3535"/>
    <hyperlink ref="U3578" r:id="rId3536"/>
    <hyperlink ref="U3579" r:id="rId3537"/>
    <hyperlink ref="U3580" r:id="rId3538"/>
    <hyperlink ref="U3581" r:id="rId3539"/>
    <hyperlink ref="U3582" r:id="rId3540"/>
    <hyperlink ref="U3583" r:id="rId3541"/>
    <hyperlink ref="U3584" r:id="rId3542"/>
    <hyperlink ref="U3585" r:id="rId3543"/>
    <hyperlink ref="U3586" r:id="rId3544"/>
    <hyperlink ref="U3587" r:id="rId3545"/>
    <hyperlink ref="U3588" r:id="rId3546"/>
    <hyperlink ref="U3589" r:id="rId3547"/>
    <hyperlink ref="U3590" r:id="rId3548"/>
    <hyperlink ref="U3591" r:id="rId3549"/>
    <hyperlink ref="U3592" r:id="rId3550"/>
    <hyperlink ref="U3593" r:id="rId3551"/>
    <hyperlink ref="U3594" r:id="rId3552"/>
    <hyperlink ref="U3595" r:id="rId3553"/>
    <hyperlink ref="U3596" r:id="rId3554"/>
    <hyperlink ref="U3597" r:id="rId3555"/>
    <hyperlink ref="U3598" r:id="rId3556"/>
    <hyperlink ref="U3599" r:id="rId3557"/>
    <hyperlink ref="U3600" r:id="rId3558"/>
    <hyperlink ref="U3601" r:id="rId3559"/>
    <hyperlink ref="U3602" r:id="rId3560"/>
    <hyperlink ref="U3603" r:id="rId3561"/>
    <hyperlink ref="U3604" r:id="rId3562"/>
    <hyperlink ref="U3605" r:id="rId3563"/>
    <hyperlink ref="U3606" r:id="rId3564"/>
    <hyperlink ref="U3607" r:id="rId3565"/>
    <hyperlink ref="U3608" r:id="rId3566"/>
    <hyperlink ref="U3609" r:id="rId3567"/>
    <hyperlink ref="U3610" r:id="rId3568"/>
    <hyperlink ref="U3611" r:id="rId3569"/>
    <hyperlink ref="U3612" r:id="rId3570"/>
    <hyperlink ref="U3613" r:id="rId3571"/>
    <hyperlink ref="U3614" r:id="rId3572"/>
    <hyperlink ref="U3615" r:id="rId3573"/>
    <hyperlink ref="U3616" r:id="rId3574"/>
    <hyperlink ref="U3617" r:id="rId3575"/>
    <hyperlink ref="U3618" r:id="rId3576"/>
    <hyperlink ref="U3619" r:id="rId3577"/>
    <hyperlink ref="U3620" r:id="rId3578"/>
    <hyperlink ref="U3622" r:id="rId3579"/>
    <hyperlink ref="U3623" r:id="rId3580"/>
    <hyperlink ref="U3624" r:id="rId3581"/>
    <hyperlink ref="U3625" r:id="rId3582"/>
    <hyperlink ref="U3626" r:id="rId3583"/>
    <hyperlink ref="U3627" r:id="rId3584"/>
    <hyperlink ref="U3628" r:id="rId3585"/>
    <hyperlink ref="U3629" r:id="rId3586"/>
    <hyperlink ref="U3630" r:id="rId3587"/>
    <hyperlink ref="U3631" r:id="rId3588"/>
    <hyperlink ref="U3632" r:id="rId3589"/>
    <hyperlink ref="U3633" r:id="rId3590"/>
    <hyperlink ref="U3634" r:id="rId3591"/>
    <hyperlink ref="U3635" r:id="rId3592"/>
    <hyperlink ref="U3636" r:id="rId3593"/>
    <hyperlink ref="U3637" r:id="rId3594"/>
    <hyperlink ref="U3638" r:id="rId3595"/>
    <hyperlink ref="U3639" r:id="rId3596"/>
    <hyperlink ref="U3640" r:id="rId3597"/>
    <hyperlink ref="U3641" r:id="rId3598"/>
    <hyperlink ref="U3642" r:id="rId3599"/>
    <hyperlink ref="U3643" r:id="rId3600"/>
    <hyperlink ref="U3644" r:id="rId3601"/>
    <hyperlink ref="U3645" r:id="rId3602"/>
    <hyperlink ref="U3646" r:id="rId3603"/>
    <hyperlink ref="U3647" r:id="rId3604"/>
    <hyperlink ref="U3648" r:id="rId3605"/>
    <hyperlink ref="U3649" r:id="rId3606"/>
    <hyperlink ref="U3650" r:id="rId3607"/>
    <hyperlink ref="U3651" r:id="rId3608"/>
    <hyperlink ref="U3652" r:id="rId3609"/>
    <hyperlink ref="U3653" r:id="rId3610"/>
    <hyperlink ref="U3654" r:id="rId3611"/>
    <hyperlink ref="U3655" r:id="rId3612"/>
    <hyperlink ref="U3656" r:id="rId3613"/>
    <hyperlink ref="U3657" r:id="rId3614"/>
    <hyperlink ref="U3658" r:id="rId3615"/>
    <hyperlink ref="U3659" r:id="rId3616"/>
    <hyperlink ref="U3660" r:id="rId3617"/>
    <hyperlink ref="U3661" r:id="rId3618"/>
    <hyperlink ref="U3662" r:id="rId3619"/>
    <hyperlink ref="U3663" r:id="rId3620"/>
    <hyperlink ref="U3664" r:id="rId3621"/>
    <hyperlink ref="U3665" r:id="rId3622"/>
    <hyperlink ref="U3666" r:id="rId3623"/>
    <hyperlink ref="U3667" r:id="rId3624"/>
    <hyperlink ref="U3668" r:id="rId3625"/>
    <hyperlink ref="U3669" r:id="rId3626"/>
    <hyperlink ref="U3670" r:id="rId3627"/>
    <hyperlink ref="U3671" r:id="rId3628"/>
    <hyperlink ref="U3672" r:id="rId3629"/>
    <hyperlink ref="U3673" r:id="rId3630"/>
    <hyperlink ref="U3674" r:id="rId3631"/>
    <hyperlink ref="U3675" r:id="rId3632"/>
    <hyperlink ref="U3676" r:id="rId3633"/>
    <hyperlink ref="U3677" r:id="rId3634"/>
    <hyperlink ref="U3678" r:id="rId3635"/>
    <hyperlink ref="U3679" r:id="rId3636"/>
    <hyperlink ref="U3680" r:id="rId3637"/>
    <hyperlink ref="U3681" r:id="rId3638"/>
    <hyperlink ref="U3682" r:id="rId3639"/>
    <hyperlink ref="U3683" r:id="rId3640"/>
    <hyperlink ref="U3684" r:id="rId3641"/>
    <hyperlink ref="U3685" r:id="rId3642"/>
    <hyperlink ref="U3686" r:id="rId3643"/>
    <hyperlink ref="U3687" r:id="rId3644"/>
    <hyperlink ref="U3688" r:id="rId3645"/>
    <hyperlink ref="U3689" r:id="rId3646"/>
    <hyperlink ref="U3690" r:id="rId3647"/>
    <hyperlink ref="U3691" r:id="rId3648"/>
    <hyperlink ref="U3692" r:id="rId3649"/>
    <hyperlink ref="U3693" r:id="rId3650"/>
    <hyperlink ref="U3694" r:id="rId3651"/>
    <hyperlink ref="U3695" r:id="rId3652"/>
    <hyperlink ref="U3696" r:id="rId3653"/>
    <hyperlink ref="U3697" r:id="rId3654"/>
    <hyperlink ref="U3698" r:id="rId3655"/>
    <hyperlink ref="U3699" r:id="rId3656"/>
    <hyperlink ref="U3700" r:id="rId3657"/>
    <hyperlink ref="U3701" r:id="rId3658"/>
    <hyperlink ref="U3702" r:id="rId3659"/>
    <hyperlink ref="U3703" r:id="rId3660"/>
    <hyperlink ref="U3704" r:id="rId3661"/>
    <hyperlink ref="U3705" r:id="rId3662"/>
    <hyperlink ref="U3706" r:id="rId3663"/>
    <hyperlink ref="U3707" r:id="rId3664"/>
    <hyperlink ref="U3708" r:id="rId3665"/>
    <hyperlink ref="U3709" r:id="rId3666"/>
    <hyperlink ref="U3710" r:id="rId3667"/>
    <hyperlink ref="U3711" r:id="rId3668"/>
    <hyperlink ref="U3712" r:id="rId3669"/>
    <hyperlink ref="U3713" r:id="rId3670"/>
    <hyperlink ref="U3714" r:id="rId3671"/>
    <hyperlink ref="U3715" r:id="rId3672"/>
    <hyperlink ref="U3716" r:id="rId3673"/>
    <hyperlink ref="U3717" r:id="rId3674"/>
    <hyperlink ref="U3718" r:id="rId3675"/>
    <hyperlink ref="U3719" r:id="rId3676"/>
    <hyperlink ref="U3720" r:id="rId3677"/>
    <hyperlink ref="U3721" r:id="rId3678"/>
    <hyperlink ref="U3722" r:id="rId3679"/>
    <hyperlink ref="U3723" r:id="rId3680"/>
    <hyperlink ref="U3724" r:id="rId3681"/>
    <hyperlink ref="U3725" r:id="rId3682"/>
    <hyperlink ref="U3726" r:id="rId3683"/>
    <hyperlink ref="U3727" r:id="rId3684"/>
    <hyperlink ref="U3728" r:id="rId3685"/>
    <hyperlink ref="U3729" r:id="rId3686"/>
    <hyperlink ref="U3730" r:id="rId3687"/>
    <hyperlink ref="U3731" r:id="rId3688"/>
    <hyperlink ref="U3732" r:id="rId3689"/>
    <hyperlink ref="U3733" r:id="rId3690"/>
    <hyperlink ref="U3734" r:id="rId3691"/>
    <hyperlink ref="U3735" r:id="rId3692"/>
    <hyperlink ref="U3736" r:id="rId3693"/>
    <hyperlink ref="U3737" r:id="rId3694"/>
    <hyperlink ref="U3738" r:id="rId3695"/>
    <hyperlink ref="U3739" r:id="rId3696"/>
    <hyperlink ref="U3740" r:id="rId3697"/>
    <hyperlink ref="U3741" r:id="rId3698"/>
    <hyperlink ref="U3742" r:id="rId3699"/>
    <hyperlink ref="U3743" r:id="rId3700"/>
    <hyperlink ref="U3744" r:id="rId3701"/>
    <hyperlink ref="U3745" r:id="rId3702"/>
    <hyperlink ref="U3746" r:id="rId3703"/>
    <hyperlink ref="U3747" r:id="rId3704"/>
    <hyperlink ref="U3748" r:id="rId3705"/>
    <hyperlink ref="U3749" r:id="rId3706"/>
    <hyperlink ref="U3750" r:id="rId3707"/>
    <hyperlink ref="U3751" r:id="rId3708"/>
    <hyperlink ref="U3752" r:id="rId3709"/>
    <hyperlink ref="U3753" r:id="rId3710"/>
    <hyperlink ref="U3754" r:id="rId3711"/>
    <hyperlink ref="U3755" r:id="rId3712"/>
    <hyperlink ref="U3756" r:id="rId3713"/>
    <hyperlink ref="U3757" r:id="rId3714"/>
    <hyperlink ref="U3758" r:id="rId3715"/>
    <hyperlink ref="U3759" r:id="rId3716"/>
    <hyperlink ref="U3760" r:id="rId3717"/>
    <hyperlink ref="U3761" r:id="rId3718"/>
    <hyperlink ref="U3762" r:id="rId3719"/>
    <hyperlink ref="U3763" r:id="rId3720"/>
    <hyperlink ref="U3764" r:id="rId3721"/>
    <hyperlink ref="U3765" r:id="rId3722"/>
    <hyperlink ref="U3766" r:id="rId3723"/>
    <hyperlink ref="U3767" r:id="rId3724"/>
    <hyperlink ref="U3768" r:id="rId3725"/>
    <hyperlink ref="U3769" r:id="rId3726"/>
    <hyperlink ref="U3770" r:id="rId3727"/>
    <hyperlink ref="U3771" r:id="rId3728"/>
    <hyperlink ref="U3772" r:id="rId3729"/>
    <hyperlink ref="U3773" r:id="rId3730"/>
    <hyperlink ref="U3774" r:id="rId3731"/>
    <hyperlink ref="U3775" r:id="rId3732"/>
    <hyperlink ref="U3776" r:id="rId3733"/>
    <hyperlink ref="U3777" r:id="rId3734"/>
    <hyperlink ref="U3778" r:id="rId3735"/>
    <hyperlink ref="U3779" r:id="rId3736"/>
    <hyperlink ref="U3780" r:id="rId3737"/>
    <hyperlink ref="U3781" r:id="rId3738"/>
    <hyperlink ref="U3782" r:id="rId3739"/>
    <hyperlink ref="U3783" r:id="rId3740"/>
    <hyperlink ref="U3784" r:id="rId3741"/>
    <hyperlink ref="U3785" r:id="rId3742"/>
    <hyperlink ref="U3786" r:id="rId3743"/>
    <hyperlink ref="U3787" r:id="rId3744"/>
    <hyperlink ref="U3788" r:id="rId3745"/>
    <hyperlink ref="U3789" r:id="rId3746"/>
    <hyperlink ref="U3790" r:id="rId3747"/>
    <hyperlink ref="U3791" r:id="rId3748"/>
    <hyperlink ref="U3793" r:id="rId3749"/>
    <hyperlink ref="U3794" r:id="rId3750"/>
    <hyperlink ref="U3795" r:id="rId3751"/>
    <hyperlink ref="U3796" r:id="rId3752"/>
    <hyperlink ref="U3797" r:id="rId3753"/>
    <hyperlink ref="U3798" r:id="rId3754"/>
    <hyperlink ref="U3799" r:id="rId3755"/>
    <hyperlink ref="U3800" r:id="rId3756"/>
    <hyperlink ref="U3801" r:id="rId3757"/>
    <hyperlink ref="U3802" r:id="rId3758"/>
    <hyperlink ref="U3803" r:id="rId3759"/>
    <hyperlink ref="U3804" r:id="rId3760"/>
    <hyperlink ref="U3805" r:id="rId3761"/>
    <hyperlink ref="U3806" r:id="rId3762"/>
    <hyperlink ref="U3807" r:id="rId3763"/>
    <hyperlink ref="U3808" r:id="rId3764"/>
    <hyperlink ref="U3809" r:id="rId3765"/>
    <hyperlink ref="U3810" r:id="rId3766"/>
    <hyperlink ref="U3811" r:id="rId3767"/>
    <hyperlink ref="U3812" r:id="rId3768"/>
    <hyperlink ref="U3813" r:id="rId3769"/>
    <hyperlink ref="U3814" r:id="rId3770"/>
    <hyperlink ref="U3815" r:id="rId3771"/>
    <hyperlink ref="U3816" r:id="rId3772"/>
    <hyperlink ref="U3817" r:id="rId3773"/>
    <hyperlink ref="U3818" r:id="rId3774"/>
    <hyperlink ref="U3819" r:id="rId3775"/>
    <hyperlink ref="U3820" r:id="rId3776"/>
    <hyperlink ref="U3821" r:id="rId3777"/>
    <hyperlink ref="U3822" r:id="rId3778"/>
    <hyperlink ref="U3823" r:id="rId3779"/>
    <hyperlink ref="U3824" r:id="rId3780"/>
    <hyperlink ref="U3825" r:id="rId3781"/>
    <hyperlink ref="U3826" r:id="rId3782"/>
    <hyperlink ref="U3827" r:id="rId3783"/>
    <hyperlink ref="U3828" r:id="rId3784"/>
    <hyperlink ref="U3829" r:id="rId3785"/>
    <hyperlink ref="U3830" r:id="rId3786"/>
    <hyperlink ref="U3831" r:id="rId3787"/>
    <hyperlink ref="U3832" r:id="rId3788"/>
    <hyperlink ref="U3833" r:id="rId3789"/>
    <hyperlink ref="U3834" r:id="rId3790"/>
    <hyperlink ref="U3835" r:id="rId3791"/>
    <hyperlink ref="U3836" r:id="rId3792"/>
    <hyperlink ref="U3837" r:id="rId3793"/>
    <hyperlink ref="U3838" r:id="rId3794"/>
    <hyperlink ref="U3839" r:id="rId3795"/>
    <hyperlink ref="U3840" r:id="rId3796"/>
    <hyperlink ref="U3841" r:id="rId3797"/>
    <hyperlink ref="U3842" r:id="rId3798"/>
    <hyperlink ref="U3843" r:id="rId3799"/>
    <hyperlink ref="U3844" r:id="rId3800"/>
    <hyperlink ref="U3845" r:id="rId3801"/>
    <hyperlink ref="U3846" r:id="rId3802"/>
    <hyperlink ref="U3847" r:id="rId3803"/>
    <hyperlink ref="U3848" r:id="rId3804"/>
    <hyperlink ref="U3849" r:id="rId3805"/>
    <hyperlink ref="U3850" r:id="rId3806"/>
    <hyperlink ref="U3851" r:id="rId3807"/>
    <hyperlink ref="U3852" r:id="rId3808"/>
    <hyperlink ref="U3853" r:id="rId3809"/>
    <hyperlink ref="U3854" r:id="rId3810"/>
    <hyperlink ref="U3855" r:id="rId3811"/>
    <hyperlink ref="U3856" r:id="rId3812"/>
    <hyperlink ref="U3857" r:id="rId3813"/>
    <hyperlink ref="U3858" r:id="rId3814"/>
    <hyperlink ref="U3859" r:id="rId3815"/>
    <hyperlink ref="U3860" r:id="rId3816"/>
    <hyperlink ref="U3861" r:id="rId3817"/>
    <hyperlink ref="U3862" r:id="rId3818"/>
    <hyperlink ref="U3863" r:id="rId3819"/>
    <hyperlink ref="U3864" r:id="rId3820"/>
    <hyperlink ref="U3865" r:id="rId3821"/>
    <hyperlink ref="U3866" r:id="rId3822"/>
    <hyperlink ref="U3867" r:id="rId3823"/>
    <hyperlink ref="U3868" r:id="rId3824"/>
    <hyperlink ref="U3869" r:id="rId3825"/>
    <hyperlink ref="U3870" r:id="rId3826"/>
    <hyperlink ref="U3871" r:id="rId3827"/>
    <hyperlink ref="U3872" r:id="rId3828"/>
    <hyperlink ref="U3873" r:id="rId3829"/>
    <hyperlink ref="U3874" r:id="rId3830"/>
    <hyperlink ref="U3875" r:id="rId3831"/>
    <hyperlink ref="U3876" r:id="rId3832"/>
    <hyperlink ref="U3877" r:id="rId3833"/>
    <hyperlink ref="U3878" r:id="rId3834"/>
    <hyperlink ref="U3879" r:id="rId3835"/>
    <hyperlink ref="U3880" r:id="rId3836"/>
    <hyperlink ref="U3881" r:id="rId3837"/>
    <hyperlink ref="U3882" r:id="rId3838"/>
    <hyperlink ref="U3883" r:id="rId3839"/>
    <hyperlink ref="U3884" r:id="rId3840"/>
    <hyperlink ref="U3885" r:id="rId3841"/>
    <hyperlink ref="U3886" r:id="rId3842"/>
    <hyperlink ref="U3887" r:id="rId3843"/>
    <hyperlink ref="U3888" r:id="rId3844"/>
    <hyperlink ref="U3889" r:id="rId3845"/>
    <hyperlink ref="U3890" r:id="rId3846"/>
    <hyperlink ref="U3891" r:id="rId3847"/>
    <hyperlink ref="U3892" r:id="rId3848"/>
    <hyperlink ref="U3893" r:id="rId3849"/>
    <hyperlink ref="U3894" r:id="rId3850"/>
    <hyperlink ref="U3895" r:id="rId3851"/>
    <hyperlink ref="U3896" r:id="rId3852"/>
    <hyperlink ref="U3897" r:id="rId3853"/>
    <hyperlink ref="U3898" r:id="rId3854"/>
    <hyperlink ref="U3899" r:id="rId3855"/>
    <hyperlink ref="U3900" r:id="rId3856"/>
    <hyperlink ref="U3901" r:id="rId3857"/>
    <hyperlink ref="U3902" r:id="rId3858"/>
    <hyperlink ref="U3903" r:id="rId3859"/>
    <hyperlink ref="U3904" r:id="rId3860"/>
    <hyperlink ref="U3905" r:id="rId3861"/>
    <hyperlink ref="U3906" r:id="rId3862"/>
    <hyperlink ref="U3907" r:id="rId3863"/>
    <hyperlink ref="U3908" r:id="rId3864"/>
    <hyperlink ref="U3909" r:id="rId3865"/>
    <hyperlink ref="U3910" r:id="rId3866"/>
    <hyperlink ref="U3911" r:id="rId3867"/>
    <hyperlink ref="U3912" r:id="rId3868"/>
    <hyperlink ref="U3913" r:id="rId3869"/>
    <hyperlink ref="U3914" r:id="rId3870"/>
    <hyperlink ref="U3915" r:id="rId3871"/>
    <hyperlink ref="U3916" r:id="rId3872"/>
    <hyperlink ref="U3917" r:id="rId3873"/>
    <hyperlink ref="U3918" r:id="rId3874"/>
    <hyperlink ref="U3919" r:id="rId3875"/>
    <hyperlink ref="U3920" r:id="rId3876"/>
    <hyperlink ref="U3921" r:id="rId3877"/>
    <hyperlink ref="U3922" r:id="rId3878"/>
    <hyperlink ref="U3923" r:id="rId3879"/>
    <hyperlink ref="U3924" r:id="rId3880"/>
    <hyperlink ref="U3925" r:id="rId3881"/>
    <hyperlink ref="U3926" r:id="rId3882"/>
    <hyperlink ref="U3927" r:id="rId3883"/>
    <hyperlink ref="U3928" r:id="rId3884"/>
    <hyperlink ref="U3929" r:id="rId3885"/>
    <hyperlink ref="U3930" r:id="rId3886"/>
    <hyperlink ref="U3931" r:id="rId3887"/>
    <hyperlink ref="U3932" r:id="rId3888"/>
    <hyperlink ref="U3933" r:id="rId3889"/>
    <hyperlink ref="U3934" r:id="rId3890"/>
    <hyperlink ref="U3935" r:id="rId3891"/>
    <hyperlink ref="U3936" r:id="rId3892"/>
    <hyperlink ref="U3937" r:id="rId3893"/>
    <hyperlink ref="U3938" r:id="rId3894"/>
    <hyperlink ref="U3939" r:id="rId3895"/>
    <hyperlink ref="U3940" r:id="rId3896"/>
    <hyperlink ref="U3941" r:id="rId3897"/>
    <hyperlink ref="U3942" r:id="rId3898"/>
    <hyperlink ref="U3943" r:id="rId3899"/>
    <hyperlink ref="U3944" r:id="rId3900"/>
    <hyperlink ref="U3945" r:id="rId3901"/>
    <hyperlink ref="U3946" r:id="rId3902"/>
    <hyperlink ref="U3947" r:id="rId3903"/>
    <hyperlink ref="U3948" r:id="rId3904"/>
    <hyperlink ref="U3949" r:id="rId3905"/>
    <hyperlink ref="U3950" r:id="rId3906"/>
    <hyperlink ref="U3951" r:id="rId3907"/>
    <hyperlink ref="U3952" r:id="rId3908"/>
    <hyperlink ref="U3953" r:id="rId3909"/>
    <hyperlink ref="U3954" r:id="rId3910"/>
    <hyperlink ref="U3955" r:id="rId3911"/>
    <hyperlink ref="U3956" r:id="rId3912"/>
    <hyperlink ref="U3957" r:id="rId3913"/>
    <hyperlink ref="U3958" r:id="rId3914"/>
    <hyperlink ref="U3959" r:id="rId3915"/>
    <hyperlink ref="U3960" r:id="rId3916"/>
    <hyperlink ref="U3961" r:id="rId3917"/>
    <hyperlink ref="U3962" r:id="rId3918"/>
    <hyperlink ref="U3963" r:id="rId3919"/>
    <hyperlink ref="U3964" r:id="rId3920"/>
    <hyperlink ref="U3965" r:id="rId3921"/>
    <hyperlink ref="U3966" r:id="rId3922"/>
    <hyperlink ref="U3967" r:id="rId3923"/>
    <hyperlink ref="U3968" r:id="rId3924"/>
    <hyperlink ref="U3969" r:id="rId3925"/>
    <hyperlink ref="U3970" r:id="rId3926"/>
    <hyperlink ref="U3971" r:id="rId3927"/>
    <hyperlink ref="U3972" r:id="rId3928"/>
    <hyperlink ref="U3973" r:id="rId3929"/>
    <hyperlink ref="U3974" r:id="rId3930"/>
    <hyperlink ref="U3975" r:id="rId3931"/>
    <hyperlink ref="U3976" r:id="rId3932"/>
    <hyperlink ref="U3977" r:id="rId3933"/>
    <hyperlink ref="U3978" r:id="rId3934"/>
    <hyperlink ref="U3979" r:id="rId3935"/>
    <hyperlink ref="U3980" r:id="rId3936"/>
    <hyperlink ref="U3981" r:id="rId3937"/>
    <hyperlink ref="U3982" r:id="rId3938"/>
    <hyperlink ref="U3983" r:id="rId3939"/>
    <hyperlink ref="U3984" r:id="rId3940"/>
    <hyperlink ref="U3985" r:id="rId3941"/>
    <hyperlink ref="U3986" r:id="rId3942"/>
    <hyperlink ref="U3987" r:id="rId3943"/>
    <hyperlink ref="U3988" r:id="rId3944"/>
    <hyperlink ref="U3989" r:id="rId3945"/>
    <hyperlink ref="U3990" r:id="rId3946"/>
    <hyperlink ref="U3991" r:id="rId3947"/>
    <hyperlink ref="U3992" r:id="rId3948"/>
    <hyperlink ref="U3993" r:id="rId3949"/>
    <hyperlink ref="U3994" r:id="rId3950"/>
    <hyperlink ref="U3995" r:id="rId3951"/>
    <hyperlink ref="U3996" r:id="rId3952"/>
    <hyperlink ref="U3997" r:id="rId3953"/>
    <hyperlink ref="U3998" r:id="rId3954"/>
    <hyperlink ref="U3999" r:id="rId3955"/>
    <hyperlink ref="U4000" r:id="rId3956"/>
    <hyperlink ref="U4001" r:id="rId3957"/>
    <hyperlink ref="U4002" r:id="rId3958"/>
    <hyperlink ref="U4003" r:id="rId3959"/>
    <hyperlink ref="U4004" r:id="rId3960"/>
    <hyperlink ref="U4005" r:id="rId3961"/>
    <hyperlink ref="U4006" r:id="rId3962"/>
    <hyperlink ref="U4007" r:id="rId3963"/>
    <hyperlink ref="U4008" r:id="rId3964"/>
    <hyperlink ref="U4009" r:id="rId3965"/>
    <hyperlink ref="U4010" r:id="rId3966"/>
    <hyperlink ref="U4011" r:id="rId3967"/>
    <hyperlink ref="U4012" r:id="rId3968"/>
    <hyperlink ref="U4013" r:id="rId3969"/>
    <hyperlink ref="U4014" r:id="rId3970"/>
    <hyperlink ref="U4015" r:id="rId3971"/>
    <hyperlink ref="U4016" r:id="rId3972"/>
    <hyperlink ref="U4017" r:id="rId3973"/>
    <hyperlink ref="U4018" r:id="rId3974"/>
    <hyperlink ref="U4019" r:id="rId3975"/>
    <hyperlink ref="U4020" r:id="rId3976"/>
    <hyperlink ref="U4021" r:id="rId3977"/>
    <hyperlink ref="U4022" r:id="rId3978"/>
    <hyperlink ref="U4023" r:id="rId3979"/>
    <hyperlink ref="U4024" r:id="rId3980"/>
    <hyperlink ref="U4025" r:id="rId3981"/>
    <hyperlink ref="U4026" r:id="rId3982"/>
    <hyperlink ref="U4027" r:id="rId3983"/>
    <hyperlink ref="U4028" r:id="rId3984"/>
    <hyperlink ref="U4029" r:id="rId3985"/>
    <hyperlink ref="U4030" r:id="rId3986"/>
    <hyperlink ref="U4031" r:id="rId3987"/>
    <hyperlink ref="U4032" r:id="rId3988"/>
    <hyperlink ref="U4033" r:id="rId3989"/>
    <hyperlink ref="U4034" r:id="rId3990"/>
    <hyperlink ref="U4035" r:id="rId3991"/>
    <hyperlink ref="U4036" r:id="rId3992"/>
    <hyperlink ref="U4037" r:id="rId3993"/>
    <hyperlink ref="U4038" r:id="rId3994"/>
    <hyperlink ref="U4039" r:id="rId3995"/>
    <hyperlink ref="U4041" r:id="rId3996"/>
    <hyperlink ref="U4042" r:id="rId3997"/>
    <hyperlink ref="U4043" r:id="rId3998"/>
    <hyperlink ref="U4044" r:id="rId3999"/>
    <hyperlink ref="U4045" r:id="rId4000"/>
    <hyperlink ref="U4046" r:id="rId4001"/>
    <hyperlink ref="U4047" r:id="rId4002"/>
    <hyperlink ref="U4048" r:id="rId4003"/>
    <hyperlink ref="U4049" r:id="rId4004"/>
    <hyperlink ref="U4050" r:id="rId4005"/>
    <hyperlink ref="U4051" r:id="rId4006"/>
    <hyperlink ref="U4052" r:id="rId4007"/>
    <hyperlink ref="U4053" r:id="rId4008"/>
    <hyperlink ref="U4054" r:id="rId4009"/>
    <hyperlink ref="U4055" r:id="rId4010"/>
    <hyperlink ref="U4056" r:id="rId4011"/>
    <hyperlink ref="U4057" r:id="rId4012"/>
    <hyperlink ref="U4058" r:id="rId4013"/>
    <hyperlink ref="U4059" r:id="rId4014"/>
    <hyperlink ref="U4060" r:id="rId4015"/>
    <hyperlink ref="U4061" r:id="rId4016"/>
    <hyperlink ref="U4062" r:id="rId4017"/>
    <hyperlink ref="U4063" r:id="rId4018"/>
    <hyperlink ref="U4064" r:id="rId4019"/>
    <hyperlink ref="U4065" r:id="rId4020"/>
    <hyperlink ref="U4066" r:id="rId4021"/>
    <hyperlink ref="U4067" r:id="rId4022"/>
    <hyperlink ref="U4068" r:id="rId4023"/>
    <hyperlink ref="U4069" r:id="rId4024"/>
    <hyperlink ref="U4070" r:id="rId4025"/>
    <hyperlink ref="U4071" r:id="rId4026"/>
    <hyperlink ref="U4072" r:id="rId4027"/>
    <hyperlink ref="U4073" r:id="rId4028"/>
    <hyperlink ref="U4074" r:id="rId4029"/>
    <hyperlink ref="U4075" r:id="rId4030"/>
    <hyperlink ref="U4076" r:id="rId4031"/>
    <hyperlink ref="U4077" r:id="rId4032"/>
    <hyperlink ref="U4078" r:id="rId4033"/>
    <hyperlink ref="U4079" r:id="rId4034"/>
    <hyperlink ref="U4080" r:id="rId4035"/>
    <hyperlink ref="U4081" r:id="rId4036"/>
    <hyperlink ref="U4082" r:id="rId4037"/>
    <hyperlink ref="U4083" r:id="rId4038"/>
    <hyperlink ref="U4084" r:id="rId4039"/>
    <hyperlink ref="U4085" r:id="rId4040"/>
    <hyperlink ref="U4086" r:id="rId4041"/>
    <hyperlink ref="U4087" r:id="rId4042"/>
    <hyperlink ref="U4088" r:id="rId4043"/>
    <hyperlink ref="U4089" r:id="rId4044"/>
    <hyperlink ref="U4090" r:id="rId4045"/>
    <hyperlink ref="U4091" r:id="rId4046"/>
    <hyperlink ref="U4092" r:id="rId4047"/>
    <hyperlink ref="U4093" r:id="rId4048"/>
    <hyperlink ref="U4094" r:id="rId4049"/>
    <hyperlink ref="U4095" r:id="rId4050"/>
    <hyperlink ref="U4096" r:id="rId4051"/>
    <hyperlink ref="U4097" r:id="rId4052"/>
    <hyperlink ref="U4098" r:id="rId4053"/>
    <hyperlink ref="U4099" r:id="rId4054"/>
    <hyperlink ref="U4100" r:id="rId4055"/>
    <hyperlink ref="U4101" r:id="rId4056"/>
    <hyperlink ref="U4102" r:id="rId4057"/>
    <hyperlink ref="U4103" r:id="rId4058"/>
    <hyperlink ref="U4104" r:id="rId4059"/>
    <hyperlink ref="U4105" r:id="rId4060"/>
    <hyperlink ref="U4106" r:id="rId4061"/>
    <hyperlink ref="U4107" r:id="rId4062"/>
    <hyperlink ref="U4108" r:id="rId4063"/>
    <hyperlink ref="U4109" r:id="rId4064"/>
    <hyperlink ref="U4110" r:id="rId4065"/>
    <hyperlink ref="U4111" r:id="rId4066"/>
    <hyperlink ref="U4112" r:id="rId4067"/>
    <hyperlink ref="U4113" r:id="rId4068"/>
    <hyperlink ref="U4114" r:id="rId4069"/>
    <hyperlink ref="U4115" r:id="rId4070"/>
    <hyperlink ref="U4116" r:id="rId4071"/>
    <hyperlink ref="U4117" r:id="rId4072"/>
    <hyperlink ref="U4118" r:id="rId4073"/>
    <hyperlink ref="U4119" r:id="rId4074"/>
    <hyperlink ref="U4120" r:id="rId4075"/>
    <hyperlink ref="U4121" r:id="rId4076"/>
    <hyperlink ref="U4122" r:id="rId4077"/>
    <hyperlink ref="U4123" r:id="rId4078"/>
    <hyperlink ref="U4124" r:id="rId4079"/>
    <hyperlink ref="U4125" r:id="rId4080"/>
    <hyperlink ref="U4126" r:id="rId4081"/>
    <hyperlink ref="U4127" r:id="rId4082"/>
    <hyperlink ref="U4128" r:id="rId4083"/>
    <hyperlink ref="U4129" r:id="rId4084"/>
    <hyperlink ref="U4130" r:id="rId4085"/>
    <hyperlink ref="U4131" r:id="rId4086"/>
    <hyperlink ref="U4132" r:id="rId4087"/>
    <hyperlink ref="U4133" r:id="rId4088"/>
    <hyperlink ref="U4134" r:id="rId4089"/>
    <hyperlink ref="U4135" r:id="rId4090"/>
    <hyperlink ref="U4136" r:id="rId4091"/>
    <hyperlink ref="U4137" r:id="rId4092"/>
    <hyperlink ref="U4138" r:id="rId4093"/>
    <hyperlink ref="U4139" r:id="rId4094"/>
    <hyperlink ref="U4140" r:id="rId4095"/>
    <hyperlink ref="U4141" r:id="rId4096"/>
    <hyperlink ref="U4142" r:id="rId4097"/>
    <hyperlink ref="U4143" r:id="rId4098"/>
    <hyperlink ref="U4144" r:id="rId4099"/>
    <hyperlink ref="U4145" r:id="rId4100"/>
    <hyperlink ref="U4146" r:id="rId4101"/>
    <hyperlink ref="U4147" r:id="rId4102"/>
    <hyperlink ref="U4148" r:id="rId4103"/>
    <hyperlink ref="U4149" r:id="rId4104"/>
    <hyperlink ref="U4150" r:id="rId4105"/>
    <hyperlink ref="U4151" r:id="rId4106"/>
    <hyperlink ref="U4152" r:id="rId4107"/>
    <hyperlink ref="U4153" r:id="rId4108"/>
    <hyperlink ref="U4154" r:id="rId4109"/>
    <hyperlink ref="U4155" r:id="rId4110"/>
    <hyperlink ref="U4156" r:id="rId4111"/>
    <hyperlink ref="U4157" r:id="rId4112"/>
    <hyperlink ref="U4158" r:id="rId4113"/>
    <hyperlink ref="U4159" r:id="rId4114"/>
    <hyperlink ref="U4160" r:id="rId4115"/>
    <hyperlink ref="U4161" r:id="rId4116"/>
    <hyperlink ref="U4162" r:id="rId4117"/>
    <hyperlink ref="U4163" r:id="rId4118"/>
    <hyperlink ref="U4164" r:id="rId4119"/>
    <hyperlink ref="U4165" r:id="rId4120"/>
    <hyperlink ref="U4166" r:id="rId4121"/>
    <hyperlink ref="U4167" r:id="rId4122"/>
    <hyperlink ref="U4168" r:id="rId4123"/>
    <hyperlink ref="U4169" r:id="rId4124"/>
    <hyperlink ref="U4170" r:id="rId4125"/>
    <hyperlink ref="U4171" r:id="rId4126"/>
    <hyperlink ref="U4172" r:id="rId4127"/>
    <hyperlink ref="U4173" r:id="rId4128"/>
    <hyperlink ref="U4174" r:id="rId4129"/>
    <hyperlink ref="U4175" r:id="rId4130"/>
    <hyperlink ref="U4176" r:id="rId4131"/>
    <hyperlink ref="U4177" r:id="rId4132"/>
    <hyperlink ref="U4178" r:id="rId4133"/>
    <hyperlink ref="U4179" r:id="rId4134"/>
    <hyperlink ref="U4180" r:id="rId4135"/>
    <hyperlink ref="U4181" r:id="rId4136"/>
    <hyperlink ref="U4182" r:id="rId4137"/>
    <hyperlink ref="U4183" r:id="rId4138"/>
    <hyperlink ref="U4184" r:id="rId4139"/>
    <hyperlink ref="U4185" r:id="rId4140"/>
    <hyperlink ref="U4186" r:id="rId4141"/>
    <hyperlink ref="U4187" r:id="rId4142"/>
    <hyperlink ref="U4188" r:id="rId4143"/>
    <hyperlink ref="U4189" r:id="rId4144"/>
    <hyperlink ref="U4190" r:id="rId4145"/>
    <hyperlink ref="U4191" r:id="rId4146"/>
    <hyperlink ref="U4192" r:id="rId4147"/>
    <hyperlink ref="U4193" r:id="rId4148"/>
    <hyperlink ref="U4194" r:id="rId4149"/>
    <hyperlink ref="U4195" r:id="rId4150"/>
    <hyperlink ref="U4196" r:id="rId4151"/>
    <hyperlink ref="U4197" r:id="rId4152"/>
    <hyperlink ref="U4198" r:id="rId4153"/>
    <hyperlink ref="U4199" r:id="rId4154"/>
    <hyperlink ref="U4200" r:id="rId4155"/>
    <hyperlink ref="U4201" r:id="rId4156"/>
    <hyperlink ref="U4202" r:id="rId4157"/>
    <hyperlink ref="U4203" r:id="rId4158"/>
    <hyperlink ref="U4204" r:id="rId4159"/>
    <hyperlink ref="U4205" r:id="rId4160"/>
    <hyperlink ref="U4206" r:id="rId4161"/>
    <hyperlink ref="U4207" r:id="rId4162"/>
    <hyperlink ref="U4208" r:id="rId4163"/>
    <hyperlink ref="U4209" r:id="rId4164"/>
    <hyperlink ref="U4210" r:id="rId4165"/>
    <hyperlink ref="U4211" r:id="rId4166"/>
    <hyperlink ref="U4212" r:id="rId4167"/>
    <hyperlink ref="U4213" r:id="rId4168"/>
    <hyperlink ref="U4214" r:id="rId4169"/>
    <hyperlink ref="U4215" r:id="rId4170"/>
    <hyperlink ref="U4216" r:id="rId4171"/>
    <hyperlink ref="U4217" r:id="rId4172"/>
    <hyperlink ref="U4218" r:id="rId4173"/>
    <hyperlink ref="U4219" r:id="rId4174"/>
    <hyperlink ref="U4220" r:id="rId4175"/>
    <hyperlink ref="U4221" r:id="rId4176"/>
    <hyperlink ref="U4222" r:id="rId4177"/>
    <hyperlink ref="U4223" r:id="rId4178"/>
    <hyperlink ref="U4224" r:id="rId4179"/>
    <hyperlink ref="U4225" r:id="rId4180"/>
    <hyperlink ref="U4226" r:id="rId4181"/>
    <hyperlink ref="U4227" r:id="rId4182"/>
    <hyperlink ref="U4228" r:id="rId4183"/>
    <hyperlink ref="U4229" r:id="rId4184"/>
    <hyperlink ref="U4230" r:id="rId4185"/>
    <hyperlink ref="U4231" r:id="rId4186"/>
    <hyperlink ref="U4232" r:id="rId4187"/>
    <hyperlink ref="U4233" r:id="rId4188"/>
    <hyperlink ref="U4234" r:id="rId4189"/>
    <hyperlink ref="U4235" r:id="rId4190"/>
    <hyperlink ref="U4236" r:id="rId4191"/>
    <hyperlink ref="U4237" r:id="rId4192"/>
    <hyperlink ref="U4238" r:id="rId4193"/>
    <hyperlink ref="U4239" r:id="rId4194"/>
    <hyperlink ref="U4240" r:id="rId4195"/>
    <hyperlink ref="U4241" r:id="rId4196"/>
    <hyperlink ref="U4242" r:id="rId4197"/>
    <hyperlink ref="U4243" r:id="rId4198"/>
    <hyperlink ref="U4244" r:id="rId4199"/>
    <hyperlink ref="U4245" r:id="rId4200"/>
    <hyperlink ref="U4246" r:id="rId4201"/>
    <hyperlink ref="U4247" r:id="rId4202"/>
    <hyperlink ref="U4248" r:id="rId4203"/>
    <hyperlink ref="U4249" r:id="rId4204"/>
    <hyperlink ref="U4250" r:id="rId4205"/>
    <hyperlink ref="U4251" r:id="rId4206"/>
    <hyperlink ref="U4252" r:id="rId4207"/>
    <hyperlink ref="U4253" r:id="rId4208"/>
    <hyperlink ref="U4254" r:id="rId4209"/>
    <hyperlink ref="U4255" r:id="rId4210"/>
    <hyperlink ref="U4256" r:id="rId4211"/>
    <hyperlink ref="U4257" r:id="rId4212"/>
    <hyperlink ref="U4258" r:id="rId4213"/>
    <hyperlink ref="U4259" r:id="rId4214"/>
    <hyperlink ref="U4260" r:id="rId4215"/>
    <hyperlink ref="U4261" r:id="rId4216"/>
    <hyperlink ref="U4262" r:id="rId4217"/>
    <hyperlink ref="U4263" r:id="rId4218"/>
    <hyperlink ref="U4264" r:id="rId4219"/>
    <hyperlink ref="U4265" r:id="rId4220"/>
    <hyperlink ref="U4266" r:id="rId4221"/>
    <hyperlink ref="U4267" r:id="rId4222"/>
    <hyperlink ref="U4268" r:id="rId4223"/>
    <hyperlink ref="U4269" r:id="rId4224"/>
    <hyperlink ref="U4270" r:id="rId4225"/>
    <hyperlink ref="U4271" r:id="rId4226"/>
    <hyperlink ref="U4272" r:id="rId4227"/>
    <hyperlink ref="U4273" r:id="rId4228"/>
    <hyperlink ref="U4274" r:id="rId4229"/>
    <hyperlink ref="U4275" r:id="rId4230"/>
    <hyperlink ref="U4276" r:id="rId4231"/>
    <hyperlink ref="U4277" r:id="rId4232"/>
    <hyperlink ref="U4278" r:id="rId4233"/>
    <hyperlink ref="U4279" r:id="rId4234"/>
    <hyperlink ref="U4280" r:id="rId4235"/>
    <hyperlink ref="U4281" r:id="rId4236"/>
    <hyperlink ref="U4282" r:id="rId4237"/>
    <hyperlink ref="U4283" r:id="rId4238"/>
    <hyperlink ref="U4284" r:id="rId4239"/>
    <hyperlink ref="U4285" r:id="rId4240"/>
    <hyperlink ref="U4286" r:id="rId4241"/>
    <hyperlink ref="U4287" r:id="rId4242"/>
    <hyperlink ref="U4288" r:id="rId4243"/>
    <hyperlink ref="U4289" r:id="rId4244"/>
    <hyperlink ref="U4290" r:id="rId4245"/>
    <hyperlink ref="U4291" r:id="rId4246"/>
    <hyperlink ref="U4292" r:id="rId4247"/>
    <hyperlink ref="U4293" r:id="rId4248"/>
    <hyperlink ref="U4294" r:id="rId4249"/>
    <hyperlink ref="U4295" r:id="rId4250"/>
    <hyperlink ref="U4296" r:id="rId4251"/>
    <hyperlink ref="U4297" r:id="rId4252"/>
    <hyperlink ref="U4298" r:id="rId4253"/>
    <hyperlink ref="U4299" r:id="rId4254"/>
    <hyperlink ref="U4300" r:id="rId4255"/>
    <hyperlink ref="U4301" r:id="rId4256"/>
    <hyperlink ref="U4302" r:id="rId4257"/>
    <hyperlink ref="U4303" r:id="rId4258"/>
    <hyperlink ref="U4304" r:id="rId4259"/>
    <hyperlink ref="U4305" r:id="rId4260"/>
    <hyperlink ref="U4306" r:id="rId4261"/>
    <hyperlink ref="U4307" r:id="rId4262"/>
    <hyperlink ref="U4308" r:id="rId4263"/>
    <hyperlink ref="U4309" r:id="rId4264"/>
    <hyperlink ref="U4310" r:id="rId4265"/>
    <hyperlink ref="U4311" r:id="rId4266"/>
    <hyperlink ref="U4312" r:id="rId4267"/>
    <hyperlink ref="U4313" r:id="rId4268"/>
    <hyperlink ref="U4314" r:id="rId4269"/>
    <hyperlink ref="U4315" r:id="rId4270"/>
    <hyperlink ref="U4316" r:id="rId4271"/>
    <hyperlink ref="U4317" r:id="rId4272"/>
    <hyperlink ref="U4318" r:id="rId4273"/>
    <hyperlink ref="U4319" r:id="rId4274"/>
    <hyperlink ref="U4320" r:id="rId4275"/>
    <hyperlink ref="U4321" r:id="rId4276"/>
    <hyperlink ref="U4322" r:id="rId4277"/>
    <hyperlink ref="U4323" r:id="rId4278"/>
    <hyperlink ref="U4324" r:id="rId4279"/>
    <hyperlink ref="U4325" r:id="rId4280"/>
    <hyperlink ref="U4326" r:id="rId4281"/>
    <hyperlink ref="U4327" r:id="rId4282"/>
    <hyperlink ref="U4328" r:id="rId4283"/>
    <hyperlink ref="U4329" r:id="rId4284"/>
    <hyperlink ref="U4330" r:id="rId4285"/>
    <hyperlink ref="U4331" r:id="rId4286"/>
    <hyperlink ref="U4332" r:id="rId4287"/>
    <hyperlink ref="U4333" r:id="rId4288"/>
    <hyperlink ref="U4334" r:id="rId4289"/>
    <hyperlink ref="U4335" r:id="rId4290"/>
    <hyperlink ref="U4336" r:id="rId4291"/>
    <hyperlink ref="U4337" r:id="rId4292"/>
    <hyperlink ref="U4338" r:id="rId4293"/>
    <hyperlink ref="U4339" r:id="rId4294"/>
    <hyperlink ref="U4340" r:id="rId4295"/>
    <hyperlink ref="U4341" r:id="rId4296"/>
    <hyperlink ref="U4342" r:id="rId4297"/>
    <hyperlink ref="U4343" r:id="rId4298"/>
    <hyperlink ref="U4344" r:id="rId4299"/>
    <hyperlink ref="U4345" r:id="rId4300"/>
    <hyperlink ref="U4346" r:id="rId4301"/>
    <hyperlink ref="U4347" r:id="rId4302"/>
    <hyperlink ref="U4348" r:id="rId4303"/>
    <hyperlink ref="U4349" r:id="rId4304"/>
    <hyperlink ref="U4350" r:id="rId4305"/>
    <hyperlink ref="U4351" r:id="rId4306"/>
    <hyperlink ref="U4352" r:id="rId4307"/>
    <hyperlink ref="U4353" r:id="rId4308"/>
    <hyperlink ref="U4354" r:id="rId4309"/>
    <hyperlink ref="U4355" r:id="rId4310"/>
    <hyperlink ref="U4356" r:id="rId4311"/>
    <hyperlink ref="U4357" r:id="rId4312"/>
    <hyperlink ref="U4358" r:id="rId4313"/>
    <hyperlink ref="U4359" r:id="rId4314"/>
    <hyperlink ref="U4360" r:id="rId4315"/>
    <hyperlink ref="U4361" r:id="rId4316"/>
    <hyperlink ref="U4362" r:id="rId4317"/>
    <hyperlink ref="U4363" r:id="rId4318"/>
    <hyperlink ref="U4364" r:id="rId4319"/>
    <hyperlink ref="U4365" r:id="rId4320"/>
    <hyperlink ref="U4366" r:id="rId4321"/>
    <hyperlink ref="U4367" r:id="rId4322"/>
    <hyperlink ref="U4368" r:id="rId4323"/>
    <hyperlink ref="U4369" r:id="rId4324"/>
    <hyperlink ref="U4370" r:id="rId4325"/>
    <hyperlink ref="U4371" r:id="rId4326"/>
    <hyperlink ref="U4372" r:id="rId4327"/>
    <hyperlink ref="U4373" r:id="rId4328"/>
    <hyperlink ref="U4374" r:id="rId4329"/>
    <hyperlink ref="U4375" r:id="rId4330"/>
    <hyperlink ref="U4376" r:id="rId4331"/>
    <hyperlink ref="U4377" r:id="rId4332"/>
    <hyperlink ref="U4378" r:id="rId4333"/>
    <hyperlink ref="U4379" r:id="rId4334"/>
    <hyperlink ref="U4380" r:id="rId4335"/>
    <hyperlink ref="U4381" r:id="rId4336"/>
    <hyperlink ref="U4382" r:id="rId4337"/>
    <hyperlink ref="U4383" r:id="rId4338"/>
    <hyperlink ref="U4384" r:id="rId4339"/>
    <hyperlink ref="U4385" r:id="rId4340"/>
    <hyperlink ref="U4386" r:id="rId4341"/>
    <hyperlink ref="U4387" r:id="rId4342"/>
    <hyperlink ref="U4388" r:id="rId4343"/>
    <hyperlink ref="U4389" r:id="rId4344"/>
    <hyperlink ref="U4390" r:id="rId4345"/>
    <hyperlink ref="U4391" r:id="rId4346"/>
    <hyperlink ref="U4392" r:id="rId4347"/>
    <hyperlink ref="U4393" r:id="rId4348"/>
    <hyperlink ref="U4394" r:id="rId4349"/>
    <hyperlink ref="U4395" r:id="rId4350"/>
    <hyperlink ref="U4396" r:id="rId4351"/>
    <hyperlink ref="U4397" r:id="rId4352"/>
    <hyperlink ref="U4398" r:id="rId4353"/>
    <hyperlink ref="U4399" r:id="rId4354"/>
    <hyperlink ref="U4400" r:id="rId4355"/>
    <hyperlink ref="U4401" r:id="rId4356"/>
    <hyperlink ref="U4402" r:id="rId4357"/>
    <hyperlink ref="U4403" r:id="rId4358"/>
    <hyperlink ref="U4404" r:id="rId4359"/>
    <hyperlink ref="U4405" r:id="rId4360"/>
    <hyperlink ref="U4406" r:id="rId4361"/>
    <hyperlink ref="U4407" r:id="rId4362"/>
    <hyperlink ref="U4408" r:id="rId4363"/>
    <hyperlink ref="U4409" r:id="rId4364"/>
    <hyperlink ref="U4410" r:id="rId4365"/>
    <hyperlink ref="U4411" r:id="rId4366"/>
    <hyperlink ref="U4412" r:id="rId4367"/>
    <hyperlink ref="U4413" r:id="rId4368"/>
    <hyperlink ref="U4414" r:id="rId4369"/>
    <hyperlink ref="U4415" r:id="rId4370"/>
    <hyperlink ref="U4416" r:id="rId4371"/>
    <hyperlink ref="U4417" r:id="rId4372"/>
    <hyperlink ref="U4418" r:id="rId4373"/>
    <hyperlink ref="U4419" r:id="rId4374"/>
    <hyperlink ref="U4420" r:id="rId4375"/>
    <hyperlink ref="U4421" r:id="rId4376"/>
    <hyperlink ref="U4422" r:id="rId4377"/>
    <hyperlink ref="U4423" r:id="rId4378"/>
    <hyperlink ref="U4424" r:id="rId4379"/>
    <hyperlink ref="U4425" r:id="rId4380"/>
    <hyperlink ref="U4426" r:id="rId4381"/>
    <hyperlink ref="U4427" r:id="rId4382"/>
    <hyperlink ref="U4428" r:id="rId4383"/>
    <hyperlink ref="U4429" r:id="rId4384"/>
    <hyperlink ref="U4430" r:id="rId4385"/>
    <hyperlink ref="U4431" r:id="rId4386"/>
    <hyperlink ref="U4432" r:id="rId4387"/>
    <hyperlink ref="U4433" r:id="rId4388"/>
    <hyperlink ref="U4434" r:id="rId4389"/>
    <hyperlink ref="U4435" r:id="rId4390"/>
    <hyperlink ref="U4436" r:id="rId4391"/>
    <hyperlink ref="U4437" r:id="rId4392"/>
    <hyperlink ref="U4438" r:id="rId4393"/>
    <hyperlink ref="U4439" r:id="rId4394"/>
    <hyperlink ref="U4440" r:id="rId4395"/>
    <hyperlink ref="U4441" r:id="rId4396"/>
    <hyperlink ref="U4442" r:id="rId4397"/>
    <hyperlink ref="U4443" r:id="rId4398"/>
    <hyperlink ref="U4444" r:id="rId4399"/>
    <hyperlink ref="U4445" r:id="rId4400"/>
    <hyperlink ref="U4446" r:id="rId4401"/>
    <hyperlink ref="U4447" r:id="rId4402"/>
    <hyperlink ref="U4448" r:id="rId4403"/>
    <hyperlink ref="U4449" r:id="rId4404"/>
    <hyperlink ref="U4450" r:id="rId4405"/>
    <hyperlink ref="U4451" r:id="rId4406"/>
    <hyperlink ref="U4452" r:id="rId4407"/>
    <hyperlink ref="U4453" r:id="rId4408"/>
    <hyperlink ref="U4454" r:id="rId4409"/>
    <hyperlink ref="U4455" r:id="rId4410"/>
    <hyperlink ref="U4456" r:id="rId4411"/>
    <hyperlink ref="U4457" r:id="rId4412"/>
    <hyperlink ref="U4458" r:id="rId4413"/>
    <hyperlink ref="U4459" r:id="rId4414"/>
    <hyperlink ref="U4460" r:id="rId4415"/>
    <hyperlink ref="U4461" r:id="rId4416"/>
    <hyperlink ref="U4462" r:id="rId4417"/>
    <hyperlink ref="U4463" r:id="rId4418"/>
    <hyperlink ref="U4464" r:id="rId4419"/>
    <hyperlink ref="U4465" r:id="rId4420"/>
    <hyperlink ref="U4466" r:id="rId4421"/>
    <hyperlink ref="U4467" r:id="rId4422"/>
    <hyperlink ref="U4468" r:id="rId4423"/>
    <hyperlink ref="U4469" r:id="rId4424"/>
    <hyperlink ref="U4470" r:id="rId4425"/>
    <hyperlink ref="U4471" r:id="rId4426"/>
    <hyperlink ref="U4472" r:id="rId4427"/>
    <hyperlink ref="U4473" r:id="rId4428"/>
    <hyperlink ref="U4474" r:id="rId4429"/>
    <hyperlink ref="U4475" r:id="rId4430"/>
    <hyperlink ref="U4476" r:id="rId4431"/>
    <hyperlink ref="U4477" r:id="rId4432"/>
    <hyperlink ref="U4478" r:id="rId4433"/>
    <hyperlink ref="U4479" r:id="rId4434"/>
    <hyperlink ref="U4480" r:id="rId4435"/>
    <hyperlink ref="U4481" r:id="rId4436"/>
    <hyperlink ref="U4482" r:id="rId4437"/>
    <hyperlink ref="U4483" r:id="rId4438"/>
    <hyperlink ref="U4484" r:id="rId4439"/>
    <hyperlink ref="U4485" r:id="rId4440"/>
    <hyperlink ref="U4486" r:id="rId4441"/>
    <hyperlink ref="U4487" r:id="rId4442"/>
    <hyperlink ref="U4488" r:id="rId4443"/>
    <hyperlink ref="U4489" r:id="rId4444"/>
    <hyperlink ref="U4490" r:id="rId4445"/>
    <hyperlink ref="U4491" r:id="rId4446"/>
    <hyperlink ref="U4492" r:id="rId4447"/>
    <hyperlink ref="U4493" r:id="rId4448"/>
    <hyperlink ref="U4494" r:id="rId4449"/>
    <hyperlink ref="U4495" r:id="rId4450"/>
    <hyperlink ref="U4496" r:id="rId4451"/>
    <hyperlink ref="U4497" r:id="rId4452"/>
    <hyperlink ref="U4498" r:id="rId4453"/>
    <hyperlink ref="U4499" r:id="rId4454"/>
    <hyperlink ref="U4500" r:id="rId4455"/>
    <hyperlink ref="U4501" r:id="rId4456"/>
    <hyperlink ref="U4502" r:id="rId4457"/>
    <hyperlink ref="U4503" r:id="rId4458"/>
    <hyperlink ref="U4504" r:id="rId4459"/>
    <hyperlink ref="U4505" r:id="rId4460"/>
    <hyperlink ref="U4506" r:id="rId4461"/>
    <hyperlink ref="U4507" r:id="rId4462"/>
    <hyperlink ref="U4508" r:id="rId4463"/>
    <hyperlink ref="U4509" r:id="rId4464"/>
    <hyperlink ref="U4510" r:id="rId4465"/>
    <hyperlink ref="U4511" r:id="rId4466"/>
    <hyperlink ref="U4512" r:id="rId4467"/>
    <hyperlink ref="U4513" r:id="rId4468"/>
    <hyperlink ref="U4514" r:id="rId4469"/>
    <hyperlink ref="U4515" r:id="rId4470"/>
    <hyperlink ref="U4516" r:id="rId4471"/>
    <hyperlink ref="U4517" r:id="rId4472"/>
    <hyperlink ref="U4518" r:id="rId4473"/>
    <hyperlink ref="U4519" r:id="rId4474"/>
    <hyperlink ref="U4520" r:id="rId4475"/>
    <hyperlink ref="U4521" r:id="rId4476"/>
    <hyperlink ref="U4522" r:id="rId4477"/>
    <hyperlink ref="U4523" r:id="rId4478"/>
    <hyperlink ref="U4524" r:id="rId4479"/>
    <hyperlink ref="U4525" r:id="rId4480"/>
    <hyperlink ref="U4526" r:id="rId4481"/>
    <hyperlink ref="U4527" r:id="rId4482"/>
    <hyperlink ref="U4528" r:id="rId4483"/>
    <hyperlink ref="U4529" r:id="rId4484"/>
    <hyperlink ref="U4530" r:id="rId4485"/>
    <hyperlink ref="U4531" r:id="rId4486"/>
    <hyperlink ref="U4532" r:id="rId4487"/>
    <hyperlink ref="U4533" r:id="rId4488"/>
    <hyperlink ref="U4534" r:id="rId4489"/>
    <hyperlink ref="U4535" r:id="rId4490"/>
    <hyperlink ref="U4536" r:id="rId4491"/>
    <hyperlink ref="U4537" r:id="rId4492"/>
    <hyperlink ref="U4538" r:id="rId4493"/>
    <hyperlink ref="U4539" r:id="rId4494"/>
    <hyperlink ref="U4540" r:id="rId4495"/>
    <hyperlink ref="U4541" r:id="rId4496"/>
    <hyperlink ref="U4542" r:id="rId4497"/>
    <hyperlink ref="U4543" r:id="rId4498"/>
    <hyperlink ref="U4544" r:id="rId4499"/>
    <hyperlink ref="U4545" r:id="rId4500"/>
    <hyperlink ref="U4546" r:id="rId4501"/>
    <hyperlink ref="U4547" r:id="rId4502"/>
    <hyperlink ref="U4548" r:id="rId4503"/>
    <hyperlink ref="U4549" r:id="rId4504"/>
    <hyperlink ref="U4550" r:id="rId4505"/>
    <hyperlink ref="U4551" r:id="rId4506"/>
    <hyperlink ref="U4552" r:id="rId4507"/>
    <hyperlink ref="U4553" r:id="rId4508"/>
    <hyperlink ref="U4554" r:id="rId4509"/>
    <hyperlink ref="U4555" r:id="rId4510"/>
    <hyperlink ref="U4556" r:id="rId4511"/>
    <hyperlink ref="U4557" r:id="rId4512"/>
    <hyperlink ref="U4558" r:id="rId4513"/>
    <hyperlink ref="U4559" r:id="rId4514"/>
    <hyperlink ref="U4560" r:id="rId4515"/>
    <hyperlink ref="U4561" r:id="rId4516"/>
    <hyperlink ref="U4562" r:id="rId4517"/>
    <hyperlink ref="U4563" r:id="rId4518"/>
    <hyperlink ref="U4564" r:id="rId4519"/>
    <hyperlink ref="U4565" r:id="rId4520"/>
    <hyperlink ref="U4566" r:id="rId4521"/>
    <hyperlink ref="U4567" r:id="rId4522"/>
    <hyperlink ref="U4568" r:id="rId4523"/>
    <hyperlink ref="U4569" r:id="rId4524"/>
    <hyperlink ref="U4570" r:id="rId4525"/>
    <hyperlink ref="U4571" r:id="rId4526"/>
    <hyperlink ref="U4572" r:id="rId4527"/>
    <hyperlink ref="U4573" r:id="rId4528"/>
    <hyperlink ref="U4574" r:id="rId4529"/>
    <hyperlink ref="U4575" r:id="rId4530"/>
    <hyperlink ref="U4576" r:id="rId4531"/>
    <hyperlink ref="U4577" r:id="rId4532"/>
    <hyperlink ref="U4578" r:id="rId4533"/>
    <hyperlink ref="U4579" r:id="rId4534"/>
    <hyperlink ref="U4580" r:id="rId4535"/>
    <hyperlink ref="U4581" r:id="rId4536"/>
    <hyperlink ref="U4582" r:id="rId4537"/>
    <hyperlink ref="U4583" r:id="rId4538"/>
    <hyperlink ref="U4584" r:id="rId4539"/>
    <hyperlink ref="U4585" r:id="rId4540"/>
    <hyperlink ref="U4586" r:id="rId4541"/>
    <hyperlink ref="U4587" r:id="rId4542"/>
    <hyperlink ref="U4588" r:id="rId4543"/>
    <hyperlink ref="U4589" r:id="rId4544"/>
    <hyperlink ref="U4590" r:id="rId4545"/>
    <hyperlink ref="U4591" r:id="rId4546"/>
    <hyperlink ref="U4592" r:id="rId4547"/>
    <hyperlink ref="U4594" r:id="rId4548"/>
    <hyperlink ref="U4595" r:id="rId4549"/>
    <hyperlink ref="U4596" r:id="rId4550"/>
    <hyperlink ref="U4597" r:id="rId4551"/>
    <hyperlink ref="U4598" r:id="rId4552"/>
    <hyperlink ref="U4599" r:id="rId4553"/>
    <hyperlink ref="U4600" r:id="rId4554"/>
    <hyperlink ref="U4601" r:id="rId4555"/>
    <hyperlink ref="U4602" r:id="rId4556"/>
    <hyperlink ref="U4603" r:id="rId4557"/>
    <hyperlink ref="U4604" r:id="rId4558"/>
    <hyperlink ref="U4605" r:id="rId4559"/>
    <hyperlink ref="U4606" r:id="rId4560"/>
    <hyperlink ref="U4607" r:id="rId4561"/>
    <hyperlink ref="U4608" r:id="rId4562"/>
    <hyperlink ref="U4609" r:id="rId4563"/>
    <hyperlink ref="U4610" r:id="rId4564"/>
    <hyperlink ref="U4611" r:id="rId4565"/>
    <hyperlink ref="U4612" r:id="rId4566"/>
    <hyperlink ref="U4613" r:id="rId4567"/>
    <hyperlink ref="U4614" r:id="rId4568"/>
    <hyperlink ref="U4615" r:id="rId4569"/>
    <hyperlink ref="U4616" r:id="rId4570"/>
    <hyperlink ref="U4617" r:id="rId4571"/>
    <hyperlink ref="U4618" r:id="rId4572"/>
    <hyperlink ref="U4619" r:id="rId4573"/>
    <hyperlink ref="U4620" r:id="rId4574"/>
    <hyperlink ref="U4621" r:id="rId4575"/>
    <hyperlink ref="U4622" r:id="rId4576"/>
    <hyperlink ref="U4623" r:id="rId4577"/>
    <hyperlink ref="U4624" r:id="rId4578"/>
    <hyperlink ref="U4625" r:id="rId4579"/>
    <hyperlink ref="U4626" r:id="rId4580"/>
    <hyperlink ref="U4627" r:id="rId4581"/>
    <hyperlink ref="U4628" r:id="rId4582"/>
    <hyperlink ref="U4629" r:id="rId4583"/>
    <hyperlink ref="U4630" r:id="rId4584"/>
    <hyperlink ref="U4631" r:id="rId4585"/>
    <hyperlink ref="U4632" r:id="rId4586"/>
    <hyperlink ref="U4633" r:id="rId4587"/>
    <hyperlink ref="U4634" r:id="rId4588"/>
    <hyperlink ref="U4635" r:id="rId4589"/>
    <hyperlink ref="U4636" r:id="rId4590"/>
    <hyperlink ref="U4637" r:id="rId4591"/>
    <hyperlink ref="U4638" r:id="rId4592"/>
    <hyperlink ref="U4639" r:id="rId4593"/>
    <hyperlink ref="U4640" r:id="rId4594"/>
    <hyperlink ref="U4641" r:id="rId4595"/>
    <hyperlink ref="U4642" r:id="rId4596"/>
    <hyperlink ref="U4643" r:id="rId4597"/>
    <hyperlink ref="U4644" r:id="rId4598"/>
    <hyperlink ref="U4645" r:id="rId4599"/>
    <hyperlink ref="U4646" r:id="rId4600"/>
    <hyperlink ref="U4647" r:id="rId4601"/>
    <hyperlink ref="U4648" r:id="rId4602"/>
    <hyperlink ref="U4649" r:id="rId4603"/>
    <hyperlink ref="U4650" r:id="rId4604"/>
    <hyperlink ref="U4651" r:id="rId4605"/>
    <hyperlink ref="U4652" r:id="rId4606"/>
    <hyperlink ref="U4653" r:id="rId4607"/>
    <hyperlink ref="U4654" r:id="rId4608"/>
    <hyperlink ref="U4655" r:id="rId4609"/>
    <hyperlink ref="U4656" r:id="rId4610"/>
    <hyperlink ref="U4657" r:id="rId4611"/>
    <hyperlink ref="U4658" r:id="rId4612"/>
    <hyperlink ref="U4659" r:id="rId4613"/>
    <hyperlink ref="U4660" r:id="rId4614"/>
    <hyperlink ref="U4661" r:id="rId4615"/>
    <hyperlink ref="U4662" r:id="rId4616"/>
    <hyperlink ref="U4663" r:id="rId4617"/>
    <hyperlink ref="U4664" r:id="rId4618"/>
    <hyperlink ref="U4665" r:id="rId4619"/>
    <hyperlink ref="U4666" r:id="rId4620"/>
    <hyperlink ref="U4667" r:id="rId4621"/>
    <hyperlink ref="U4668" r:id="rId4622"/>
    <hyperlink ref="U4669" r:id="rId4623"/>
    <hyperlink ref="U4670" r:id="rId4624"/>
    <hyperlink ref="U4671" r:id="rId4625"/>
    <hyperlink ref="U4672" r:id="rId4626"/>
    <hyperlink ref="U4673" r:id="rId4627"/>
    <hyperlink ref="U4674" r:id="rId4628"/>
    <hyperlink ref="U4675" r:id="rId4629"/>
    <hyperlink ref="U4676" r:id="rId4630"/>
    <hyperlink ref="U4677" r:id="rId4631"/>
    <hyperlink ref="U4678" r:id="rId4632"/>
    <hyperlink ref="U4679" r:id="rId4633"/>
    <hyperlink ref="U4680" r:id="rId4634"/>
    <hyperlink ref="U4681" r:id="rId4635"/>
    <hyperlink ref="U4682" r:id="rId4636"/>
    <hyperlink ref="U4683" r:id="rId4637"/>
    <hyperlink ref="U4684" r:id="rId4638"/>
    <hyperlink ref="U4685" r:id="rId4639"/>
    <hyperlink ref="U4686" r:id="rId4640"/>
    <hyperlink ref="U4687" r:id="rId4641"/>
    <hyperlink ref="U4688" r:id="rId4642"/>
    <hyperlink ref="U4689" r:id="rId4643"/>
    <hyperlink ref="U4690" r:id="rId4644"/>
    <hyperlink ref="U4691" r:id="rId4645"/>
    <hyperlink ref="U4692" r:id="rId4646"/>
    <hyperlink ref="U4693" r:id="rId4647"/>
    <hyperlink ref="U4694" r:id="rId4648"/>
    <hyperlink ref="U4695" r:id="rId4649"/>
    <hyperlink ref="U4696" r:id="rId4650"/>
    <hyperlink ref="U4697" r:id="rId4651"/>
    <hyperlink ref="U4698" r:id="rId4652"/>
    <hyperlink ref="U4699" r:id="rId4653"/>
    <hyperlink ref="U4700" r:id="rId4654"/>
    <hyperlink ref="U4701" r:id="rId4655"/>
    <hyperlink ref="U4702" r:id="rId4656"/>
    <hyperlink ref="U4703" r:id="rId4657"/>
    <hyperlink ref="U4704" r:id="rId4658"/>
    <hyperlink ref="U4705" r:id="rId4659"/>
    <hyperlink ref="U4706" r:id="rId4660"/>
    <hyperlink ref="U4707" r:id="rId4661"/>
    <hyperlink ref="U4708" r:id="rId4662"/>
    <hyperlink ref="U4709" r:id="rId4663"/>
    <hyperlink ref="U4710" r:id="rId4664"/>
    <hyperlink ref="U4711" r:id="rId4665"/>
    <hyperlink ref="U4712" r:id="rId4666"/>
    <hyperlink ref="U4713" r:id="rId4667"/>
    <hyperlink ref="U4714" r:id="rId4668"/>
    <hyperlink ref="U4715" r:id="rId4669"/>
    <hyperlink ref="U4716" r:id="rId4670"/>
    <hyperlink ref="U4717" r:id="rId4671"/>
    <hyperlink ref="U4718" r:id="rId4672"/>
    <hyperlink ref="U4719" r:id="rId4673"/>
    <hyperlink ref="U4720" r:id="rId4674"/>
    <hyperlink ref="U4721" r:id="rId4675"/>
    <hyperlink ref="U4722" r:id="rId4676"/>
    <hyperlink ref="U4723" r:id="rId4677"/>
    <hyperlink ref="U4724" r:id="rId4678"/>
    <hyperlink ref="U4725" r:id="rId4679"/>
    <hyperlink ref="U4726" r:id="rId4680"/>
    <hyperlink ref="U4727" r:id="rId4681"/>
    <hyperlink ref="U4728" r:id="rId4682"/>
    <hyperlink ref="U4729" r:id="rId4683"/>
    <hyperlink ref="U4730" r:id="rId4684"/>
    <hyperlink ref="U4731" r:id="rId4685"/>
    <hyperlink ref="U4732" r:id="rId4686"/>
    <hyperlink ref="U4733" r:id="rId4687"/>
    <hyperlink ref="U4734" r:id="rId4688"/>
    <hyperlink ref="U4735" r:id="rId4689"/>
    <hyperlink ref="U4736" r:id="rId4690"/>
    <hyperlink ref="U4737" r:id="rId4691"/>
    <hyperlink ref="U4738" r:id="rId4692"/>
    <hyperlink ref="U4739" r:id="rId4693"/>
    <hyperlink ref="U4740" r:id="rId4694"/>
    <hyperlink ref="U4741" r:id="rId4695"/>
    <hyperlink ref="U4742" r:id="rId4696"/>
    <hyperlink ref="U4743" r:id="rId4697"/>
    <hyperlink ref="U4744" r:id="rId4698"/>
    <hyperlink ref="U4745" r:id="rId4699"/>
    <hyperlink ref="U4746" r:id="rId4700"/>
    <hyperlink ref="U4747" r:id="rId4701"/>
    <hyperlink ref="U4748" r:id="rId4702"/>
    <hyperlink ref="U4749" r:id="rId4703"/>
    <hyperlink ref="U4750" r:id="rId4704"/>
    <hyperlink ref="U4751" r:id="rId4705"/>
    <hyperlink ref="U4752" r:id="rId4706"/>
    <hyperlink ref="U4753" r:id="rId4707"/>
    <hyperlink ref="U4754" r:id="rId4708"/>
    <hyperlink ref="U4755" r:id="rId4709"/>
    <hyperlink ref="U4756" r:id="rId4710"/>
    <hyperlink ref="U4757" r:id="rId4711"/>
    <hyperlink ref="U4758" r:id="rId4712"/>
    <hyperlink ref="U4759" r:id="rId4713"/>
    <hyperlink ref="U4760" r:id="rId4714"/>
    <hyperlink ref="U4761" r:id="rId4715"/>
    <hyperlink ref="U4762" r:id="rId4716"/>
    <hyperlink ref="U4763" r:id="rId4717"/>
    <hyperlink ref="U4764" r:id="rId4718"/>
    <hyperlink ref="U4765" r:id="rId4719"/>
    <hyperlink ref="U4766" r:id="rId4720"/>
    <hyperlink ref="U4767" r:id="rId4721"/>
    <hyperlink ref="U4768" r:id="rId4722"/>
    <hyperlink ref="U4769" r:id="rId4723"/>
    <hyperlink ref="U4770" r:id="rId4724"/>
    <hyperlink ref="U4771" r:id="rId4725"/>
    <hyperlink ref="U4772" r:id="rId4726"/>
    <hyperlink ref="U4773" r:id="rId4727"/>
    <hyperlink ref="U4774" r:id="rId4728"/>
    <hyperlink ref="U4775" r:id="rId4729"/>
    <hyperlink ref="U4776" r:id="rId4730"/>
    <hyperlink ref="U4777" r:id="rId4731"/>
    <hyperlink ref="U4778" r:id="rId4732"/>
    <hyperlink ref="U4779" r:id="rId4733"/>
    <hyperlink ref="U4780" r:id="rId4734"/>
    <hyperlink ref="U4781" r:id="rId4735"/>
    <hyperlink ref="U4782" r:id="rId4736"/>
    <hyperlink ref="U4783" r:id="rId4737"/>
    <hyperlink ref="U4784" r:id="rId4738"/>
    <hyperlink ref="U4785" r:id="rId4739"/>
    <hyperlink ref="U4786" r:id="rId4740"/>
    <hyperlink ref="U4787" r:id="rId4741"/>
    <hyperlink ref="U4788" r:id="rId4742"/>
    <hyperlink ref="U4789" r:id="rId4743"/>
    <hyperlink ref="U4790" r:id="rId4744"/>
    <hyperlink ref="U4791" r:id="rId4745"/>
    <hyperlink ref="U4792" r:id="rId4746"/>
    <hyperlink ref="U4793" r:id="rId4747"/>
    <hyperlink ref="U4794" r:id="rId4748"/>
    <hyperlink ref="U4795" r:id="rId4749"/>
    <hyperlink ref="U4796" r:id="rId4750"/>
    <hyperlink ref="U4797" r:id="rId4751"/>
    <hyperlink ref="U4798" r:id="rId4752"/>
    <hyperlink ref="U4799" r:id="rId4753"/>
    <hyperlink ref="U4800" r:id="rId4754"/>
    <hyperlink ref="U4801" r:id="rId4755"/>
    <hyperlink ref="U4802" r:id="rId4756"/>
    <hyperlink ref="U4803" r:id="rId4757"/>
    <hyperlink ref="U4804" r:id="rId4758"/>
    <hyperlink ref="U4805" r:id="rId4759"/>
    <hyperlink ref="U4806" r:id="rId4760"/>
    <hyperlink ref="U4807" r:id="rId4761"/>
    <hyperlink ref="U4808" r:id="rId4762"/>
    <hyperlink ref="U4809" r:id="rId4763"/>
    <hyperlink ref="U4810" r:id="rId4764"/>
    <hyperlink ref="U4811" r:id="rId4765"/>
    <hyperlink ref="U4812" r:id="rId4766"/>
    <hyperlink ref="U4813" r:id="rId4767"/>
    <hyperlink ref="U4814" r:id="rId4768"/>
    <hyperlink ref="U4815" r:id="rId4769"/>
    <hyperlink ref="U4816" r:id="rId4770"/>
    <hyperlink ref="U4817" r:id="rId4771"/>
    <hyperlink ref="U4818" r:id="rId4772"/>
    <hyperlink ref="U4819" r:id="rId4773"/>
    <hyperlink ref="U4820" r:id="rId4774"/>
    <hyperlink ref="U4821" r:id="rId4775"/>
    <hyperlink ref="U4822" r:id="rId4776"/>
    <hyperlink ref="U4823" r:id="rId4777"/>
    <hyperlink ref="U4824" r:id="rId4778"/>
    <hyperlink ref="U4825" r:id="rId4779"/>
    <hyperlink ref="U4826" r:id="rId4780"/>
    <hyperlink ref="U4827" r:id="rId4781"/>
    <hyperlink ref="U4828" r:id="rId4782"/>
    <hyperlink ref="U4829" r:id="rId4783"/>
    <hyperlink ref="U4830" r:id="rId4784"/>
    <hyperlink ref="U4831" r:id="rId4785"/>
    <hyperlink ref="U4832" r:id="rId4786"/>
    <hyperlink ref="U4833" r:id="rId4787"/>
    <hyperlink ref="U4834" r:id="rId4788"/>
    <hyperlink ref="U4835" r:id="rId4789"/>
    <hyperlink ref="U4836" r:id="rId4790"/>
    <hyperlink ref="U4837" r:id="rId4791"/>
    <hyperlink ref="U4838" r:id="rId4792"/>
    <hyperlink ref="U4839" r:id="rId4793"/>
    <hyperlink ref="U4840" r:id="rId4794"/>
    <hyperlink ref="U4841" r:id="rId4795"/>
    <hyperlink ref="U4842" r:id="rId4796"/>
    <hyperlink ref="U4843" r:id="rId4797"/>
    <hyperlink ref="U4844" r:id="rId4798"/>
    <hyperlink ref="U4845" r:id="rId4799"/>
    <hyperlink ref="U4846" r:id="rId4800"/>
    <hyperlink ref="U4847" r:id="rId4801"/>
    <hyperlink ref="U4848" r:id="rId4802"/>
    <hyperlink ref="U4849" r:id="rId4803"/>
    <hyperlink ref="U4850" r:id="rId4804"/>
    <hyperlink ref="U4851" r:id="rId4805"/>
    <hyperlink ref="U4852" r:id="rId4806"/>
    <hyperlink ref="U4853" r:id="rId4807"/>
    <hyperlink ref="U4854" r:id="rId4808"/>
    <hyperlink ref="U4855" r:id="rId4809"/>
    <hyperlink ref="U4856" r:id="rId4810"/>
    <hyperlink ref="U4857" r:id="rId4811"/>
    <hyperlink ref="U4858" r:id="rId4812"/>
    <hyperlink ref="U4859" r:id="rId4813"/>
    <hyperlink ref="U4860" r:id="rId4814"/>
    <hyperlink ref="U4861" r:id="rId4815"/>
    <hyperlink ref="U4862" r:id="rId4816"/>
    <hyperlink ref="U4863" r:id="rId4817"/>
    <hyperlink ref="U4864" r:id="rId4818"/>
    <hyperlink ref="U4865" r:id="rId4819"/>
    <hyperlink ref="U4866" r:id="rId4820"/>
    <hyperlink ref="U4867" r:id="rId4821"/>
    <hyperlink ref="U4868" r:id="rId4822"/>
    <hyperlink ref="U4869" r:id="rId4823"/>
    <hyperlink ref="U4870" r:id="rId4824"/>
    <hyperlink ref="U4871" r:id="rId4825"/>
    <hyperlink ref="U4872" r:id="rId4826"/>
    <hyperlink ref="U4873" r:id="rId4827"/>
    <hyperlink ref="U4874" r:id="rId4828"/>
    <hyperlink ref="U4875" r:id="rId4829"/>
    <hyperlink ref="U4876" r:id="rId4830"/>
    <hyperlink ref="U4877" r:id="rId4831"/>
    <hyperlink ref="U4878" r:id="rId4832"/>
    <hyperlink ref="U4879" r:id="rId4833"/>
    <hyperlink ref="U4880" r:id="rId4834"/>
    <hyperlink ref="U4881" r:id="rId4835"/>
    <hyperlink ref="U4882" r:id="rId4836"/>
    <hyperlink ref="U4883" r:id="rId4837"/>
    <hyperlink ref="U4884" r:id="rId4838"/>
    <hyperlink ref="U4885" r:id="rId4839"/>
    <hyperlink ref="U4886" r:id="rId4840"/>
    <hyperlink ref="U4887" r:id="rId4841"/>
    <hyperlink ref="U4888" r:id="rId4842"/>
    <hyperlink ref="U4889" r:id="rId4843"/>
    <hyperlink ref="U4890" r:id="rId4844"/>
    <hyperlink ref="U4891" r:id="rId4845"/>
    <hyperlink ref="U4892" r:id="rId4846"/>
    <hyperlink ref="U4893" r:id="rId4847"/>
    <hyperlink ref="U4894" r:id="rId4848"/>
    <hyperlink ref="U4895" r:id="rId4849"/>
    <hyperlink ref="U4896" r:id="rId4850"/>
    <hyperlink ref="U4897" r:id="rId4851"/>
    <hyperlink ref="U4898" r:id="rId4852"/>
    <hyperlink ref="U4899" r:id="rId4853"/>
    <hyperlink ref="U4900" r:id="rId4854"/>
    <hyperlink ref="U4901" r:id="rId4855"/>
    <hyperlink ref="U4902" r:id="rId4856"/>
    <hyperlink ref="U4903" r:id="rId4857"/>
    <hyperlink ref="U4904" r:id="rId4858"/>
    <hyperlink ref="U4905" r:id="rId4859"/>
    <hyperlink ref="U4906" r:id="rId4860"/>
    <hyperlink ref="U4907" r:id="rId4861"/>
    <hyperlink ref="U4908" r:id="rId4862"/>
    <hyperlink ref="U4909" r:id="rId4863"/>
    <hyperlink ref="U4910" r:id="rId4864"/>
    <hyperlink ref="U4911" r:id="rId4865"/>
    <hyperlink ref="U4912" r:id="rId4866"/>
    <hyperlink ref="U4913" r:id="rId4867"/>
    <hyperlink ref="U4914" r:id="rId4868"/>
    <hyperlink ref="U4915" r:id="rId4869"/>
    <hyperlink ref="U4916" r:id="rId4870"/>
    <hyperlink ref="U4917" r:id="rId4871"/>
    <hyperlink ref="U4918" r:id="rId4872"/>
    <hyperlink ref="U4919" r:id="rId4873"/>
    <hyperlink ref="U4920" r:id="rId4874"/>
    <hyperlink ref="U4921" r:id="rId4875"/>
    <hyperlink ref="U4922" r:id="rId4876"/>
    <hyperlink ref="U4923" r:id="rId4877"/>
    <hyperlink ref="U4924" r:id="rId4878"/>
    <hyperlink ref="U4925" r:id="rId4879"/>
    <hyperlink ref="U4926" r:id="rId4880"/>
    <hyperlink ref="U4927" r:id="rId4881"/>
    <hyperlink ref="U4928" r:id="rId4882"/>
    <hyperlink ref="U4929" r:id="rId4883"/>
    <hyperlink ref="U4930" r:id="rId4884"/>
    <hyperlink ref="U4931" r:id="rId4885"/>
    <hyperlink ref="U4932" r:id="rId4886"/>
    <hyperlink ref="U4933" r:id="rId4887"/>
    <hyperlink ref="U4934" r:id="rId4888"/>
    <hyperlink ref="U4935" r:id="rId4889"/>
    <hyperlink ref="U4936" r:id="rId4890"/>
    <hyperlink ref="U4937" r:id="rId4891"/>
    <hyperlink ref="U4938" r:id="rId4892"/>
    <hyperlink ref="U4939" r:id="rId4893"/>
    <hyperlink ref="U4940" r:id="rId4894"/>
    <hyperlink ref="U4941" r:id="rId4895"/>
    <hyperlink ref="U4942" r:id="rId4896"/>
    <hyperlink ref="U4943" r:id="rId4897"/>
    <hyperlink ref="U4944" r:id="rId4898"/>
    <hyperlink ref="U4945" r:id="rId4899"/>
    <hyperlink ref="U4946" r:id="rId4900"/>
    <hyperlink ref="U4947" r:id="rId4901"/>
    <hyperlink ref="U4948" r:id="rId4902"/>
    <hyperlink ref="U4949" r:id="rId4903"/>
    <hyperlink ref="U4950" r:id="rId4904"/>
    <hyperlink ref="U4951" r:id="rId4905"/>
    <hyperlink ref="U4952" r:id="rId4906"/>
    <hyperlink ref="U4953" r:id="rId4907"/>
    <hyperlink ref="U4954" r:id="rId4908"/>
    <hyperlink ref="U4955" r:id="rId4909"/>
    <hyperlink ref="U4956" r:id="rId4910"/>
    <hyperlink ref="U4957" r:id="rId4911"/>
    <hyperlink ref="U4958" r:id="rId4912"/>
    <hyperlink ref="U4959" r:id="rId4913"/>
    <hyperlink ref="U4960" r:id="rId4914"/>
    <hyperlink ref="U4961" r:id="rId4915"/>
    <hyperlink ref="U4962" r:id="rId4916"/>
    <hyperlink ref="U4963" r:id="rId4917"/>
    <hyperlink ref="U4964" r:id="rId4918"/>
    <hyperlink ref="U4965" r:id="rId4919"/>
    <hyperlink ref="U4966" r:id="rId4920"/>
    <hyperlink ref="U4967" r:id="rId4921"/>
    <hyperlink ref="U4968" r:id="rId4922"/>
    <hyperlink ref="U4969" r:id="rId4923"/>
    <hyperlink ref="U4970" r:id="rId4924"/>
    <hyperlink ref="U4971" r:id="rId4925"/>
    <hyperlink ref="U4972" r:id="rId4926"/>
    <hyperlink ref="U4973" r:id="rId4927"/>
    <hyperlink ref="U4974" r:id="rId4928"/>
    <hyperlink ref="U4975" r:id="rId4929"/>
    <hyperlink ref="U4976" r:id="rId4930"/>
    <hyperlink ref="U4977" r:id="rId4931"/>
    <hyperlink ref="U4978" r:id="rId4932"/>
    <hyperlink ref="U4979" r:id="rId4933"/>
    <hyperlink ref="U4980" r:id="rId4934"/>
    <hyperlink ref="U4981" r:id="rId4935"/>
    <hyperlink ref="U4982" r:id="rId4936"/>
    <hyperlink ref="U4983" r:id="rId4937"/>
    <hyperlink ref="U4984" r:id="rId4938"/>
    <hyperlink ref="U4985" r:id="rId4939"/>
    <hyperlink ref="U4986" r:id="rId4940"/>
    <hyperlink ref="U4987" r:id="rId4941"/>
    <hyperlink ref="U4988" r:id="rId4942"/>
    <hyperlink ref="U4989" r:id="rId4943"/>
    <hyperlink ref="U4990" r:id="rId4944"/>
    <hyperlink ref="U4991" r:id="rId4945"/>
    <hyperlink ref="U4992" r:id="rId4946"/>
    <hyperlink ref="U4993" r:id="rId4947"/>
    <hyperlink ref="U4994" r:id="rId4948"/>
    <hyperlink ref="U4995" r:id="rId4949"/>
    <hyperlink ref="U4996" r:id="rId4950"/>
    <hyperlink ref="U4997" r:id="rId4951"/>
    <hyperlink ref="U4998" r:id="rId4952"/>
    <hyperlink ref="U4999" r:id="rId4953"/>
    <hyperlink ref="U5000" r:id="rId4954"/>
    <hyperlink ref="U5001" r:id="rId4955"/>
    <hyperlink ref="U5002" r:id="rId4956"/>
    <hyperlink ref="U5003" r:id="rId4957"/>
    <hyperlink ref="U5004" r:id="rId4958"/>
    <hyperlink ref="U5005" r:id="rId4959"/>
    <hyperlink ref="U5006" r:id="rId4960"/>
    <hyperlink ref="U5007" r:id="rId4961"/>
    <hyperlink ref="U5008" r:id="rId4962"/>
    <hyperlink ref="U5009" r:id="rId4963"/>
    <hyperlink ref="U5010" r:id="rId4964"/>
    <hyperlink ref="U5011" r:id="rId4965"/>
    <hyperlink ref="U5012" r:id="rId4966"/>
    <hyperlink ref="U5013" r:id="rId4967"/>
    <hyperlink ref="U5014" r:id="rId4968"/>
    <hyperlink ref="U5015" r:id="rId4969"/>
    <hyperlink ref="U5016" r:id="rId4970"/>
    <hyperlink ref="U5017" r:id="rId4971"/>
    <hyperlink ref="U5018" r:id="rId4972"/>
    <hyperlink ref="U5019" r:id="rId4973"/>
    <hyperlink ref="U5020" r:id="rId4974"/>
    <hyperlink ref="U5021" r:id="rId4975"/>
    <hyperlink ref="U5022" r:id="rId4976"/>
    <hyperlink ref="U5023" r:id="rId4977"/>
    <hyperlink ref="U5024" r:id="rId4978"/>
    <hyperlink ref="U5025" r:id="rId4979"/>
    <hyperlink ref="U5026" r:id="rId4980"/>
    <hyperlink ref="U5027" r:id="rId4981"/>
    <hyperlink ref="U5028" r:id="rId4982"/>
    <hyperlink ref="U5029" r:id="rId4983"/>
    <hyperlink ref="U5030" r:id="rId4984"/>
    <hyperlink ref="U5031" r:id="rId4985"/>
    <hyperlink ref="U5032" r:id="rId4986"/>
    <hyperlink ref="U5033" r:id="rId4987"/>
    <hyperlink ref="U5034" r:id="rId4988"/>
    <hyperlink ref="U5035" r:id="rId4989"/>
    <hyperlink ref="U5036" r:id="rId4990"/>
    <hyperlink ref="U5037" r:id="rId4991"/>
    <hyperlink ref="U5038" r:id="rId4992"/>
    <hyperlink ref="U5039" r:id="rId4993"/>
    <hyperlink ref="U5040" r:id="rId4994"/>
    <hyperlink ref="U5041" r:id="rId4995"/>
    <hyperlink ref="U5042" r:id="rId4996"/>
    <hyperlink ref="U5043" r:id="rId4997"/>
    <hyperlink ref="U5044" r:id="rId4998"/>
    <hyperlink ref="U5045" r:id="rId4999"/>
    <hyperlink ref="U5046" r:id="rId5000"/>
    <hyperlink ref="U5047" r:id="rId5001"/>
    <hyperlink ref="U5048" r:id="rId5002"/>
    <hyperlink ref="U5049" r:id="rId5003"/>
    <hyperlink ref="U5050" r:id="rId5004"/>
    <hyperlink ref="U5051" r:id="rId5005"/>
    <hyperlink ref="U5052" r:id="rId5006"/>
    <hyperlink ref="U5053" r:id="rId5007"/>
    <hyperlink ref="U5054" r:id="rId5008"/>
    <hyperlink ref="U5055" r:id="rId5009"/>
    <hyperlink ref="U5056" r:id="rId5010"/>
    <hyperlink ref="U5057" r:id="rId5011"/>
    <hyperlink ref="U5058" r:id="rId5012"/>
    <hyperlink ref="U5059" r:id="rId5013"/>
    <hyperlink ref="U5060" r:id="rId5014"/>
    <hyperlink ref="U5061" r:id="rId5015"/>
    <hyperlink ref="U5062" r:id="rId5016"/>
    <hyperlink ref="U5063" r:id="rId5017"/>
    <hyperlink ref="U5064" r:id="rId5018"/>
    <hyperlink ref="U5065" r:id="rId5019"/>
    <hyperlink ref="U5066" r:id="rId5020"/>
    <hyperlink ref="U5067" r:id="rId5021"/>
    <hyperlink ref="U5068" r:id="rId5022"/>
    <hyperlink ref="U5069" r:id="rId5023"/>
    <hyperlink ref="U5070" r:id="rId5024"/>
    <hyperlink ref="U5071" r:id="rId5025"/>
    <hyperlink ref="U5072" r:id="rId5026"/>
    <hyperlink ref="U5073" r:id="rId5027"/>
    <hyperlink ref="U5074" r:id="rId5028"/>
    <hyperlink ref="U5075" r:id="rId5029"/>
    <hyperlink ref="U5076" r:id="rId5030"/>
    <hyperlink ref="U5077" r:id="rId5031"/>
    <hyperlink ref="U5078" r:id="rId5032"/>
    <hyperlink ref="U5079" r:id="rId5033"/>
    <hyperlink ref="U5080" r:id="rId5034"/>
    <hyperlink ref="U5081" r:id="rId5035"/>
    <hyperlink ref="U5082" r:id="rId5036"/>
    <hyperlink ref="U5083" r:id="rId5037"/>
    <hyperlink ref="U5084" r:id="rId5038"/>
    <hyperlink ref="U5085" r:id="rId5039"/>
    <hyperlink ref="U5086" r:id="rId5040"/>
    <hyperlink ref="U5087" r:id="rId5041"/>
    <hyperlink ref="U5088" r:id="rId5042"/>
    <hyperlink ref="U5089" r:id="rId5043"/>
    <hyperlink ref="U5090" r:id="rId5044"/>
    <hyperlink ref="U5091" r:id="rId5045"/>
    <hyperlink ref="U5092" r:id="rId5046"/>
    <hyperlink ref="U5093" r:id="rId5047"/>
    <hyperlink ref="U5094" r:id="rId5048"/>
    <hyperlink ref="U5095" r:id="rId5049"/>
    <hyperlink ref="U5096" r:id="rId5050"/>
    <hyperlink ref="U5097" r:id="rId5051"/>
    <hyperlink ref="U5098" r:id="rId5052"/>
    <hyperlink ref="U5099" r:id="rId5053"/>
    <hyperlink ref="U5100" r:id="rId5054"/>
    <hyperlink ref="U5101" r:id="rId5055"/>
    <hyperlink ref="U5102" r:id="rId5056"/>
    <hyperlink ref="U5103" r:id="rId5057"/>
    <hyperlink ref="U5104" r:id="rId5058"/>
    <hyperlink ref="U5105" r:id="rId5059"/>
    <hyperlink ref="U5106" r:id="rId5060"/>
    <hyperlink ref="U5107" r:id="rId5061"/>
    <hyperlink ref="U5108" r:id="rId5062"/>
    <hyperlink ref="U5109" r:id="rId5063"/>
    <hyperlink ref="U5110" r:id="rId5064"/>
    <hyperlink ref="U5111" r:id="rId5065"/>
    <hyperlink ref="U5112" r:id="rId5066"/>
    <hyperlink ref="U5113" r:id="rId5067"/>
    <hyperlink ref="U5114" r:id="rId5068"/>
    <hyperlink ref="U5115" r:id="rId5069"/>
    <hyperlink ref="U5116" r:id="rId5070"/>
    <hyperlink ref="U5117" r:id="rId5071"/>
    <hyperlink ref="U5118" r:id="rId5072"/>
    <hyperlink ref="U5119" r:id="rId5073"/>
    <hyperlink ref="U5120" r:id="rId5074"/>
    <hyperlink ref="U5121" r:id="rId5075"/>
    <hyperlink ref="U5122" r:id="rId5076"/>
    <hyperlink ref="U5123" r:id="rId5077"/>
    <hyperlink ref="U5124" r:id="rId5078"/>
    <hyperlink ref="U5125" r:id="rId5079"/>
    <hyperlink ref="U5126" r:id="rId5080"/>
    <hyperlink ref="U5127" r:id="rId5081"/>
    <hyperlink ref="U5128" r:id="rId5082"/>
    <hyperlink ref="U5129" r:id="rId5083"/>
    <hyperlink ref="U5130" r:id="rId5084"/>
    <hyperlink ref="U5131" r:id="rId5085"/>
    <hyperlink ref="U5132" r:id="rId5086"/>
    <hyperlink ref="U5133" r:id="rId5087"/>
    <hyperlink ref="U5134" r:id="rId5088"/>
    <hyperlink ref="U5135" r:id="rId5089"/>
    <hyperlink ref="U5136" r:id="rId5090"/>
    <hyperlink ref="U5137" r:id="rId5091"/>
    <hyperlink ref="U5138" r:id="rId5092"/>
    <hyperlink ref="U5139" r:id="rId5093"/>
    <hyperlink ref="U5140" r:id="rId5094"/>
    <hyperlink ref="U5141" r:id="rId5095"/>
    <hyperlink ref="U5142" r:id="rId5096"/>
    <hyperlink ref="U5143" r:id="rId5097"/>
    <hyperlink ref="U5144" r:id="rId5098"/>
    <hyperlink ref="U5145" r:id="rId5099"/>
    <hyperlink ref="U5146" r:id="rId5100"/>
    <hyperlink ref="U5147" r:id="rId5101"/>
    <hyperlink ref="U5148" r:id="rId5102"/>
    <hyperlink ref="U5149" r:id="rId5103"/>
    <hyperlink ref="U5150" r:id="rId5104"/>
    <hyperlink ref="U5151" r:id="rId5105"/>
    <hyperlink ref="U5152" r:id="rId5106"/>
    <hyperlink ref="U5153" r:id="rId5107"/>
    <hyperlink ref="U5154" r:id="rId5108"/>
    <hyperlink ref="U5155" r:id="rId5109"/>
    <hyperlink ref="U5156" r:id="rId5110"/>
    <hyperlink ref="U5157" r:id="rId5111"/>
    <hyperlink ref="U5158" r:id="rId5112"/>
    <hyperlink ref="U5159" r:id="rId5113"/>
    <hyperlink ref="U5160" r:id="rId5114"/>
    <hyperlink ref="U5161" r:id="rId5115"/>
    <hyperlink ref="U5162" r:id="rId5116"/>
    <hyperlink ref="U5163" r:id="rId5117"/>
    <hyperlink ref="U5164" r:id="rId5118"/>
    <hyperlink ref="U5165" r:id="rId5119"/>
    <hyperlink ref="U5166" r:id="rId5120"/>
    <hyperlink ref="U5167" r:id="rId5121"/>
    <hyperlink ref="U5168" r:id="rId5122"/>
    <hyperlink ref="U5169" r:id="rId5123"/>
    <hyperlink ref="U5170" r:id="rId5124"/>
    <hyperlink ref="U5171" r:id="rId5125"/>
    <hyperlink ref="U5172" r:id="rId5126"/>
    <hyperlink ref="U5173" r:id="rId5127"/>
    <hyperlink ref="U5174" r:id="rId5128"/>
    <hyperlink ref="U5175" r:id="rId5129"/>
    <hyperlink ref="U5176" r:id="rId5130"/>
    <hyperlink ref="U5177" r:id="rId5131"/>
    <hyperlink ref="U5178" r:id="rId5132"/>
    <hyperlink ref="U5179" r:id="rId5133"/>
    <hyperlink ref="U5180" r:id="rId5134"/>
    <hyperlink ref="U5181" r:id="rId5135"/>
    <hyperlink ref="U5182" r:id="rId5136"/>
    <hyperlink ref="U5183" r:id="rId5137"/>
    <hyperlink ref="U5184" r:id="rId5138"/>
    <hyperlink ref="U5185" r:id="rId5139"/>
    <hyperlink ref="U5186" r:id="rId5140"/>
    <hyperlink ref="U5187" r:id="rId5141"/>
    <hyperlink ref="U5188" r:id="rId5142"/>
    <hyperlink ref="U5189" r:id="rId5143"/>
    <hyperlink ref="U5190" r:id="rId5144"/>
    <hyperlink ref="U5191" r:id="rId5145"/>
    <hyperlink ref="U5192" r:id="rId5146"/>
    <hyperlink ref="U5193" r:id="rId5147"/>
    <hyperlink ref="U5194" r:id="rId5148"/>
    <hyperlink ref="U5195" r:id="rId5149"/>
    <hyperlink ref="U5196" r:id="rId5150"/>
    <hyperlink ref="U5197" r:id="rId5151"/>
    <hyperlink ref="U5198" r:id="rId5152"/>
    <hyperlink ref="U5199" r:id="rId5153"/>
    <hyperlink ref="U5200" r:id="rId5154"/>
    <hyperlink ref="U5201" r:id="rId5155"/>
    <hyperlink ref="U5202" r:id="rId5156"/>
    <hyperlink ref="U5203" r:id="rId5157"/>
    <hyperlink ref="U5204" r:id="rId5158"/>
    <hyperlink ref="U5205" r:id="rId5159"/>
    <hyperlink ref="U5206" r:id="rId5160"/>
    <hyperlink ref="U5207" r:id="rId5161"/>
    <hyperlink ref="U5208" r:id="rId5162"/>
    <hyperlink ref="U5209" r:id="rId5163"/>
    <hyperlink ref="U5210" r:id="rId5164"/>
    <hyperlink ref="U5211" r:id="rId5165"/>
    <hyperlink ref="U5212" r:id="rId5166"/>
    <hyperlink ref="U5213" r:id="rId5167"/>
    <hyperlink ref="U5214" r:id="rId5168"/>
    <hyperlink ref="U5215" r:id="rId5169"/>
    <hyperlink ref="U5216" r:id="rId5170"/>
    <hyperlink ref="U5217" r:id="rId5171"/>
    <hyperlink ref="U5218" r:id="rId5172"/>
    <hyperlink ref="U5219" r:id="rId5173"/>
    <hyperlink ref="U5220" r:id="rId5174"/>
    <hyperlink ref="U5221" r:id="rId5175"/>
    <hyperlink ref="U5222" r:id="rId5176"/>
    <hyperlink ref="U5223" r:id="rId5177"/>
    <hyperlink ref="U5224" r:id="rId5178"/>
    <hyperlink ref="U5225" r:id="rId5179"/>
    <hyperlink ref="U5226" r:id="rId5180"/>
    <hyperlink ref="U5227" r:id="rId5181"/>
    <hyperlink ref="U5228" r:id="rId5182"/>
    <hyperlink ref="U5229" r:id="rId5183"/>
    <hyperlink ref="U5230" r:id="rId5184"/>
    <hyperlink ref="U5231" r:id="rId5185"/>
    <hyperlink ref="U5232" r:id="rId5186"/>
    <hyperlink ref="U5233" r:id="rId5187"/>
    <hyperlink ref="U5234" r:id="rId5188"/>
    <hyperlink ref="U5235" r:id="rId5189"/>
    <hyperlink ref="U5236" r:id="rId5190"/>
    <hyperlink ref="U5237" r:id="rId5191"/>
    <hyperlink ref="U5238" r:id="rId5192"/>
    <hyperlink ref="U5239" r:id="rId5193"/>
    <hyperlink ref="U5240" r:id="rId5194"/>
    <hyperlink ref="U5241" r:id="rId5195"/>
    <hyperlink ref="U5242" r:id="rId5196"/>
    <hyperlink ref="U5243" r:id="rId5197"/>
    <hyperlink ref="U5244" r:id="rId5198"/>
    <hyperlink ref="U5245" r:id="rId5199"/>
    <hyperlink ref="U5246" r:id="rId5200"/>
    <hyperlink ref="U5247" r:id="rId5201"/>
    <hyperlink ref="U5248" r:id="rId5202"/>
    <hyperlink ref="U5249" r:id="rId5203"/>
    <hyperlink ref="U5250" r:id="rId5204"/>
    <hyperlink ref="U5251" r:id="rId5205"/>
    <hyperlink ref="U5252" r:id="rId5206"/>
    <hyperlink ref="U5253" r:id="rId5207"/>
    <hyperlink ref="U5254" r:id="rId5208"/>
    <hyperlink ref="U5255" r:id="rId5209"/>
    <hyperlink ref="U5256" r:id="rId5210"/>
    <hyperlink ref="U5257" r:id="rId5211"/>
    <hyperlink ref="U5258" r:id="rId5212"/>
    <hyperlink ref="U5259" r:id="rId5213"/>
    <hyperlink ref="U5260" r:id="rId5214"/>
    <hyperlink ref="U5261" r:id="rId5215"/>
    <hyperlink ref="U5262" r:id="rId5216"/>
    <hyperlink ref="U5263" r:id="rId5217"/>
    <hyperlink ref="U5264" r:id="rId5218"/>
    <hyperlink ref="U5265" r:id="rId5219"/>
    <hyperlink ref="U5266" r:id="rId5220"/>
    <hyperlink ref="U5267" r:id="rId5221"/>
    <hyperlink ref="U5268" r:id="rId5222"/>
    <hyperlink ref="U5269" r:id="rId5223"/>
    <hyperlink ref="U5270" r:id="rId5224"/>
    <hyperlink ref="U5271" r:id="rId5225"/>
    <hyperlink ref="U5272" r:id="rId5226"/>
    <hyperlink ref="U5273" r:id="rId5227"/>
    <hyperlink ref="U5274" r:id="rId5228"/>
    <hyperlink ref="U5275" r:id="rId5229"/>
    <hyperlink ref="U5276" r:id="rId5230"/>
    <hyperlink ref="U5277" r:id="rId5231"/>
    <hyperlink ref="U5278" r:id="rId5232"/>
    <hyperlink ref="U5279" r:id="rId5233"/>
    <hyperlink ref="U5280" r:id="rId5234"/>
    <hyperlink ref="U5281" r:id="rId5235"/>
    <hyperlink ref="U5282" r:id="rId5236"/>
    <hyperlink ref="U5283" r:id="rId5237"/>
    <hyperlink ref="U5284" r:id="rId5238"/>
    <hyperlink ref="U5285" r:id="rId5239"/>
    <hyperlink ref="U5286" r:id="rId5240"/>
    <hyperlink ref="U5287" r:id="rId5241"/>
    <hyperlink ref="U5288" r:id="rId5242"/>
    <hyperlink ref="U5289" r:id="rId5243"/>
    <hyperlink ref="U5290" r:id="rId5244"/>
    <hyperlink ref="U5291" r:id="rId5245"/>
    <hyperlink ref="U5292" r:id="rId5246"/>
    <hyperlink ref="U5293" r:id="rId5247"/>
    <hyperlink ref="U5294" r:id="rId5248"/>
    <hyperlink ref="U5295" r:id="rId5249"/>
    <hyperlink ref="U5296" r:id="rId5250"/>
    <hyperlink ref="U5297" r:id="rId5251"/>
    <hyperlink ref="U5298" r:id="rId5252"/>
    <hyperlink ref="U5299" r:id="rId5253"/>
    <hyperlink ref="U5300" r:id="rId5254"/>
    <hyperlink ref="U5301" r:id="rId5255"/>
    <hyperlink ref="U5302" r:id="rId5256"/>
    <hyperlink ref="U5303" r:id="rId5257"/>
    <hyperlink ref="U5304" r:id="rId5258"/>
    <hyperlink ref="U5305" r:id="rId5259"/>
    <hyperlink ref="U5306" r:id="rId5260"/>
    <hyperlink ref="U5307" r:id="rId5261"/>
    <hyperlink ref="U5308" r:id="rId5262"/>
    <hyperlink ref="U5309" r:id="rId5263"/>
    <hyperlink ref="U5310" r:id="rId5264"/>
    <hyperlink ref="U5311" r:id="rId5265"/>
    <hyperlink ref="U5312" r:id="rId5266"/>
    <hyperlink ref="U5313" r:id="rId5267"/>
    <hyperlink ref="U5314" r:id="rId5268"/>
    <hyperlink ref="U5315" r:id="rId5269"/>
    <hyperlink ref="U5316" r:id="rId5270"/>
    <hyperlink ref="U5317" r:id="rId5271"/>
    <hyperlink ref="U5318" r:id="rId5272"/>
    <hyperlink ref="U5319" r:id="rId5273"/>
    <hyperlink ref="U5320" r:id="rId5274"/>
    <hyperlink ref="U5321" r:id="rId5275"/>
    <hyperlink ref="U5322" r:id="rId5276"/>
    <hyperlink ref="U5323" r:id="rId5277"/>
    <hyperlink ref="U5324" r:id="rId5278"/>
    <hyperlink ref="U5325" r:id="rId5279"/>
    <hyperlink ref="U5326" r:id="rId5280"/>
    <hyperlink ref="U5327" r:id="rId5281"/>
    <hyperlink ref="U5328" r:id="rId5282"/>
    <hyperlink ref="U5329" r:id="rId5283"/>
    <hyperlink ref="U5330" r:id="rId5284"/>
    <hyperlink ref="U5331" r:id="rId5285"/>
    <hyperlink ref="U5332" r:id="rId5286"/>
    <hyperlink ref="U5333" r:id="rId5287"/>
    <hyperlink ref="U5334" r:id="rId5288"/>
    <hyperlink ref="U5335" r:id="rId5289"/>
    <hyperlink ref="U5336" r:id="rId5290"/>
    <hyperlink ref="U5337" r:id="rId5291"/>
    <hyperlink ref="U5338" r:id="rId5292"/>
    <hyperlink ref="U5339" r:id="rId5293"/>
    <hyperlink ref="U5340" r:id="rId5294"/>
    <hyperlink ref="U5341" r:id="rId5295"/>
    <hyperlink ref="U5342" r:id="rId5296"/>
    <hyperlink ref="U5343" r:id="rId5297"/>
    <hyperlink ref="U5344" r:id="rId5298"/>
    <hyperlink ref="U5346" r:id="rId5299"/>
    <hyperlink ref="U5347" r:id="rId5300"/>
    <hyperlink ref="U5348" r:id="rId5301"/>
    <hyperlink ref="U5349" r:id="rId5302"/>
    <hyperlink ref="U5350" r:id="rId5303"/>
    <hyperlink ref="U5351" r:id="rId5304"/>
    <hyperlink ref="U5352" r:id="rId5305"/>
    <hyperlink ref="U5353" r:id="rId5306"/>
    <hyperlink ref="U5354" r:id="rId5307"/>
    <hyperlink ref="U5355" r:id="rId5308"/>
    <hyperlink ref="U5356" r:id="rId5309"/>
    <hyperlink ref="U5357" r:id="rId5310"/>
    <hyperlink ref="U5358" r:id="rId5311"/>
    <hyperlink ref="U5359" r:id="rId5312"/>
    <hyperlink ref="U5360" r:id="rId5313"/>
    <hyperlink ref="U5361" r:id="rId5314"/>
    <hyperlink ref="U5362" r:id="rId5315"/>
    <hyperlink ref="U5363" r:id="rId5316"/>
    <hyperlink ref="U5364" r:id="rId5317"/>
    <hyperlink ref="U5365" r:id="rId5318"/>
    <hyperlink ref="U5366" r:id="rId5319"/>
    <hyperlink ref="U5367" r:id="rId5320"/>
    <hyperlink ref="U5368" r:id="rId5321"/>
    <hyperlink ref="U5369" r:id="rId5322"/>
    <hyperlink ref="U5370" r:id="rId5323"/>
    <hyperlink ref="U5371" r:id="rId5324"/>
    <hyperlink ref="U5372" r:id="rId5325"/>
    <hyperlink ref="U5373" r:id="rId5326"/>
    <hyperlink ref="U5374" r:id="rId5327"/>
    <hyperlink ref="U5375" r:id="rId5328"/>
    <hyperlink ref="U5376" r:id="rId5329"/>
    <hyperlink ref="U5377" r:id="rId5330"/>
    <hyperlink ref="U5378" r:id="rId5331"/>
    <hyperlink ref="U5379" r:id="rId5332"/>
    <hyperlink ref="U5380" r:id="rId5333"/>
    <hyperlink ref="U5381" r:id="rId5334"/>
    <hyperlink ref="U5382" r:id="rId5335"/>
    <hyperlink ref="U5383" r:id="rId5336"/>
    <hyperlink ref="U5384" r:id="rId5337"/>
    <hyperlink ref="U5385" r:id="rId5338"/>
    <hyperlink ref="U5386" r:id="rId5339"/>
    <hyperlink ref="U5387" r:id="rId5340"/>
    <hyperlink ref="U5388" r:id="rId5341"/>
    <hyperlink ref="U5389" r:id="rId5342"/>
    <hyperlink ref="U5390" r:id="rId5343"/>
    <hyperlink ref="U5391" r:id="rId5344"/>
    <hyperlink ref="U5392" r:id="rId5345"/>
    <hyperlink ref="U5393" r:id="rId5346"/>
    <hyperlink ref="U5394" r:id="rId5347"/>
    <hyperlink ref="U5395" r:id="rId5348"/>
    <hyperlink ref="U5396" r:id="rId5349"/>
    <hyperlink ref="U5397" r:id="rId5350"/>
    <hyperlink ref="U5398" r:id="rId5351"/>
    <hyperlink ref="U5399" r:id="rId5352"/>
    <hyperlink ref="U5400" r:id="rId5353"/>
    <hyperlink ref="U5401" r:id="rId5354"/>
    <hyperlink ref="U5402" r:id="rId5355"/>
    <hyperlink ref="U5403" r:id="rId5356"/>
    <hyperlink ref="U5404" r:id="rId5357"/>
    <hyperlink ref="U5405" r:id="rId5358"/>
    <hyperlink ref="U5406" r:id="rId5359"/>
    <hyperlink ref="U5407" r:id="rId5360"/>
    <hyperlink ref="U5408" r:id="rId5361"/>
    <hyperlink ref="U5409" r:id="rId5362"/>
    <hyperlink ref="U5410" r:id="rId5363"/>
    <hyperlink ref="U5411" r:id="rId5364"/>
    <hyperlink ref="U5412" r:id="rId5365"/>
    <hyperlink ref="U5413" r:id="rId5366"/>
    <hyperlink ref="U5414" r:id="rId5367"/>
    <hyperlink ref="U5415" r:id="rId5368"/>
    <hyperlink ref="U5416" r:id="rId5369"/>
    <hyperlink ref="U5417" r:id="rId5370"/>
    <hyperlink ref="U5418" r:id="rId5371"/>
    <hyperlink ref="U5419" r:id="rId5372"/>
    <hyperlink ref="U5420" r:id="rId5373"/>
    <hyperlink ref="U5421" r:id="rId5374"/>
    <hyperlink ref="U5422" r:id="rId5375"/>
    <hyperlink ref="U5423" r:id="rId5376"/>
    <hyperlink ref="U5424" r:id="rId5377"/>
    <hyperlink ref="U5425" r:id="rId5378"/>
    <hyperlink ref="U5426" r:id="rId5379"/>
    <hyperlink ref="U5427" r:id="rId5380"/>
    <hyperlink ref="U5428" r:id="rId5381"/>
    <hyperlink ref="U5429" r:id="rId5382"/>
    <hyperlink ref="U5430" r:id="rId5383"/>
    <hyperlink ref="U5431" r:id="rId5384"/>
    <hyperlink ref="U5432" r:id="rId5385"/>
    <hyperlink ref="U5433" r:id="rId5386"/>
    <hyperlink ref="U5434" r:id="rId5387"/>
    <hyperlink ref="U5435" r:id="rId5388"/>
    <hyperlink ref="U5436" r:id="rId5389"/>
    <hyperlink ref="U5437" r:id="rId5390"/>
    <hyperlink ref="U5438" r:id="rId5391"/>
    <hyperlink ref="U5439" r:id="rId5392"/>
    <hyperlink ref="U5440" r:id="rId5393"/>
    <hyperlink ref="U5441" r:id="rId5394"/>
    <hyperlink ref="U5442" r:id="rId5395"/>
    <hyperlink ref="U5443" r:id="rId5396"/>
    <hyperlink ref="U5444" r:id="rId5397"/>
    <hyperlink ref="U5445" r:id="rId5398"/>
    <hyperlink ref="U5446" r:id="rId5399"/>
    <hyperlink ref="U5447" r:id="rId5400"/>
    <hyperlink ref="U5448" r:id="rId5401"/>
    <hyperlink ref="U5449" r:id="rId5402"/>
    <hyperlink ref="U5450" r:id="rId5403"/>
    <hyperlink ref="U5451" r:id="rId5404"/>
    <hyperlink ref="U5452" r:id="rId5405"/>
    <hyperlink ref="U5453" r:id="rId5406"/>
    <hyperlink ref="U5454" r:id="rId5407"/>
    <hyperlink ref="U5455" r:id="rId5408"/>
    <hyperlink ref="U5456" r:id="rId5409"/>
    <hyperlink ref="U5457" r:id="rId5410"/>
    <hyperlink ref="U5458" r:id="rId5411"/>
    <hyperlink ref="U5459" r:id="rId5412"/>
    <hyperlink ref="U5460" r:id="rId5413"/>
    <hyperlink ref="U5461" r:id="rId5414"/>
    <hyperlink ref="U5462" r:id="rId5415"/>
    <hyperlink ref="U5463" r:id="rId5416"/>
    <hyperlink ref="U5464" r:id="rId5417"/>
    <hyperlink ref="U5465" r:id="rId5418"/>
    <hyperlink ref="U5466" r:id="rId5419"/>
    <hyperlink ref="U5467" r:id="rId5420"/>
    <hyperlink ref="U5468" r:id="rId5421"/>
    <hyperlink ref="U5469" r:id="rId5422"/>
    <hyperlink ref="U5470" r:id="rId5423"/>
    <hyperlink ref="U5471" r:id="rId5424"/>
    <hyperlink ref="U5472" r:id="rId5425"/>
    <hyperlink ref="U5473" r:id="rId5426"/>
    <hyperlink ref="U5474" r:id="rId5427"/>
    <hyperlink ref="U5475" r:id="rId5428"/>
    <hyperlink ref="U5476" r:id="rId5429"/>
    <hyperlink ref="U5477" r:id="rId5430"/>
    <hyperlink ref="U5478" r:id="rId5431"/>
    <hyperlink ref="U5479" r:id="rId5432"/>
    <hyperlink ref="U5480" r:id="rId5433"/>
    <hyperlink ref="U5481" r:id="rId5434"/>
    <hyperlink ref="U5482" r:id="rId5435"/>
    <hyperlink ref="U5483" r:id="rId5436"/>
    <hyperlink ref="U5484" r:id="rId5437"/>
    <hyperlink ref="U5485" r:id="rId5438"/>
    <hyperlink ref="U5486" r:id="rId5439"/>
    <hyperlink ref="U5487" r:id="rId5440"/>
    <hyperlink ref="U5488" r:id="rId5441"/>
    <hyperlink ref="U5489" r:id="rId5442"/>
    <hyperlink ref="U5490" r:id="rId5443"/>
    <hyperlink ref="U5491" r:id="rId5444"/>
    <hyperlink ref="U5492" r:id="rId5445"/>
    <hyperlink ref="U5493" r:id="rId5446"/>
    <hyperlink ref="U5494" r:id="rId5447"/>
    <hyperlink ref="U5495" r:id="rId5448"/>
    <hyperlink ref="U5496" r:id="rId5449"/>
    <hyperlink ref="U5497" r:id="rId5450"/>
    <hyperlink ref="U5498" r:id="rId5451"/>
    <hyperlink ref="U5499" r:id="rId5452"/>
    <hyperlink ref="U5500" r:id="rId5453"/>
    <hyperlink ref="U5501" r:id="rId5454"/>
    <hyperlink ref="U5502" r:id="rId5455"/>
    <hyperlink ref="U5503" r:id="rId5456"/>
    <hyperlink ref="U5504" r:id="rId5457"/>
    <hyperlink ref="U5505" r:id="rId5458"/>
    <hyperlink ref="U5506" r:id="rId5459"/>
    <hyperlink ref="U5507" r:id="rId5460"/>
    <hyperlink ref="U5508" r:id="rId5461"/>
    <hyperlink ref="U5509" r:id="rId5462"/>
    <hyperlink ref="U5510" r:id="rId5463"/>
    <hyperlink ref="U5511" r:id="rId5464"/>
    <hyperlink ref="U5512" r:id="rId5465"/>
    <hyperlink ref="U5513" r:id="rId5466"/>
    <hyperlink ref="U5514" r:id="rId5467"/>
    <hyperlink ref="U5515" r:id="rId5468"/>
    <hyperlink ref="U5516" r:id="rId5469"/>
    <hyperlink ref="U5517" r:id="rId5470"/>
    <hyperlink ref="U5518" r:id="rId5471"/>
    <hyperlink ref="U5519" r:id="rId5472"/>
    <hyperlink ref="U5520" r:id="rId5473"/>
    <hyperlink ref="U5521" r:id="rId5474"/>
    <hyperlink ref="U5522" r:id="rId5475"/>
    <hyperlink ref="U5523" r:id="rId5476"/>
    <hyperlink ref="U5524" r:id="rId5477"/>
    <hyperlink ref="U5525" r:id="rId5478"/>
    <hyperlink ref="U5526" r:id="rId5479"/>
    <hyperlink ref="U5527" r:id="rId5480"/>
    <hyperlink ref="U5528" r:id="rId5481"/>
    <hyperlink ref="U5529" r:id="rId5482"/>
    <hyperlink ref="U5530" r:id="rId5483"/>
    <hyperlink ref="U5531" r:id="rId5484"/>
    <hyperlink ref="U5532" r:id="rId5485"/>
    <hyperlink ref="U5533" r:id="rId5486"/>
    <hyperlink ref="U5534" r:id="rId5487"/>
    <hyperlink ref="U5535" r:id="rId5488"/>
    <hyperlink ref="U5536" r:id="rId5489"/>
    <hyperlink ref="U5537" r:id="rId5490"/>
    <hyperlink ref="U5538" r:id="rId5491"/>
    <hyperlink ref="U5539" r:id="rId5492"/>
    <hyperlink ref="U5540" r:id="rId5493"/>
    <hyperlink ref="U5541" r:id="rId5494"/>
    <hyperlink ref="U5542" r:id="rId5495"/>
    <hyperlink ref="U5543" r:id="rId5496"/>
    <hyperlink ref="U5544" r:id="rId5497"/>
    <hyperlink ref="U5545" r:id="rId5498"/>
    <hyperlink ref="U5546" r:id="rId5499"/>
    <hyperlink ref="U5547" r:id="rId5500"/>
    <hyperlink ref="U5548" r:id="rId5501"/>
    <hyperlink ref="U5549" r:id="rId5502"/>
    <hyperlink ref="U5550" r:id="rId5503"/>
    <hyperlink ref="U5551" r:id="rId5504"/>
    <hyperlink ref="U5552" r:id="rId5505"/>
    <hyperlink ref="U5553" r:id="rId5506"/>
    <hyperlink ref="U5554" r:id="rId5507"/>
    <hyperlink ref="U5555" r:id="rId5508"/>
    <hyperlink ref="U5556" r:id="rId5509"/>
    <hyperlink ref="U5557" r:id="rId5510"/>
    <hyperlink ref="U5558" r:id="rId5511"/>
    <hyperlink ref="U5559" r:id="rId5512"/>
    <hyperlink ref="U5560" r:id="rId5513"/>
    <hyperlink ref="U5561" r:id="rId5514"/>
    <hyperlink ref="U5562" r:id="rId5515"/>
    <hyperlink ref="U5563" r:id="rId5516"/>
    <hyperlink ref="U5564" r:id="rId5517"/>
    <hyperlink ref="U5565" r:id="rId5518"/>
    <hyperlink ref="U5566" r:id="rId5519"/>
    <hyperlink ref="U5567" r:id="rId5520"/>
    <hyperlink ref="U5568" r:id="rId5521"/>
    <hyperlink ref="U5569" r:id="rId5522"/>
    <hyperlink ref="U5570" r:id="rId5523"/>
    <hyperlink ref="U5571" r:id="rId5524"/>
    <hyperlink ref="U5572" r:id="rId5525"/>
    <hyperlink ref="U5573" r:id="rId5526"/>
    <hyperlink ref="U5574" r:id="rId5527"/>
    <hyperlink ref="U5575" r:id="rId5528"/>
    <hyperlink ref="U5576" r:id="rId5529"/>
    <hyperlink ref="U5577" r:id="rId5530"/>
    <hyperlink ref="U5578" r:id="rId5531"/>
    <hyperlink ref="U5579" r:id="rId5532"/>
    <hyperlink ref="U5580" r:id="rId5533"/>
    <hyperlink ref="U5581" r:id="rId5534"/>
    <hyperlink ref="U5582" r:id="rId5535"/>
    <hyperlink ref="U5583" r:id="rId5536"/>
    <hyperlink ref="U5584" r:id="rId5537"/>
    <hyperlink ref="U5585" r:id="rId5538"/>
    <hyperlink ref="U5586" r:id="rId5539"/>
    <hyperlink ref="U5587" r:id="rId5540"/>
    <hyperlink ref="U5588" r:id="rId5541"/>
    <hyperlink ref="U5589" r:id="rId5542"/>
    <hyperlink ref="U5590" r:id="rId5543"/>
    <hyperlink ref="U5591" r:id="rId5544"/>
    <hyperlink ref="U5592" r:id="rId5545"/>
    <hyperlink ref="U5593" r:id="rId5546"/>
    <hyperlink ref="U5594" r:id="rId5547"/>
    <hyperlink ref="U5595" r:id="rId5548"/>
    <hyperlink ref="U5596" r:id="rId5549"/>
    <hyperlink ref="U5597" r:id="rId5550"/>
    <hyperlink ref="U5598" r:id="rId5551"/>
    <hyperlink ref="U5599" r:id="rId5552"/>
    <hyperlink ref="U5600" r:id="rId5553"/>
    <hyperlink ref="U5601" r:id="rId5554"/>
    <hyperlink ref="U5602" r:id="rId5555"/>
    <hyperlink ref="U5603" r:id="rId5556"/>
    <hyperlink ref="U5604" r:id="rId5557"/>
    <hyperlink ref="U5605" r:id="rId5558"/>
    <hyperlink ref="U5606" r:id="rId5559"/>
    <hyperlink ref="U5607" r:id="rId5560"/>
    <hyperlink ref="U5608" r:id="rId5561"/>
    <hyperlink ref="U5609" r:id="rId5562"/>
    <hyperlink ref="U5611" r:id="rId5563"/>
    <hyperlink ref="U5612" r:id="rId5564"/>
    <hyperlink ref="U5613" r:id="rId5565"/>
    <hyperlink ref="U5614" r:id="rId5566"/>
    <hyperlink ref="U5615" r:id="rId5567"/>
    <hyperlink ref="U5616" r:id="rId5568"/>
    <hyperlink ref="U5621" r:id="rId5569"/>
    <hyperlink ref="U5622" r:id="rId5570"/>
    <hyperlink ref="U5623" r:id="rId5571"/>
    <hyperlink ref="U5624" r:id="rId5572"/>
    <hyperlink ref="U5625" r:id="rId5573"/>
    <hyperlink ref="U5626" r:id="rId5574"/>
    <hyperlink ref="U5627" r:id="rId5575"/>
    <hyperlink ref="U5628" r:id="rId5576"/>
    <hyperlink ref="U5629" r:id="rId5577"/>
    <hyperlink ref="U5630" r:id="rId5578"/>
    <hyperlink ref="U5631" r:id="rId5579"/>
    <hyperlink ref="U5632" r:id="rId5580"/>
    <hyperlink ref="U5633" r:id="rId5581"/>
    <hyperlink ref="U5634" r:id="rId5582"/>
    <hyperlink ref="U5635" r:id="rId5583"/>
    <hyperlink ref="U5636" r:id="rId5584"/>
    <hyperlink ref="U5637" r:id="rId5585"/>
    <hyperlink ref="U5638" r:id="rId5586"/>
    <hyperlink ref="U5639" r:id="rId5587"/>
    <hyperlink ref="U5640" r:id="rId5588"/>
    <hyperlink ref="U5641" r:id="rId5589"/>
    <hyperlink ref="U5642" r:id="rId5590"/>
    <hyperlink ref="U5643" r:id="rId5591"/>
    <hyperlink ref="U5644" r:id="rId5592"/>
    <hyperlink ref="U5645" r:id="rId5593"/>
    <hyperlink ref="U5646" r:id="rId5594"/>
    <hyperlink ref="U5647" r:id="rId5595"/>
    <hyperlink ref="U5648" r:id="rId5596"/>
    <hyperlink ref="U5649" r:id="rId5597"/>
    <hyperlink ref="U5650" r:id="rId5598"/>
    <hyperlink ref="U5651" r:id="rId5599"/>
    <hyperlink ref="U5652" r:id="rId5600"/>
    <hyperlink ref="U5653" r:id="rId5601"/>
    <hyperlink ref="U5654" r:id="rId5602"/>
    <hyperlink ref="U5655" r:id="rId5603"/>
    <hyperlink ref="U5656" r:id="rId5604"/>
    <hyperlink ref="U5657" r:id="rId5605"/>
    <hyperlink ref="U5658" r:id="rId5606"/>
    <hyperlink ref="U5659" r:id="rId5607"/>
    <hyperlink ref="U5660" r:id="rId5608"/>
    <hyperlink ref="U5661" r:id="rId5609"/>
    <hyperlink ref="U5662" r:id="rId5610"/>
    <hyperlink ref="U5663" r:id="rId5611"/>
    <hyperlink ref="U5664" r:id="rId5612"/>
    <hyperlink ref="U5665" r:id="rId5613"/>
    <hyperlink ref="U5666" r:id="rId5614"/>
    <hyperlink ref="U5667" r:id="rId5615"/>
    <hyperlink ref="U5668" r:id="rId5616"/>
    <hyperlink ref="U5669" r:id="rId5617"/>
    <hyperlink ref="U5670" r:id="rId5618"/>
    <hyperlink ref="U5671" r:id="rId5619"/>
    <hyperlink ref="U5672" r:id="rId5620"/>
    <hyperlink ref="U5673" r:id="rId5621"/>
    <hyperlink ref="U5674" r:id="rId5622"/>
    <hyperlink ref="U5675" r:id="rId5623"/>
    <hyperlink ref="U5676" r:id="rId5624"/>
    <hyperlink ref="U5677" r:id="rId5625"/>
    <hyperlink ref="U5678" r:id="rId5626"/>
    <hyperlink ref="U5679" r:id="rId5627"/>
    <hyperlink ref="U5680" r:id="rId5628"/>
    <hyperlink ref="U5681" r:id="rId5629"/>
    <hyperlink ref="U5682" r:id="rId5630"/>
    <hyperlink ref="U5683" r:id="rId5631"/>
    <hyperlink ref="U5684" r:id="rId5632"/>
    <hyperlink ref="U5685" r:id="rId5633"/>
    <hyperlink ref="U5686" r:id="rId5634"/>
    <hyperlink ref="U5687" r:id="rId5635"/>
    <hyperlink ref="U5688" r:id="rId5636"/>
    <hyperlink ref="U5689" r:id="rId5637"/>
    <hyperlink ref="U5690" r:id="rId5638"/>
    <hyperlink ref="U5691" r:id="rId5639"/>
    <hyperlink ref="U5692" r:id="rId5640"/>
    <hyperlink ref="U5693" r:id="rId5641"/>
    <hyperlink ref="U5694" r:id="rId5642"/>
    <hyperlink ref="U5695" r:id="rId5643"/>
    <hyperlink ref="U5696" r:id="rId5644"/>
    <hyperlink ref="U5697" r:id="rId5645"/>
    <hyperlink ref="U5698" r:id="rId5646"/>
    <hyperlink ref="U5699" r:id="rId5647"/>
    <hyperlink ref="U5700" r:id="rId5648"/>
    <hyperlink ref="U5701" r:id="rId5649"/>
    <hyperlink ref="U5702" r:id="rId5650"/>
    <hyperlink ref="U5703" r:id="rId5651"/>
    <hyperlink ref="U5704" r:id="rId5652"/>
    <hyperlink ref="U5705" r:id="rId5653"/>
    <hyperlink ref="U5706" r:id="rId5654"/>
    <hyperlink ref="U5707" r:id="rId5655"/>
    <hyperlink ref="U5708" r:id="rId5656"/>
    <hyperlink ref="U5709" r:id="rId5657"/>
    <hyperlink ref="U5710" r:id="rId5658"/>
    <hyperlink ref="U5711" r:id="rId5659"/>
    <hyperlink ref="U5712" r:id="rId5660"/>
    <hyperlink ref="U5713" r:id="rId5661"/>
    <hyperlink ref="U5714" r:id="rId5662"/>
    <hyperlink ref="U5715" r:id="rId5663"/>
    <hyperlink ref="U5716" r:id="rId5664"/>
    <hyperlink ref="U5717" r:id="rId5665"/>
    <hyperlink ref="U5718" r:id="rId5666"/>
    <hyperlink ref="U5719" r:id="rId5667"/>
    <hyperlink ref="U5720" r:id="rId5668"/>
    <hyperlink ref="U5721" r:id="rId5669"/>
    <hyperlink ref="U5722" r:id="rId5670"/>
    <hyperlink ref="U5723" r:id="rId5671"/>
    <hyperlink ref="U5724" r:id="rId5672"/>
    <hyperlink ref="U5725" r:id="rId5673"/>
    <hyperlink ref="U5726" r:id="rId5674"/>
    <hyperlink ref="U5727" r:id="rId5675"/>
    <hyperlink ref="U5728" r:id="rId5676"/>
    <hyperlink ref="U5729" r:id="rId5677"/>
    <hyperlink ref="U5730" r:id="rId5678"/>
    <hyperlink ref="U5731" r:id="rId5679"/>
    <hyperlink ref="U5732" r:id="rId5680"/>
    <hyperlink ref="U5733" r:id="rId5681"/>
    <hyperlink ref="U5734" r:id="rId5682"/>
    <hyperlink ref="U5735" r:id="rId5683"/>
    <hyperlink ref="U5736" r:id="rId5684"/>
    <hyperlink ref="U5737" r:id="rId5685"/>
    <hyperlink ref="U5738" r:id="rId5686"/>
    <hyperlink ref="U5739" r:id="rId5687"/>
    <hyperlink ref="U5740" r:id="rId5688"/>
    <hyperlink ref="U5741" r:id="rId5689"/>
    <hyperlink ref="U5742" r:id="rId5690"/>
    <hyperlink ref="U5743" r:id="rId5691"/>
    <hyperlink ref="U5744" r:id="rId5692"/>
    <hyperlink ref="U5745" r:id="rId5693"/>
    <hyperlink ref="U5746" r:id="rId5694"/>
    <hyperlink ref="U5747" r:id="rId5695"/>
    <hyperlink ref="U5748" r:id="rId5696"/>
    <hyperlink ref="U5749" r:id="rId5697"/>
    <hyperlink ref="U5750" r:id="rId5698"/>
    <hyperlink ref="U5751" r:id="rId5699"/>
    <hyperlink ref="U5752" r:id="rId5700"/>
    <hyperlink ref="U5753" r:id="rId5701"/>
    <hyperlink ref="U5754" r:id="rId5702"/>
    <hyperlink ref="U5755" r:id="rId5703"/>
    <hyperlink ref="U5756" r:id="rId5704"/>
    <hyperlink ref="U5757" r:id="rId5705"/>
    <hyperlink ref="U5758" r:id="rId5706"/>
    <hyperlink ref="U5759" r:id="rId5707"/>
    <hyperlink ref="U5760" r:id="rId5708"/>
    <hyperlink ref="U5761" r:id="rId5709"/>
    <hyperlink ref="U5762" r:id="rId5710"/>
    <hyperlink ref="U5763" r:id="rId5711"/>
    <hyperlink ref="U5764" r:id="rId5712"/>
    <hyperlink ref="U5765" r:id="rId5713"/>
    <hyperlink ref="U5766" r:id="rId5714"/>
    <hyperlink ref="U5767" r:id="rId5715"/>
    <hyperlink ref="U5768" r:id="rId5716"/>
    <hyperlink ref="U5769" r:id="rId5717"/>
    <hyperlink ref="U5770" r:id="rId5718"/>
    <hyperlink ref="U5771" r:id="rId5719"/>
    <hyperlink ref="U5772" r:id="rId5720"/>
    <hyperlink ref="U5773" r:id="rId5721"/>
    <hyperlink ref="U5774" r:id="rId5722"/>
    <hyperlink ref="U5775" r:id="rId5723"/>
    <hyperlink ref="U5776" r:id="rId5724"/>
    <hyperlink ref="U5777" r:id="rId5725"/>
    <hyperlink ref="U5778" r:id="rId5726"/>
    <hyperlink ref="U5779" r:id="rId5727"/>
    <hyperlink ref="U5780" r:id="rId5728"/>
    <hyperlink ref="U5781" r:id="rId5729"/>
    <hyperlink ref="U5782" r:id="rId5730"/>
    <hyperlink ref="U5783" r:id="rId5731"/>
    <hyperlink ref="U5784" r:id="rId5732"/>
    <hyperlink ref="U5785" r:id="rId5733"/>
    <hyperlink ref="U5786" r:id="rId5734"/>
    <hyperlink ref="U5787" r:id="rId5735"/>
    <hyperlink ref="U5788" r:id="rId5736"/>
    <hyperlink ref="U5789" r:id="rId5737"/>
    <hyperlink ref="U5790" r:id="rId5738"/>
    <hyperlink ref="U5791" r:id="rId5739"/>
    <hyperlink ref="U5792" r:id="rId5740"/>
    <hyperlink ref="U5793" r:id="rId5741"/>
    <hyperlink ref="U5794" r:id="rId5742"/>
    <hyperlink ref="U5795" r:id="rId5743"/>
    <hyperlink ref="U5796" r:id="rId5744"/>
    <hyperlink ref="U5797" r:id="rId5745"/>
    <hyperlink ref="U5798" r:id="rId5746"/>
    <hyperlink ref="U5799" r:id="rId5747"/>
    <hyperlink ref="U5800" r:id="rId5748"/>
    <hyperlink ref="U5801" r:id="rId5749"/>
    <hyperlink ref="U5802" r:id="rId5750"/>
    <hyperlink ref="U5803" r:id="rId5751"/>
    <hyperlink ref="U5804" r:id="rId5752"/>
    <hyperlink ref="U5805" r:id="rId5753"/>
    <hyperlink ref="U5806" r:id="rId5754"/>
    <hyperlink ref="U5807" r:id="rId5755"/>
    <hyperlink ref="U5808" r:id="rId5756"/>
    <hyperlink ref="U5809" r:id="rId5757"/>
    <hyperlink ref="U5810" r:id="rId5758"/>
    <hyperlink ref="U5811" r:id="rId5759"/>
    <hyperlink ref="U5812" r:id="rId5760"/>
    <hyperlink ref="U5813" r:id="rId5761"/>
    <hyperlink ref="U5814" r:id="rId5762"/>
    <hyperlink ref="U5815" r:id="rId5763"/>
    <hyperlink ref="U5816" r:id="rId5764"/>
    <hyperlink ref="U5817" r:id="rId5765"/>
    <hyperlink ref="U5818" r:id="rId5766"/>
    <hyperlink ref="U5819" r:id="rId5767"/>
    <hyperlink ref="U5820" r:id="rId5768"/>
    <hyperlink ref="U5821" r:id="rId5769"/>
    <hyperlink ref="U5822" r:id="rId5770"/>
    <hyperlink ref="U5823" r:id="rId5771"/>
    <hyperlink ref="U5824" r:id="rId5772"/>
    <hyperlink ref="U5825" r:id="rId5773"/>
    <hyperlink ref="U5826" r:id="rId5774"/>
    <hyperlink ref="U5827" r:id="rId5775"/>
    <hyperlink ref="U5828" r:id="rId5776"/>
    <hyperlink ref="U5829" r:id="rId5777"/>
    <hyperlink ref="U5830" r:id="rId5778"/>
    <hyperlink ref="U5831" r:id="rId5779"/>
    <hyperlink ref="U5832" r:id="rId5780"/>
    <hyperlink ref="U5833" r:id="rId5781"/>
    <hyperlink ref="U5834" r:id="rId5782"/>
    <hyperlink ref="U5835" r:id="rId5783"/>
    <hyperlink ref="U5836" r:id="rId5784"/>
    <hyperlink ref="U5837" r:id="rId5785"/>
    <hyperlink ref="U5838" r:id="rId5786"/>
    <hyperlink ref="U5839" r:id="rId5787"/>
    <hyperlink ref="U5840" r:id="rId5788"/>
    <hyperlink ref="U5841" r:id="rId5789"/>
    <hyperlink ref="U5842" r:id="rId5790"/>
    <hyperlink ref="U5843" r:id="rId5791"/>
    <hyperlink ref="U5844" r:id="rId5792"/>
    <hyperlink ref="U5845" r:id="rId5793"/>
    <hyperlink ref="U5846" r:id="rId5794"/>
    <hyperlink ref="U5847" r:id="rId5795"/>
    <hyperlink ref="U5848" r:id="rId5796"/>
    <hyperlink ref="U5849" r:id="rId5797"/>
    <hyperlink ref="U5850" r:id="rId5798"/>
    <hyperlink ref="U5851" r:id="rId5799"/>
    <hyperlink ref="U5852" r:id="rId5800"/>
    <hyperlink ref="U5853" r:id="rId5801"/>
    <hyperlink ref="U5854" r:id="rId5802"/>
    <hyperlink ref="U5855" r:id="rId5803"/>
    <hyperlink ref="U5856" r:id="rId5804"/>
    <hyperlink ref="U5857" r:id="rId5805"/>
    <hyperlink ref="U5858" r:id="rId5806"/>
    <hyperlink ref="U5859" r:id="rId5807"/>
    <hyperlink ref="U5860" r:id="rId5808"/>
    <hyperlink ref="U5861" r:id="rId5809"/>
    <hyperlink ref="U5862" r:id="rId5810"/>
    <hyperlink ref="U5863" r:id="rId5811"/>
    <hyperlink ref="U5864" r:id="rId5812"/>
    <hyperlink ref="U5865" r:id="rId5813"/>
    <hyperlink ref="U5866" r:id="rId5814"/>
    <hyperlink ref="U5867" r:id="rId5815"/>
    <hyperlink ref="U5868" r:id="rId5816"/>
    <hyperlink ref="U5869" r:id="rId5817"/>
    <hyperlink ref="U5870" r:id="rId5818"/>
    <hyperlink ref="U5871" r:id="rId5819"/>
    <hyperlink ref="U5872" r:id="rId5820"/>
    <hyperlink ref="U5873" r:id="rId5821"/>
    <hyperlink ref="U5874" r:id="rId5822"/>
    <hyperlink ref="U5875" r:id="rId5823"/>
    <hyperlink ref="U5876" r:id="rId5824"/>
    <hyperlink ref="U5877" r:id="rId5825"/>
    <hyperlink ref="U5878" r:id="rId5826"/>
    <hyperlink ref="U5879" r:id="rId5827"/>
    <hyperlink ref="U5880" r:id="rId5828"/>
    <hyperlink ref="U5881" r:id="rId5829"/>
    <hyperlink ref="U5883" r:id="rId5830"/>
    <hyperlink ref="U5884" r:id="rId5831"/>
    <hyperlink ref="U5885" r:id="rId5832"/>
    <hyperlink ref="U5886" r:id="rId5833"/>
    <hyperlink ref="U5887" r:id="rId5834"/>
    <hyperlink ref="U5888" r:id="rId5835"/>
    <hyperlink ref="U5889" r:id="rId5836"/>
    <hyperlink ref="U5890" r:id="rId5837"/>
    <hyperlink ref="U5891" r:id="rId5838"/>
    <hyperlink ref="U5892" r:id="rId5839"/>
    <hyperlink ref="U5893" r:id="rId5840"/>
    <hyperlink ref="U5894" r:id="rId5841"/>
    <hyperlink ref="U5895" r:id="rId5842"/>
    <hyperlink ref="U5896" r:id="rId5843"/>
    <hyperlink ref="U5897" r:id="rId5844"/>
    <hyperlink ref="U5898" r:id="rId5845"/>
    <hyperlink ref="U5899" r:id="rId5846"/>
    <hyperlink ref="U5900" r:id="rId5847"/>
    <hyperlink ref="U5901" r:id="rId5848"/>
    <hyperlink ref="U5902" r:id="rId5849"/>
    <hyperlink ref="U5903" r:id="rId5850"/>
    <hyperlink ref="U5904" r:id="rId5851"/>
    <hyperlink ref="U5905" r:id="rId5852"/>
    <hyperlink ref="U5906" r:id="rId5853"/>
    <hyperlink ref="U5907" r:id="rId5854"/>
    <hyperlink ref="U5908" r:id="rId5855"/>
    <hyperlink ref="U5909" r:id="rId5856"/>
    <hyperlink ref="U5910" r:id="rId5857"/>
    <hyperlink ref="U5911" r:id="rId5858"/>
    <hyperlink ref="U5912" r:id="rId5859"/>
    <hyperlink ref="U5913" r:id="rId5860"/>
    <hyperlink ref="U5914" r:id="rId5861"/>
    <hyperlink ref="U5915" r:id="rId5862"/>
    <hyperlink ref="U5916" r:id="rId5863"/>
    <hyperlink ref="U5917" r:id="rId5864"/>
    <hyperlink ref="U5918" r:id="rId5865"/>
    <hyperlink ref="U5919" r:id="rId5866"/>
    <hyperlink ref="U5920" r:id="rId5867"/>
    <hyperlink ref="U5921" r:id="rId5868"/>
    <hyperlink ref="U5922" r:id="rId5869"/>
    <hyperlink ref="U5923" r:id="rId5870"/>
    <hyperlink ref="U5924" r:id="rId5871"/>
    <hyperlink ref="U5925" r:id="rId5872"/>
    <hyperlink ref="U5926" r:id="rId5873"/>
    <hyperlink ref="U5927" r:id="rId5874"/>
    <hyperlink ref="U5928" r:id="rId5875"/>
    <hyperlink ref="U5929" r:id="rId5876"/>
    <hyperlink ref="U5930" r:id="rId5877"/>
    <hyperlink ref="U5931" r:id="rId5878"/>
    <hyperlink ref="U5932" r:id="rId5879"/>
    <hyperlink ref="U5933" r:id="rId5880"/>
    <hyperlink ref="U5934" r:id="rId5881"/>
    <hyperlink ref="U5935" r:id="rId5882"/>
    <hyperlink ref="U5936" r:id="rId5883"/>
    <hyperlink ref="U5937" r:id="rId5884"/>
    <hyperlink ref="U5938" r:id="rId5885"/>
    <hyperlink ref="U5939" r:id="rId5886"/>
    <hyperlink ref="U5940" r:id="rId5887"/>
    <hyperlink ref="U5941" r:id="rId5888"/>
    <hyperlink ref="U5942" r:id="rId5889"/>
    <hyperlink ref="U5943" r:id="rId5890"/>
    <hyperlink ref="U5944" r:id="rId5891"/>
    <hyperlink ref="U5945" r:id="rId5892"/>
    <hyperlink ref="U5946" r:id="rId5893"/>
    <hyperlink ref="U5947" r:id="rId5894"/>
    <hyperlink ref="U5948" r:id="rId5895"/>
    <hyperlink ref="U5949" r:id="rId5896"/>
    <hyperlink ref="U5950" r:id="rId5897"/>
    <hyperlink ref="U5951" r:id="rId5898"/>
    <hyperlink ref="U5952" r:id="rId5899"/>
    <hyperlink ref="U5953" r:id="rId5900"/>
    <hyperlink ref="U5954" r:id="rId5901"/>
    <hyperlink ref="U5955" r:id="rId5902"/>
    <hyperlink ref="U5956" r:id="rId5903"/>
    <hyperlink ref="U5957" r:id="rId5904"/>
    <hyperlink ref="U5958" r:id="rId5905"/>
    <hyperlink ref="U5959" r:id="rId5906"/>
    <hyperlink ref="U5960" r:id="rId5907"/>
    <hyperlink ref="U5961" r:id="rId5908"/>
    <hyperlink ref="U5962" r:id="rId5909"/>
    <hyperlink ref="U5963" r:id="rId5910"/>
    <hyperlink ref="U5964" r:id="rId5911"/>
    <hyperlink ref="U5965" r:id="rId5912"/>
    <hyperlink ref="U5966" r:id="rId5913"/>
    <hyperlink ref="U5967" r:id="rId5914"/>
    <hyperlink ref="U5968" r:id="rId5915"/>
    <hyperlink ref="U5969" r:id="rId5916"/>
    <hyperlink ref="U5970" r:id="rId5917"/>
    <hyperlink ref="U5971" r:id="rId5918"/>
    <hyperlink ref="U5972" r:id="rId5919"/>
    <hyperlink ref="U5973" r:id="rId5920"/>
    <hyperlink ref="U5974" r:id="rId5921"/>
    <hyperlink ref="U5975" r:id="rId5922"/>
    <hyperlink ref="U5976" r:id="rId5923"/>
    <hyperlink ref="U5977" r:id="rId5924"/>
    <hyperlink ref="U5978" r:id="rId5925"/>
    <hyperlink ref="U5979" r:id="rId5926"/>
    <hyperlink ref="U5980" r:id="rId5927"/>
    <hyperlink ref="U5981" r:id="rId5928"/>
    <hyperlink ref="U5982" r:id="rId5929"/>
    <hyperlink ref="U5983" r:id="rId5930"/>
    <hyperlink ref="U5984" r:id="rId5931"/>
    <hyperlink ref="U5985" r:id="rId5932"/>
    <hyperlink ref="U5986" r:id="rId5933"/>
    <hyperlink ref="U5987" r:id="rId5934"/>
    <hyperlink ref="U5988" r:id="rId5935"/>
    <hyperlink ref="U5989" r:id="rId5936"/>
    <hyperlink ref="U5990" r:id="rId5937"/>
    <hyperlink ref="U5991" r:id="rId5938"/>
    <hyperlink ref="U5992" r:id="rId5939"/>
    <hyperlink ref="U5993" r:id="rId5940"/>
    <hyperlink ref="U5994" r:id="rId5941"/>
    <hyperlink ref="U5995" r:id="rId5942"/>
    <hyperlink ref="U5996" r:id="rId5943"/>
    <hyperlink ref="U5997" r:id="rId5944"/>
    <hyperlink ref="U5998" r:id="rId5945"/>
    <hyperlink ref="U5999" r:id="rId5946"/>
    <hyperlink ref="U6000" r:id="rId5947"/>
    <hyperlink ref="U6001" r:id="rId5948"/>
    <hyperlink ref="U6002" r:id="rId5949"/>
    <hyperlink ref="U6003" r:id="rId5950"/>
    <hyperlink ref="U6004" r:id="rId5951"/>
    <hyperlink ref="U6005" r:id="rId5952"/>
    <hyperlink ref="U6006" r:id="rId5953"/>
    <hyperlink ref="U6007" r:id="rId5954"/>
    <hyperlink ref="U6008" r:id="rId5955"/>
    <hyperlink ref="U6009" r:id="rId5956"/>
    <hyperlink ref="U6010" r:id="rId5957"/>
    <hyperlink ref="U6011" r:id="rId5958"/>
    <hyperlink ref="U6012" r:id="rId5959"/>
    <hyperlink ref="U6013" r:id="rId5960"/>
    <hyperlink ref="U6014" r:id="rId5961"/>
    <hyperlink ref="U6015" r:id="rId5962"/>
    <hyperlink ref="U6016" r:id="rId5963"/>
    <hyperlink ref="U6017" r:id="rId5964"/>
    <hyperlink ref="U6018" r:id="rId5965"/>
    <hyperlink ref="U6019" r:id="rId5966"/>
    <hyperlink ref="U6020" r:id="rId5967"/>
    <hyperlink ref="U6021" r:id="rId5968"/>
    <hyperlink ref="U6022" r:id="rId5969"/>
    <hyperlink ref="U6023" r:id="rId5970"/>
    <hyperlink ref="U6024" r:id="rId5971"/>
    <hyperlink ref="U6025" r:id="rId5972"/>
    <hyperlink ref="U6026" r:id="rId5973"/>
    <hyperlink ref="U6027" r:id="rId5974"/>
    <hyperlink ref="U6028" r:id="rId5975"/>
    <hyperlink ref="U6029" r:id="rId5976"/>
    <hyperlink ref="U6030" r:id="rId5977"/>
    <hyperlink ref="U6031" r:id="rId5978"/>
    <hyperlink ref="U6032" r:id="rId5979"/>
    <hyperlink ref="U6033" r:id="rId5980"/>
    <hyperlink ref="U6034" r:id="rId5981"/>
    <hyperlink ref="U6035" r:id="rId5982"/>
    <hyperlink ref="U6036" r:id="rId5983"/>
    <hyperlink ref="U6037" r:id="rId5984"/>
    <hyperlink ref="U6038" r:id="rId5985"/>
    <hyperlink ref="U6039" r:id="rId5986"/>
    <hyperlink ref="U6040" r:id="rId5987"/>
    <hyperlink ref="U6041" r:id="rId5988"/>
    <hyperlink ref="U6042" r:id="rId5989"/>
    <hyperlink ref="U6043" r:id="rId5990"/>
    <hyperlink ref="U6044" r:id="rId5991"/>
    <hyperlink ref="U6045" r:id="rId5992"/>
    <hyperlink ref="U6046" r:id="rId5993"/>
    <hyperlink ref="U6047" r:id="rId5994"/>
    <hyperlink ref="U6048" r:id="rId5995"/>
    <hyperlink ref="U6049" r:id="rId5996"/>
    <hyperlink ref="U6050" r:id="rId5997"/>
    <hyperlink ref="U6051" r:id="rId5998"/>
    <hyperlink ref="U6052" r:id="rId5999"/>
    <hyperlink ref="U6053" r:id="rId6000"/>
    <hyperlink ref="U6054" r:id="rId6001"/>
    <hyperlink ref="U6055" r:id="rId6002"/>
    <hyperlink ref="U6056" r:id="rId6003"/>
    <hyperlink ref="U6057" r:id="rId6004"/>
    <hyperlink ref="U6058" r:id="rId6005"/>
    <hyperlink ref="U6059" r:id="rId6006"/>
    <hyperlink ref="U6060" r:id="rId6007"/>
    <hyperlink ref="U6061" r:id="rId6008"/>
    <hyperlink ref="U6062" r:id="rId6009"/>
    <hyperlink ref="U6063" r:id="rId6010"/>
    <hyperlink ref="U6064" r:id="rId6011"/>
    <hyperlink ref="U6065" r:id="rId6012"/>
    <hyperlink ref="U6066" r:id="rId6013"/>
    <hyperlink ref="U6067" r:id="rId6014"/>
    <hyperlink ref="U6068" r:id="rId6015"/>
    <hyperlink ref="U6069" r:id="rId6016"/>
    <hyperlink ref="U6070" r:id="rId6017"/>
    <hyperlink ref="U6071" r:id="rId6018"/>
    <hyperlink ref="U6072" r:id="rId6019"/>
    <hyperlink ref="U6073" r:id="rId6020"/>
    <hyperlink ref="U6074" r:id="rId6021"/>
    <hyperlink ref="U6075" r:id="rId6022"/>
    <hyperlink ref="U6076" r:id="rId6023"/>
    <hyperlink ref="U6077" r:id="rId6024"/>
    <hyperlink ref="U6078" r:id="rId6025"/>
    <hyperlink ref="U6079" r:id="rId6026"/>
    <hyperlink ref="U6080" r:id="rId6027"/>
    <hyperlink ref="U6081" r:id="rId6028"/>
    <hyperlink ref="U6082" r:id="rId6029"/>
    <hyperlink ref="U6083" r:id="rId6030"/>
    <hyperlink ref="U6084" r:id="rId6031"/>
    <hyperlink ref="U6085" r:id="rId6032"/>
    <hyperlink ref="U6086" r:id="rId6033"/>
    <hyperlink ref="U6087" r:id="rId6034"/>
    <hyperlink ref="U6088" r:id="rId6035"/>
    <hyperlink ref="U6089" r:id="rId6036"/>
    <hyperlink ref="U6090" r:id="rId6037"/>
    <hyperlink ref="U6091" r:id="rId6038"/>
    <hyperlink ref="U6092" r:id="rId6039"/>
    <hyperlink ref="U6093" r:id="rId6040"/>
    <hyperlink ref="U6094" r:id="rId6041"/>
    <hyperlink ref="U6095" r:id="rId6042"/>
    <hyperlink ref="U6096" r:id="rId6043"/>
    <hyperlink ref="U6097" r:id="rId6044"/>
    <hyperlink ref="U6098" r:id="rId6045"/>
    <hyperlink ref="U6099" r:id="rId6046"/>
    <hyperlink ref="U6100" r:id="rId6047"/>
    <hyperlink ref="U6101" r:id="rId6048"/>
    <hyperlink ref="U6102" r:id="rId6049"/>
    <hyperlink ref="U6103" r:id="rId6050"/>
    <hyperlink ref="U6104" r:id="rId6051"/>
    <hyperlink ref="U6105" r:id="rId6052"/>
    <hyperlink ref="U6106" r:id="rId6053"/>
    <hyperlink ref="U6107" r:id="rId6054"/>
    <hyperlink ref="U6108" r:id="rId6055"/>
    <hyperlink ref="U6109" r:id="rId6056"/>
    <hyperlink ref="U6110" r:id="rId6057"/>
    <hyperlink ref="U6111" r:id="rId6058"/>
    <hyperlink ref="U6112" r:id="rId6059"/>
    <hyperlink ref="U6113" r:id="rId6060"/>
    <hyperlink ref="U6114" r:id="rId6061"/>
    <hyperlink ref="U6115" r:id="rId6062"/>
    <hyperlink ref="U6116" r:id="rId6063"/>
    <hyperlink ref="U6117" r:id="rId6064"/>
    <hyperlink ref="U6118" r:id="rId6065"/>
    <hyperlink ref="U6119" r:id="rId6066"/>
    <hyperlink ref="U6120" r:id="rId6067"/>
    <hyperlink ref="U6121" r:id="rId6068"/>
    <hyperlink ref="U6122" r:id="rId6069"/>
    <hyperlink ref="U6123" r:id="rId6070"/>
    <hyperlink ref="U6124" r:id="rId6071"/>
    <hyperlink ref="U6125" r:id="rId6072"/>
    <hyperlink ref="U6126" r:id="rId6073"/>
    <hyperlink ref="U6127" r:id="rId6074"/>
    <hyperlink ref="U6128" r:id="rId6075"/>
    <hyperlink ref="U6129" r:id="rId6076"/>
    <hyperlink ref="U6130" r:id="rId6077"/>
    <hyperlink ref="U6131" r:id="rId6078"/>
    <hyperlink ref="U6132" r:id="rId6079"/>
    <hyperlink ref="U6133" r:id="rId6080"/>
    <hyperlink ref="U6134" r:id="rId6081"/>
    <hyperlink ref="U6135" r:id="rId6082"/>
    <hyperlink ref="U6136" r:id="rId6083"/>
    <hyperlink ref="U6137" r:id="rId6084"/>
    <hyperlink ref="U6138" r:id="rId6085"/>
    <hyperlink ref="U6139" r:id="rId6086"/>
    <hyperlink ref="U6140" r:id="rId6087"/>
    <hyperlink ref="U6141" r:id="rId6088"/>
    <hyperlink ref="U6142" r:id="rId6089"/>
    <hyperlink ref="U6143" r:id="rId6090"/>
    <hyperlink ref="U6144" r:id="rId6091"/>
    <hyperlink ref="U6145" r:id="rId6092"/>
    <hyperlink ref="U6146" r:id="rId6093"/>
    <hyperlink ref="U6147" r:id="rId6094"/>
    <hyperlink ref="U6148" r:id="rId6095"/>
    <hyperlink ref="U6149" r:id="rId6096"/>
    <hyperlink ref="U6150" r:id="rId6097"/>
    <hyperlink ref="U6151" r:id="rId6098"/>
    <hyperlink ref="U6152" r:id="rId6099"/>
    <hyperlink ref="U6153" r:id="rId6100"/>
    <hyperlink ref="U6154" r:id="rId6101"/>
    <hyperlink ref="U6155" r:id="rId6102"/>
    <hyperlink ref="U6156" r:id="rId6103"/>
    <hyperlink ref="U6157" r:id="rId6104"/>
    <hyperlink ref="U6158" r:id="rId6105"/>
    <hyperlink ref="U6159" r:id="rId6106"/>
    <hyperlink ref="U6160" r:id="rId6107"/>
    <hyperlink ref="U6161" r:id="rId6108"/>
    <hyperlink ref="U6162" r:id="rId6109"/>
    <hyperlink ref="U6163" r:id="rId6110"/>
    <hyperlink ref="U6164" r:id="rId6111"/>
    <hyperlink ref="U6165" r:id="rId6112"/>
    <hyperlink ref="U6166" r:id="rId6113"/>
    <hyperlink ref="U6167" r:id="rId6114"/>
    <hyperlink ref="U6168" r:id="rId6115"/>
    <hyperlink ref="U6169" r:id="rId6116"/>
    <hyperlink ref="U6170" r:id="rId6117"/>
    <hyperlink ref="U6171" r:id="rId6118"/>
    <hyperlink ref="U6172" r:id="rId6119"/>
    <hyperlink ref="U6173" r:id="rId6120"/>
    <hyperlink ref="U6174" r:id="rId6121"/>
    <hyperlink ref="U6175" r:id="rId6122"/>
    <hyperlink ref="U6176" r:id="rId6123"/>
    <hyperlink ref="U6177" r:id="rId6124"/>
    <hyperlink ref="U6178" r:id="rId6125"/>
    <hyperlink ref="U6179" r:id="rId6126"/>
    <hyperlink ref="U6180" r:id="rId6127"/>
    <hyperlink ref="U6181" r:id="rId6128"/>
    <hyperlink ref="U6182" r:id="rId6129"/>
    <hyperlink ref="U6183" r:id="rId6130"/>
    <hyperlink ref="U6184" r:id="rId6131"/>
    <hyperlink ref="U6185" r:id="rId6132"/>
    <hyperlink ref="U6186" r:id="rId6133"/>
    <hyperlink ref="U6187" r:id="rId6134"/>
    <hyperlink ref="U6188" r:id="rId6135"/>
    <hyperlink ref="U6189" r:id="rId6136"/>
    <hyperlink ref="U6190" r:id="rId6137"/>
    <hyperlink ref="U6191" r:id="rId6138"/>
    <hyperlink ref="U6192" r:id="rId6139"/>
    <hyperlink ref="U6193" r:id="rId6140"/>
    <hyperlink ref="U6194" r:id="rId6141"/>
    <hyperlink ref="U6195" r:id="rId6142"/>
    <hyperlink ref="U6196" r:id="rId6143"/>
    <hyperlink ref="U6197" r:id="rId6144"/>
    <hyperlink ref="U6198" r:id="rId6145"/>
    <hyperlink ref="U6199" r:id="rId6146"/>
    <hyperlink ref="U6200" r:id="rId6147"/>
    <hyperlink ref="U6201" r:id="rId6148"/>
    <hyperlink ref="U6202" r:id="rId6149"/>
    <hyperlink ref="U6203" r:id="rId6150"/>
    <hyperlink ref="U6204" r:id="rId6151"/>
    <hyperlink ref="U6205" r:id="rId6152"/>
    <hyperlink ref="U6206" r:id="rId6153"/>
    <hyperlink ref="U6207" r:id="rId6154"/>
    <hyperlink ref="U6208" r:id="rId6155"/>
    <hyperlink ref="U6209" r:id="rId6156"/>
    <hyperlink ref="U6210" r:id="rId6157"/>
    <hyperlink ref="U6211" r:id="rId6158"/>
    <hyperlink ref="U6212" r:id="rId6159"/>
    <hyperlink ref="U6213" r:id="rId6160"/>
    <hyperlink ref="U6214" r:id="rId6161"/>
    <hyperlink ref="U6215" r:id="rId6162"/>
    <hyperlink ref="U6216" r:id="rId6163"/>
    <hyperlink ref="U6217" r:id="rId6164"/>
    <hyperlink ref="U6218" r:id="rId6165"/>
    <hyperlink ref="U6219" r:id="rId6166"/>
    <hyperlink ref="U6220" r:id="rId6167"/>
    <hyperlink ref="U6221" r:id="rId6168"/>
    <hyperlink ref="U6222" r:id="rId6169"/>
    <hyperlink ref="U6223" r:id="rId6170"/>
    <hyperlink ref="U6224" r:id="rId6171"/>
    <hyperlink ref="U6225" r:id="rId6172"/>
    <hyperlink ref="U6226" r:id="rId6173"/>
    <hyperlink ref="U6227" r:id="rId6174"/>
    <hyperlink ref="U6228" r:id="rId6175"/>
    <hyperlink ref="U6229" r:id="rId6176"/>
    <hyperlink ref="U6230" r:id="rId6177"/>
    <hyperlink ref="U6231" r:id="rId6178"/>
    <hyperlink ref="U6232" r:id="rId6179"/>
    <hyperlink ref="U6233" r:id="rId6180"/>
    <hyperlink ref="U6234" r:id="rId6181"/>
    <hyperlink ref="U6235" r:id="rId6182"/>
    <hyperlink ref="U6236" r:id="rId6183"/>
    <hyperlink ref="U6237" r:id="rId6184"/>
    <hyperlink ref="U6238" r:id="rId6185"/>
    <hyperlink ref="U6239" r:id="rId6186"/>
    <hyperlink ref="U6240" r:id="rId6187"/>
    <hyperlink ref="U6241" r:id="rId6188"/>
    <hyperlink ref="U6242" r:id="rId6189"/>
    <hyperlink ref="U6243" r:id="rId6190"/>
    <hyperlink ref="U6244" r:id="rId6191"/>
    <hyperlink ref="U6245" r:id="rId6192"/>
    <hyperlink ref="U6246" r:id="rId6193"/>
    <hyperlink ref="U6247" r:id="rId6194"/>
    <hyperlink ref="U6248" r:id="rId6195"/>
    <hyperlink ref="U6249" r:id="rId6196"/>
    <hyperlink ref="U6250" r:id="rId6197"/>
    <hyperlink ref="U6251" r:id="rId6198"/>
    <hyperlink ref="U6252" r:id="rId6199"/>
    <hyperlink ref="U6253" r:id="rId6200"/>
    <hyperlink ref="U6254" r:id="rId6201"/>
    <hyperlink ref="U6255" r:id="rId6202"/>
    <hyperlink ref="U6256" r:id="rId6203"/>
    <hyperlink ref="U6257" r:id="rId6204"/>
    <hyperlink ref="U6258" r:id="rId6205"/>
    <hyperlink ref="U6259" r:id="rId6206"/>
    <hyperlink ref="U6260" r:id="rId6207"/>
    <hyperlink ref="U6261" r:id="rId6208"/>
    <hyperlink ref="U6262" r:id="rId6209"/>
    <hyperlink ref="U6263" r:id="rId6210"/>
    <hyperlink ref="U6264" r:id="rId6211"/>
    <hyperlink ref="U6265" r:id="rId6212"/>
    <hyperlink ref="U6266" r:id="rId6213"/>
    <hyperlink ref="U6267" r:id="rId6214"/>
    <hyperlink ref="U6268" r:id="rId6215"/>
    <hyperlink ref="U6269" r:id="rId6216"/>
    <hyperlink ref="U6270" r:id="rId6217"/>
    <hyperlink ref="U6271" r:id="rId6218"/>
    <hyperlink ref="U6272" r:id="rId6219"/>
    <hyperlink ref="U6273" r:id="rId6220"/>
    <hyperlink ref="U6274" r:id="rId6221"/>
    <hyperlink ref="U6275" r:id="rId6222"/>
    <hyperlink ref="U6276" r:id="rId6223"/>
    <hyperlink ref="U6277" r:id="rId6224"/>
    <hyperlink ref="U6278" r:id="rId6225"/>
    <hyperlink ref="U6279" r:id="rId6226"/>
    <hyperlink ref="U6280" r:id="rId6227"/>
    <hyperlink ref="U6281" r:id="rId6228"/>
    <hyperlink ref="U6282" r:id="rId6229"/>
    <hyperlink ref="U6283" r:id="rId6230"/>
    <hyperlink ref="U6284" r:id="rId6231"/>
    <hyperlink ref="U6285" r:id="rId6232"/>
    <hyperlink ref="U6286" r:id="rId6233"/>
    <hyperlink ref="U6287" r:id="rId6234"/>
    <hyperlink ref="U6288" r:id="rId6235"/>
    <hyperlink ref="U6289" r:id="rId6236"/>
    <hyperlink ref="U6290" r:id="rId6237"/>
    <hyperlink ref="U6291" r:id="rId6238"/>
    <hyperlink ref="U6292" r:id="rId6239"/>
    <hyperlink ref="U6293" r:id="rId6240"/>
    <hyperlink ref="U6294" r:id="rId6241"/>
    <hyperlink ref="U6295" r:id="rId6242"/>
    <hyperlink ref="U6296" r:id="rId6243"/>
    <hyperlink ref="U6297" r:id="rId6244"/>
    <hyperlink ref="U6298" r:id="rId6245"/>
    <hyperlink ref="U6299" r:id="rId6246"/>
    <hyperlink ref="U6300" r:id="rId6247"/>
    <hyperlink ref="U6301" r:id="rId6248"/>
    <hyperlink ref="U6302" r:id="rId6249"/>
    <hyperlink ref="U6303" r:id="rId6250"/>
    <hyperlink ref="U6304" r:id="rId6251"/>
    <hyperlink ref="U6305" r:id="rId6252"/>
    <hyperlink ref="U6306" r:id="rId6253"/>
    <hyperlink ref="U6307" r:id="rId6254"/>
    <hyperlink ref="U6308" r:id="rId6255"/>
    <hyperlink ref="U6309" r:id="rId6256"/>
    <hyperlink ref="U6310" r:id="rId6257"/>
    <hyperlink ref="U6311" r:id="rId6258"/>
    <hyperlink ref="U6312" r:id="rId6259"/>
    <hyperlink ref="U6313" r:id="rId6260"/>
    <hyperlink ref="U6314" r:id="rId6261"/>
    <hyperlink ref="U6315" r:id="rId6262"/>
    <hyperlink ref="U6316" r:id="rId6263"/>
    <hyperlink ref="U6317" r:id="rId6264"/>
    <hyperlink ref="U6318" r:id="rId6265"/>
    <hyperlink ref="U6319" r:id="rId6266"/>
    <hyperlink ref="U6320" r:id="rId6267"/>
    <hyperlink ref="U6321" r:id="rId6268"/>
    <hyperlink ref="U6322" r:id="rId6269"/>
    <hyperlink ref="U6323" r:id="rId6270"/>
    <hyperlink ref="U6324" r:id="rId6271"/>
    <hyperlink ref="U6325" r:id="rId6272"/>
    <hyperlink ref="U6326" r:id="rId6273"/>
    <hyperlink ref="U6327" r:id="rId6274"/>
    <hyperlink ref="U6328" r:id="rId6275"/>
    <hyperlink ref="U6329" r:id="rId6276"/>
    <hyperlink ref="U6330" r:id="rId6277"/>
    <hyperlink ref="U6331" r:id="rId6278"/>
    <hyperlink ref="U6332" r:id="rId6279"/>
    <hyperlink ref="U6333" r:id="rId6280"/>
    <hyperlink ref="U6334" r:id="rId6281"/>
    <hyperlink ref="U6335" r:id="rId6282"/>
    <hyperlink ref="U6336" r:id="rId6283"/>
    <hyperlink ref="U6337" r:id="rId6284"/>
    <hyperlink ref="U6338" r:id="rId6285"/>
    <hyperlink ref="U6339" r:id="rId6286"/>
    <hyperlink ref="U6340" r:id="rId6287"/>
    <hyperlink ref="U6341" r:id="rId6288"/>
    <hyperlink ref="U6342" r:id="rId6289"/>
    <hyperlink ref="U6343" r:id="rId6290"/>
    <hyperlink ref="U6344" r:id="rId6291"/>
    <hyperlink ref="U6345" r:id="rId6292"/>
    <hyperlink ref="U6346" r:id="rId6293"/>
    <hyperlink ref="U6347" r:id="rId6294"/>
    <hyperlink ref="U6348" r:id="rId6295"/>
    <hyperlink ref="U6349" r:id="rId6296"/>
    <hyperlink ref="U6350" r:id="rId6297"/>
    <hyperlink ref="U6351" r:id="rId6298"/>
    <hyperlink ref="U6352" r:id="rId6299"/>
    <hyperlink ref="U6353" r:id="rId6300"/>
    <hyperlink ref="U6354" r:id="rId6301"/>
    <hyperlink ref="U6355" r:id="rId6302"/>
    <hyperlink ref="U6356" r:id="rId6303"/>
    <hyperlink ref="U6357" r:id="rId6304"/>
    <hyperlink ref="U6358" r:id="rId6305"/>
    <hyperlink ref="U6359" r:id="rId6306"/>
    <hyperlink ref="U6360" r:id="rId6307"/>
    <hyperlink ref="U6361" r:id="rId6308"/>
    <hyperlink ref="U6362" r:id="rId6309"/>
    <hyperlink ref="U6363" r:id="rId6310"/>
    <hyperlink ref="U6364" r:id="rId6311"/>
    <hyperlink ref="U6365" r:id="rId6312"/>
    <hyperlink ref="U6366" r:id="rId6313"/>
    <hyperlink ref="U6367" r:id="rId6314"/>
    <hyperlink ref="U6368" r:id="rId6315"/>
    <hyperlink ref="U6369" r:id="rId6316"/>
    <hyperlink ref="U6370" r:id="rId6317"/>
    <hyperlink ref="U6371" r:id="rId6318"/>
    <hyperlink ref="U6372" r:id="rId6319"/>
    <hyperlink ref="U6373" r:id="rId6320"/>
    <hyperlink ref="U6374" r:id="rId6321"/>
    <hyperlink ref="U6375" r:id="rId6322"/>
    <hyperlink ref="U6376" r:id="rId6323"/>
    <hyperlink ref="U6377" r:id="rId6324"/>
    <hyperlink ref="U6378" r:id="rId6325"/>
    <hyperlink ref="U6379" r:id="rId6326"/>
    <hyperlink ref="U6380" r:id="rId6327"/>
    <hyperlink ref="U6381" r:id="rId6328"/>
    <hyperlink ref="U6382" r:id="rId6329"/>
    <hyperlink ref="U6383" r:id="rId6330"/>
    <hyperlink ref="U6384" r:id="rId6331"/>
    <hyperlink ref="U6385" r:id="rId6332"/>
    <hyperlink ref="U6386" r:id="rId6333"/>
    <hyperlink ref="U6387" r:id="rId6334"/>
    <hyperlink ref="U6388" r:id="rId6335"/>
    <hyperlink ref="U6389" r:id="rId6336"/>
    <hyperlink ref="U6390" r:id="rId6337"/>
    <hyperlink ref="U6391" r:id="rId6338"/>
    <hyperlink ref="U6392" r:id="rId6339"/>
    <hyperlink ref="U6393" r:id="rId6340"/>
    <hyperlink ref="U6394" r:id="rId6341"/>
    <hyperlink ref="U6395" r:id="rId6342"/>
    <hyperlink ref="U6396" r:id="rId6343"/>
    <hyperlink ref="U6397" r:id="rId6344"/>
    <hyperlink ref="U6398" r:id="rId6345"/>
    <hyperlink ref="U6399" r:id="rId6346"/>
    <hyperlink ref="U6400" r:id="rId6347"/>
    <hyperlink ref="U6401" r:id="rId6348"/>
    <hyperlink ref="U6402" r:id="rId6349"/>
    <hyperlink ref="U6403" r:id="rId6350"/>
    <hyperlink ref="U6404" r:id="rId6351"/>
    <hyperlink ref="U6405" r:id="rId6352"/>
    <hyperlink ref="U6406" r:id="rId6353"/>
    <hyperlink ref="U6407" r:id="rId6354"/>
    <hyperlink ref="U6408" r:id="rId6355"/>
    <hyperlink ref="U6409" r:id="rId6356"/>
    <hyperlink ref="U6410" r:id="rId6357"/>
    <hyperlink ref="U6411" r:id="rId6358"/>
    <hyperlink ref="U6412" r:id="rId6359"/>
    <hyperlink ref="U6413" r:id="rId6360"/>
    <hyperlink ref="U6414" r:id="rId6361"/>
    <hyperlink ref="U6415" r:id="rId6362"/>
    <hyperlink ref="U6416" r:id="rId6363"/>
    <hyperlink ref="U6417" r:id="rId6364"/>
    <hyperlink ref="U6418" r:id="rId6365"/>
    <hyperlink ref="U6419" r:id="rId6366"/>
    <hyperlink ref="U6420" r:id="rId6367"/>
    <hyperlink ref="U6421" r:id="rId6368"/>
    <hyperlink ref="U6422" r:id="rId6369"/>
    <hyperlink ref="U6423" r:id="rId6370"/>
    <hyperlink ref="U6424" r:id="rId6371"/>
    <hyperlink ref="U6425" r:id="rId6372"/>
    <hyperlink ref="U6426" r:id="rId6373"/>
    <hyperlink ref="U6427" r:id="rId6374"/>
    <hyperlink ref="U6428" r:id="rId6375"/>
    <hyperlink ref="U6429" r:id="rId6376"/>
    <hyperlink ref="U6430" r:id="rId6377"/>
    <hyperlink ref="U6431" r:id="rId6378"/>
    <hyperlink ref="U6432" r:id="rId6379"/>
    <hyperlink ref="U6433" r:id="rId6380"/>
    <hyperlink ref="U6434" r:id="rId6381"/>
    <hyperlink ref="U6435" r:id="rId6382"/>
    <hyperlink ref="U6436" r:id="rId6383"/>
    <hyperlink ref="U6437" r:id="rId6384"/>
    <hyperlink ref="U6438" r:id="rId6385"/>
    <hyperlink ref="U6439" r:id="rId6386"/>
    <hyperlink ref="U6440" r:id="rId6387"/>
    <hyperlink ref="U6441" r:id="rId6388"/>
    <hyperlink ref="U6442" r:id="rId6389"/>
    <hyperlink ref="U6443" r:id="rId6390"/>
    <hyperlink ref="U6444" r:id="rId6391"/>
    <hyperlink ref="U6445" r:id="rId6392"/>
    <hyperlink ref="U6446" r:id="rId6393"/>
    <hyperlink ref="U6447" r:id="rId6394"/>
    <hyperlink ref="U6448" r:id="rId6395"/>
    <hyperlink ref="U6449" r:id="rId6396"/>
    <hyperlink ref="U6450" r:id="rId6397"/>
    <hyperlink ref="U6451" r:id="rId6398"/>
    <hyperlink ref="U6452" r:id="rId6399"/>
    <hyperlink ref="U6453" r:id="rId6400"/>
    <hyperlink ref="U6454" r:id="rId6401"/>
    <hyperlink ref="U6455" r:id="rId6402"/>
    <hyperlink ref="U6456" r:id="rId6403"/>
    <hyperlink ref="U6457" r:id="rId6404"/>
    <hyperlink ref="U6458" r:id="rId6405"/>
    <hyperlink ref="U6459" r:id="rId6406"/>
    <hyperlink ref="U6460" r:id="rId6407"/>
    <hyperlink ref="U6461" r:id="rId6408"/>
    <hyperlink ref="U6462" r:id="rId6409"/>
    <hyperlink ref="U6463" r:id="rId6410"/>
    <hyperlink ref="U6464" r:id="rId6411"/>
    <hyperlink ref="U6465" r:id="rId6412"/>
    <hyperlink ref="U6466" r:id="rId6413"/>
    <hyperlink ref="U6467" r:id="rId6414"/>
    <hyperlink ref="U6468" r:id="rId6415"/>
    <hyperlink ref="U6469" r:id="rId6416"/>
    <hyperlink ref="U6470" r:id="rId6417"/>
    <hyperlink ref="U6471" r:id="rId6418"/>
    <hyperlink ref="U6472" r:id="rId6419"/>
    <hyperlink ref="U6473" r:id="rId6420"/>
    <hyperlink ref="U6474" r:id="rId6421"/>
    <hyperlink ref="U6475" r:id="rId6422"/>
    <hyperlink ref="U6476" r:id="rId6423"/>
    <hyperlink ref="U6477" r:id="rId6424"/>
    <hyperlink ref="U6478" r:id="rId6425"/>
    <hyperlink ref="U6479" r:id="rId6426"/>
    <hyperlink ref="U6480" r:id="rId6427"/>
    <hyperlink ref="U6481" r:id="rId6428"/>
    <hyperlink ref="U6482" r:id="rId6429"/>
    <hyperlink ref="U6483" r:id="rId6430"/>
    <hyperlink ref="U6484" r:id="rId6431"/>
    <hyperlink ref="U6485" r:id="rId6432"/>
    <hyperlink ref="U6486" r:id="rId6433"/>
    <hyperlink ref="U6487" r:id="rId6434"/>
    <hyperlink ref="U6488" r:id="rId6435"/>
    <hyperlink ref="U6489" r:id="rId6436"/>
    <hyperlink ref="U6490" r:id="rId6437"/>
    <hyperlink ref="U6491" r:id="rId6438"/>
    <hyperlink ref="U6492" r:id="rId6439"/>
    <hyperlink ref="U6493" r:id="rId6440"/>
    <hyperlink ref="U6494" r:id="rId6441"/>
    <hyperlink ref="U6495" r:id="rId6442"/>
    <hyperlink ref="U6496" r:id="rId6443"/>
    <hyperlink ref="U6497" r:id="rId6444"/>
    <hyperlink ref="U6498" r:id="rId6445"/>
    <hyperlink ref="U6499" r:id="rId6446"/>
    <hyperlink ref="U6500" r:id="rId6447"/>
    <hyperlink ref="U6501" r:id="rId6448"/>
    <hyperlink ref="U6502" r:id="rId6449"/>
    <hyperlink ref="U6503" r:id="rId6450"/>
    <hyperlink ref="U6504" r:id="rId6451"/>
    <hyperlink ref="U6505" r:id="rId6452"/>
    <hyperlink ref="U6506" r:id="rId6453"/>
    <hyperlink ref="U6507" r:id="rId6454"/>
    <hyperlink ref="U6508" r:id="rId6455"/>
    <hyperlink ref="U6509" r:id="rId6456"/>
    <hyperlink ref="U6510" r:id="rId6457"/>
    <hyperlink ref="U6511" r:id="rId6458"/>
    <hyperlink ref="U6512" r:id="rId6459"/>
    <hyperlink ref="U6513" r:id="rId6460"/>
    <hyperlink ref="U6514" r:id="rId6461"/>
    <hyperlink ref="U6515" r:id="rId6462"/>
    <hyperlink ref="U6516" r:id="rId6463"/>
    <hyperlink ref="U6517" r:id="rId6464"/>
    <hyperlink ref="U6518" r:id="rId6465"/>
    <hyperlink ref="U6519" r:id="rId6466"/>
    <hyperlink ref="U6520" r:id="rId6467"/>
    <hyperlink ref="U6521" r:id="rId6468"/>
    <hyperlink ref="U6522" r:id="rId6469"/>
    <hyperlink ref="U6523" r:id="rId6470"/>
    <hyperlink ref="U6524" r:id="rId6471"/>
    <hyperlink ref="U6525" r:id="rId6472"/>
    <hyperlink ref="U6526" r:id="rId6473"/>
    <hyperlink ref="U6527" r:id="rId6474"/>
    <hyperlink ref="U6528" r:id="rId6475"/>
    <hyperlink ref="U6529" r:id="rId6476"/>
    <hyperlink ref="U6530" r:id="rId6477"/>
    <hyperlink ref="U6531" r:id="rId6478"/>
    <hyperlink ref="U6532" r:id="rId6479"/>
    <hyperlink ref="U6533" r:id="rId6480"/>
    <hyperlink ref="U6534" r:id="rId6481"/>
    <hyperlink ref="U6535" r:id="rId6482"/>
    <hyperlink ref="U6536" r:id="rId6483"/>
    <hyperlink ref="U6537" r:id="rId6484"/>
    <hyperlink ref="U6538" r:id="rId6485"/>
    <hyperlink ref="U6539" r:id="rId6486"/>
    <hyperlink ref="U6540" r:id="rId6487"/>
    <hyperlink ref="U6541" r:id="rId6488"/>
    <hyperlink ref="U6542" r:id="rId6489"/>
    <hyperlink ref="U6543" r:id="rId6490"/>
    <hyperlink ref="U6544" r:id="rId6491"/>
    <hyperlink ref="U6545" r:id="rId6492"/>
    <hyperlink ref="U6546" r:id="rId6493"/>
    <hyperlink ref="U6547" r:id="rId6494"/>
    <hyperlink ref="U6548" r:id="rId6495"/>
    <hyperlink ref="U6549" r:id="rId6496"/>
    <hyperlink ref="U6550" r:id="rId6497"/>
    <hyperlink ref="U6551" r:id="rId6498"/>
    <hyperlink ref="U6552" r:id="rId6499"/>
    <hyperlink ref="U6553" r:id="rId6500"/>
    <hyperlink ref="U6554" r:id="rId6501"/>
    <hyperlink ref="U6555" r:id="rId6502"/>
    <hyperlink ref="U6556" r:id="rId6503"/>
    <hyperlink ref="U6557" r:id="rId6504"/>
    <hyperlink ref="U6558" r:id="rId6505"/>
    <hyperlink ref="U6559" r:id="rId6506"/>
    <hyperlink ref="U6560" r:id="rId6507"/>
    <hyperlink ref="U6561" r:id="rId6508"/>
    <hyperlink ref="U6562" r:id="rId6509"/>
    <hyperlink ref="U6563" r:id="rId6510"/>
    <hyperlink ref="U6564" r:id="rId6511"/>
    <hyperlink ref="U6565" r:id="rId6512"/>
    <hyperlink ref="U6566" r:id="rId6513"/>
    <hyperlink ref="U6567" r:id="rId6514"/>
    <hyperlink ref="U6568" r:id="rId6515"/>
    <hyperlink ref="U6569" r:id="rId6516"/>
    <hyperlink ref="U6570" r:id="rId6517"/>
    <hyperlink ref="U6571" r:id="rId6518"/>
    <hyperlink ref="U6572" r:id="rId6519"/>
    <hyperlink ref="U6573" r:id="rId6520"/>
    <hyperlink ref="U6574" r:id="rId6521"/>
    <hyperlink ref="U6575" r:id="rId6522"/>
    <hyperlink ref="U6576" r:id="rId6523"/>
    <hyperlink ref="U6577" r:id="rId6524"/>
    <hyperlink ref="U6578" r:id="rId6525"/>
    <hyperlink ref="U6579" r:id="rId6526"/>
    <hyperlink ref="U6580" r:id="rId6527"/>
    <hyperlink ref="U6581" r:id="rId6528"/>
    <hyperlink ref="U6582" r:id="rId6529"/>
    <hyperlink ref="U6583" r:id="rId6530"/>
    <hyperlink ref="U6584" r:id="rId6531"/>
    <hyperlink ref="U6585" r:id="rId6532"/>
    <hyperlink ref="U6586" r:id="rId6533"/>
    <hyperlink ref="U6587" r:id="rId6534"/>
    <hyperlink ref="U6588" r:id="rId6535"/>
    <hyperlink ref="U6589" r:id="rId6536"/>
    <hyperlink ref="U6590" r:id="rId6537"/>
    <hyperlink ref="U6591" r:id="rId6538"/>
    <hyperlink ref="U6592" r:id="rId6539"/>
    <hyperlink ref="U6593" r:id="rId6540"/>
    <hyperlink ref="U6594" r:id="rId6541"/>
    <hyperlink ref="U6595" r:id="rId6542"/>
    <hyperlink ref="U6596" r:id="rId6543"/>
    <hyperlink ref="U6597" r:id="rId6544"/>
    <hyperlink ref="U6598" r:id="rId6545"/>
    <hyperlink ref="U6599" r:id="rId6546"/>
    <hyperlink ref="U6600" r:id="rId6547"/>
    <hyperlink ref="U6601" r:id="rId6548"/>
    <hyperlink ref="U6602" r:id="rId6549"/>
    <hyperlink ref="U6603" r:id="rId6550"/>
    <hyperlink ref="U6604" r:id="rId6551"/>
    <hyperlink ref="U6605" r:id="rId6552"/>
    <hyperlink ref="U6606" r:id="rId6553"/>
    <hyperlink ref="U6607" r:id="rId6554"/>
    <hyperlink ref="U6608" r:id="rId6555"/>
    <hyperlink ref="U6609" r:id="rId6556"/>
    <hyperlink ref="U6610" r:id="rId6557"/>
    <hyperlink ref="U6611" r:id="rId6558"/>
    <hyperlink ref="U6612" r:id="rId6559"/>
    <hyperlink ref="U6613" r:id="rId6560"/>
    <hyperlink ref="U6614" r:id="rId6561"/>
    <hyperlink ref="U6615" r:id="rId6562"/>
    <hyperlink ref="U6616" r:id="rId6563"/>
    <hyperlink ref="U6617" r:id="rId6564"/>
    <hyperlink ref="U6618" r:id="rId6565"/>
    <hyperlink ref="U6619" r:id="rId6566"/>
    <hyperlink ref="U6620" r:id="rId6567"/>
    <hyperlink ref="U6621" r:id="rId6568"/>
    <hyperlink ref="U6622" r:id="rId6569"/>
    <hyperlink ref="U6623" r:id="rId6570"/>
    <hyperlink ref="U6624" r:id="rId6571"/>
    <hyperlink ref="U6625" r:id="rId6572"/>
    <hyperlink ref="U6626" r:id="rId6573"/>
    <hyperlink ref="U6627" r:id="rId6574"/>
    <hyperlink ref="U6628" r:id="rId6575"/>
    <hyperlink ref="U6629" r:id="rId6576"/>
    <hyperlink ref="U6630" r:id="rId6577"/>
    <hyperlink ref="U6631" r:id="rId6578"/>
    <hyperlink ref="U6632" r:id="rId6579"/>
    <hyperlink ref="U6633" r:id="rId6580"/>
    <hyperlink ref="U6634" r:id="rId6581"/>
    <hyperlink ref="U6635" r:id="rId6582"/>
    <hyperlink ref="U6636" r:id="rId6583"/>
    <hyperlink ref="U6637" r:id="rId6584"/>
    <hyperlink ref="U6638" r:id="rId6585"/>
    <hyperlink ref="U6639" r:id="rId6586"/>
    <hyperlink ref="U6640" r:id="rId6587"/>
    <hyperlink ref="U6641" r:id="rId6588"/>
    <hyperlink ref="U6642" r:id="rId6589"/>
    <hyperlink ref="U6643" r:id="rId6590"/>
    <hyperlink ref="U6644" r:id="rId6591"/>
    <hyperlink ref="U6645" r:id="rId6592"/>
    <hyperlink ref="U6646" r:id="rId6593"/>
    <hyperlink ref="U6647" r:id="rId6594"/>
    <hyperlink ref="U6648" r:id="rId6595"/>
    <hyperlink ref="U6649" r:id="rId6596"/>
    <hyperlink ref="U6650" r:id="rId6597"/>
    <hyperlink ref="U6651" r:id="rId6598"/>
    <hyperlink ref="U6652" r:id="rId6599"/>
    <hyperlink ref="U6653" r:id="rId6600"/>
    <hyperlink ref="U6654" r:id="rId6601"/>
    <hyperlink ref="U6655" r:id="rId6602"/>
    <hyperlink ref="U6656" r:id="rId6603"/>
    <hyperlink ref="U6657" r:id="rId6604"/>
    <hyperlink ref="U6658" r:id="rId6605"/>
    <hyperlink ref="U6659" r:id="rId6606"/>
    <hyperlink ref="U6660" r:id="rId6607"/>
    <hyperlink ref="U6661" r:id="rId6608"/>
    <hyperlink ref="U6662" r:id="rId6609"/>
    <hyperlink ref="U6663" r:id="rId6610"/>
    <hyperlink ref="U6664" r:id="rId6611"/>
    <hyperlink ref="U6665" r:id="rId6612"/>
    <hyperlink ref="U6666" r:id="rId6613"/>
    <hyperlink ref="U6667" r:id="rId6614"/>
    <hyperlink ref="U6668" r:id="rId6615"/>
    <hyperlink ref="U6669" r:id="rId6616"/>
    <hyperlink ref="U6670" r:id="rId6617"/>
    <hyperlink ref="U6671" r:id="rId6618"/>
    <hyperlink ref="U6672" r:id="rId6619"/>
    <hyperlink ref="U6673" r:id="rId6620"/>
    <hyperlink ref="U6674" r:id="rId6621"/>
    <hyperlink ref="U6675" r:id="rId6622"/>
    <hyperlink ref="U6676" r:id="rId6623"/>
    <hyperlink ref="U6677" r:id="rId6624"/>
    <hyperlink ref="U6678" r:id="rId6625"/>
    <hyperlink ref="U6679" r:id="rId6626"/>
    <hyperlink ref="U6680" r:id="rId6627"/>
    <hyperlink ref="U6681" r:id="rId6628"/>
    <hyperlink ref="U6682" r:id="rId6629"/>
    <hyperlink ref="U6683" r:id="rId6630"/>
    <hyperlink ref="U6684" r:id="rId6631"/>
    <hyperlink ref="U6685" r:id="rId6632"/>
    <hyperlink ref="U6686" r:id="rId6633"/>
    <hyperlink ref="U6687" r:id="rId6634"/>
    <hyperlink ref="U6688" r:id="rId6635"/>
    <hyperlink ref="U6689" r:id="rId6636"/>
    <hyperlink ref="U6690" r:id="rId6637"/>
    <hyperlink ref="U6691" r:id="rId6638"/>
    <hyperlink ref="U6692" r:id="rId6639"/>
    <hyperlink ref="U6693" r:id="rId6640"/>
    <hyperlink ref="U6694" r:id="rId6641"/>
    <hyperlink ref="U6695" r:id="rId6642"/>
    <hyperlink ref="U6696" r:id="rId6643"/>
    <hyperlink ref="U6697" r:id="rId6644"/>
    <hyperlink ref="U6698" r:id="rId6645"/>
    <hyperlink ref="U6699" r:id="rId6646"/>
    <hyperlink ref="U6700" r:id="rId6647"/>
    <hyperlink ref="U6701" r:id="rId6648"/>
    <hyperlink ref="U6702" r:id="rId6649"/>
    <hyperlink ref="U6703" r:id="rId6650"/>
    <hyperlink ref="U6704" r:id="rId6651"/>
    <hyperlink ref="U6705" r:id="rId6652"/>
    <hyperlink ref="U6706" r:id="rId6653"/>
    <hyperlink ref="U6707" r:id="rId6654"/>
    <hyperlink ref="U6708" r:id="rId6655"/>
    <hyperlink ref="U6709" r:id="rId6656"/>
    <hyperlink ref="U6710" r:id="rId6657"/>
    <hyperlink ref="U6711" r:id="rId6658"/>
    <hyperlink ref="U6712" r:id="rId6659"/>
    <hyperlink ref="U6713" r:id="rId6660"/>
    <hyperlink ref="U6714" r:id="rId6661"/>
    <hyperlink ref="U6715" r:id="rId6662"/>
    <hyperlink ref="U6716" r:id="rId6663"/>
    <hyperlink ref="U6717" r:id="rId6664"/>
    <hyperlink ref="U6718" r:id="rId6665"/>
    <hyperlink ref="U6719" r:id="rId6666"/>
    <hyperlink ref="U6720" r:id="rId6667"/>
    <hyperlink ref="U6721" r:id="rId6668"/>
    <hyperlink ref="U6722" r:id="rId6669"/>
    <hyperlink ref="U6723" r:id="rId6670"/>
    <hyperlink ref="U6724" r:id="rId6671"/>
    <hyperlink ref="U6725" r:id="rId6672"/>
    <hyperlink ref="U6726" r:id="rId6673"/>
    <hyperlink ref="U6727" r:id="rId6674"/>
    <hyperlink ref="U6728" r:id="rId6675"/>
    <hyperlink ref="U6729" r:id="rId6676"/>
    <hyperlink ref="U6730" r:id="rId6677"/>
    <hyperlink ref="U6731" r:id="rId6678"/>
    <hyperlink ref="U6732" r:id="rId6679"/>
    <hyperlink ref="U6733" r:id="rId6680"/>
    <hyperlink ref="U6734" r:id="rId6681"/>
    <hyperlink ref="U6735" r:id="rId6682"/>
    <hyperlink ref="U6736" r:id="rId6683"/>
    <hyperlink ref="U6737" r:id="rId6684"/>
    <hyperlink ref="U6738" r:id="rId6685"/>
    <hyperlink ref="U6739" r:id="rId6686"/>
    <hyperlink ref="U6740" r:id="rId6687"/>
    <hyperlink ref="U6741" r:id="rId6688"/>
    <hyperlink ref="U6742" r:id="rId6689"/>
    <hyperlink ref="U6743" r:id="rId6690"/>
    <hyperlink ref="U6744" r:id="rId6691"/>
    <hyperlink ref="U6745" r:id="rId6692"/>
    <hyperlink ref="U6746" r:id="rId6693"/>
    <hyperlink ref="U6747" r:id="rId6694"/>
    <hyperlink ref="U6748" r:id="rId6695"/>
    <hyperlink ref="U6749" r:id="rId6696"/>
    <hyperlink ref="U6750" r:id="rId6697"/>
    <hyperlink ref="U6751" r:id="rId6698"/>
    <hyperlink ref="U6752" r:id="rId6699"/>
    <hyperlink ref="U6753" r:id="rId6700"/>
    <hyperlink ref="U6754" r:id="rId6701"/>
    <hyperlink ref="U6755" r:id="rId6702"/>
    <hyperlink ref="U6756" r:id="rId6703"/>
    <hyperlink ref="U6757" r:id="rId6704"/>
    <hyperlink ref="U6758" r:id="rId6705"/>
    <hyperlink ref="U6759" r:id="rId6706"/>
    <hyperlink ref="U6760" r:id="rId6707"/>
    <hyperlink ref="U6761" r:id="rId6708"/>
    <hyperlink ref="U6762" r:id="rId6709"/>
    <hyperlink ref="U6763" r:id="rId6710"/>
    <hyperlink ref="U6764" r:id="rId6711"/>
    <hyperlink ref="U6765" r:id="rId6712"/>
    <hyperlink ref="U6766" r:id="rId6713"/>
    <hyperlink ref="U6767" r:id="rId6714"/>
    <hyperlink ref="U6768" r:id="rId6715"/>
    <hyperlink ref="U6769" r:id="rId6716"/>
    <hyperlink ref="U6770" r:id="rId6717"/>
    <hyperlink ref="U6771" r:id="rId6718"/>
    <hyperlink ref="U6772" r:id="rId6719"/>
    <hyperlink ref="U6773" r:id="rId6720"/>
    <hyperlink ref="U6774" r:id="rId6721"/>
    <hyperlink ref="U6775" r:id="rId6722"/>
    <hyperlink ref="U6776" r:id="rId6723"/>
    <hyperlink ref="U6777" r:id="rId6724"/>
    <hyperlink ref="U6778" r:id="rId6725"/>
    <hyperlink ref="U6779" r:id="rId6726"/>
    <hyperlink ref="U6780" r:id="rId6727"/>
    <hyperlink ref="U6781" r:id="rId6728"/>
    <hyperlink ref="U6782" r:id="rId6729"/>
    <hyperlink ref="U6783" r:id="rId6730"/>
    <hyperlink ref="U6784" r:id="rId6731"/>
    <hyperlink ref="U6785" r:id="rId6732"/>
    <hyperlink ref="U6786" r:id="rId6733"/>
    <hyperlink ref="U6787" r:id="rId6734"/>
    <hyperlink ref="U6788" r:id="rId6735"/>
    <hyperlink ref="U6789" r:id="rId6736"/>
    <hyperlink ref="U6790" r:id="rId6737"/>
    <hyperlink ref="U6791" r:id="rId6738"/>
    <hyperlink ref="U6792" r:id="rId6739"/>
    <hyperlink ref="U6793" r:id="rId6740"/>
    <hyperlink ref="U6794" r:id="rId6741"/>
    <hyperlink ref="U6795" r:id="rId6742"/>
    <hyperlink ref="U6796" r:id="rId6743"/>
    <hyperlink ref="U6797" r:id="rId6744"/>
    <hyperlink ref="U6798" r:id="rId6745"/>
    <hyperlink ref="U6799" r:id="rId6746"/>
    <hyperlink ref="U6800" r:id="rId6747"/>
    <hyperlink ref="U6801" r:id="rId6748"/>
    <hyperlink ref="U6802" r:id="rId6749"/>
    <hyperlink ref="U6803" r:id="rId6750"/>
    <hyperlink ref="U6804" r:id="rId6751"/>
    <hyperlink ref="U6805" r:id="rId6752"/>
    <hyperlink ref="U6806" r:id="rId6753"/>
    <hyperlink ref="U6807" r:id="rId6754"/>
    <hyperlink ref="U6808" r:id="rId6755"/>
    <hyperlink ref="U6809" r:id="rId6756"/>
    <hyperlink ref="U6810" r:id="rId6757"/>
    <hyperlink ref="U6811" r:id="rId6758"/>
    <hyperlink ref="U6812" r:id="rId6759"/>
    <hyperlink ref="U6813" r:id="rId6760"/>
    <hyperlink ref="U6814" r:id="rId6761"/>
    <hyperlink ref="U6815" r:id="rId6762"/>
    <hyperlink ref="U6816" r:id="rId6763"/>
    <hyperlink ref="U6817" r:id="rId6764"/>
    <hyperlink ref="U6818" r:id="rId6765"/>
    <hyperlink ref="U6819" r:id="rId6766"/>
    <hyperlink ref="U6820" r:id="rId6767"/>
    <hyperlink ref="U6821" r:id="rId6768"/>
    <hyperlink ref="U6822" r:id="rId6769"/>
    <hyperlink ref="U6823" r:id="rId6770"/>
    <hyperlink ref="U6824" r:id="rId6771"/>
    <hyperlink ref="U6825" r:id="rId6772"/>
    <hyperlink ref="U6826" r:id="rId6773"/>
    <hyperlink ref="U6827" r:id="rId6774"/>
    <hyperlink ref="U6828" r:id="rId6775"/>
    <hyperlink ref="U6829" r:id="rId6776"/>
    <hyperlink ref="U6830" r:id="rId6777"/>
    <hyperlink ref="U6831" r:id="rId6778"/>
    <hyperlink ref="U6832" r:id="rId6779"/>
    <hyperlink ref="U6833" r:id="rId6780"/>
    <hyperlink ref="U6834" r:id="rId6781"/>
    <hyperlink ref="U6835" r:id="rId6782"/>
    <hyperlink ref="U6836" r:id="rId6783"/>
    <hyperlink ref="U6837" r:id="rId6784"/>
    <hyperlink ref="U6838" r:id="rId6785"/>
    <hyperlink ref="U6839" r:id="rId6786"/>
    <hyperlink ref="U6840" r:id="rId6787"/>
    <hyperlink ref="U6841" r:id="rId6788"/>
    <hyperlink ref="U6842" r:id="rId6789"/>
    <hyperlink ref="U6843" r:id="rId6790"/>
    <hyperlink ref="U6844" r:id="rId6791"/>
    <hyperlink ref="U6845" r:id="rId6792"/>
    <hyperlink ref="U6846" r:id="rId6793"/>
    <hyperlink ref="U6847" r:id="rId6794"/>
    <hyperlink ref="U6848" r:id="rId6795"/>
    <hyperlink ref="U6849" r:id="rId6796"/>
    <hyperlink ref="U6850" r:id="rId6797"/>
    <hyperlink ref="U6851" r:id="rId6798"/>
    <hyperlink ref="U6852" r:id="rId6799"/>
    <hyperlink ref="U6853" r:id="rId6800"/>
    <hyperlink ref="U6854" r:id="rId6801"/>
    <hyperlink ref="U6855" r:id="rId6802"/>
    <hyperlink ref="U6856" r:id="rId6803"/>
    <hyperlink ref="U6857" r:id="rId6804"/>
    <hyperlink ref="U6858" r:id="rId6805"/>
    <hyperlink ref="U6859" r:id="rId6806"/>
    <hyperlink ref="U6860" r:id="rId6807"/>
    <hyperlink ref="U6861" r:id="rId6808"/>
    <hyperlink ref="U6862" r:id="rId6809"/>
    <hyperlink ref="U6863" r:id="rId6810"/>
    <hyperlink ref="U6864" r:id="rId6811"/>
    <hyperlink ref="U6865" r:id="rId6812"/>
    <hyperlink ref="U6866" r:id="rId6813"/>
    <hyperlink ref="U6867" r:id="rId6814"/>
    <hyperlink ref="U6868" r:id="rId6815"/>
    <hyperlink ref="U6869" r:id="rId6816"/>
    <hyperlink ref="U6870" r:id="rId6817"/>
    <hyperlink ref="U6871" r:id="rId6818"/>
    <hyperlink ref="U6872" r:id="rId6819"/>
    <hyperlink ref="U6873" r:id="rId6820"/>
    <hyperlink ref="U6874" r:id="rId6821"/>
    <hyperlink ref="U6875" r:id="rId6822"/>
    <hyperlink ref="U6876" r:id="rId6823"/>
    <hyperlink ref="U6877" r:id="rId6824"/>
    <hyperlink ref="U6878" r:id="rId6825"/>
    <hyperlink ref="U6879" r:id="rId6826"/>
    <hyperlink ref="U6880" r:id="rId6827"/>
    <hyperlink ref="U6881" r:id="rId6828"/>
    <hyperlink ref="U6882" r:id="rId6829"/>
    <hyperlink ref="U6883" r:id="rId6830"/>
    <hyperlink ref="U6884" r:id="rId6831"/>
    <hyperlink ref="U6885" r:id="rId6832"/>
    <hyperlink ref="U6886" r:id="rId6833"/>
    <hyperlink ref="U6887" r:id="rId6834"/>
    <hyperlink ref="U6888" r:id="rId6835"/>
    <hyperlink ref="U6889" r:id="rId6836"/>
    <hyperlink ref="U6890" r:id="rId6837"/>
    <hyperlink ref="U6891" r:id="rId6838"/>
    <hyperlink ref="U6892" r:id="rId6839"/>
    <hyperlink ref="U6893" r:id="rId6840"/>
    <hyperlink ref="U6894" r:id="rId6841"/>
    <hyperlink ref="U6895" r:id="rId6842"/>
    <hyperlink ref="U6896" r:id="rId6843"/>
    <hyperlink ref="U6897" r:id="rId6844"/>
    <hyperlink ref="U6898" r:id="rId6845"/>
    <hyperlink ref="U6899" r:id="rId6846"/>
    <hyperlink ref="U6900" r:id="rId6847"/>
    <hyperlink ref="U6901" r:id="rId6848"/>
    <hyperlink ref="U6902" r:id="rId6849"/>
    <hyperlink ref="U6903" r:id="rId6850"/>
    <hyperlink ref="U6904" r:id="rId6851"/>
    <hyperlink ref="U6905" r:id="rId6852"/>
    <hyperlink ref="U6906" r:id="rId6853"/>
    <hyperlink ref="U6907" r:id="rId6854"/>
    <hyperlink ref="U6908" r:id="rId6855"/>
    <hyperlink ref="U6909" r:id="rId6856"/>
    <hyperlink ref="U6910" r:id="rId6857"/>
    <hyperlink ref="U6911" r:id="rId6858"/>
    <hyperlink ref="U6912" r:id="rId6859"/>
    <hyperlink ref="U6913" r:id="rId6860"/>
    <hyperlink ref="U6914" r:id="rId6861"/>
    <hyperlink ref="U6915" r:id="rId6862"/>
    <hyperlink ref="U6916" r:id="rId6863"/>
    <hyperlink ref="U6917" r:id="rId6864"/>
    <hyperlink ref="U6918" r:id="rId6865"/>
    <hyperlink ref="U6919" r:id="rId6866"/>
    <hyperlink ref="U6920" r:id="rId6867"/>
    <hyperlink ref="U6921" r:id="rId6868"/>
    <hyperlink ref="U6922" r:id="rId6869"/>
    <hyperlink ref="U6923" r:id="rId6870"/>
    <hyperlink ref="U6924" r:id="rId6871"/>
    <hyperlink ref="U6925" r:id="rId6872"/>
    <hyperlink ref="U6926" r:id="rId6873"/>
    <hyperlink ref="U6927" r:id="rId6874"/>
    <hyperlink ref="U6928" r:id="rId6875"/>
    <hyperlink ref="U6929" r:id="rId6876"/>
    <hyperlink ref="U6930" r:id="rId6877"/>
    <hyperlink ref="U6931" r:id="rId6878"/>
    <hyperlink ref="U6933" r:id="rId6879"/>
    <hyperlink ref="U6934" r:id="rId6880"/>
    <hyperlink ref="U6935" r:id="rId6881"/>
    <hyperlink ref="U6936" r:id="rId6882"/>
    <hyperlink ref="U6937" r:id="rId6883"/>
    <hyperlink ref="U6938" r:id="rId6884"/>
    <hyperlink ref="U6939" r:id="rId6885"/>
    <hyperlink ref="U6940" r:id="rId6886"/>
    <hyperlink ref="U6941" r:id="rId6887"/>
    <hyperlink ref="U6942" r:id="rId6888"/>
    <hyperlink ref="U6943" r:id="rId6889"/>
    <hyperlink ref="U6944" r:id="rId6890"/>
    <hyperlink ref="U6945" r:id="rId6891"/>
    <hyperlink ref="U6946" r:id="rId6892"/>
    <hyperlink ref="U6947" r:id="rId6893"/>
    <hyperlink ref="U6948" r:id="rId6894"/>
    <hyperlink ref="U6949" r:id="rId6895"/>
    <hyperlink ref="U6950" r:id="rId6896"/>
    <hyperlink ref="U6951" r:id="rId6897"/>
    <hyperlink ref="U6952" r:id="rId6898"/>
    <hyperlink ref="U6953" r:id="rId6899"/>
    <hyperlink ref="U6954" r:id="rId6900"/>
    <hyperlink ref="U6955" r:id="rId6901"/>
    <hyperlink ref="U6956" r:id="rId6902"/>
    <hyperlink ref="U6957" r:id="rId6903"/>
    <hyperlink ref="U6958" r:id="rId6904"/>
    <hyperlink ref="U6959" r:id="rId6905"/>
    <hyperlink ref="U6960" r:id="rId6906"/>
    <hyperlink ref="U6961" r:id="rId6907"/>
    <hyperlink ref="U6962" r:id="rId6908"/>
    <hyperlink ref="U6963" r:id="rId6909"/>
    <hyperlink ref="U6964" r:id="rId6910"/>
    <hyperlink ref="U6965" r:id="rId6911"/>
    <hyperlink ref="U6966" r:id="rId6912"/>
    <hyperlink ref="U6967" r:id="rId6913"/>
    <hyperlink ref="U6968" r:id="rId6914"/>
    <hyperlink ref="U6969" r:id="rId6915"/>
    <hyperlink ref="U6970" r:id="rId6916"/>
    <hyperlink ref="U6971" r:id="rId6917"/>
    <hyperlink ref="U6972" r:id="rId6918"/>
    <hyperlink ref="U6973" r:id="rId6919"/>
    <hyperlink ref="U6974" r:id="rId6920"/>
    <hyperlink ref="U6975" r:id="rId6921"/>
    <hyperlink ref="U6976" r:id="rId6922"/>
    <hyperlink ref="U6977" r:id="rId6923"/>
    <hyperlink ref="U6978" r:id="rId6924"/>
    <hyperlink ref="U6979" r:id="rId6925"/>
    <hyperlink ref="U6980" r:id="rId6926"/>
    <hyperlink ref="U6981" r:id="rId6927"/>
    <hyperlink ref="U6982" r:id="rId6928"/>
    <hyperlink ref="U6983" r:id="rId6929"/>
    <hyperlink ref="U6984" r:id="rId6930"/>
    <hyperlink ref="U6985" r:id="rId6931"/>
    <hyperlink ref="U6986" r:id="rId6932"/>
    <hyperlink ref="U6987" r:id="rId6933"/>
    <hyperlink ref="U6988" r:id="rId6934"/>
    <hyperlink ref="U6989" r:id="rId6935"/>
    <hyperlink ref="U6990" r:id="rId6936"/>
    <hyperlink ref="U6991" r:id="rId6937"/>
    <hyperlink ref="U6992" r:id="rId6938"/>
    <hyperlink ref="U6994" r:id="rId6939"/>
    <hyperlink ref="U6995" r:id="rId6940"/>
    <hyperlink ref="U6996" r:id="rId6941"/>
    <hyperlink ref="U6997" r:id="rId6942"/>
    <hyperlink ref="U6998" r:id="rId6943"/>
    <hyperlink ref="U6999" r:id="rId6944"/>
    <hyperlink ref="U7000" r:id="rId6945"/>
    <hyperlink ref="U7001" r:id="rId6946"/>
    <hyperlink ref="U7002" r:id="rId6947"/>
    <hyperlink ref="U7003" r:id="rId6948"/>
    <hyperlink ref="U7004" r:id="rId6949"/>
    <hyperlink ref="U7005" r:id="rId6950"/>
    <hyperlink ref="U7006" r:id="rId6951"/>
    <hyperlink ref="U7007" r:id="rId6952"/>
    <hyperlink ref="U7008" r:id="rId6953"/>
    <hyperlink ref="U7009" r:id="rId6954"/>
    <hyperlink ref="U7010" r:id="rId6955"/>
    <hyperlink ref="U7011" r:id="rId6956"/>
    <hyperlink ref="U7012" r:id="rId6957"/>
    <hyperlink ref="U7013" r:id="rId6958"/>
    <hyperlink ref="U7014" r:id="rId6959"/>
    <hyperlink ref="U7015" r:id="rId6960"/>
    <hyperlink ref="U7016" r:id="rId6961"/>
    <hyperlink ref="U7017" r:id="rId6962"/>
    <hyperlink ref="U7018" r:id="rId6963"/>
    <hyperlink ref="U7019" r:id="rId6964"/>
    <hyperlink ref="U7020" r:id="rId6965"/>
    <hyperlink ref="U7021" r:id="rId6966"/>
    <hyperlink ref="U7022" r:id="rId6967"/>
    <hyperlink ref="U7023" r:id="rId6968"/>
    <hyperlink ref="U7024" r:id="rId6969"/>
    <hyperlink ref="U7025" r:id="rId6970"/>
    <hyperlink ref="U7026" r:id="rId6971"/>
    <hyperlink ref="U7027" r:id="rId6972"/>
    <hyperlink ref="U7028" r:id="rId6973"/>
    <hyperlink ref="U7029" r:id="rId6974"/>
    <hyperlink ref="U7030" r:id="rId6975"/>
    <hyperlink ref="U7031" r:id="rId6976"/>
    <hyperlink ref="U7032" r:id="rId6977"/>
    <hyperlink ref="U7033" r:id="rId6978"/>
    <hyperlink ref="U7034" r:id="rId6979"/>
    <hyperlink ref="U7035" r:id="rId6980"/>
    <hyperlink ref="U7036" r:id="rId6981"/>
    <hyperlink ref="U7037" r:id="rId6982"/>
    <hyperlink ref="U7038" r:id="rId6983"/>
    <hyperlink ref="U7039" r:id="rId6984"/>
    <hyperlink ref="U7040" r:id="rId6985"/>
    <hyperlink ref="U7041" r:id="rId6986"/>
    <hyperlink ref="U7042" r:id="rId6987"/>
    <hyperlink ref="U7043" r:id="rId6988"/>
    <hyperlink ref="U7044" r:id="rId6989"/>
    <hyperlink ref="U7045" r:id="rId6990"/>
    <hyperlink ref="U7046" r:id="rId6991"/>
    <hyperlink ref="U7047" r:id="rId6992"/>
    <hyperlink ref="U7048" r:id="rId6993"/>
    <hyperlink ref="U7049" r:id="rId6994"/>
    <hyperlink ref="U7050" r:id="rId6995"/>
    <hyperlink ref="U7051" r:id="rId6996"/>
    <hyperlink ref="U7052" r:id="rId6997"/>
    <hyperlink ref="U7053" r:id="rId6998"/>
    <hyperlink ref="U7054" r:id="rId6999"/>
    <hyperlink ref="U7055" r:id="rId7000"/>
    <hyperlink ref="U7056" r:id="rId7001"/>
    <hyperlink ref="U7057" r:id="rId7002"/>
    <hyperlink ref="U7058" r:id="rId7003"/>
    <hyperlink ref="U7059" r:id="rId7004"/>
    <hyperlink ref="U7060" r:id="rId7005"/>
    <hyperlink ref="U7061" r:id="rId7006"/>
    <hyperlink ref="U7062" r:id="rId7007"/>
    <hyperlink ref="U7063" r:id="rId7008"/>
    <hyperlink ref="U7065" r:id="rId7009"/>
    <hyperlink ref="U7066" r:id="rId7010"/>
    <hyperlink ref="U7067" r:id="rId7011"/>
    <hyperlink ref="U7068" r:id="rId7012"/>
    <hyperlink ref="U7069" r:id="rId7013"/>
    <hyperlink ref="U7070" r:id="rId7014"/>
    <hyperlink ref="U7071" r:id="rId7015"/>
    <hyperlink ref="U7072" r:id="rId7016"/>
    <hyperlink ref="U7073" r:id="rId7017"/>
    <hyperlink ref="U7074" r:id="rId7018"/>
    <hyperlink ref="U7075" r:id="rId7019"/>
    <hyperlink ref="U7076" r:id="rId7020"/>
    <hyperlink ref="U7077" r:id="rId7021"/>
    <hyperlink ref="U7078" r:id="rId7022"/>
    <hyperlink ref="U7079" r:id="rId7023"/>
    <hyperlink ref="U7080" r:id="rId7024"/>
    <hyperlink ref="U7081" r:id="rId7025"/>
    <hyperlink ref="U7082" r:id="rId7026"/>
    <hyperlink ref="U7083" r:id="rId7027"/>
    <hyperlink ref="U7084" r:id="rId7028"/>
    <hyperlink ref="U7085" r:id="rId7029"/>
    <hyperlink ref="U7086" r:id="rId7030"/>
    <hyperlink ref="U7087" r:id="rId7031"/>
    <hyperlink ref="U7088" r:id="rId7032"/>
    <hyperlink ref="U7089" r:id="rId7033"/>
    <hyperlink ref="U7090" r:id="rId7034"/>
    <hyperlink ref="U7091" r:id="rId7035"/>
    <hyperlink ref="U7092" r:id="rId7036"/>
    <hyperlink ref="U7093" r:id="rId7037"/>
    <hyperlink ref="U7094" r:id="rId7038"/>
    <hyperlink ref="U7095" r:id="rId7039"/>
    <hyperlink ref="U7096" r:id="rId7040"/>
    <hyperlink ref="U7097" r:id="rId7041"/>
    <hyperlink ref="U7098" r:id="rId7042"/>
    <hyperlink ref="U7099" r:id="rId7043"/>
    <hyperlink ref="U7100" r:id="rId7044"/>
    <hyperlink ref="U7101" r:id="rId7045"/>
    <hyperlink ref="U7102" r:id="rId7046"/>
    <hyperlink ref="U7103" r:id="rId7047"/>
    <hyperlink ref="U7104" r:id="rId7048"/>
    <hyperlink ref="U7105" r:id="rId7049"/>
    <hyperlink ref="U7106" r:id="rId7050"/>
    <hyperlink ref="U7107" r:id="rId7051"/>
    <hyperlink ref="U7108" r:id="rId7052"/>
    <hyperlink ref="U7109" r:id="rId7053"/>
    <hyperlink ref="U7110" r:id="rId7054"/>
    <hyperlink ref="U7111" r:id="rId7055"/>
    <hyperlink ref="U7112" r:id="rId7056"/>
    <hyperlink ref="U7113" r:id="rId7057"/>
    <hyperlink ref="U7114" r:id="rId7058"/>
    <hyperlink ref="U7115" r:id="rId7059"/>
    <hyperlink ref="U7116" r:id="rId7060"/>
    <hyperlink ref="U7117" r:id="rId7061"/>
    <hyperlink ref="U7118" r:id="rId7062"/>
    <hyperlink ref="U7119" r:id="rId7063"/>
    <hyperlink ref="U7120" r:id="rId7064"/>
    <hyperlink ref="U7121" r:id="rId7065"/>
    <hyperlink ref="U7122" r:id="rId7066"/>
    <hyperlink ref="U7123" r:id="rId7067"/>
    <hyperlink ref="U7124" r:id="rId7068"/>
    <hyperlink ref="U7125" r:id="rId7069"/>
    <hyperlink ref="U7126" r:id="rId7070"/>
    <hyperlink ref="U7127" r:id="rId7071"/>
    <hyperlink ref="U7128" r:id="rId7072"/>
    <hyperlink ref="U7129" r:id="rId7073"/>
    <hyperlink ref="U7130" r:id="rId7074"/>
    <hyperlink ref="U7131" r:id="rId7075"/>
    <hyperlink ref="U7132" r:id="rId7076"/>
    <hyperlink ref="U7133" r:id="rId7077"/>
    <hyperlink ref="U7134" r:id="rId7078"/>
    <hyperlink ref="U7135" r:id="rId7079"/>
    <hyperlink ref="U7136" r:id="rId7080"/>
    <hyperlink ref="U7137" r:id="rId7081"/>
    <hyperlink ref="U7138" r:id="rId7082"/>
    <hyperlink ref="U7139" r:id="rId7083"/>
    <hyperlink ref="U7140" r:id="rId7084"/>
    <hyperlink ref="U7141" r:id="rId7085"/>
    <hyperlink ref="U7142" r:id="rId7086"/>
    <hyperlink ref="U7143" r:id="rId7087"/>
    <hyperlink ref="U7144" r:id="rId7088"/>
    <hyperlink ref="U7145" r:id="rId7089"/>
    <hyperlink ref="U7146" r:id="rId7090"/>
    <hyperlink ref="U7147" r:id="rId7091"/>
    <hyperlink ref="U7148" r:id="rId7092"/>
    <hyperlink ref="U7149" r:id="rId7093"/>
    <hyperlink ref="U7150" r:id="rId7094"/>
    <hyperlink ref="U7151" r:id="rId7095"/>
    <hyperlink ref="U7152" r:id="rId7096"/>
    <hyperlink ref="U7153" r:id="rId7097"/>
    <hyperlink ref="U7154" r:id="rId7098"/>
    <hyperlink ref="U7155" r:id="rId7099"/>
    <hyperlink ref="U7156" r:id="rId7100"/>
    <hyperlink ref="U7157" r:id="rId7101"/>
    <hyperlink ref="U7158" r:id="rId7102"/>
    <hyperlink ref="U7159" r:id="rId7103"/>
    <hyperlink ref="U7160" r:id="rId7104"/>
    <hyperlink ref="U7161" r:id="rId7105"/>
    <hyperlink ref="U7162" r:id="rId7106"/>
    <hyperlink ref="U7163" r:id="rId7107"/>
    <hyperlink ref="U7164" r:id="rId7108"/>
    <hyperlink ref="U7165" r:id="rId7109"/>
    <hyperlink ref="U7166" r:id="rId7110"/>
    <hyperlink ref="U7167" r:id="rId7111"/>
    <hyperlink ref="U7168" r:id="rId7112"/>
    <hyperlink ref="U7169" r:id="rId7113"/>
    <hyperlink ref="U7170" r:id="rId7114"/>
    <hyperlink ref="U7171" r:id="rId7115"/>
    <hyperlink ref="U7172" r:id="rId7116"/>
    <hyperlink ref="U7173" r:id="rId7117"/>
    <hyperlink ref="U7174" r:id="rId7118"/>
    <hyperlink ref="U7175" r:id="rId7119"/>
    <hyperlink ref="U7176" r:id="rId7120"/>
    <hyperlink ref="U7177" r:id="rId7121"/>
    <hyperlink ref="U7178" r:id="rId7122"/>
    <hyperlink ref="U7179" r:id="rId7123"/>
    <hyperlink ref="U7180" r:id="rId7124"/>
    <hyperlink ref="U7181" r:id="rId7125"/>
    <hyperlink ref="U7182" r:id="rId7126"/>
    <hyperlink ref="U7183" r:id="rId7127"/>
    <hyperlink ref="U7184" r:id="rId7128"/>
    <hyperlink ref="U7185" r:id="rId7129"/>
    <hyperlink ref="U7186" r:id="rId7130"/>
    <hyperlink ref="U7187" r:id="rId7131"/>
    <hyperlink ref="U7188" r:id="rId7132"/>
    <hyperlink ref="U7189" r:id="rId7133"/>
    <hyperlink ref="U7190" r:id="rId7134"/>
    <hyperlink ref="U7191" r:id="rId7135"/>
    <hyperlink ref="U7192" r:id="rId7136"/>
    <hyperlink ref="U7193" r:id="rId7137"/>
    <hyperlink ref="U7194" r:id="rId7138"/>
    <hyperlink ref="U7195" r:id="rId7139"/>
    <hyperlink ref="U7196" r:id="rId7140"/>
    <hyperlink ref="U7197" r:id="rId7141"/>
    <hyperlink ref="U7198" r:id="rId7142"/>
    <hyperlink ref="U7199" r:id="rId7143"/>
    <hyperlink ref="U7200" r:id="rId7144"/>
    <hyperlink ref="U7201" r:id="rId7145"/>
    <hyperlink ref="U7202" r:id="rId7146"/>
    <hyperlink ref="U7203" r:id="rId7147"/>
    <hyperlink ref="U7204" r:id="rId7148"/>
    <hyperlink ref="U7205" r:id="rId7149"/>
    <hyperlink ref="U7206" r:id="rId7150"/>
    <hyperlink ref="U7207" r:id="rId7151"/>
    <hyperlink ref="U7208" r:id="rId7152"/>
    <hyperlink ref="U7209" r:id="rId7153"/>
    <hyperlink ref="U7210" r:id="rId7154"/>
    <hyperlink ref="U7211" r:id="rId7155"/>
    <hyperlink ref="U7212" r:id="rId7156"/>
    <hyperlink ref="U7213" r:id="rId7157"/>
    <hyperlink ref="U7214" r:id="rId7158"/>
    <hyperlink ref="U7215" r:id="rId7159"/>
    <hyperlink ref="U7216" r:id="rId7160"/>
    <hyperlink ref="U7217" r:id="rId7161"/>
    <hyperlink ref="U7218" r:id="rId7162"/>
    <hyperlink ref="U7219" r:id="rId7163"/>
    <hyperlink ref="U7220" r:id="rId7164"/>
    <hyperlink ref="U7221" r:id="rId7165"/>
    <hyperlink ref="U7222" r:id="rId7166"/>
    <hyperlink ref="U7223" r:id="rId7167"/>
    <hyperlink ref="U7224" r:id="rId7168"/>
    <hyperlink ref="U7225" r:id="rId7169"/>
    <hyperlink ref="U7226" r:id="rId7170"/>
    <hyperlink ref="U7227" r:id="rId7171"/>
    <hyperlink ref="U7228" r:id="rId7172"/>
    <hyperlink ref="U7229" r:id="rId7173"/>
    <hyperlink ref="U7230" r:id="rId7174"/>
    <hyperlink ref="U7231" r:id="rId7175"/>
    <hyperlink ref="U7232" r:id="rId7176"/>
    <hyperlink ref="U7233" r:id="rId7177"/>
    <hyperlink ref="U7234" r:id="rId7178"/>
    <hyperlink ref="U7235" r:id="rId7179"/>
    <hyperlink ref="U7236" r:id="rId7180"/>
    <hyperlink ref="U7237" r:id="rId7181"/>
    <hyperlink ref="U7238" r:id="rId7182"/>
    <hyperlink ref="U7239" r:id="rId7183"/>
    <hyperlink ref="U7240" r:id="rId7184"/>
    <hyperlink ref="U7241" r:id="rId7185"/>
    <hyperlink ref="U7242" r:id="rId7186"/>
    <hyperlink ref="U7243" r:id="rId7187"/>
    <hyperlink ref="U7244" r:id="rId7188"/>
    <hyperlink ref="U7245" r:id="rId7189"/>
    <hyperlink ref="U7246" r:id="rId7190"/>
    <hyperlink ref="U7247" r:id="rId7191"/>
    <hyperlink ref="U7248" r:id="rId7192"/>
    <hyperlink ref="U7249" r:id="rId7193"/>
    <hyperlink ref="U7250" r:id="rId7194"/>
    <hyperlink ref="U7251" r:id="rId7195"/>
    <hyperlink ref="U7252" r:id="rId7196"/>
    <hyperlink ref="U7253" r:id="rId7197"/>
    <hyperlink ref="U7254" r:id="rId7198"/>
    <hyperlink ref="U7255" r:id="rId7199"/>
    <hyperlink ref="U7256" r:id="rId7200"/>
    <hyperlink ref="U7257" r:id="rId7201"/>
    <hyperlink ref="U7258" r:id="rId7202"/>
    <hyperlink ref="U7259" r:id="rId7203"/>
    <hyperlink ref="U7260" r:id="rId7204"/>
    <hyperlink ref="U7261" r:id="rId7205"/>
    <hyperlink ref="U7262" r:id="rId7206"/>
    <hyperlink ref="U7263" r:id="rId7207"/>
    <hyperlink ref="U7264" r:id="rId7208"/>
    <hyperlink ref="U7265" r:id="rId7209"/>
    <hyperlink ref="U7266" r:id="rId7210"/>
    <hyperlink ref="U7267" r:id="rId7211"/>
    <hyperlink ref="U7268" r:id="rId7212"/>
    <hyperlink ref="U7269" r:id="rId7213"/>
    <hyperlink ref="U7270" r:id="rId7214"/>
    <hyperlink ref="U7271" r:id="rId7215"/>
    <hyperlink ref="U7272" r:id="rId7216"/>
    <hyperlink ref="U7273" r:id="rId7217"/>
    <hyperlink ref="U7274" r:id="rId7218"/>
    <hyperlink ref="U7275" r:id="rId7219"/>
    <hyperlink ref="U7276" r:id="rId7220"/>
    <hyperlink ref="U7277" r:id="rId7221"/>
    <hyperlink ref="U7278" r:id="rId7222"/>
    <hyperlink ref="U7279" r:id="rId7223"/>
    <hyperlink ref="U7280" r:id="rId7224"/>
    <hyperlink ref="U7281" r:id="rId7225"/>
    <hyperlink ref="U7282" r:id="rId7226"/>
    <hyperlink ref="U7283" r:id="rId7227"/>
    <hyperlink ref="U7284" r:id="rId7228"/>
    <hyperlink ref="U7285" r:id="rId7229"/>
    <hyperlink ref="U7286" r:id="rId7230"/>
    <hyperlink ref="U7287" r:id="rId7231"/>
    <hyperlink ref="U7288" r:id="rId7232"/>
    <hyperlink ref="U7289" r:id="rId7233"/>
    <hyperlink ref="U7290" r:id="rId7234"/>
    <hyperlink ref="U7291" r:id="rId7235"/>
    <hyperlink ref="U7292" r:id="rId7236"/>
    <hyperlink ref="U7293" r:id="rId7237"/>
    <hyperlink ref="U7294" r:id="rId7238"/>
    <hyperlink ref="U7295" r:id="rId7239"/>
    <hyperlink ref="U7296" r:id="rId7240"/>
    <hyperlink ref="U7297" r:id="rId7241"/>
    <hyperlink ref="U7298" r:id="rId7242"/>
    <hyperlink ref="U7299" r:id="rId7243"/>
    <hyperlink ref="U7300" r:id="rId7244"/>
    <hyperlink ref="U7301" r:id="rId7245"/>
    <hyperlink ref="U7302" r:id="rId7246"/>
    <hyperlink ref="U7303" r:id="rId7247"/>
    <hyperlink ref="U7304" r:id="rId7248"/>
    <hyperlink ref="U7305" r:id="rId7249"/>
    <hyperlink ref="U7306" r:id="rId7250"/>
    <hyperlink ref="U7307" r:id="rId7251"/>
    <hyperlink ref="U7308" r:id="rId7252"/>
    <hyperlink ref="U7309" r:id="rId7253"/>
    <hyperlink ref="U7310" r:id="rId7254"/>
    <hyperlink ref="U7311" r:id="rId7255"/>
    <hyperlink ref="U7312" r:id="rId7256"/>
    <hyperlink ref="U7313" r:id="rId7257"/>
    <hyperlink ref="U7314" r:id="rId7258"/>
    <hyperlink ref="U7315" r:id="rId7259"/>
    <hyperlink ref="U7316" r:id="rId7260"/>
    <hyperlink ref="U7317" r:id="rId7261"/>
    <hyperlink ref="U7318" r:id="rId7262"/>
    <hyperlink ref="U7319" r:id="rId7263"/>
    <hyperlink ref="U7320" r:id="rId7264"/>
    <hyperlink ref="U7321" r:id="rId7265"/>
    <hyperlink ref="U7322" r:id="rId7266"/>
    <hyperlink ref="U7323" r:id="rId7267"/>
    <hyperlink ref="U7324" r:id="rId7268"/>
    <hyperlink ref="U7325" r:id="rId7269"/>
    <hyperlink ref="U7326" r:id="rId7270"/>
    <hyperlink ref="U7327" r:id="rId7271"/>
    <hyperlink ref="U7328" r:id="rId7272"/>
    <hyperlink ref="U7329" r:id="rId7273"/>
    <hyperlink ref="U7330" r:id="rId7274"/>
    <hyperlink ref="U7331" r:id="rId7275"/>
    <hyperlink ref="U7332" r:id="rId7276"/>
    <hyperlink ref="U7333" r:id="rId7277"/>
    <hyperlink ref="U7334" r:id="rId7278"/>
    <hyperlink ref="U7335" r:id="rId7279"/>
    <hyperlink ref="U7336" r:id="rId7280"/>
    <hyperlink ref="U7337" r:id="rId7281"/>
    <hyperlink ref="U7338" r:id="rId7282"/>
    <hyperlink ref="U7339" r:id="rId7283"/>
    <hyperlink ref="U7340" r:id="rId7284"/>
    <hyperlink ref="U7341" r:id="rId7285"/>
    <hyperlink ref="U7342" r:id="rId7286"/>
    <hyperlink ref="U7343" r:id="rId7287"/>
    <hyperlink ref="U7344" r:id="rId7288"/>
    <hyperlink ref="U7345" r:id="rId7289"/>
    <hyperlink ref="U7346" r:id="rId7290"/>
    <hyperlink ref="U7347" r:id="rId7291"/>
    <hyperlink ref="U7348" r:id="rId7292"/>
    <hyperlink ref="U7349" r:id="rId7293"/>
    <hyperlink ref="U7350" r:id="rId7294"/>
    <hyperlink ref="U7351" r:id="rId7295"/>
    <hyperlink ref="U7352" r:id="rId7296"/>
    <hyperlink ref="U7353" r:id="rId7297"/>
    <hyperlink ref="U7354" r:id="rId7298"/>
    <hyperlink ref="U7355" r:id="rId7299"/>
    <hyperlink ref="U7356" r:id="rId7300"/>
    <hyperlink ref="U7357" r:id="rId7301"/>
    <hyperlink ref="U7358" r:id="rId7302"/>
    <hyperlink ref="U7359" r:id="rId7303"/>
    <hyperlink ref="U7360" r:id="rId7304"/>
    <hyperlink ref="U7361" r:id="rId7305"/>
    <hyperlink ref="U7362" r:id="rId7306"/>
    <hyperlink ref="U7363" r:id="rId7307"/>
    <hyperlink ref="U7364" r:id="rId7308"/>
    <hyperlink ref="U7365" r:id="rId7309"/>
    <hyperlink ref="U7366" r:id="rId7310"/>
    <hyperlink ref="U7367" r:id="rId7311"/>
    <hyperlink ref="U7368" r:id="rId7312"/>
    <hyperlink ref="U7369" r:id="rId7313"/>
    <hyperlink ref="U7370" r:id="rId7314"/>
    <hyperlink ref="U7371" r:id="rId7315"/>
    <hyperlink ref="U7372" r:id="rId7316"/>
    <hyperlink ref="U7373" r:id="rId7317"/>
    <hyperlink ref="U7374" r:id="rId7318"/>
    <hyperlink ref="U7375" r:id="rId7319"/>
    <hyperlink ref="U7376" r:id="rId7320"/>
    <hyperlink ref="U7377" r:id="rId7321"/>
    <hyperlink ref="U7378" r:id="rId7322"/>
    <hyperlink ref="U7379" r:id="rId7323"/>
    <hyperlink ref="U7380" r:id="rId7324"/>
    <hyperlink ref="U7381" r:id="rId7325"/>
    <hyperlink ref="U7382" r:id="rId7326"/>
    <hyperlink ref="U7383" r:id="rId7327"/>
    <hyperlink ref="U7384" r:id="rId7328"/>
    <hyperlink ref="U7385" r:id="rId7329"/>
    <hyperlink ref="U7386" r:id="rId7330"/>
    <hyperlink ref="U7387" r:id="rId7331"/>
    <hyperlink ref="U7388" r:id="rId7332"/>
    <hyperlink ref="U7389" r:id="rId7333"/>
    <hyperlink ref="U7390" r:id="rId7334"/>
    <hyperlink ref="U7391" r:id="rId7335"/>
    <hyperlink ref="U7392" r:id="rId7336"/>
    <hyperlink ref="U7393" r:id="rId7337"/>
    <hyperlink ref="U7394" r:id="rId7338"/>
    <hyperlink ref="U7395" r:id="rId7339"/>
    <hyperlink ref="U7396" r:id="rId7340"/>
    <hyperlink ref="U7397" r:id="rId7341"/>
    <hyperlink ref="U7398" r:id="rId7342"/>
    <hyperlink ref="U7399" r:id="rId7343"/>
    <hyperlink ref="U7400" r:id="rId7344"/>
    <hyperlink ref="U7401" r:id="rId7345"/>
    <hyperlink ref="U7402" r:id="rId7346"/>
    <hyperlink ref="U7403" r:id="rId7347"/>
    <hyperlink ref="U7404" r:id="rId7348"/>
    <hyperlink ref="U7405" r:id="rId7349"/>
    <hyperlink ref="U7406" r:id="rId7350"/>
    <hyperlink ref="U7407" r:id="rId7351"/>
    <hyperlink ref="U7408" r:id="rId7352"/>
    <hyperlink ref="U7409" r:id="rId7353"/>
    <hyperlink ref="U7410" r:id="rId7354"/>
    <hyperlink ref="U7411" r:id="rId7355"/>
    <hyperlink ref="U7412" r:id="rId7356"/>
    <hyperlink ref="U7413" r:id="rId7357"/>
    <hyperlink ref="U7414" r:id="rId7358"/>
    <hyperlink ref="U7415" r:id="rId7359"/>
    <hyperlink ref="U7416" r:id="rId7360"/>
    <hyperlink ref="U7417" r:id="rId7361"/>
    <hyperlink ref="U7418" r:id="rId7362"/>
    <hyperlink ref="U7419" r:id="rId7363"/>
    <hyperlink ref="U7420" r:id="rId7364"/>
    <hyperlink ref="U7421" r:id="rId7365"/>
    <hyperlink ref="U7422" r:id="rId7366"/>
    <hyperlink ref="U7423" r:id="rId7367"/>
    <hyperlink ref="U7424" r:id="rId7368"/>
    <hyperlink ref="U7425" r:id="rId7369"/>
    <hyperlink ref="U7426" r:id="rId7370"/>
    <hyperlink ref="U7427" r:id="rId7371"/>
    <hyperlink ref="U7428" r:id="rId7372"/>
    <hyperlink ref="U7429" r:id="rId7373"/>
    <hyperlink ref="U7430" r:id="rId7374"/>
    <hyperlink ref="U7431" r:id="rId7375"/>
    <hyperlink ref="U7432" r:id="rId7376"/>
    <hyperlink ref="U7433" r:id="rId7377"/>
    <hyperlink ref="U7434" r:id="rId7378"/>
    <hyperlink ref="U7435" r:id="rId7379"/>
    <hyperlink ref="U7436" r:id="rId7380"/>
    <hyperlink ref="U7437" r:id="rId7381"/>
    <hyperlink ref="U7438" r:id="rId7382"/>
    <hyperlink ref="U7439" r:id="rId7383"/>
    <hyperlink ref="U7440" r:id="rId7384"/>
    <hyperlink ref="U7441" r:id="rId7385"/>
    <hyperlink ref="U7442" r:id="rId7386"/>
    <hyperlink ref="U7443" r:id="rId7387"/>
    <hyperlink ref="U7444" r:id="rId7388"/>
    <hyperlink ref="U7445" r:id="rId7389"/>
    <hyperlink ref="U7446" r:id="rId7390"/>
    <hyperlink ref="U7447" r:id="rId7391"/>
    <hyperlink ref="U7448" r:id="rId7392"/>
    <hyperlink ref="U7449" r:id="rId7393"/>
    <hyperlink ref="U7450" r:id="rId7394"/>
    <hyperlink ref="U7451" r:id="rId7395"/>
    <hyperlink ref="U7452" r:id="rId7396"/>
    <hyperlink ref="U7453" r:id="rId7397"/>
    <hyperlink ref="U7454" r:id="rId7398"/>
    <hyperlink ref="U7455" r:id="rId7399"/>
    <hyperlink ref="U7456" r:id="rId7400"/>
    <hyperlink ref="U7457" r:id="rId7401"/>
    <hyperlink ref="U7458" r:id="rId7402"/>
    <hyperlink ref="U7459" r:id="rId7403"/>
    <hyperlink ref="U7460" r:id="rId7404"/>
    <hyperlink ref="U7461" r:id="rId7405"/>
    <hyperlink ref="U7462" r:id="rId7406"/>
    <hyperlink ref="U7463" r:id="rId7407"/>
    <hyperlink ref="U7465" r:id="rId7408"/>
    <hyperlink ref="U7466" r:id="rId7409"/>
    <hyperlink ref="U7467" r:id="rId7410"/>
    <hyperlink ref="U7468" r:id="rId7411"/>
    <hyperlink ref="U7469" r:id="rId7412"/>
    <hyperlink ref="U7470" r:id="rId7413"/>
    <hyperlink ref="U7471" r:id="rId7414"/>
    <hyperlink ref="U7472" r:id="rId7415"/>
    <hyperlink ref="U7473" r:id="rId7416"/>
    <hyperlink ref="U7474" r:id="rId7417"/>
    <hyperlink ref="U7475" r:id="rId7418"/>
    <hyperlink ref="U7476" r:id="rId7419"/>
    <hyperlink ref="U7477" r:id="rId7420"/>
    <hyperlink ref="U7478" r:id="rId7421"/>
    <hyperlink ref="U7479" r:id="rId7422"/>
    <hyperlink ref="U7480" r:id="rId7423"/>
    <hyperlink ref="U7481" r:id="rId7424"/>
    <hyperlink ref="U7482" r:id="rId7425"/>
    <hyperlink ref="U7483" r:id="rId7426"/>
    <hyperlink ref="U7484" r:id="rId7427"/>
    <hyperlink ref="U7485" r:id="rId7428"/>
    <hyperlink ref="U7486" r:id="rId7429"/>
    <hyperlink ref="U7487" r:id="rId7430"/>
    <hyperlink ref="U7488" r:id="rId7431"/>
    <hyperlink ref="U7489" r:id="rId7432"/>
    <hyperlink ref="U7490" r:id="rId7433"/>
    <hyperlink ref="U7491" r:id="rId7434"/>
    <hyperlink ref="U7492" r:id="rId7435"/>
    <hyperlink ref="U7493" r:id="rId7436"/>
    <hyperlink ref="U7494" r:id="rId7437"/>
    <hyperlink ref="U7495" r:id="rId7438"/>
    <hyperlink ref="U7496" r:id="rId7439"/>
    <hyperlink ref="U7497" r:id="rId7440"/>
    <hyperlink ref="U7498" r:id="rId7441"/>
    <hyperlink ref="U7499" r:id="rId7442"/>
    <hyperlink ref="U7500" r:id="rId7443"/>
    <hyperlink ref="U7501" r:id="rId7444"/>
    <hyperlink ref="U7502" r:id="rId7445"/>
    <hyperlink ref="U7503" r:id="rId7446"/>
    <hyperlink ref="U7504" r:id="rId7447"/>
    <hyperlink ref="U7505" r:id="rId7448"/>
    <hyperlink ref="U7506" r:id="rId7449"/>
    <hyperlink ref="U7507" r:id="rId7450"/>
    <hyperlink ref="U7508" r:id="rId7451"/>
    <hyperlink ref="U7509" r:id="rId7452"/>
    <hyperlink ref="U7510" r:id="rId7453"/>
    <hyperlink ref="U7511" r:id="rId7454"/>
    <hyperlink ref="U7512" r:id="rId7455"/>
    <hyperlink ref="U7513" r:id="rId7456"/>
    <hyperlink ref="U7514" r:id="rId7457"/>
    <hyperlink ref="U7515" r:id="rId7458"/>
    <hyperlink ref="U7516" r:id="rId7459"/>
    <hyperlink ref="U7517" r:id="rId7460"/>
    <hyperlink ref="U7518" r:id="rId7461"/>
    <hyperlink ref="U7519" r:id="rId7462"/>
    <hyperlink ref="U7520" r:id="rId7463"/>
    <hyperlink ref="U7521" r:id="rId7464"/>
    <hyperlink ref="U7522" r:id="rId7465"/>
    <hyperlink ref="U7523" r:id="rId7466"/>
    <hyperlink ref="U7524" r:id="rId7467"/>
    <hyperlink ref="U7525" r:id="rId7468"/>
    <hyperlink ref="U7526" r:id="rId7469"/>
    <hyperlink ref="U7527" r:id="rId7470"/>
    <hyperlink ref="U7528" r:id="rId7471"/>
    <hyperlink ref="U7529" r:id="rId7472"/>
    <hyperlink ref="U7530" r:id="rId7473"/>
    <hyperlink ref="U7531" r:id="rId7474"/>
    <hyperlink ref="U7532" r:id="rId7475"/>
    <hyperlink ref="U7533" r:id="rId7476"/>
    <hyperlink ref="U7534" r:id="rId7477"/>
    <hyperlink ref="U7535" r:id="rId7478"/>
    <hyperlink ref="U7536" r:id="rId7479"/>
    <hyperlink ref="U7537" r:id="rId7480"/>
    <hyperlink ref="U7538" r:id="rId7481"/>
    <hyperlink ref="U7539" r:id="rId7482"/>
    <hyperlink ref="U7540" r:id="rId7483"/>
    <hyperlink ref="U7541" r:id="rId7484"/>
    <hyperlink ref="U7542" r:id="rId7485"/>
    <hyperlink ref="U7543" r:id="rId7486"/>
    <hyperlink ref="U7544" r:id="rId7487"/>
    <hyperlink ref="U7545" r:id="rId7488"/>
    <hyperlink ref="U7546" r:id="rId7489"/>
    <hyperlink ref="U7547" r:id="rId7490"/>
    <hyperlink ref="U7548" r:id="rId7491"/>
    <hyperlink ref="U7549" r:id="rId7492"/>
    <hyperlink ref="U7550" r:id="rId7493"/>
    <hyperlink ref="U7551" r:id="rId7494"/>
    <hyperlink ref="U7552" r:id="rId7495"/>
    <hyperlink ref="U7553" r:id="rId7496"/>
    <hyperlink ref="U7554" r:id="rId7497"/>
    <hyperlink ref="U7555" r:id="rId7498"/>
    <hyperlink ref="U7556" r:id="rId7499"/>
    <hyperlink ref="U7557" r:id="rId7500"/>
    <hyperlink ref="U7558" r:id="rId7501"/>
    <hyperlink ref="U7559" r:id="rId7502"/>
    <hyperlink ref="U7560" r:id="rId7503"/>
    <hyperlink ref="U7561" r:id="rId7504"/>
    <hyperlink ref="U7562" r:id="rId7505"/>
    <hyperlink ref="U7563" r:id="rId7506"/>
    <hyperlink ref="U7564" r:id="rId7507"/>
    <hyperlink ref="U7565" r:id="rId7508"/>
    <hyperlink ref="U7566" r:id="rId7509"/>
    <hyperlink ref="U7567" r:id="rId7510"/>
    <hyperlink ref="U7568" r:id="rId7511"/>
    <hyperlink ref="U7569" r:id="rId7512"/>
    <hyperlink ref="U7570" r:id="rId7513"/>
    <hyperlink ref="U7571" r:id="rId7514"/>
    <hyperlink ref="U7572" r:id="rId7515"/>
    <hyperlink ref="U7573" r:id="rId7516"/>
    <hyperlink ref="U7574" r:id="rId7517"/>
    <hyperlink ref="U7575" r:id="rId7518"/>
    <hyperlink ref="U7576" r:id="rId7519"/>
    <hyperlink ref="U7577" r:id="rId7520"/>
    <hyperlink ref="U7578" r:id="rId7521"/>
    <hyperlink ref="U7579" r:id="rId7522"/>
    <hyperlink ref="U7580" r:id="rId7523"/>
    <hyperlink ref="U7581" r:id="rId7524"/>
    <hyperlink ref="U7582" r:id="rId7525"/>
    <hyperlink ref="U7583" r:id="rId7526"/>
    <hyperlink ref="U7584" r:id="rId7527"/>
    <hyperlink ref="U7585" r:id="rId7528"/>
    <hyperlink ref="U7586" r:id="rId7529"/>
    <hyperlink ref="U7587" r:id="rId7530"/>
    <hyperlink ref="U7588" r:id="rId7531"/>
    <hyperlink ref="U7589" r:id="rId7532"/>
    <hyperlink ref="U7590" r:id="rId7533"/>
    <hyperlink ref="U7591" r:id="rId7534"/>
    <hyperlink ref="U7592" r:id="rId7535"/>
    <hyperlink ref="U7593" r:id="rId7536"/>
    <hyperlink ref="U7594" r:id="rId7537"/>
    <hyperlink ref="U7595" r:id="rId7538"/>
    <hyperlink ref="U7596" r:id="rId7539"/>
    <hyperlink ref="U7597" r:id="rId7540"/>
    <hyperlink ref="U7598" r:id="rId7541"/>
    <hyperlink ref="U7599" r:id="rId7542"/>
    <hyperlink ref="U7600" r:id="rId7543"/>
    <hyperlink ref="U7601" r:id="rId7544"/>
    <hyperlink ref="U7602" r:id="rId7545"/>
    <hyperlink ref="U7603" r:id="rId7546"/>
    <hyperlink ref="U7604" r:id="rId7547"/>
    <hyperlink ref="U7605" r:id="rId7548"/>
    <hyperlink ref="U7606" r:id="rId7549"/>
    <hyperlink ref="U7607" r:id="rId7550"/>
    <hyperlink ref="U7608" r:id="rId7551"/>
    <hyperlink ref="U7609" r:id="rId7552"/>
    <hyperlink ref="U7610" r:id="rId7553"/>
    <hyperlink ref="U7611" r:id="rId7554"/>
    <hyperlink ref="U7612" r:id="rId7555"/>
    <hyperlink ref="U7613" r:id="rId7556"/>
    <hyperlink ref="U7614" r:id="rId7557"/>
    <hyperlink ref="U7615" r:id="rId7558"/>
    <hyperlink ref="U7616" r:id="rId7559"/>
    <hyperlink ref="U7617" r:id="rId7560"/>
    <hyperlink ref="U7618" r:id="rId7561"/>
    <hyperlink ref="U7619" r:id="rId7562"/>
    <hyperlink ref="U7620" r:id="rId7563"/>
    <hyperlink ref="U7621" r:id="rId7564"/>
    <hyperlink ref="U7622" r:id="rId7565"/>
    <hyperlink ref="U7623" r:id="rId7566"/>
    <hyperlink ref="U7624" r:id="rId7567"/>
    <hyperlink ref="U7625" r:id="rId7568"/>
    <hyperlink ref="U7626" r:id="rId7569"/>
    <hyperlink ref="U7627" r:id="rId7570"/>
    <hyperlink ref="U7628" r:id="rId7571"/>
    <hyperlink ref="U7629" r:id="rId7572"/>
    <hyperlink ref="U7630" r:id="rId7573"/>
    <hyperlink ref="U7631" r:id="rId7574"/>
    <hyperlink ref="U7632" r:id="rId7575"/>
    <hyperlink ref="U7633" r:id="rId7576"/>
    <hyperlink ref="U7634" r:id="rId7577"/>
    <hyperlink ref="U7635" r:id="rId7578"/>
    <hyperlink ref="U7636" r:id="rId7579"/>
    <hyperlink ref="U7637" r:id="rId7580"/>
    <hyperlink ref="U7638" r:id="rId7581"/>
    <hyperlink ref="U7639" r:id="rId7582"/>
    <hyperlink ref="U7640" r:id="rId7583"/>
    <hyperlink ref="U7641" r:id="rId7584"/>
    <hyperlink ref="U7642" r:id="rId7585"/>
    <hyperlink ref="U7643" r:id="rId7586"/>
    <hyperlink ref="U7644" r:id="rId7587"/>
    <hyperlink ref="U7645" r:id="rId7588"/>
    <hyperlink ref="U7646" r:id="rId7589"/>
    <hyperlink ref="U7647" r:id="rId7590"/>
    <hyperlink ref="U7648" r:id="rId7591"/>
    <hyperlink ref="U7649" r:id="rId7592"/>
    <hyperlink ref="U7650" r:id="rId7593"/>
    <hyperlink ref="U7651" r:id="rId7594"/>
    <hyperlink ref="U7652" r:id="rId7595"/>
    <hyperlink ref="U7653" r:id="rId7596"/>
    <hyperlink ref="U7654" r:id="rId7597"/>
    <hyperlink ref="U7655" r:id="rId7598"/>
    <hyperlink ref="U7656" r:id="rId7599"/>
    <hyperlink ref="U7657" r:id="rId7600"/>
    <hyperlink ref="U7658" r:id="rId7601"/>
    <hyperlink ref="U7659" r:id="rId7602"/>
    <hyperlink ref="U7660" r:id="rId7603"/>
    <hyperlink ref="U7661" r:id="rId7604"/>
    <hyperlink ref="U7662" r:id="rId7605"/>
    <hyperlink ref="U7664" r:id="rId7606"/>
    <hyperlink ref="U7665" r:id="rId7607"/>
    <hyperlink ref="U7666" r:id="rId7608"/>
    <hyperlink ref="U7667" r:id="rId7609"/>
    <hyperlink ref="U7668" r:id="rId7610"/>
    <hyperlink ref="U7669" r:id="rId7611"/>
    <hyperlink ref="U7670" r:id="rId7612"/>
    <hyperlink ref="U7671" r:id="rId7613"/>
    <hyperlink ref="U7672" r:id="rId7614"/>
    <hyperlink ref="U7673" r:id="rId7615"/>
    <hyperlink ref="U7674" r:id="rId7616"/>
    <hyperlink ref="U7675" r:id="rId7617"/>
    <hyperlink ref="U7676" r:id="rId7618"/>
    <hyperlink ref="U7677" r:id="rId7619"/>
    <hyperlink ref="U7678" r:id="rId7620"/>
    <hyperlink ref="U7679" r:id="rId7621"/>
    <hyperlink ref="U7680" r:id="rId7622"/>
    <hyperlink ref="U7681" r:id="rId7623"/>
    <hyperlink ref="U7682" r:id="rId7624"/>
    <hyperlink ref="U7683" r:id="rId7625"/>
    <hyperlink ref="U7684" r:id="rId7626"/>
    <hyperlink ref="U7685" r:id="rId7627"/>
    <hyperlink ref="U7686" r:id="rId7628"/>
    <hyperlink ref="U7687" r:id="rId7629"/>
    <hyperlink ref="U7688" r:id="rId7630"/>
    <hyperlink ref="U7689" r:id="rId7631"/>
    <hyperlink ref="U7690" r:id="rId7632"/>
    <hyperlink ref="U7691" r:id="rId7633"/>
    <hyperlink ref="U7692" r:id="rId7634"/>
    <hyperlink ref="U7693" r:id="rId7635"/>
    <hyperlink ref="U7694" r:id="rId7636"/>
    <hyperlink ref="U7695" r:id="rId7637"/>
    <hyperlink ref="U7696" r:id="rId7638"/>
    <hyperlink ref="U7697" r:id="rId7639"/>
    <hyperlink ref="U7698" r:id="rId7640"/>
    <hyperlink ref="U7699" r:id="rId7641"/>
    <hyperlink ref="U7700" r:id="rId7642"/>
    <hyperlink ref="U7701" r:id="rId7643"/>
    <hyperlink ref="U7702" r:id="rId7644"/>
    <hyperlink ref="U7703" r:id="rId7645"/>
    <hyperlink ref="U7704" r:id="rId7646"/>
    <hyperlink ref="U7705" r:id="rId7647"/>
    <hyperlink ref="U7706" r:id="rId7648"/>
    <hyperlink ref="U7707" r:id="rId7649"/>
    <hyperlink ref="U7708" r:id="rId7650"/>
    <hyperlink ref="U7709" r:id="rId7651"/>
    <hyperlink ref="U7710" r:id="rId7652"/>
    <hyperlink ref="U7711" r:id="rId7653"/>
    <hyperlink ref="U7712" r:id="rId7654"/>
    <hyperlink ref="U7713" r:id="rId7655"/>
    <hyperlink ref="U7714" r:id="rId7656"/>
    <hyperlink ref="U7715" r:id="rId7657"/>
    <hyperlink ref="U7716" r:id="rId7658"/>
    <hyperlink ref="U7717" r:id="rId7659"/>
    <hyperlink ref="U7718" r:id="rId7660"/>
    <hyperlink ref="U7719" r:id="rId7661"/>
    <hyperlink ref="U7720" r:id="rId7662"/>
    <hyperlink ref="U7721" r:id="rId7663"/>
    <hyperlink ref="U7722" r:id="rId7664"/>
    <hyperlink ref="U7723" r:id="rId7665"/>
    <hyperlink ref="U7724" r:id="rId7666"/>
    <hyperlink ref="U7725" r:id="rId7667"/>
    <hyperlink ref="U7726" r:id="rId7668"/>
    <hyperlink ref="U7727" r:id="rId7669"/>
    <hyperlink ref="U7728" r:id="rId7670"/>
    <hyperlink ref="U7729" r:id="rId7671"/>
    <hyperlink ref="U7730" r:id="rId7672"/>
    <hyperlink ref="U7731" r:id="rId7673"/>
    <hyperlink ref="U7732" r:id="rId7674"/>
    <hyperlink ref="U7733" r:id="rId7675"/>
    <hyperlink ref="U7734" r:id="rId7676"/>
    <hyperlink ref="U7735" r:id="rId7677"/>
    <hyperlink ref="U7736" r:id="rId7678"/>
    <hyperlink ref="U7737" r:id="rId7679"/>
    <hyperlink ref="U7738" r:id="rId7680"/>
    <hyperlink ref="U7739" r:id="rId7681"/>
    <hyperlink ref="U7740" r:id="rId7682"/>
    <hyperlink ref="U7741" r:id="rId7683"/>
    <hyperlink ref="U7742" r:id="rId7684"/>
    <hyperlink ref="U7743" r:id="rId7685"/>
    <hyperlink ref="U7744" r:id="rId7686"/>
    <hyperlink ref="U7745" r:id="rId7687"/>
    <hyperlink ref="U7746" r:id="rId7688"/>
    <hyperlink ref="U7747" r:id="rId7689"/>
    <hyperlink ref="U7748" r:id="rId7690"/>
    <hyperlink ref="U7749" r:id="rId7691"/>
    <hyperlink ref="U7750" r:id="rId7692"/>
    <hyperlink ref="U7751" r:id="rId7693"/>
    <hyperlink ref="U7752" r:id="rId7694"/>
    <hyperlink ref="U7753" r:id="rId7695"/>
    <hyperlink ref="U7754" r:id="rId7696"/>
    <hyperlink ref="U7755" r:id="rId7697"/>
    <hyperlink ref="U7756" r:id="rId7698"/>
    <hyperlink ref="U7757" r:id="rId7699"/>
    <hyperlink ref="U7758" r:id="rId7700"/>
    <hyperlink ref="U7759" r:id="rId7701"/>
    <hyperlink ref="U7760" r:id="rId7702"/>
    <hyperlink ref="U7761" r:id="rId7703"/>
    <hyperlink ref="U7762" r:id="rId7704"/>
    <hyperlink ref="U7763" r:id="rId7705"/>
    <hyperlink ref="U7764" r:id="rId7706"/>
    <hyperlink ref="U7765" r:id="rId7707"/>
    <hyperlink ref="U7766" r:id="rId7708"/>
    <hyperlink ref="U7767" r:id="rId7709"/>
    <hyperlink ref="U7768" r:id="rId7710"/>
    <hyperlink ref="U7769" r:id="rId7711"/>
    <hyperlink ref="U7770" r:id="rId7712"/>
    <hyperlink ref="U7771" r:id="rId7713"/>
    <hyperlink ref="U7772" r:id="rId7714"/>
    <hyperlink ref="U7773" r:id="rId7715"/>
    <hyperlink ref="U7774" r:id="rId7716"/>
    <hyperlink ref="U7775" r:id="rId7717"/>
    <hyperlink ref="U7776" r:id="rId7718"/>
    <hyperlink ref="U7777" r:id="rId7719"/>
    <hyperlink ref="U7778" r:id="rId7720"/>
    <hyperlink ref="U7779" r:id="rId7721"/>
    <hyperlink ref="U7780" r:id="rId7722"/>
    <hyperlink ref="U7781" r:id="rId7723"/>
    <hyperlink ref="U7782" r:id="rId7724"/>
    <hyperlink ref="U7783" r:id="rId7725"/>
    <hyperlink ref="U7784" r:id="rId7726"/>
    <hyperlink ref="U7785" r:id="rId7727"/>
    <hyperlink ref="U7786" r:id="rId7728"/>
    <hyperlink ref="U7787" r:id="rId7729"/>
    <hyperlink ref="U7788" r:id="rId7730"/>
    <hyperlink ref="U7789" r:id="rId7731"/>
    <hyperlink ref="U7790" r:id="rId7732"/>
    <hyperlink ref="U7791" r:id="rId7733"/>
    <hyperlink ref="U7792" r:id="rId7734"/>
    <hyperlink ref="U7793" r:id="rId7735"/>
    <hyperlink ref="U7794" r:id="rId7736"/>
    <hyperlink ref="U7795" r:id="rId7737"/>
    <hyperlink ref="U7796" r:id="rId7738"/>
    <hyperlink ref="U7797" r:id="rId7739"/>
    <hyperlink ref="U7798" r:id="rId7740"/>
    <hyperlink ref="U7799" r:id="rId7741"/>
    <hyperlink ref="U7800" r:id="rId7742"/>
    <hyperlink ref="U7801" r:id="rId7743"/>
    <hyperlink ref="U7802" r:id="rId7744"/>
    <hyperlink ref="U7803" r:id="rId7745"/>
    <hyperlink ref="U7804" r:id="rId7746"/>
    <hyperlink ref="U7805" r:id="rId7747"/>
    <hyperlink ref="U7806" r:id="rId7748"/>
    <hyperlink ref="U7807" r:id="rId7749"/>
    <hyperlink ref="U7808" r:id="rId7750"/>
    <hyperlink ref="U7809" r:id="rId7751"/>
    <hyperlink ref="U7810" r:id="rId7752"/>
    <hyperlink ref="U7811" r:id="rId7753"/>
    <hyperlink ref="U7812" r:id="rId7754"/>
    <hyperlink ref="U7813" r:id="rId7755"/>
    <hyperlink ref="U7814" r:id="rId7756"/>
    <hyperlink ref="U7815" r:id="rId7757"/>
    <hyperlink ref="U7816" r:id="rId7758"/>
    <hyperlink ref="U7817" r:id="rId7759"/>
    <hyperlink ref="U7818" r:id="rId7760"/>
    <hyperlink ref="U7819" r:id="rId7761"/>
    <hyperlink ref="U7820" r:id="rId7762"/>
    <hyperlink ref="U7821" r:id="rId7763"/>
    <hyperlink ref="U7822" r:id="rId7764"/>
    <hyperlink ref="U7823" r:id="rId7765"/>
    <hyperlink ref="U7824" r:id="rId7766"/>
    <hyperlink ref="U7825" r:id="rId7767"/>
    <hyperlink ref="U7826" r:id="rId7768"/>
    <hyperlink ref="U7827" r:id="rId7769"/>
    <hyperlink ref="U7828" r:id="rId7770"/>
    <hyperlink ref="U7829" r:id="rId7771"/>
    <hyperlink ref="U7830" r:id="rId7772"/>
    <hyperlink ref="U7831" r:id="rId7773"/>
    <hyperlink ref="U7832" r:id="rId7774"/>
    <hyperlink ref="U7833" r:id="rId7775"/>
    <hyperlink ref="U7834" r:id="rId7776"/>
    <hyperlink ref="U7835" r:id="rId7777"/>
    <hyperlink ref="U7836" r:id="rId7778"/>
    <hyperlink ref="U7837" r:id="rId7779"/>
    <hyperlink ref="U7838" r:id="rId7780"/>
    <hyperlink ref="U7839" r:id="rId7781"/>
    <hyperlink ref="U7840" r:id="rId7782"/>
    <hyperlink ref="U7841" r:id="rId7783"/>
    <hyperlink ref="U7842" r:id="rId7784"/>
    <hyperlink ref="U7843" r:id="rId7785"/>
    <hyperlink ref="U7844" r:id="rId7786"/>
    <hyperlink ref="U7845" r:id="rId7787"/>
    <hyperlink ref="U7846" r:id="rId7788"/>
    <hyperlink ref="U7847" r:id="rId7789"/>
    <hyperlink ref="U7848" r:id="rId7790"/>
    <hyperlink ref="U7849" r:id="rId7791"/>
    <hyperlink ref="U7850" r:id="rId7792"/>
    <hyperlink ref="U7851" r:id="rId7793"/>
    <hyperlink ref="U7852" r:id="rId7794"/>
    <hyperlink ref="U7854" r:id="rId7795"/>
    <hyperlink ref="U7855" r:id="rId7796"/>
    <hyperlink ref="U7856" r:id="rId7797"/>
    <hyperlink ref="U7857" r:id="rId7798"/>
    <hyperlink ref="U7858" r:id="rId7799"/>
    <hyperlink ref="U7859" r:id="rId7800"/>
    <hyperlink ref="U7860" r:id="rId7801"/>
    <hyperlink ref="U7861" r:id="rId7802"/>
    <hyperlink ref="U7862" r:id="rId7803"/>
    <hyperlink ref="U7863" r:id="rId7804"/>
    <hyperlink ref="U7864" r:id="rId7805"/>
    <hyperlink ref="U7865" r:id="rId7806"/>
    <hyperlink ref="U7866" r:id="rId7807"/>
    <hyperlink ref="U7867" r:id="rId7808"/>
    <hyperlink ref="U7868" r:id="rId7809"/>
    <hyperlink ref="U7869" r:id="rId7810"/>
    <hyperlink ref="U7870" r:id="rId7811"/>
    <hyperlink ref="U7871" r:id="rId7812"/>
    <hyperlink ref="U7872" r:id="rId7813"/>
    <hyperlink ref="U7873" r:id="rId7814"/>
    <hyperlink ref="U7874" r:id="rId7815"/>
    <hyperlink ref="U7875" r:id="rId7816"/>
    <hyperlink ref="U7876" r:id="rId7817"/>
    <hyperlink ref="U7877" r:id="rId7818"/>
    <hyperlink ref="U7878" r:id="rId7819"/>
    <hyperlink ref="U7879" r:id="rId7820"/>
    <hyperlink ref="U7880" r:id="rId7821"/>
    <hyperlink ref="U7881" r:id="rId7822"/>
    <hyperlink ref="U7882" r:id="rId7823"/>
    <hyperlink ref="U7883" r:id="rId7824"/>
    <hyperlink ref="U7884" r:id="rId7825"/>
    <hyperlink ref="U7885" r:id="rId7826"/>
    <hyperlink ref="U7886" r:id="rId7827"/>
    <hyperlink ref="U7887" r:id="rId7828"/>
    <hyperlink ref="U7888" r:id="rId7829"/>
    <hyperlink ref="U7889" r:id="rId7830"/>
    <hyperlink ref="U7890" r:id="rId7831"/>
    <hyperlink ref="U7891" r:id="rId7832"/>
    <hyperlink ref="U7892" r:id="rId7833"/>
    <hyperlink ref="U7893" r:id="rId7834"/>
    <hyperlink ref="U7894" r:id="rId7835"/>
    <hyperlink ref="U7895" r:id="rId7836"/>
    <hyperlink ref="U7896" r:id="rId7837"/>
    <hyperlink ref="U7897" r:id="rId7838"/>
    <hyperlink ref="U7898" r:id="rId7839"/>
    <hyperlink ref="U7899" r:id="rId7840"/>
    <hyperlink ref="U7900" r:id="rId7841"/>
    <hyperlink ref="U7901" r:id="rId7842"/>
    <hyperlink ref="U7902" r:id="rId7843"/>
    <hyperlink ref="U7903" r:id="rId7844"/>
    <hyperlink ref="U7904" r:id="rId7845"/>
    <hyperlink ref="U7905" r:id="rId7846"/>
    <hyperlink ref="U7906" r:id="rId7847"/>
    <hyperlink ref="U7907" r:id="rId7848"/>
    <hyperlink ref="U7908" r:id="rId7849"/>
    <hyperlink ref="U7909" r:id="rId7850"/>
    <hyperlink ref="U7910" r:id="rId7851"/>
    <hyperlink ref="U7911" r:id="rId7852"/>
    <hyperlink ref="U7912" r:id="rId7853"/>
    <hyperlink ref="U7913" r:id="rId7854"/>
    <hyperlink ref="U7914" r:id="rId7855"/>
    <hyperlink ref="U7915" r:id="rId7856"/>
    <hyperlink ref="U7916" r:id="rId7857"/>
    <hyperlink ref="U7917" r:id="rId7858"/>
    <hyperlink ref="U7918" r:id="rId7859"/>
    <hyperlink ref="U7919" r:id="rId7860"/>
    <hyperlink ref="U7920" r:id="rId7861"/>
    <hyperlink ref="U7921" r:id="rId7862"/>
    <hyperlink ref="U7922" r:id="rId7863"/>
    <hyperlink ref="U7923" r:id="rId7864"/>
    <hyperlink ref="U7924" r:id="rId7865"/>
    <hyperlink ref="U7925" r:id="rId7866"/>
    <hyperlink ref="U7926" r:id="rId7867"/>
    <hyperlink ref="U7927" r:id="rId7868"/>
    <hyperlink ref="U7928" r:id="rId7869"/>
    <hyperlink ref="U7929" r:id="rId7870"/>
    <hyperlink ref="U7930" r:id="rId7871"/>
    <hyperlink ref="U7931" r:id="rId7872"/>
    <hyperlink ref="U7932" r:id="rId7873"/>
    <hyperlink ref="U7933" r:id="rId7874"/>
    <hyperlink ref="U7934" r:id="rId7875"/>
    <hyperlink ref="U7935" r:id="rId7876"/>
    <hyperlink ref="U7936" r:id="rId7877"/>
    <hyperlink ref="U7937" r:id="rId7878"/>
    <hyperlink ref="U7938" r:id="rId7879"/>
    <hyperlink ref="U7939" r:id="rId7880"/>
    <hyperlink ref="U7940" r:id="rId7881"/>
    <hyperlink ref="U7942" r:id="rId7882"/>
    <hyperlink ref="U7943" r:id="rId7883"/>
    <hyperlink ref="U7944" r:id="rId7884"/>
    <hyperlink ref="U7945" r:id="rId7885"/>
    <hyperlink ref="U7946" r:id="rId7886"/>
    <hyperlink ref="U7947" r:id="rId7887"/>
    <hyperlink ref="U7948" r:id="rId7888"/>
    <hyperlink ref="U7949" r:id="rId7889"/>
    <hyperlink ref="U7950" r:id="rId7890"/>
    <hyperlink ref="U7951" r:id="rId7891"/>
    <hyperlink ref="U7952" r:id="rId7892"/>
    <hyperlink ref="U7953" r:id="rId7893"/>
    <hyperlink ref="U7954" r:id="rId7894"/>
    <hyperlink ref="U7955" r:id="rId7895"/>
    <hyperlink ref="U7956" r:id="rId7896"/>
    <hyperlink ref="U7957" r:id="rId7897"/>
    <hyperlink ref="U7958" r:id="rId7898"/>
    <hyperlink ref="U7959" r:id="rId7899"/>
    <hyperlink ref="U7960" r:id="rId7900"/>
    <hyperlink ref="U7961" r:id="rId7901"/>
    <hyperlink ref="U7962" r:id="rId7902"/>
    <hyperlink ref="U7963" r:id="rId7903"/>
    <hyperlink ref="U7964" r:id="rId7904"/>
    <hyperlink ref="U7965" r:id="rId7905"/>
    <hyperlink ref="U7966" r:id="rId7906"/>
    <hyperlink ref="U7967" r:id="rId7907"/>
    <hyperlink ref="U7968" r:id="rId7908"/>
    <hyperlink ref="U7969" r:id="rId7909"/>
    <hyperlink ref="U7970" r:id="rId7910"/>
    <hyperlink ref="U7971" r:id="rId7911"/>
    <hyperlink ref="U7972" r:id="rId7912"/>
    <hyperlink ref="U7973" r:id="rId7913"/>
    <hyperlink ref="U7974" r:id="rId7914"/>
    <hyperlink ref="U7975" r:id="rId7915"/>
    <hyperlink ref="U7976" r:id="rId7916"/>
    <hyperlink ref="U7977" r:id="rId7917"/>
    <hyperlink ref="U7978" r:id="rId7918"/>
    <hyperlink ref="U7979" r:id="rId7919"/>
    <hyperlink ref="U7980" r:id="rId7920"/>
    <hyperlink ref="U7981" r:id="rId7921"/>
    <hyperlink ref="U7982" r:id="rId7922"/>
    <hyperlink ref="U7983" r:id="rId7923"/>
    <hyperlink ref="U7984" r:id="rId7924"/>
    <hyperlink ref="U7985" r:id="rId7925"/>
    <hyperlink ref="U7986" r:id="rId7926"/>
    <hyperlink ref="U7987" r:id="rId7927"/>
    <hyperlink ref="U7988" r:id="rId7928"/>
    <hyperlink ref="U7989" r:id="rId7929"/>
    <hyperlink ref="U7990" r:id="rId7930"/>
    <hyperlink ref="U7991" r:id="rId7931"/>
    <hyperlink ref="U7992" r:id="rId7932"/>
    <hyperlink ref="U7993" r:id="rId7933"/>
    <hyperlink ref="U7994" r:id="rId7934"/>
    <hyperlink ref="U7995" r:id="rId7935"/>
    <hyperlink ref="U7996" r:id="rId7936"/>
    <hyperlink ref="U7997" r:id="rId7937"/>
    <hyperlink ref="U7998" r:id="rId7938"/>
    <hyperlink ref="U7999" r:id="rId7939"/>
    <hyperlink ref="U8000" r:id="rId7940"/>
    <hyperlink ref="U8001" r:id="rId7941"/>
    <hyperlink ref="U8002" r:id="rId7942"/>
    <hyperlink ref="U8003" r:id="rId7943"/>
    <hyperlink ref="U8004" r:id="rId7944"/>
    <hyperlink ref="U8005" r:id="rId7945"/>
    <hyperlink ref="U8006" r:id="rId7946"/>
    <hyperlink ref="U8007" r:id="rId7947"/>
    <hyperlink ref="U8008" r:id="rId7948"/>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7949"/>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2025-08-28T01:17:42Z</cp:lastPrinted>
  <dcterms:created xsi:type="dcterms:W3CDTF">2025-08-28T01:17:42Z</dcterms:created>
  <dcterms:modified xsi:type="dcterms:W3CDTF">2025-08-28T01:19:21Z</dcterms:modified>
</cp:coreProperties>
</file>